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0" yWindow="0" windowWidth="24720" windowHeight="15620" tabRatio="500" activeTab="3"/>
  </bookViews>
  <sheets>
    <sheet name="Sheet1" sheetId="2" r:id="rId1"/>
    <sheet name="results_icl_set34_rev2_compare." sheetId="1" r:id="rId2"/>
    <sheet name="Sheet2" sheetId="3" r:id="rId3"/>
    <sheet name="Sheet3" sheetId="4" r:id="rId4"/>
  </sheets>
  <calcPr calcId="140001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84" i="4" l="1"/>
  <c r="R683" i="4"/>
  <c r="R682" i="4"/>
  <c r="R681" i="4"/>
  <c r="AF677" i="4"/>
  <c r="AF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R679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R677" i="4"/>
  <c r="AF4" i="4"/>
  <c r="AG4" i="4"/>
  <c r="AF5" i="4"/>
  <c r="AG5" i="4"/>
  <c r="AF6" i="4"/>
  <c r="AG6" i="4"/>
  <c r="AF7" i="4"/>
  <c r="AG7" i="4"/>
  <c r="AF8" i="4"/>
  <c r="AG8" i="4"/>
  <c r="AF9" i="4"/>
  <c r="AG9" i="4"/>
  <c r="AF10" i="4"/>
  <c r="AG10" i="4"/>
  <c r="AF11" i="4"/>
  <c r="AG11" i="4"/>
  <c r="AF12" i="4"/>
  <c r="AG12" i="4"/>
  <c r="AF13" i="4"/>
  <c r="AG13" i="4"/>
  <c r="AF14" i="4"/>
  <c r="AG14" i="4"/>
  <c r="AF15" i="4"/>
  <c r="AG15" i="4"/>
  <c r="AF16" i="4"/>
  <c r="AG16" i="4"/>
  <c r="AF17" i="4"/>
  <c r="AG17" i="4"/>
  <c r="AF18" i="4"/>
  <c r="AG18" i="4"/>
  <c r="AF19" i="4"/>
  <c r="AG19" i="4"/>
  <c r="AF20" i="4"/>
  <c r="AG20" i="4"/>
  <c r="AF21" i="4"/>
  <c r="AG21" i="4"/>
  <c r="AF22" i="4"/>
  <c r="AG22" i="4"/>
  <c r="AF23" i="4"/>
  <c r="AG23" i="4"/>
  <c r="AF24" i="4"/>
  <c r="AG24" i="4"/>
  <c r="AF25" i="4"/>
  <c r="AG25" i="4"/>
  <c r="AF26" i="4"/>
  <c r="AG26" i="4"/>
  <c r="AF27" i="4"/>
  <c r="AG27" i="4"/>
  <c r="AF28" i="4"/>
  <c r="AG28" i="4"/>
  <c r="AF29" i="4"/>
  <c r="AG29" i="4"/>
  <c r="AF30" i="4"/>
  <c r="AG30" i="4"/>
  <c r="AF31" i="4"/>
  <c r="AG31" i="4"/>
  <c r="AF32" i="4"/>
  <c r="AG32" i="4"/>
  <c r="AF33" i="4"/>
  <c r="AG33" i="4"/>
  <c r="AF34" i="4"/>
  <c r="AG34" i="4"/>
  <c r="AF35" i="4"/>
  <c r="AG35" i="4"/>
  <c r="AF36" i="4"/>
  <c r="AG36" i="4"/>
  <c r="AF37" i="4"/>
  <c r="AG37" i="4"/>
  <c r="AF38" i="4"/>
  <c r="AG38" i="4"/>
  <c r="AF39" i="4"/>
  <c r="AG39" i="4"/>
  <c r="AF40" i="4"/>
  <c r="AG40" i="4"/>
  <c r="AF41" i="4"/>
  <c r="AG41" i="4"/>
  <c r="AF42" i="4"/>
  <c r="AG42" i="4"/>
  <c r="AF43" i="4"/>
  <c r="AG43" i="4"/>
  <c r="AF44" i="4"/>
  <c r="AG44" i="4"/>
  <c r="AF45" i="4"/>
  <c r="AG45" i="4"/>
  <c r="AF46" i="4"/>
  <c r="AG46" i="4"/>
  <c r="AF47" i="4"/>
  <c r="AG47" i="4"/>
  <c r="AF48" i="4"/>
  <c r="AG48" i="4"/>
  <c r="AF49" i="4"/>
  <c r="AG49" i="4"/>
  <c r="AF50" i="4"/>
  <c r="AG50" i="4"/>
  <c r="AF51" i="4"/>
  <c r="AG51" i="4"/>
  <c r="AF52" i="4"/>
  <c r="AG52" i="4"/>
  <c r="AF53" i="4"/>
  <c r="AG53" i="4"/>
  <c r="AF54" i="4"/>
  <c r="AG54" i="4"/>
  <c r="AF55" i="4"/>
  <c r="AG55" i="4"/>
  <c r="AF56" i="4"/>
  <c r="AG56" i="4"/>
  <c r="AF57" i="4"/>
  <c r="AG57" i="4"/>
  <c r="AF58" i="4"/>
  <c r="AG58" i="4"/>
  <c r="AF59" i="4"/>
  <c r="AG59" i="4"/>
  <c r="AF60" i="4"/>
  <c r="AG60" i="4"/>
  <c r="AF61" i="4"/>
  <c r="AG61" i="4"/>
  <c r="AF62" i="4"/>
  <c r="AG62" i="4"/>
  <c r="AF63" i="4"/>
  <c r="AG63" i="4"/>
  <c r="AF64" i="4"/>
  <c r="AG64" i="4"/>
  <c r="AF65" i="4"/>
  <c r="AG65" i="4"/>
  <c r="AF66" i="4"/>
  <c r="AG66" i="4"/>
  <c r="AF67" i="4"/>
  <c r="AG67" i="4"/>
  <c r="AF68" i="4"/>
  <c r="AG68" i="4"/>
  <c r="AF69" i="4"/>
  <c r="AG69" i="4"/>
  <c r="AF70" i="4"/>
  <c r="AG70" i="4"/>
  <c r="AF71" i="4"/>
  <c r="AG71" i="4"/>
  <c r="AF72" i="4"/>
  <c r="AG72" i="4"/>
  <c r="AF73" i="4"/>
  <c r="AG73" i="4"/>
  <c r="AF74" i="4"/>
  <c r="AG74" i="4"/>
  <c r="AF75" i="4"/>
  <c r="AG75" i="4"/>
  <c r="AF76" i="4"/>
  <c r="AG76" i="4"/>
  <c r="AF77" i="4"/>
  <c r="AG77" i="4"/>
  <c r="AF78" i="4"/>
  <c r="AG78" i="4"/>
  <c r="AF79" i="4"/>
  <c r="AG79" i="4"/>
  <c r="AF80" i="4"/>
  <c r="AG80" i="4"/>
  <c r="AF81" i="4"/>
  <c r="AG81" i="4"/>
  <c r="AF82" i="4"/>
  <c r="AG82" i="4"/>
  <c r="AF83" i="4"/>
  <c r="AG83" i="4"/>
  <c r="AF84" i="4"/>
  <c r="AG84" i="4"/>
  <c r="AF85" i="4"/>
  <c r="AG85" i="4"/>
  <c r="AF86" i="4"/>
  <c r="AG86" i="4"/>
  <c r="AF87" i="4"/>
  <c r="AG87" i="4"/>
  <c r="AF88" i="4"/>
  <c r="AG88" i="4"/>
  <c r="AF89" i="4"/>
  <c r="AG89" i="4"/>
  <c r="AF90" i="4"/>
  <c r="AG90" i="4"/>
  <c r="AF91" i="4"/>
  <c r="AG91" i="4"/>
  <c r="AF92" i="4"/>
  <c r="AG92" i="4"/>
  <c r="AF93" i="4"/>
  <c r="AG93" i="4"/>
  <c r="AF94" i="4"/>
  <c r="AG94" i="4"/>
  <c r="AF95" i="4"/>
  <c r="AG95" i="4"/>
  <c r="AF96" i="4"/>
  <c r="AG96" i="4"/>
  <c r="AF97" i="4"/>
  <c r="AG97" i="4"/>
  <c r="AF98" i="4"/>
  <c r="AG98" i="4"/>
  <c r="AF99" i="4"/>
  <c r="AG99" i="4"/>
  <c r="AF100" i="4"/>
  <c r="AG100" i="4"/>
  <c r="AF101" i="4"/>
  <c r="AG101" i="4"/>
  <c r="AF102" i="4"/>
  <c r="AG102" i="4"/>
  <c r="AF103" i="4"/>
  <c r="AG103" i="4"/>
  <c r="AF104" i="4"/>
  <c r="AG104" i="4"/>
  <c r="AF105" i="4"/>
  <c r="AG105" i="4"/>
  <c r="AF106" i="4"/>
  <c r="AG106" i="4"/>
  <c r="AF107" i="4"/>
  <c r="AG107" i="4"/>
  <c r="AF108" i="4"/>
  <c r="AG108" i="4"/>
  <c r="AF109" i="4"/>
  <c r="AG109" i="4"/>
  <c r="AF110" i="4"/>
  <c r="AG110" i="4"/>
  <c r="AF111" i="4"/>
  <c r="AG111" i="4"/>
  <c r="AF112" i="4"/>
  <c r="AG112" i="4"/>
  <c r="AF113" i="4"/>
  <c r="AG113" i="4"/>
  <c r="AF114" i="4"/>
  <c r="AG114" i="4"/>
  <c r="AF115" i="4"/>
  <c r="AG115" i="4"/>
  <c r="AF116" i="4"/>
  <c r="AG116" i="4"/>
  <c r="AF117" i="4"/>
  <c r="AG117" i="4"/>
  <c r="AF118" i="4"/>
  <c r="AG118" i="4"/>
  <c r="AF119" i="4"/>
  <c r="AG119" i="4"/>
  <c r="AF120" i="4"/>
  <c r="AG120" i="4"/>
  <c r="AF121" i="4"/>
  <c r="AG121" i="4"/>
  <c r="AF122" i="4"/>
  <c r="AG122" i="4"/>
  <c r="AF123" i="4"/>
  <c r="AG123" i="4"/>
  <c r="AF124" i="4"/>
  <c r="AG124" i="4"/>
  <c r="AF125" i="4"/>
  <c r="AG125" i="4"/>
  <c r="AF126" i="4"/>
  <c r="AG126" i="4"/>
  <c r="AF127" i="4"/>
  <c r="AG127" i="4"/>
  <c r="AF128" i="4"/>
  <c r="AG128" i="4"/>
  <c r="AF129" i="4"/>
  <c r="AG129" i="4"/>
  <c r="AF130" i="4"/>
  <c r="AG130" i="4"/>
  <c r="AF131" i="4"/>
  <c r="AG131" i="4"/>
  <c r="AF132" i="4"/>
  <c r="AG132" i="4"/>
  <c r="AF133" i="4"/>
  <c r="AG133" i="4"/>
  <c r="AF134" i="4"/>
  <c r="AG134" i="4"/>
  <c r="AF135" i="4"/>
  <c r="AG135" i="4"/>
  <c r="AF136" i="4"/>
  <c r="AG136" i="4"/>
  <c r="AF137" i="4"/>
  <c r="AG137" i="4"/>
  <c r="AF138" i="4"/>
  <c r="AG138" i="4"/>
  <c r="AF139" i="4"/>
  <c r="AG139" i="4"/>
  <c r="AF140" i="4"/>
  <c r="AG140" i="4"/>
  <c r="AF141" i="4"/>
  <c r="AG141" i="4"/>
  <c r="AF142" i="4"/>
  <c r="AG142" i="4"/>
  <c r="AF143" i="4"/>
  <c r="AG143" i="4"/>
  <c r="AF144" i="4"/>
  <c r="AG144" i="4"/>
  <c r="AF145" i="4"/>
  <c r="AG145" i="4"/>
  <c r="AF146" i="4"/>
  <c r="AG146" i="4"/>
  <c r="AF147" i="4"/>
  <c r="AG147" i="4"/>
  <c r="AF148" i="4"/>
  <c r="AG148" i="4"/>
  <c r="AF149" i="4"/>
  <c r="AG149" i="4"/>
  <c r="AF150" i="4"/>
  <c r="AG150" i="4"/>
  <c r="AF151" i="4"/>
  <c r="AG151" i="4"/>
  <c r="AF152" i="4"/>
  <c r="AG152" i="4"/>
  <c r="AF153" i="4"/>
  <c r="AG153" i="4"/>
  <c r="AF154" i="4"/>
  <c r="AG154" i="4"/>
  <c r="AF155" i="4"/>
  <c r="AG155" i="4"/>
  <c r="AF156" i="4"/>
  <c r="AG156" i="4"/>
  <c r="AF157" i="4"/>
  <c r="AG157" i="4"/>
  <c r="AF158" i="4"/>
  <c r="AG158" i="4"/>
  <c r="AF159" i="4"/>
  <c r="AG159" i="4"/>
  <c r="AF160" i="4"/>
  <c r="AG160" i="4"/>
  <c r="AF161" i="4"/>
  <c r="AG161" i="4"/>
  <c r="AF162" i="4"/>
  <c r="AG162" i="4"/>
  <c r="AF163" i="4"/>
  <c r="AG163" i="4"/>
  <c r="AF164" i="4"/>
  <c r="AG164" i="4"/>
  <c r="AF165" i="4"/>
  <c r="AG165" i="4"/>
  <c r="AF166" i="4"/>
  <c r="AG166" i="4"/>
  <c r="AF167" i="4"/>
  <c r="AG167" i="4"/>
  <c r="AF168" i="4"/>
  <c r="AG168" i="4"/>
  <c r="AF169" i="4"/>
  <c r="AG169" i="4"/>
  <c r="AF170" i="4"/>
  <c r="AG170" i="4"/>
  <c r="AF171" i="4"/>
  <c r="AG171" i="4"/>
  <c r="AF172" i="4"/>
  <c r="AG172" i="4"/>
  <c r="AF173" i="4"/>
  <c r="AG173" i="4"/>
  <c r="AF174" i="4"/>
  <c r="AG174" i="4"/>
  <c r="AF175" i="4"/>
  <c r="AG175" i="4"/>
  <c r="AF176" i="4"/>
  <c r="AG176" i="4"/>
  <c r="AF177" i="4"/>
  <c r="AG177" i="4"/>
  <c r="AF178" i="4"/>
  <c r="AG178" i="4"/>
  <c r="AF179" i="4"/>
  <c r="AG179" i="4"/>
  <c r="AF180" i="4"/>
  <c r="AG180" i="4"/>
  <c r="AF181" i="4"/>
  <c r="AG181" i="4"/>
  <c r="AF182" i="4"/>
  <c r="AG182" i="4"/>
  <c r="AF183" i="4"/>
  <c r="AG183" i="4"/>
  <c r="AF184" i="4"/>
  <c r="AG184" i="4"/>
  <c r="AF185" i="4"/>
  <c r="AG185" i="4"/>
  <c r="AF186" i="4"/>
  <c r="AG186" i="4"/>
  <c r="AF187" i="4"/>
  <c r="AG187" i="4"/>
  <c r="AF188" i="4"/>
  <c r="AG188" i="4"/>
  <c r="AF189" i="4"/>
  <c r="AG189" i="4"/>
  <c r="AF190" i="4"/>
  <c r="AG190" i="4"/>
  <c r="AF191" i="4"/>
  <c r="AG191" i="4"/>
  <c r="AF192" i="4"/>
  <c r="AG192" i="4"/>
  <c r="AF193" i="4"/>
  <c r="AG193" i="4"/>
  <c r="AF194" i="4"/>
  <c r="AG194" i="4"/>
  <c r="AF195" i="4"/>
  <c r="AG195" i="4"/>
  <c r="AF196" i="4"/>
  <c r="AG196" i="4"/>
  <c r="AF197" i="4"/>
  <c r="AG197" i="4"/>
  <c r="AF198" i="4"/>
  <c r="AG198" i="4"/>
  <c r="AF199" i="4"/>
  <c r="AG199" i="4"/>
  <c r="AF200" i="4"/>
  <c r="AG200" i="4"/>
  <c r="AF201" i="4"/>
  <c r="AG201" i="4"/>
  <c r="AF202" i="4"/>
  <c r="AG202" i="4"/>
  <c r="AF203" i="4"/>
  <c r="AG203" i="4"/>
  <c r="AF204" i="4"/>
  <c r="AG204" i="4"/>
  <c r="AF205" i="4"/>
  <c r="AG205" i="4"/>
  <c r="AF206" i="4"/>
  <c r="AG206" i="4"/>
  <c r="AF207" i="4"/>
  <c r="AG207" i="4"/>
  <c r="AF208" i="4"/>
  <c r="AG208" i="4"/>
  <c r="AF209" i="4"/>
  <c r="AG209" i="4"/>
  <c r="AF210" i="4"/>
  <c r="AG210" i="4"/>
  <c r="AF211" i="4"/>
  <c r="AG211" i="4"/>
  <c r="AF212" i="4"/>
  <c r="AG212" i="4"/>
  <c r="AF213" i="4"/>
  <c r="AG213" i="4"/>
  <c r="AF214" i="4"/>
  <c r="AG214" i="4"/>
  <c r="AF215" i="4"/>
  <c r="AG215" i="4"/>
  <c r="AF216" i="4"/>
  <c r="AG216" i="4"/>
  <c r="AF217" i="4"/>
  <c r="AG217" i="4"/>
  <c r="AF218" i="4"/>
  <c r="AG218" i="4"/>
  <c r="AF219" i="4"/>
  <c r="AG219" i="4"/>
  <c r="AF220" i="4"/>
  <c r="AG220" i="4"/>
  <c r="AF221" i="4"/>
  <c r="AG221" i="4"/>
  <c r="AF222" i="4"/>
  <c r="AG222" i="4"/>
  <c r="AF223" i="4"/>
  <c r="AG223" i="4"/>
  <c r="AF224" i="4"/>
  <c r="AG224" i="4"/>
  <c r="AF225" i="4"/>
  <c r="AG225" i="4"/>
  <c r="AF226" i="4"/>
  <c r="AG226" i="4"/>
  <c r="AF227" i="4"/>
  <c r="AG227" i="4"/>
  <c r="AF228" i="4"/>
  <c r="AG228" i="4"/>
  <c r="AF229" i="4"/>
  <c r="AG229" i="4"/>
  <c r="AF230" i="4"/>
  <c r="AG230" i="4"/>
  <c r="AF231" i="4"/>
  <c r="AG231" i="4"/>
  <c r="AF232" i="4"/>
  <c r="AG232" i="4"/>
  <c r="AF233" i="4"/>
  <c r="AG233" i="4"/>
  <c r="AF234" i="4"/>
  <c r="AG234" i="4"/>
  <c r="AF235" i="4"/>
  <c r="AG235" i="4"/>
  <c r="AF236" i="4"/>
  <c r="AG236" i="4"/>
  <c r="AF237" i="4"/>
  <c r="AG237" i="4"/>
  <c r="AF238" i="4"/>
  <c r="AG238" i="4"/>
  <c r="AF239" i="4"/>
  <c r="AG239" i="4"/>
  <c r="AF240" i="4"/>
  <c r="AG240" i="4"/>
  <c r="AF241" i="4"/>
  <c r="AG241" i="4"/>
  <c r="AF242" i="4"/>
  <c r="AG242" i="4"/>
  <c r="AF243" i="4"/>
  <c r="AG243" i="4"/>
  <c r="AF244" i="4"/>
  <c r="AG244" i="4"/>
  <c r="AF245" i="4"/>
  <c r="AG245" i="4"/>
  <c r="AF246" i="4"/>
  <c r="AG246" i="4"/>
  <c r="AF247" i="4"/>
  <c r="AG247" i="4"/>
  <c r="AF248" i="4"/>
  <c r="AG248" i="4"/>
  <c r="AF249" i="4"/>
  <c r="AG249" i="4"/>
  <c r="AF250" i="4"/>
  <c r="AG250" i="4"/>
  <c r="AF251" i="4"/>
  <c r="AG251" i="4"/>
  <c r="AF252" i="4"/>
  <c r="AG252" i="4"/>
  <c r="AF253" i="4"/>
  <c r="AG253" i="4"/>
  <c r="AF254" i="4"/>
  <c r="AG254" i="4"/>
  <c r="AF255" i="4"/>
  <c r="AG255" i="4"/>
  <c r="AF256" i="4"/>
  <c r="AG256" i="4"/>
  <c r="AF257" i="4"/>
  <c r="AG257" i="4"/>
  <c r="AF258" i="4"/>
  <c r="AG258" i="4"/>
  <c r="AF259" i="4"/>
  <c r="AG259" i="4"/>
  <c r="AF260" i="4"/>
  <c r="AG260" i="4"/>
  <c r="AF261" i="4"/>
  <c r="AG261" i="4"/>
  <c r="AF262" i="4"/>
  <c r="AG262" i="4"/>
  <c r="AF263" i="4"/>
  <c r="AG263" i="4"/>
  <c r="AF264" i="4"/>
  <c r="AG264" i="4"/>
  <c r="AF265" i="4"/>
  <c r="AG265" i="4"/>
  <c r="AF266" i="4"/>
  <c r="AG266" i="4"/>
  <c r="AF267" i="4"/>
  <c r="AG267" i="4"/>
  <c r="AF268" i="4"/>
  <c r="AG268" i="4"/>
  <c r="AF269" i="4"/>
  <c r="AG269" i="4"/>
  <c r="AF270" i="4"/>
  <c r="AG270" i="4"/>
  <c r="AF271" i="4"/>
  <c r="AG271" i="4"/>
  <c r="AF272" i="4"/>
  <c r="AG272" i="4"/>
  <c r="AF273" i="4"/>
  <c r="AG273" i="4"/>
  <c r="AF274" i="4"/>
  <c r="AG274" i="4"/>
  <c r="AF275" i="4"/>
  <c r="AG275" i="4"/>
  <c r="AF276" i="4"/>
  <c r="AG276" i="4"/>
  <c r="AF277" i="4"/>
  <c r="AG277" i="4"/>
  <c r="AF278" i="4"/>
  <c r="AG278" i="4"/>
  <c r="AF279" i="4"/>
  <c r="AG279" i="4"/>
  <c r="AF280" i="4"/>
  <c r="AG280" i="4"/>
  <c r="AF281" i="4"/>
  <c r="AG281" i="4"/>
  <c r="AF282" i="4"/>
  <c r="AG282" i="4"/>
  <c r="AF283" i="4"/>
  <c r="AG283" i="4"/>
  <c r="AF284" i="4"/>
  <c r="AG284" i="4"/>
  <c r="AF285" i="4"/>
  <c r="AG285" i="4"/>
  <c r="AF286" i="4"/>
  <c r="AG286" i="4"/>
  <c r="AF287" i="4"/>
  <c r="AG287" i="4"/>
  <c r="AF288" i="4"/>
  <c r="AG288" i="4"/>
  <c r="AF289" i="4"/>
  <c r="AG289" i="4"/>
  <c r="AF290" i="4"/>
  <c r="AG290" i="4"/>
  <c r="AF291" i="4"/>
  <c r="AG291" i="4"/>
  <c r="AF292" i="4"/>
  <c r="AG292" i="4"/>
  <c r="AF293" i="4"/>
  <c r="AG293" i="4"/>
  <c r="AF294" i="4"/>
  <c r="AG294" i="4"/>
  <c r="AF295" i="4"/>
  <c r="AG295" i="4"/>
  <c r="AF296" i="4"/>
  <c r="AG296" i="4"/>
  <c r="AF297" i="4"/>
  <c r="AG297" i="4"/>
  <c r="AF298" i="4"/>
  <c r="AG298" i="4"/>
  <c r="AF299" i="4"/>
  <c r="AG299" i="4"/>
  <c r="AF300" i="4"/>
  <c r="AG300" i="4"/>
  <c r="AF301" i="4"/>
  <c r="AG301" i="4"/>
  <c r="AF302" i="4"/>
  <c r="AG302" i="4"/>
  <c r="AF303" i="4"/>
  <c r="AG303" i="4"/>
  <c r="AF304" i="4"/>
  <c r="AG304" i="4"/>
  <c r="AF305" i="4"/>
  <c r="AG305" i="4"/>
  <c r="AF306" i="4"/>
  <c r="AG306" i="4"/>
  <c r="AF307" i="4"/>
  <c r="AG307" i="4"/>
  <c r="AF308" i="4"/>
  <c r="AG308" i="4"/>
  <c r="AF309" i="4"/>
  <c r="AG309" i="4"/>
  <c r="AF310" i="4"/>
  <c r="AG310" i="4"/>
  <c r="AF311" i="4"/>
  <c r="AG311" i="4"/>
  <c r="AF312" i="4"/>
  <c r="AG312" i="4"/>
  <c r="AF313" i="4"/>
  <c r="AG313" i="4"/>
  <c r="AF314" i="4"/>
  <c r="AG314" i="4"/>
  <c r="AF315" i="4"/>
  <c r="AG315" i="4"/>
  <c r="AF316" i="4"/>
  <c r="AG316" i="4"/>
  <c r="AF317" i="4"/>
  <c r="AG317" i="4"/>
  <c r="AF318" i="4"/>
  <c r="AG318" i="4"/>
  <c r="AF319" i="4"/>
  <c r="AG319" i="4"/>
  <c r="AF320" i="4"/>
  <c r="AG320" i="4"/>
  <c r="AF321" i="4"/>
  <c r="AG321" i="4"/>
  <c r="AF322" i="4"/>
  <c r="AG322" i="4"/>
  <c r="AF323" i="4"/>
  <c r="AG323" i="4"/>
  <c r="AF324" i="4"/>
  <c r="AG324" i="4"/>
  <c r="AF325" i="4"/>
  <c r="AG325" i="4"/>
  <c r="AF326" i="4"/>
  <c r="AG326" i="4"/>
  <c r="AF327" i="4"/>
  <c r="AG327" i="4"/>
  <c r="AF328" i="4"/>
  <c r="AG328" i="4"/>
  <c r="AF329" i="4"/>
  <c r="AG329" i="4"/>
  <c r="AF330" i="4"/>
  <c r="AG330" i="4"/>
  <c r="AF331" i="4"/>
  <c r="AG331" i="4"/>
  <c r="AF332" i="4"/>
  <c r="AG332" i="4"/>
  <c r="AF333" i="4"/>
  <c r="AG333" i="4"/>
  <c r="AF334" i="4"/>
  <c r="AG334" i="4"/>
  <c r="AF335" i="4"/>
  <c r="AG335" i="4"/>
  <c r="AF336" i="4"/>
  <c r="AG336" i="4"/>
  <c r="AF337" i="4"/>
  <c r="AG337" i="4"/>
  <c r="AF338" i="4"/>
  <c r="AG338" i="4"/>
  <c r="AF339" i="4"/>
  <c r="AG339" i="4"/>
  <c r="AF340" i="4"/>
  <c r="AG340" i="4"/>
  <c r="AF341" i="4"/>
  <c r="AG341" i="4"/>
  <c r="AF342" i="4"/>
  <c r="AG342" i="4"/>
  <c r="AF343" i="4"/>
  <c r="AG343" i="4"/>
  <c r="AF344" i="4"/>
  <c r="AG344" i="4"/>
  <c r="AF345" i="4"/>
  <c r="AG345" i="4"/>
  <c r="AF346" i="4"/>
  <c r="AG346" i="4"/>
  <c r="AF347" i="4"/>
  <c r="AG347" i="4"/>
  <c r="AF348" i="4"/>
  <c r="AG348" i="4"/>
  <c r="AF349" i="4"/>
  <c r="AG349" i="4"/>
  <c r="AF350" i="4"/>
  <c r="AG350" i="4"/>
  <c r="AF351" i="4"/>
  <c r="AG351" i="4"/>
  <c r="AF352" i="4"/>
  <c r="AG352" i="4"/>
  <c r="AF353" i="4"/>
  <c r="AG353" i="4"/>
  <c r="AF354" i="4"/>
  <c r="AG354" i="4"/>
  <c r="AF355" i="4"/>
  <c r="AG355" i="4"/>
  <c r="AF356" i="4"/>
  <c r="AG356" i="4"/>
  <c r="AF357" i="4"/>
  <c r="AG357" i="4"/>
  <c r="AF358" i="4"/>
  <c r="AG358" i="4"/>
  <c r="AF359" i="4"/>
  <c r="AG359" i="4"/>
  <c r="AF360" i="4"/>
  <c r="AG360" i="4"/>
  <c r="AF361" i="4"/>
  <c r="AG361" i="4"/>
  <c r="AF362" i="4"/>
  <c r="AG362" i="4"/>
  <c r="AF363" i="4"/>
  <c r="AG363" i="4"/>
  <c r="AF364" i="4"/>
  <c r="AG364" i="4"/>
  <c r="AF365" i="4"/>
  <c r="AG365" i="4"/>
  <c r="AF366" i="4"/>
  <c r="AG366" i="4"/>
  <c r="AF367" i="4"/>
  <c r="AG367" i="4"/>
  <c r="AF368" i="4"/>
  <c r="AG368" i="4"/>
  <c r="AF369" i="4"/>
  <c r="AG369" i="4"/>
  <c r="AF370" i="4"/>
  <c r="AG370" i="4"/>
  <c r="AF371" i="4"/>
  <c r="AG371" i="4"/>
  <c r="AF372" i="4"/>
  <c r="AG372" i="4"/>
  <c r="AF373" i="4"/>
  <c r="AG373" i="4"/>
  <c r="AF374" i="4"/>
  <c r="AG374" i="4"/>
  <c r="AF375" i="4"/>
  <c r="AG375" i="4"/>
  <c r="AF376" i="4"/>
  <c r="AG376" i="4"/>
  <c r="AF377" i="4"/>
  <c r="AG377" i="4"/>
  <c r="AF378" i="4"/>
  <c r="AG378" i="4"/>
  <c r="AF379" i="4"/>
  <c r="AG379" i="4"/>
  <c r="AF380" i="4"/>
  <c r="AG380" i="4"/>
  <c r="AF381" i="4"/>
  <c r="AG381" i="4"/>
  <c r="AF382" i="4"/>
  <c r="AG382" i="4"/>
  <c r="AF383" i="4"/>
  <c r="AG383" i="4"/>
  <c r="AF384" i="4"/>
  <c r="AG384" i="4"/>
  <c r="AF385" i="4"/>
  <c r="AG385" i="4"/>
  <c r="AF386" i="4"/>
  <c r="AG386" i="4"/>
  <c r="AF387" i="4"/>
  <c r="AG387" i="4"/>
  <c r="AF388" i="4"/>
  <c r="AG388" i="4"/>
  <c r="AF389" i="4"/>
  <c r="AG389" i="4"/>
  <c r="AF390" i="4"/>
  <c r="AG390" i="4"/>
  <c r="AF391" i="4"/>
  <c r="AG391" i="4"/>
  <c r="AF392" i="4"/>
  <c r="AG392" i="4"/>
  <c r="AF393" i="4"/>
  <c r="AG393" i="4"/>
  <c r="AF394" i="4"/>
  <c r="AG394" i="4"/>
  <c r="AF395" i="4"/>
  <c r="AG395" i="4"/>
  <c r="AF396" i="4"/>
  <c r="AG396" i="4"/>
  <c r="AF397" i="4"/>
  <c r="AG397" i="4"/>
  <c r="AF398" i="4"/>
  <c r="AG398" i="4"/>
  <c r="AF399" i="4"/>
  <c r="AG399" i="4"/>
  <c r="AF400" i="4"/>
  <c r="AG400" i="4"/>
  <c r="AF401" i="4"/>
  <c r="AG401" i="4"/>
  <c r="AF402" i="4"/>
  <c r="AG402" i="4"/>
  <c r="AF403" i="4"/>
  <c r="AG403" i="4"/>
  <c r="AF404" i="4"/>
  <c r="AG404" i="4"/>
  <c r="AF405" i="4"/>
  <c r="AG405" i="4"/>
  <c r="AF406" i="4"/>
  <c r="AG406" i="4"/>
  <c r="AF407" i="4"/>
  <c r="AG407" i="4"/>
  <c r="AF408" i="4"/>
  <c r="AG408" i="4"/>
  <c r="AF409" i="4"/>
  <c r="AG409" i="4"/>
  <c r="AF410" i="4"/>
  <c r="AG410" i="4"/>
  <c r="AF411" i="4"/>
  <c r="AG411" i="4"/>
  <c r="AF412" i="4"/>
  <c r="AG412" i="4"/>
  <c r="AF413" i="4"/>
  <c r="AG413" i="4"/>
  <c r="AF414" i="4"/>
  <c r="AG414" i="4"/>
  <c r="AF415" i="4"/>
  <c r="AG415" i="4"/>
  <c r="AF416" i="4"/>
  <c r="AG416" i="4"/>
  <c r="AF417" i="4"/>
  <c r="AG417" i="4"/>
  <c r="AF418" i="4"/>
  <c r="AG418" i="4"/>
  <c r="AF419" i="4"/>
  <c r="AG419" i="4"/>
  <c r="AF420" i="4"/>
  <c r="AG420" i="4"/>
  <c r="AF421" i="4"/>
  <c r="AG421" i="4"/>
  <c r="AF422" i="4"/>
  <c r="AG422" i="4"/>
  <c r="AF423" i="4"/>
  <c r="AG423" i="4"/>
  <c r="AF424" i="4"/>
  <c r="AG424" i="4"/>
  <c r="AF425" i="4"/>
  <c r="AG425" i="4"/>
  <c r="AF426" i="4"/>
  <c r="AG426" i="4"/>
  <c r="AF427" i="4"/>
  <c r="AG427" i="4"/>
  <c r="AF428" i="4"/>
  <c r="AG428" i="4"/>
  <c r="AF429" i="4"/>
  <c r="AG429" i="4"/>
  <c r="AF430" i="4"/>
  <c r="AG430" i="4"/>
  <c r="AF431" i="4"/>
  <c r="AG431" i="4"/>
  <c r="AF432" i="4"/>
  <c r="AG432" i="4"/>
  <c r="AF433" i="4"/>
  <c r="AG433" i="4"/>
  <c r="AF434" i="4"/>
  <c r="AG434" i="4"/>
  <c r="AF435" i="4"/>
  <c r="AG435" i="4"/>
  <c r="AF436" i="4"/>
  <c r="AG436" i="4"/>
  <c r="AF437" i="4"/>
  <c r="AG437" i="4"/>
  <c r="AF438" i="4"/>
  <c r="AG438" i="4"/>
  <c r="AF439" i="4"/>
  <c r="AG439" i="4"/>
  <c r="AF440" i="4"/>
  <c r="AG440" i="4"/>
  <c r="AF441" i="4"/>
  <c r="AG441" i="4"/>
  <c r="AF442" i="4"/>
  <c r="AG442" i="4"/>
  <c r="AF443" i="4"/>
  <c r="AG443" i="4"/>
  <c r="AF444" i="4"/>
  <c r="AG444" i="4"/>
  <c r="AF445" i="4"/>
  <c r="AG445" i="4"/>
  <c r="AF446" i="4"/>
  <c r="AG446" i="4"/>
  <c r="AF447" i="4"/>
  <c r="AG447" i="4"/>
  <c r="AF448" i="4"/>
  <c r="AG448" i="4"/>
  <c r="AF449" i="4"/>
  <c r="AG449" i="4"/>
  <c r="AF450" i="4"/>
  <c r="AG450" i="4"/>
  <c r="AF451" i="4"/>
  <c r="AG451" i="4"/>
  <c r="AF452" i="4"/>
  <c r="AG452" i="4"/>
  <c r="AF453" i="4"/>
  <c r="AG453" i="4"/>
  <c r="AF454" i="4"/>
  <c r="AG454" i="4"/>
  <c r="AF455" i="4"/>
  <c r="AG455" i="4"/>
  <c r="AF456" i="4"/>
  <c r="AG456" i="4"/>
  <c r="AF457" i="4"/>
  <c r="AG457" i="4"/>
  <c r="AF458" i="4"/>
  <c r="AG458" i="4"/>
  <c r="AF459" i="4"/>
  <c r="AG459" i="4"/>
  <c r="AF460" i="4"/>
  <c r="AG460" i="4"/>
  <c r="AF461" i="4"/>
  <c r="AG461" i="4"/>
  <c r="AF462" i="4"/>
  <c r="AG462" i="4"/>
  <c r="AF463" i="4"/>
  <c r="AG463" i="4"/>
  <c r="AF464" i="4"/>
  <c r="AG464" i="4"/>
  <c r="AF465" i="4"/>
  <c r="AG465" i="4"/>
  <c r="AF466" i="4"/>
  <c r="AG466" i="4"/>
  <c r="AF467" i="4"/>
  <c r="AG467" i="4"/>
  <c r="AF468" i="4"/>
  <c r="AG468" i="4"/>
  <c r="AF469" i="4"/>
  <c r="AG469" i="4"/>
  <c r="AF470" i="4"/>
  <c r="AG470" i="4"/>
  <c r="AF471" i="4"/>
  <c r="AG471" i="4"/>
  <c r="AF472" i="4"/>
  <c r="AG472" i="4"/>
  <c r="AF473" i="4"/>
  <c r="AG473" i="4"/>
  <c r="AF474" i="4"/>
  <c r="AG474" i="4"/>
  <c r="AF475" i="4"/>
  <c r="AG475" i="4"/>
  <c r="AF476" i="4"/>
  <c r="AG476" i="4"/>
  <c r="AF477" i="4"/>
  <c r="AG477" i="4"/>
  <c r="AF478" i="4"/>
  <c r="AG478" i="4"/>
  <c r="AF479" i="4"/>
  <c r="AG479" i="4"/>
  <c r="AF480" i="4"/>
  <c r="AG480" i="4"/>
  <c r="AF481" i="4"/>
  <c r="AG481" i="4"/>
  <c r="AF482" i="4"/>
  <c r="AG482" i="4"/>
  <c r="AF483" i="4"/>
  <c r="AG483" i="4"/>
  <c r="AF484" i="4"/>
  <c r="AG484" i="4"/>
  <c r="AF485" i="4"/>
  <c r="AG485" i="4"/>
  <c r="AF486" i="4"/>
  <c r="AG486" i="4"/>
  <c r="AF487" i="4"/>
  <c r="AG487" i="4"/>
  <c r="AF488" i="4"/>
  <c r="AG488" i="4"/>
  <c r="AF489" i="4"/>
  <c r="AG489" i="4"/>
  <c r="AF490" i="4"/>
  <c r="AG490" i="4"/>
  <c r="AF491" i="4"/>
  <c r="AG491" i="4"/>
  <c r="AF492" i="4"/>
  <c r="AG492" i="4"/>
  <c r="AF493" i="4"/>
  <c r="AG493" i="4"/>
  <c r="AF494" i="4"/>
  <c r="AG494" i="4"/>
  <c r="AF495" i="4"/>
  <c r="AG495" i="4"/>
  <c r="AF496" i="4"/>
  <c r="AG496" i="4"/>
  <c r="AF497" i="4"/>
  <c r="AG497" i="4"/>
  <c r="AF498" i="4"/>
  <c r="AG498" i="4"/>
  <c r="AF499" i="4"/>
  <c r="AG499" i="4"/>
  <c r="AF500" i="4"/>
  <c r="AG500" i="4"/>
  <c r="AF501" i="4"/>
  <c r="AG501" i="4"/>
  <c r="AF502" i="4"/>
  <c r="AG502" i="4"/>
  <c r="AF503" i="4"/>
  <c r="AG503" i="4"/>
  <c r="AF504" i="4"/>
  <c r="AG504" i="4"/>
  <c r="AF505" i="4"/>
  <c r="AG505" i="4"/>
  <c r="AF506" i="4"/>
  <c r="AG506" i="4"/>
  <c r="AF507" i="4"/>
  <c r="AG507" i="4"/>
  <c r="AF508" i="4"/>
  <c r="AG508" i="4"/>
  <c r="AF509" i="4"/>
  <c r="AG509" i="4"/>
  <c r="AF510" i="4"/>
  <c r="AG510" i="4"/>
  <c r="AF511" i="4"/>
  <c r="AG511" i="4"/>
  <c r="AF512" i="4"/>
  <c r="AG512" i="4"/>
  <c r="AF513" i="4"/>
  <c r="AG513" i="4"/>
  <c r="AF514" i="4"/>
  <c r="AG514" i="4"/>
  <c r="AF515" i="4"/>
  <c r="AG515" i="4"/>
  <c r="AF516" i="4"/>
  <c r="AG516" i="4"/>
  <c r="AF517" i="4"/>
  <c r="AG517" i="4"/>
  <c r="AF518" i="4"/>
  <c r="AG518" i="4"/>
  <c r="AF519" i="4"/>
  <c r="AG519" i="4"/>
  <c r="AF520" i="4"/>
  <c r="AG520" i="4"/>
  <c r="AF521" i="4"/>
  <c r="AG521" i="4"/>
  <c r="AF522" i="4"/>
  <c r="AG522" i="4"/>
  <c r="AF523" i="4"/>
  <c r="AG523" i="4"/>
  <c r="AF524" i="4"/>
  <c r="AG524" i="4"/>
  <c r="AF525" i="4"/>
  <c r="AG525" i="4"/>
  <c r="AF526" i="4"/>
  <c r="AG526" i="4"/>
  <c r="AF527" i="4"/>
  <c r="AG527" i="4"/>
  <c r="AF528" i="4"/>
  <c r="AG528" i="4"/>
  <c r="AF529" i="4"/>
  <c r="AG529" i="4"/>
  <c r="AF530" i="4"/>
  <c r="AG530" i="4"/>
  <c r="AF531" i="4"/>
  <c r="AG531" i="4"/>
  <c r="AF532" i="4"/>
  <c r="AG532" i="4"/>
  <c r="AF533" i="4"/>
  <c r="AG533" i="4"/>
  <c r="AF534" i="4"/>
  <c r="AG534" i="4"/>
  <c r="AF535" i="4"/>
  <c r="AG535" i="4"/>
  <c r="AF536" i="4"/>
  <c r="AG536" i="4"/>
  <c r="AF537" i="4"/>
  <c r="AG537" i="4"/>
  <c r="AF538" i="4"/>
  <c r="AG538" i="4"/>
  <c r="AF539" i="4"/>
  <c r="AG539" i="4"/>
  <c r="AF540" i="4"/>
  <c r="AG540" i="4"/>
  <c r="AF541" i="4"/>
  <c r="AG541" i="4"/>
  <c r="AF542" i="4"/>
  <c r="AG542" i="4"/>
  <c r="AF543" i="4"/>
  <c r="AG543" i="4"/>
  <c r="AF544" i="4"/>
  <c r="AG544" i="4"/>
  <c r="AF545" i="4"/>
  <c r="AG545" i="4"/>
  <c r="AF546" i="4"/>
  <c r="AG546" i="4"/>
  <c r="AF547" i="4"/>
  <c r="AG547" i="4"/>
  <c r="AF548" i="4"/>
  <c r="AG548" i="4"/>
  <c r="AF549" i="4"/>
  <c r="AG549" i="4"/>
  <c r="AF550" i="4"/>
  <c r="AG550" i="4"/>
  <c r="AF551" i="4"/>
  <c r="AG551" i="4"/>
  <c r="AF552" i="4"/>
  <c r="AG552" i="4"/>
  <c r="AF553" i="4"/>
  <c r="AG553" i="4"/>
  <c r="AF554" i="4"/>
  <c r="AG554" i="4"/>
  <c r="AF555" i="4"/>
  <c r="AG555" i="4"/>
  <c r="AF556" i="4"/>
  <c r="AG556" i="4"/>
  <c r="AF557" i="4"/>
  <c r="AG557" i="4"/>
  <c r="AF558" i="4"/>
  <c r="AG558" i="4"/>
  <c r="AF559" i="4"/>
  <c r="AG559" i="4"/>
  <c r="AF560" i="4"/>
  <c r="AG560" i="4"/>
  <c r="AF561" i="4"/>
  <c r="AG561" i="4"/>
  <c r="AF562" i="4"/>
  <c r="AG562" i="4"/>
  <c r="AF563" i="4"/>
  <c r="AG563" i="4"/>
  <c r="AF564" i="4"/>
  <c r="AG564" i="4"/>
  <c r="AF565" i="4"/>
  <c r="AG565" i="4"/>
  <c r="AF566" i="4"/>
  <c r="AG566" i="4"/>
  <c r="AF567" i="4"/>
  <c r="AG567" i="4"/>
  <c r="AF568" i="4"/>
  <c r="AG568" i="4"/>
  <c r="AF569" i="4"/>
  <c r="AG569" i="4"/>
  <c r="AF570" i="4"/>
  <c r="AG570" i="4"/>
  <c r="AF571" i="4"/>
  <c r="AG571" i="4"/>
  <c r="AF572" i="4"/>
  <c r="AG572" i="4"/>
  <c r="AF573" i="4"/>
  <c r="AG573" i="4"/>
  <c r="AF574" i="4"/>
  <c r="AG574" i="4"/>
  <c r="AF575" i="4"/>
  <c r="AG575" i="4"/>
  <c r="AF576" i="4"/>
  <c r="AG576" i="4"/>
  <c r="AF577" i="4"/>
  <c r="AG577" i="4"/>
  <c r="AF578" i="4"/>
  <c r="AG578" i="4"/>
  <c r="AF579" i="4"/>
  <c r="AG579" i="4"/>
  <c r="AF580" i="4"/>
  <c r="AG580" i="4"/>
  <c r="AF581" i="4"/>
  <c r="AG581" i="4"/>
  <c r="AF582" i="4"/>
  <c r="AG582" i="4"/>
  <c r="AF583" i="4"/>
  <c r="AG583" i="4"/>
  <c r="AF584" i="4"/>
  <c r="AG584" i="4"/>
  <c r="AF585" i="4"/>
  <c r="AG585" i="4"/>
  <c r="AF586" i="4"/>
  <c r="AG586" i="4"/>
  <c r="AF587" i="4"/>
  <c r="AG587" i="4"/>
  <c r="AF588" i="4"/>
  <c r="AG588" i="4"/>
  <c r="AF589" i="4"/>
  <c r="AG589" i="4"/>
  <c r="AF590" i="4"/>
  <c r="AG590" i="4"/>
  <c r="AF591" i="4"/>
  <c r="AG591" i="4"/>
  <c r="AF592" i="4"/>
  <c r="AG592" i="4"/>
  <c r="AF593" i="4"/>
  <c r="AG593" i="4"/>
  <c r="AF594" i="4"/>
  <c r="AG594" i="4"/>
  <c r="AF595" i="4"/>
  <c r="AG595" i="4"/>
  <c r="AF596" i="4"/>
  <c r="AG596" i="4"/>
  <c r="AF597" i="4"/>
  <c r="AG597" i="4"/>
  <c r="AF598" i="4"/>
  <c r="AG598" i="4"/>
  <c r="AF599" i="4"/>
  <c r="AG599" i="4"/>
  <c r="AF600" i="4"/>
  <c r="AG600" i="4"/>
  <c r="AF601" i="4"/>
  <c r="AG601" i="4"/>
  <c r="AF602" i="4"/>
  <c r="AG602" i="4"/>
  <c r="AF603" i="4"/>
  <c r="AG603" i="4"/>
  <c r="AF604" i="4"/>
  <c r="AG604" i="4"/>
  <c r="AF605" i="4"/>
  <c r="AG605" i="4"/>
  <c r="AF606" i="4"/>
  <c r="AG606" i="4"/>
  <c r="AF607" i="4"/>
  <c r="AG607" i="4"/>
  <c r="AF608" i="4"/>
  <c r="AG608" i="4"/>
  <c r="AF609" i="4"/>
  <c r="AG609" i="4"/>
  <c r="AF610" i="4"/>
  <c r="AG610" i="4"/>
  <c r="AF611" i="4"/>
  <c r="AG611" i="4"/>
  <c r="AF612" i="4"/>
  <c r="AG612" i="4"/>
  <c r="AF613" i="4"/>
  <c r="AG613" i="4"/>
  <c r="AF614" i="4"/>
  <c r="AG614" i="4"/>
  <c r="AF615" i="4"/>
  <c r="AG615" i="4"/>
  <c r="AF616" i="4"/>
  <c r="AG616" i="4"/>
  <c r="AF617" i="4"/>
  <c r="AG617" i="4"/>
  <c r="AF618" i="4"/>
  <c r="AG618" i="4"/>
  <c r="AF619" i="4"/>
  <c r="AG619" i="4"/>
  <c r="AF620" i="4"/>
  <c r="AG620" i="4"/>
  <c r="AF621" i="4"/>
  <c r="AG621" i="4"/>
  <c r="AF622" i="4"/>
  <c r="AG622" i="4"/>
  <c r="AF623" i="4"/>
  <c r="AG623" i="4"/>
  <c r="AF624" i="4"/>
  <c r="AG624" i="4"/>
  <c r="AF625" i="4"/>
  <c r="AG625" i="4"/>
  <c r="AF626" i="4"/>
  <c r="AG626" i="4"/>
  <c r="AF627" i="4"/>
  <c r="AG627" i="4"/>
  <c r="AF628" i="4"/>
  <c r="AG628" i="4"/>
  <c r="AF629" i="4"/>
  <c r="AG629" i="4"/>
  <c r="AF630" i="4"/>
  <c r="AG630" i="4"/>
  <c r="AF631" i="4"/>
  <c r="AG631" i="4"/>
  <c r="AF632" i="4"/>
  <c r="AG632" i="4"/>
  <c r="AF633" i="4"/>
  <c r="AG633" i="4"/>
  <c r="AF634" i="4"/>
  <c r="AG634" i="4"/>
  <c r="AF635" i="4"/>
  <c r="AG635" i="4"/>
  <c r="AF636" i="4"/>
  <c r="AG636" i="4"/>
  <c r="AF637" i="4"/>
  <c r="AG637" i="4"/>
  <c r="AF638" i="4"/>
  <c r="AG638" i="4"/>
  <c r="AF639" i="4"/>
  <c r="AG639" i="4"/>
  <c r="AF640" i="4"/>
  <c r="AG640" i="4"/>
  <c r="AF641" i="4"/>
  <c r="AG641" i="4"/>
  <c r="AF642" i="4"/>
  <c r="AG642" i="4"/>
  <c r="AF643" i="4"/>
  <c r="AG643" i="4"/>
  <c r="AF644" i="4"/>
  <c r="AG644" i="4"/>
  <c r="AF645" i="4"/>
  <c r="AG645" i="4"/>
  <c r="AF646" i="4"/>
  <c r="AG646" i="4"/>
  <c r="AF647" i="4"/>
  <c r="AG647" i="4"/>
  <c r="AF648" i="4"/>
  <c r="AG648" i="4"/>
  <c r="AF649" i="4"/>
  <c r="AG649" i="4"/>
  <c r="AF650" i="4"/>
  <c r="AG650" i="4"/>
  <c r="AF651" i="4"/>
  <c r="AG651" i="4"/>
  <c r="AF652" i="4"/>
  <c r="AG652" i="4"/>
  <c r="AF653" i="4"/>
  <c r="AG653" i="4"/>
  <c r="AF654" i="4"/>
  <c r="AG654" i="4"/>
  <c r="AF655" i="4"/>
  <c r="AG655" i="4"/>
  <c r="AF656" i="4"/>
  <c r="AG656" i="4"/>
  <c r="AF657" i="4"/>
  <c r="AG657" i="4"/>
  <c r="AF658" i="4"/>
  <c r="AG658" i="4"/>
  <c r="AF659" i="4"/>
  <c r="AG659" i="4"/>
  <c r="AF660" i="4"/>
  <c r="AG660" i="4"/>
  <c r="AF661" i="4"/>
  <c r="AG661" i="4"/>
  <c r="AF662" i="4"/>
  <c r="AG662" i="4"/>
  <c r="AF663" i="4"/>
  <c r="AG663" i="4"/>
  <c r="AF664" i="4"/>
  <c r="AG664" i="4"/>
  <c r="AF665" i="4"/>
  <c r="AG665" i="4"/>
  <c r="AF666" i="4"/>
  <c r="AG666" i="4"/>
  <c r="AF667" i="4"/>
  <c r="AG667" i="4"/>
  <c r="AF668" i="4"/>
  <c r="AG668" i="4"/>
  <c r="AF669" i="4"/>
  <c r="AG669" i="4"/>
  <c r="AF670" i="4"/>
  <c r="AG670" i="4"/>
  <c r="AF671" i="4"/>
  <c r="AG671" i="4"/>
  <c r="AF672" i="4"/>
  <c r="AG672" i="4"/>
  <c r="AF673" i="4"/>
  <c r="AG673" i="4"/>
  <c r="AF674" i="4"/>
  <c r="AG674" i="4"/>
  <c r="AF675" i="4"/>
  <c r="AG675" i="4"/>
  <c r="AF676" i="4"/>
  <c r="AG676" i="4"/>
  <c r="AG3" i="4"/>
  <c r="AF3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S3" i="4"/>
  <c r="T3" i="4"/>
  <c r="U3" i="4"/>
  <c r="V3" i="4"/>
  <c r="W3" i="4"/>
  <c r="X3" i="4"/>
  <c r="Y3" i="4"/>
  <c r="Z3" i="4"/>
  <c r="AA3" i="4"/>
  <c r="AB3" i="4"/>
  <c r="AC3" i="4"/>
  <c r="AD3" i="4"/>
  <c r="R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3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B679" i="4"/>
</calcChain>
</file>

<file path=xl/sharedStrings.xml><?xml version="1.0" encoding="utf-8"?>
<sst xmlns="http://schemas.openxmlformats.org/spreadsheetml/2006/main" count="54231" uniqueCount="9050">
  <si>
    <t>task_id</t>
  </si>
  <si>
    <t>image0</t>
  </si>
  <si>
    <t>image1</t>
  </si>
  <si>
    <t>winner</t>
  </si>
  <si>
    <t>user</t>
  </si>
  <si>
    <t>date</t>
  </si>
  <si>
    <t>icl</t>
  </si>
  <si>
    <t>jason</t>
  </si>
  <si>
    <t>Sun Sep 27 2015 15:00:37 GMT-0400 (EDT)</t>
  </si>
  <si>
    <t>icl_set34_rev2</t>
  </si>
  <si>
    <t>Sun Sep 27 2015 15:00:55 GMT-0400 (EDT)</t>
  </si>
  <si>
    <t>Sun Sep 27 2015 15:02:59 GMT-0400 (EDT)</t>
  </si>
  <si>
    <t>Sun Sep 27 2015 15:15:23 GMT-0400 (EDT)</t>
  </si>
  <si>
    <t>Sun Sep 27 2015 15:15:30 GMT-0400 (EDT)</t>
  </si>
  <si>
    <t>Sun Sep 27 2015 15:15:36 GMT-0400 (EDT)</t>
  </si>
  <si>
    <t>Sun Sep 27 2015 15:15:52 GMT-0400 (EDT)</t>
  </si>
  <si>
    <t>Sun Sep 27 2015 15:16:08 GMT-0400 (EDT)</t>
  </si>
  <si>
    <t>Sun Sep 27 2015 15:16:26 GMT-0400 (EDT)</t>
  </si>
  <si>
    <t>Sun Sep 27 2015 15:16:43 GMT-0400 (EDT)</t>
  </si>
  <si>
    <t>Sun Sep 27 2015 15:16:49 GMT-0400 (EDT)</t>
  </si>
  <si>
    <t>Sun Sep 27 2015 15:16:53 GMT-0400 (EDT)</t>
  </si>
  <si>
    <t>Sun Sep 27 2015 15:16:59 GMT-0400 (EDT)</t>
  </si>
  <si>
    <t>Sun Sep 27 2015 15:03:05 GMT-0400 (EDT)</t>
  </si>
  <si>
    <t>Sun Sep 27 2015 15:17:03 GMT-0400 (EDT)</t>
  </si>
  <si>
    <t>Sun Sep 27 2015 15:17:19 GMT-0400 (EDT)</t>
  </si>
  <si>
    <t>Sun Sep 27 2015 15:17:31 GMT-0400 (EDT)</t>
  </si>
  <si>
    <t>Sun Sep 27 2015 15:17:39 GMT-0400 (EDT)</t>
  </si>
  <si>
    <t>Sun Sep 27 2015 15:17:42 GMT-0400 (EDT)</t>
  </si>
  <si>
    <t>Sun Sep 27 2015 15:17:45 GMT-0400 (EDT)</t>
  </si>
  <si>
    <t>Sun Sep 27 2015 15:17:57 GMT-0400 (EDT)</t>
  </si>
  <si>
    <t>Sun Sep 27 2015 15:18:16 GMT-0400 (EDT)</t>
  </si>
  <si>
    <t>Sun Sep 27 2015 15:18:20 GMT-0400 (EDT)</t>
  </si>
  <si>
    <t>Sun Sep 27 2015 15:18:36 GMT-0400 (EDT)</t>
  </si>
  <si>
    <t>Sun Sep 27 2015 15:03:14 GMT-0400 (EDT)</t>
  </si>
  <si>
    <t>Sun Sep 27 2015 15:18:38 GMT-0400 (EDT)</t>
  </si>
  <si>
    <t>Sun Sep 27 2015 15:18:41 GMT-0400 (EDT)</t>
  </si>
  <si>
    <t>Sun Sep 27 2015 15:18:44 GMT-0400 (EDT)</t>
  </si>
  <si>
    <t>Sun Sep 27 2015 15:18:51 GMT-0400 (EDT)</t>
  </si>
  <si>
    <t>Sun Sep 27 2015 15:18:58 GMT-0400 (EDT)</t>
  </si>
  <si>
    <t>Sun Sep 27 2015 15:19:01 GMT-0400 (EDT)</t>
  </si>
  <si>
    <t>Sun Sep 27 2015 15:19:03 GMT-0400 (EDT)</t>
  </si>
  <si>
    <t>Sun Sep 27 2015 15:19:48 GMT-0400 (EDT)</t>
  </si>
  <si>
    <t>Sun Sep 27 2015 15:20:11 GMT-0400 (EDT)</t>
  </si>
  <si>
    <t>Sun Sep 27 2015 15:20:18 GMT-0400 (EDT)</t>
  </si>
  <si>
    <t>Sun Sep 27 2015 15:03:37 GMT-0400 (EDT)</t>
  </si>
  <si>
    <t>Sun Sep 27 2015 15:20:48 GMT-0400 (EDT)</t>
  </si>
  <si>
    <t>Sun Sep 27 2015 15:20:50 GMT-0400 (EDT)</t>
  </si>
  <si>
    <t>Sun Sep 27 2015 15:20:55 GMT-0400 (EDT)</t>
  </si>
  <si>
    <t>Sun Sep 27 2015 15:20:59 GMT-0400 (EDT)</t>
  </si>
  <si>
    <t>Sun Sep 27 2015 15:21:06 GMT-0400 (EDT)</t>
  </si>
  <si>
    <t>Sun Sep 27 2015 15:21:11 GMT-0400 (EDT)</t>
  </si>
  <si>
    <t>Sun Sep 27 2015 15:21:14 GMT-0400 (EDT)</t>
  </si>
  <si>
    <t>Sun Sep 27 2015 15:21:17 GMT-0400 (EDT)</t>
  </si>
  <si>
    <t>Sun Sep 27 2015 15:21:22 GMT-0400 (EDT)</t>
  </si>
  <si>
    <t>Sun Sep 27 2015 15:21:27 GMT-0400 (EDT)</t>
  </si>
  <si>
    <t>Sun Sep 27 2015 15:03:41 GMT-0400 (EDT)</t>
  </si>
  <si>
    <t>Sun Sep 27 2015 15:21:38 GMT-0400 (EDT)</t>
  </si>
  <si>
    <t>Sun Sep 27 2015 15:21:42 GMT-0400 (EDT)</t>
  </si>
  <si>
    <t>Sun Sep 27 2015 15:21:46 GMT-0400 (EDT)</t>
  </si>
  <si>
    <t>Sun Sep 27 2015 15:22:34 GMT-0400 (EDT)</t>
  </si>
  <si>
    <t>Sun Sep 27 2015 15:22:46 GMT-0400 (EDT)</t>
  </si>
  <si>
    <t>Sun Sep 27 2015 15:23:13 GMT-0400 (EDT)</t>
  </si>
  <si>
    <t>Sun Sep 27 2015 15:24:03 GMT-0400 (EDT)</t>
  </si>
  <si>
    <t>Sun Sep 27 2015 15:24:11 GMT-0400 (EDT)</t>
  </si>
  <si>
    <t>Sun Sep 27 2015 15:24:34 GMT-0400 (EDT)</t>
  </si>
  <si>
    <t>Sun Sep 27 2015 15:24:43 GMT-0400 (EDT)</t>
  </si>
  <si>
    <t>Sun Sep 27 2015 15:04:16 GMT-0400 (EDT)</t>
  </si>
  <si>
    <t>Sun Sep 27 2015 15:25:09 GMT-0400 (EDT)</t>
  </si>
  <si>
    <t>Sun Sep 27 2015 15:25:16 GMT-0400 (EDT)</t>
  </si>
  <si>
    <t>Sun Sep 27 2015 15:25:19 GMT-0400 (EDT)</t>
  </si>
  <si>
    <t>Sun Sep 27 2015 15:25:30 GMT-0400 (EDT)</t>
  </si>
  <si>
    <t>Sun Sep 27 2015 15:25:40 GMT-0400 (EDT)</t>
  </si>
  <si>
    <t>Sun Sep 27 2015 15:25:48 GMT-0400 (EDT)</t>
  </si>
  <si>
    <t>Sun Sep 27 2015 15:25:53 GMT-0400 (EDT)</t>
  </si>
  <si>
    <t>Sun Sep 27 2015 15:25:56 GMT-0400 (EDT)</t>
  </si>
  <si>
    <t>Sun Sep 27 2015 15:26:00 GMT-0400 (EDT)</t>
  </si>
  <si>
    <t>Sun Sep 27 2015 15:26:03 GMT-0400 (EDT)</t>
  </si>
  <si>
    <t>Sun Sep 27 2015 15:04:29 GMT-0400 (EDT)</t>
  </si>
  <si>
    <t>Sun Sep 27 2015 15:26:23 GMT-0400 (EDT)</t>
  </si>
  <si>
    <t>Sun Sep 27 2015 15:26:35 GMT-0400 (EDT)</t>
  </si>
  <si>
    <t>Sun Sep 27 2015 15:26:38 GMT-0400 (EDT)</t>
  </si>
  <si>
    <t>Sun Sep 27 2015 15:26:41 GMT-0400 (EDT)</t>
  </si>
  <si>
    <t>Sun Sep 27 2015 15:26:49 GMT-0400 (EDT)</t>
  </si>
  <si>
    <t>Sun Sep 27 2015 15:26:51 GMT-0400 (EDT)</t>
  </si>
  <si>
    <t>Sun Sep 27 2015 15:27:07 GMT-0400 (EDT)</t>
  </si>
  <si>
    <t>Sun Sep 27 2015 15:27:10 GMT-0400 (EDT)</t>
  </si>
  <si>
    <t>Sun Sep 27 2015 15:27:12 GMT-0400 (EDT)</t>
  </si>
  <si>
    <t>Sun Sep 27 2015 15:27:19 GMT-0400 (EDT)</t>
  </si>
  <si>
    <t>Sun Sep 27 2015 15:04:41 GMT-0400 (EDT)</t>
  </si>
  <si>
    <t>Sun Sep 27 2015 15:27:56 GMT-0400 (EDT)</t>
  </si>
  <si>
    <t>Sun Sep 27 2015 15:28:05 GMT-0400 (EDT)</t>
  </si>
  <si>
    <t>Sun Sep 27 2015 15:28:12 GMT-0400 (EDT)</t>
  </si>
  <si>
    <t>Sun Sep 27 2015 15:28:15 GMT-0400 (EDT)</t>
  </si>
  <si>
    <t>Sun Sep 27 2015 15:28:22 GMT-0400 (EDT)</t>
  </si>
  <si>
    <t>Sun Sep 27 2015 15:28:26 GMT-0400 (EDT)</t>
  </si>
  <si>
    <t>Sun Sep 27 2015 15:28:29 GMT-0400 (EDT)</t>
  </si>
  <si>
    <t>Sun Sep 27 2015 15:32:08 GMT-0400 (EDT)</t>
  </si>
  <si>
    <t>Sun Sep 27 2015 15:32:11 GMT-0400 (EDT)</t>
  </si>
  <si>
    <t>Sun Sep 27 2015 15:32:13 GMT-0400 (EDT)</t>
  </si>
  <si>
    <t>Sun Sep 27 2015 15:04:48 GMT-0400 (EDT)</t>
  </si>
  <si>
    <t>Sun Sep 27 2015 15:32:16 GMT-0400 (EDT)</t>
  </si>
  <si>
    <t>Sun Sep 27 2015 15:32:18 GMT-0400 (EDT)</t>
  </si>
  <si>
    <t>Sun Sep 27 2015 15:32:22 GMT-0400 (EDT)</t>
  </si>
  <si>
    <t>Sun Sep 27 2015 15:32:24 GMT-0400 (EDT)</t>
  </si>
  <si>
    <t>Sun Sep 27 2015 15:32:27 GMT-0400 (EDT)</t>
  </si>
  <si>
    <t>Sun Sep 27 2015 15:32:30 GMT-0400 (EDT)</t>
  </si>
  <si>
    <t>Sun Sep 27 2015 15:32:34 GMT-0400 (EDT)</t>
  </si>
  <si>
    <t>Sun Sep 27 2015 15:32:49 GMT-0400 (EDT)</t>
  </si>
  <si>
    <t>Sun Sep 27 2015 15:32:52 GMT-0400 (EDT)</t>
  </si>
  <si>
    <t>Sun Sep 27 2015 15:32:59 GMT-0400 (EDT)</t>
  </si>
  <si>
    <t>Sun Sep 27 2015 15:04:54 GMT-0400 (EDT)</t>
  </si>
  <si>
    <t>Sun Sep 27 2015 15:33:12 GMT-0400 (EDT)</t>
  </si>
  <si>
    <t>Sun Sep 27 2015 15:33:34 GMT-0400 (EDT)</t>
  </si>
  <si>
    <t>Sun Sep 27 2015 15:33:38 GMT-0400 (EDT)</t>
  </si>
  <si>
    <t>Sun Sep 27 2015 15:34:06 GMT-0400 (EDT)</t>
  </si>
  <si>
    <t>Sun Sep 27 2015 15:34:13 GMT-0400 (EDT)</t>
  </si>
  <si>
    <t>Sun Sep 27 2015 15:34:15 GMT-0400 (EDT)</t>
  </si>
  <si>
    <t>Sun Sep 27 2015 15:34:18 GMT-0400 (EDT)</t>
  </si>
  <si>
    <t>Sun Sep 27 2015 15:34:20 GMT-0400 (EDT)</t>
  </si>
  <si>
    <t>Sun Sep 27 2015 15:34:22 GMT-0400 (EDT)</t>
  </si>
  <si>
    <t>Sun Sep 27 2015 15:34:26 GMT-0400 (EDT)</t>
  </si>
  <si>
    <t>Sun Sep 27 2015 15:01:11 GMT-0400 (EDT)</t>
  </si>
  <si>
    <t>Sun Sep 27 2015 15:04:57 GMT-0400 (EDT)</t>
  </si>
  <si>
    <t>Sun Sep 27 2015 15:34:29 GMT-0400 (EDT)</t>
  </si>
  <si>
    <t>Sun Sep 27 2015 15:35:02 GMT-0400 (EDT)</t>
  </si>
  <si>
    <t>Sun Sep 27 2015 15:35:07 GMT-0400 (EDT)</t>
  </si>
  <si>
    <t>Sun Sep 27 2015 15:35:12 GMT-0400 (EDT)</t>
  </si>
  <si>
    <t>Sun Sep 27 2015 15:35:14 GMT-0400 (EDT)</t>
  </si>
  <si>
    <t>Sun Sep 27 2015 15:35:18 GMT-0400 (EDT)</t>
  </si>
  <si>
    <t>Sun Sep 27 2015 15:35:21 GMT-0400 (EDT)</t>
  </si>
  <si>
    <t>Sun Sep 27 2015 15:35:54 GMT-0400 (EDT)</t>
  </si>
  <si>
    <t>Sun Sep 27 2015 15:36:07 GMT-0400 (EDT)</t>
  </si>
  <si>
    <t>Sun Sep 27 2015 15:36:19 GMT-0400 (EDT)</t>
  </si>
  <si>
    <t>Sun Sep 27 2015 15:05:00 GMT-0400 (EDT)</t>
  </si>
  <si>
    <t>Sun Sep 27 2015 15:36:24 GMT-0400 (EDT)</t>
  </si>
  <si>
    <t>Sun Sep 27 2015 15:36:32 GMT-0400 (EDT)</t>
  </si>
  <si>
    <t>Sun Sep 27 2015 15:36:49 GMT-0400 (EDT)</t>
  </si>
  <si>
    <t>Sun Sep 27 2015 15:36:56 GMT-0400 (EDT)</t>
  </si>
  <si>
    <t>Sun Sep 27 2015 15:37:15 GMT-0400 (EDT)</t>
  </si>
  <si>
    <t>Sun Sep 27 2015 15:37:19 GMT-0400 (EDT)</t>
  </si>
  <si>
    <t>Sun Sep 27 2015 15:37:27 GMT-0400 (EDT)</t>
  </si>
  <si>
    <t>Sun Sep 27 2015 15:37:31 GMT-0400 (EDT)</t>
  </si>
  <si>
    <t>Sun Sep 27 2015 15:37:35 GMT-0400 (EDT)</t>
  </si>
  <si>
    <t>Sun Sep 27 2015 15:37:47 GMT-0400 (EDT)</t>
  </si>
  <si>
    <t>Sun Sep 27 2015 15:05:03 GMT-0400 (EDT)</t>
  </si>
  <si>
    <t>Sun Sep 27 2015 15:37:52 GMT-0400 (EDT)</t>
  </si>
  <si>
    <t>Sun Sep 27 2015 15:38:03 GMT-0400 (EDT)</t>
  </si>
  <si>
    <t>Sun Sep 27 2015 15:38:06 GMT-0400 (EDT)</t>
  </si>
  <si>
    <t>Sun Sep 27 2015 15:38:12 GMT-0400 (EDT)</t>
  </si>
  <si>
    <t>Sun Sep 27 2015 15:38:15 GMT-0400 (EDT)</t>
  </si>
  <si>
    <t>Sun Sep 27 2015 15:38:17 GMT-0400 (EDT)</t>
  </si>
  <si>
    <t>Sun Sep 27 2015 15:38:21 GMT-0400 (EDT)</t>
  </si>
  <si>
    <t>Sun Sep 27 2015 15:38:24 GMT-0400 (EDT)</t>
  </si>
  <si>
    <t>Sun Sep 27 2015 15:38:29 GMT-0400 (EDT)</t>
  </si>
  <si>
    <t>Sun Sep 27 2015 15:38:32 GMT-0400 (EDT)</t>
  </si>
  <si>
    <t>Sun Sep 27 2015 15:05:06 GMT-0400 (EDT)</t>
  </si>
  <si>
    <t>Sun Sep 27 2015 15:38:59 GMT-0400 (EDT)</t>
  </si>
  <si>
    <t>Sun Sep 27 2015 15:39:05 GMT-0400 (EDT)</t>
  </si>
  <si>
    <t>Sun Sep 27 2015 15:39:07 GMT-0400 (EDT)</t>
  </si>
  <si>
    <t>Sun Sep 27 2015 15:39:19 GMT-0400 (EDT)</t>
  </si>
  <si>
    <t>Sun Sep 27 2015 15:39:22 GMT-0400 (EDT)</t>
  </si>
  <si>
    <t>Sun Sep 27 2015 15:39:34 GMT-0400 (EDT)</t>
  </si>
  <si>
    <t>Sun Sep 27 2015 15:39:46 GMT-0400 (EDT)</t>
  </si>
  <si>
    <t>Sun Sep 27 2015 15:39:51 GMT-0400 (EDT)</t>
  </si>
  <si>
    <t>Sun Sep 27 2015 15:39:57 GMT-0400 (EDT)</t>
  </si>
  <si>
    <t>Sun Sep 27 2015 15:40:01 GMT-0400 (EDT)</t>
  </si>
  <si>
    <t>Sun Sep 27 2015 15:05:17 GMT-0400 (EDT)</t>
  </si>
  <si>
    <t>Sun Sep 27 2015 15:40:05 GMT-0400 (EDT)</t>
  </si>
  <si>
    <t>Sun Sep 27 2015 15:40:07 GMT-0400 (EDT)</t>
  </si>
  <si>
    <t>Sun Sep 27 2015 15:40:14 GMT-0400 (EDT)</t>
  </si>
  <si>
    <t>Sun Sep 27 2015 15:40:21 GMT-0400 (EDT)</t>
  </si>
  <si>
    <t>Sun Sep 27 2015 15:40:24 GMT-0400 (EDT)</t>
  </si>
  <si>
    <t>Sun Sep 27 2015 15:40:27 GMT-0400 (EDT)</t>
  </si>
  <si>
    <t>Sun Sep 27 2015 15:40:30 GMT-0400 (EDT)</t>
  </si>
  <si>
    <t>Sun Sep 27 2015 15:40:35 GMT-0400 (EDT)</t>
  </si>
  <si>
    <t>Sun Sep 27 2015 15:40:38 GMT-0400 (EDT)</t>
  </si>
  <si>
    <t>Sun Sep 27 2015 15:40:40 GMT-0400 (EDT)</t>
  </si>
  <si>
    <t>Sun Sep 27 2015 15:05:24 GMT-0400 (EDT)</t>
  </si>
  <si>
    <t>Sun Sep 27 2015 15:40:47 GMT-0400 (EDT)</t>
  </si>
  <si>
    <t>Sun Sep 27 2015 15:40:55 GMT-0400 (EDT)</t>
  </si>
  <si>
    <t>Sun Sep 27 2015 15:40:59 GMT-0400 (EDT)</t>
  </si>
  <si>
    <t>Sun Sep 27 2015 15:41:03 GMT-0400 (EDT)</t>
  </si>
  <si>
    <t>Sun Sep 27 2015 15:41:06 GMT-0400 (EDT)</t>
  </si>
  <si>
    <t>Sun Sep 27 2015 15:41:22 GMT-0400 (EDT)</t>
  </si>
  <si>
    <t>Sun Sep 27 2015 15:41:36 GMT-0400 (EDT)</t>
  </si>
  <si>
    <t>Sun Sep 27 2015 15:41:56 GMT-0400 (EDT)</t>
  </si>
  <si>
    <t>Sun Sep 27 2015 15:41:59 GMT-0400 (EDT)</t>
  </si>
  <si>
    <t>Sun Sep 27 2015 15:42:25 GMT-0400 (EDT)</t>
  </si>
  <si>
    <t>Sun Sep 27 2015 15:05:27 GMT-0400 (EDT)</t>
  </si>
  <si>
    <t>Sun Sep 27 2015 15:42:28 GMT-0400 (EDT)</t>
  </si>
  <si>
    <t>Sun Sep 27 2015 15:42:33 GMT-0400 (EDT)</t>
  </si>
  <si>
    <t>Sun Sep 27 2015 15:42:53 GMT-0400 (EDT)</t>
  </si>
  <si>
    <t>Sun Sep 27 2015 15:42:56 GMT-0400 (EDT)</t>
  </si>
  <si>
    <t>Sun Sep 27 2015 15:43:04 GMT-0400 (EDT)</t>
  </si>
  <si>
    <t>Sun Sep 27 2015 15:43:07 GMT-0400 (EDT)</t>
  </si>
  <si>
    <t>Sun Sep 27 2015 15:43:09 GMT-0400 (EDT)</t>
  </si>
  <si>
    <t>Sun Sep 27 2015 15:43:14 GMT-0400 (EDT)</t>
  </si>
  <si>
    <t>Sun Sep 27 2015 15:43:18 GMT-0400 (EDT)</t>
  </si>
  <si>
    <t>Sun Sep 27 2015 15:43:25 GMT-0400 (EDT)</t>
  </si>
  <si>
    <t>Sun Sep 27 2015 15:05:31 GMT-0400 (EDT)</t>
  </si>
  <si>
    <t>Sun Sep 27 2015 15:43:30 GMT-0400 (EDT)</t>
  </si>
  <si>
    <t>Sun Sep 27 2015 15:43:34 GMT-0400 (EDT)</t>
  </si>
  <si>
    <t>Sun Sep 27 2015 15:43:38 GMT-0400 (EDT)</t>
  </si>
  <si>
    <t>Sun Sep 27 2015 15:43:40 GMT-0400 (EDT)</t>
  </si>
  <si>
    <t>Sun Sep 27 2015 15:43:42 GMT-0400 (EDT)</t>
  </si>
  <si>
    <t>Sun Sep 27 2015 15:43:46 GMT-0400 (EDT)</t>
  </si>
  <si>
    <t>Sun Sep 27 2015 15:43:49 GMT-0400 (EDT)</t>
  </si>
  <si>
    <t>Sun Sep 27 2015 15:43:58 GMT-0400 (EDT)</t>
  </si>
  <si>
    <t>Sun Sep 27 2015 15:45:29 GMT-0400 (EDT)</t>
  </si>
  <si>
    <t>Sun Sep 27 2015 15:45:52 GMT-0400 (EDT)</t>
  </si>
  <si>
    <t>Sun Sep 27 2015 15:05:33 GMT-0400 (EDT)</t>
  </si>
  <si>
    <t>Sun Sep 27 2015 15:45:59 GMT-0400 (EDT)</t>
  </si>
  <si>
    <t>Sun Sep 27 2015 15:46:02 GMT-0400 (EDT)</t>
  </si>
  <si>
    <t>Sun Sep 27 2015 15:46:06 GMT-0400 (EDT)</t>
  </si>
  <si>
    <t>Sun Sep 27 2015 15:46:11 GMT-0400 (EDT)</t>
  </si>
  <si>
    <t>Sun Sep 27 2015 15:46:16 GMT-0400 (EDT)</t>
  </si>
  <si>
    <t>Sun Sep 27 2015 15:46:42 GMT-0400 (EDT)</t>
  </si>
  <si>
    <t>Sun Sep 27 2015 15:46:45 GMT-0400 (EDT)</t>
  </si>
  <si>
    <t>Sun Sep 27 2015 15:46:47 GMT-0400 (EDT)</t>
  </si>
  <si>
    <t>Sun Sep 27 2015 15:46:49 GMT-0400 (EDT)</t>
  </si>
  <si>
    <t>Sun Sep 27 2015 15:46:51 GMT-0400 (EDT)</t>
  </si>
  <si>
    <t>Sun Sep 27 2015 15:05:37 GMT-0400 (EDT)</t>
  </si>
  <si>
    <t>Sun Sep 27 2015 15:46:57 GMT-0400 (EDT)</t>
  </si>
  <si>
    <t>Sun Sep 27 2015 15:47:26 GMT-0400 (EDT)</t>
  </si>
  <si>
    <t>Sun Sep 27 2015 15:47:32 GMT-0400 (EDT)</t>
  </si>
  <si>
    <t>Sun Sep 27 2015 15:47:37 GMT-0400 (EDT)</t>
  </si>
  <si>
    <t>Sun Sep 27 2015 15:47:42 GMT-0400 (EDT)</t>
  </si>
  <si>
    <t>Sun Sep 27 2015 15:47:46 GMT-0400 (EDT)</t>
  </si>
  <si>
    <t>Sun Sep 27 2015 15:47:50 GMT-0400 (EDT)</t>
  </si>
  <si>
    <t>Sun Sep 27 2015 15:47:54 GMT-0400 (EDT)</t>
  </si>
  <si>
    <t>Sun Sep 27 2015 15:47:57 GMT-0400 (EDT)</t>
  </si>
  <si>
    <t>Sun Sep 27 2015 15:01:15 GMT-0400 (EDT)</t>
  </si>
  <si>
    <t>Sun Sep 27 2015 15:05:40 GMT-0400 (EDT)</t>
  </si>
  <si>
    <t>Sun Sep 27 2015 15:48:01 GMT-0400 (EDT)</t>
  </si>
  <si>
    <t>Sun Sep 27 2015 15:48:35 GMT-0400 (EDT)</t>
  </si>
  <si>
    <t>Sun Sep 27 2015 15:48:44 GMT-0400 (EDT)</t>
  </si>
  <si>
    <t>Sun Sep 27 2015 15:48:53 GMT-0400 (EDT)</t>
  </si>
  <si>
    <t>Sun Sep 27 2015 15:49:02 GMT-0400 (EDT)</t>
  </si>
  <si>
    <t>Sun Sep 27 2015 15:49:06 GMT-0400 (EDT)</t>
  </si>
  <si>
    <t>Sun Sep 27 2015 15:49:11 GMT-0400 (EDT)</t>
  </si>
  <si>
    <t>Sun Sep 27 2015 15:49:16 GMT-0400 (EDT)</t>
  </si>
  <si>
    <t>Sun Sep 27 2015 15:49:26 GMT-0400 (EDT)</t>
  </si>
  <si>
    <t>Sun Sep 27 2015 15:49:31 GMT-0400 (EDT)</t>
  </si>
  <si>
    <t>Sun Sep 27 2015 15:05:51 GMT-0400 (EDT)</t>
  </si>
  <si>
    <t>Sun Sep 27 2015 15:49:37 GMT-0400 (EDT)</t>
  </si>
  <si>
    <t>Sun Sep 27 2015 15:49:41 GMT-0400 (EDT)</t>
  </si>
  <si>
    <t>Sun Sep 27 2015 15:49:46 GMT-0400 (EDT)</t>
  </si>
  <si>
    <t>Sun Sep 27 2015 15:49:49 GMT-0400 (EDT)</t>
  </si>
  <si>
    <t>Sun Sep 27 2015 15:49:51 GMT-0400 (EDT)</t>
  </si>
  <si>
    <t>Sun Sep 27 2015 15:49:53 GMT-0400 (EDT)</t>
  </si>
  <si>
    <t>Sun Sep 27 2015 15:50:25 GMT-0400 (EDT)</t>
  </si>
  <si>
    <t>Sun Sep 27 2015 15:51:15 GMT-0400 (EDT)</t>
  </si>
  <si>
    <t>Sun Sep 27 2015 15:51:21 GMT-0400 (EDT)</t>
  </si>
  <si>
    <t>Sun Sep 27 2015 15:51:35 GMT-0400 (EDT)</t>
  </si>
  <si>
    <t>Sun Sep 27 2015 15:05:53 GMT-0400 (EDT)</t>
  </si>
  <si>
    <t>Sun Sep 27 2015 15:51:42 GMT-0400 (EDT)</t>
  </si>
  <si>
    <t>Sun Sep 27 2015 15:53:18 GMT-0400 (EDT)</t>
  </si>
  <si>
    <t>Sun Sep 27 2015 15:53:39 GMT-0400 (EDT)</t>
  </si>
  <si>
    <t>Sun Sep 27 2015 15:53:44 GMT-0400 (EDT)</t>
  </si>
  <si>
    <t>Sun Sep 27 2015 15:54:03 GMT-0400 (EDT)</t>
  </si>
  <si>
    <t>Sun Sep 27 2015 15:54:05 GMT-0400 (EDT)</t>
  </si>
  <si>
    <t>Sun Sep 27 2015 15:54:36 GMT-0400 (EDT)</t>
  </si>
  <si>
    <t>Sun Sep 27 2015 15:54:40 GMT-0400 (EDT)</t>
  </si>
  <si>
    <t>Sun Sep 27 2015 15:54:44 GMT-0400 (EDT)</t>
  </si>
  <si>
    <t>Sun Sep 27 2015 15:54:50 GMT-0400 (EDT)</t>
  </si>
  <si>
    <t>Sun Sep 27 2015 15:06:01 GMT-0400 (EDT)</t>
  </si>
  <si>
    <t>Sun Sep 27 2015 15:54:54 GMT-0400 (EDT)</t>
  </si>
  <si>
    <t>Sun Sep 27 2015 15:55:17 GMT-0400 (EDT)</t>
  </si>
  <si>
    <t>Sun Sep 27 2015 15:55:23 GMT-0400 (EDT)</t>
  </si>
  <si>
    <t>Sun Sep 27 2015 15:55:39 GMT-0400 (EDT)</t>
  </si>
  <si>
    <t>Sun Sep 27 2015 15:55:43 GMT-0400 (EDT)</t>
  </si>
  <si>
    <t>Sun Sep 27 2015 15:55:48 GMT-0400 (EDT)</t>
  </si>
  <si>
    <t>Sun Sep 27 2015 15:55:53 GMT-0400 (EDT)</t>
  </si>
  <si>
    <t>Sun Sep 27 2015 16:01:13 GMT-0400 (EDT)</t>
  </si>
  <si>
    <t>Sun Sep 27 2015 16:01:58 GMT-0400 (EDT)</t>
  </si>
  <si>
    <t>Sun Sep 27 2015 16:02:01 GMT-0400 (EDT)</t>
  </si>
  <si>
    <t>Sun Sep 27 2015 15:06:14 GMT-0400 (EDT)</t>
  </si>
  <si>
    <t>Sun Sep 27 2015 16:02:04 GMT-0400 (EDT)</t>
  </si>
  <si>
    <t>Sun Sep 27 2015 16:02:26 GMT-0400 (EDT)</t>
  </si>
  <si>
    <t>Sun Sep 27 2015 16:02:39 GMT-0400 (EDT)</t>
  </si>
  <si>
    <t>Sun Sep 27 2015 16:02:41 GMT-0400 (EDT)</t>
  </si>
  <si>
    <t>Sun Sep 27 2015 16:02:46 GMT-0400 (EDT)</t>
  </si>
  <si>
    <t>Sun Sep 27 2015 16:03:21 GMT-0400 (EDT)</t>
  </si>
  <si>
    <t>Sun Sep 27 2015 16:03:24 GMT-0400 (EDT)</t>
  </si>
  <si>
    <t>Sun Sep 27 2015 16:03:27 GMT-0400 (EDT)</t>
  </si>
  <si>
    <t>Sun Sep 27 2015 16:03:46 GMT-0400 (EDT)</t>
  </si>
  <si>
    <t>Sun Sep 27 2015 16:03:50 GMT-0400 (EDT)</t>
  </si>
  <si>
    <t>Sun Sep 27 2015 15:06:26 GMT-0400 (EDT)</t>
  </si>
  <si>
    <t>Sun Sep 27 2015 16:04:31 GMT-0400 (EDT)</t>
  </si>
  <si>
    <t>Sun Sep 27 2015 16:04:34 GMT-0400 (EDT)</t>
  </si>
  <si>
    <t>Sun Sep 27 2015 16:04:51 GMT-0400 (EDT)</t>
  </si>
  <si>
    <t>Sun Sep 27 2015 16:05:03 GMT-0400 (EDT)</t>
  </si>
  <si>
    <t>Sun Sep 27 2015 16:05:08 GMT-0400 (EDT)</t>
  </si>
  <si>
    <t>Sun Sep 27 2015 16:05:17 GMT-0400 (EDT)</t>
  </si>
  <si>
    <t>Sun Sep 27 2015 16:05:22 GMT-0400 (EDT)</t>
  </si>
  <si>
    <t>Sun Sep 27 2015 16:05:27 GMT-0400 (EDT)</t>
  </si>
  <si>
    <t>Sun Sep 27 2015 16:05:30 GMT-0400 (EDT)</t>
  </si>
  <si>
    <t>Sun Sep 27 2015 16:05:31 GMT-0400 (EDT)</t>
  </si>
  <si>
    <t>Sun Sep 27 2015 15:06:30 GMT-0400 (EDT)</t>
  </si>
  <si>
    <t>Sun Sep 27 2015 16:05:34 GMT-0400 (EDT)</t>
  </si>
  <si>
    <t>Sun Sep 27 2015 16:05:45 GMT-0400 (EDT)</t>
  </si>
  <si>
    <t>Sun Sep 27 2015 16:05:47 GMT-0400 (EDT)</t>
  </si>
  <si>
    <t>Sun Sep 27 2015 16:05:50 GMT-0400 (EDT)</t>
  </si>
  <si>
    <t>Sun Sep 27 2015 16:05:59 GMT-0400 (EDT)</t>
  </si>
  <si>
    <t>Sun Sep 27 2015 16:06:02 GMT-0400 (EDT)</t>
  </si>
  <si>
    <t>Sun Sep 27 2015 16:06:04 GMT-0400 (EDT)</t>
  </si>
  <si>
    <t>Sun Sep 27 2015 16:06:06 GMT-0400 (EDT)</t>
  </si>
  <si>
    <t>Sun Sep 27 2015 16:06:10 GMT-0400 (EDT)</t>
  </si>
  <si>
    <t>Sun Sep 27 2015 16:06:12 GMT-0400 (EDT)</t>
  </si>
  <si>
    <t>Sun Sep 27 2015 15:06:55 GMT-0400 (EDT)</t>
  </si>
  <si>
    <t>Sun Sep 27 2015 16:06:15 GMT-0400 (EDT)</t>
  </si>
  <si>
    <t>Sun Sep 27 2015 16:06:17 GMT-0400 (EDT)</t>
  </si>
  <si>
    <t>Sun Sep 27 2015 16:06:20 GMT-0400 (EDT)</t>
  </si>
  <si>
    <t>Sun Sep 27 2015 16:06:33 GMT-0400 (EDT)</t>
  </si>
  <si>
    <t>Sun Sep 27 2015 16:06:36 GMT-0400 (EDT)</t>
  </si>
  <si>
    <t>Sun Sep 27 2015 16:06:40 GMT-0400 (EDT)</t>
  </si>
  <si>
    <t>Sun Sep 27 2015 16:06:47 GMT-0400 (EDT)</t>
  </si>
  <si>
    <t>Sun Sep 27 2015 16:07:02 GMT-0400 (EDT)</t>
  </si>
  <si>
    <t>Sun Sep 27 2015 16:07:13 GMT-0400 (EDT)</t>
  </si>
  <si>
    <t>Sun Sep 27 2015 16:07:16 GMT-0400 (EDT)</t>
  </si>
  <si>
    <t>Sun Sep 27 2015 15:07:01 GMT-0400 (EDT)</t>
  </si>
  <si>
    <t>Sun Sep 27 2015 16:07:24 GMT-0400 (EDT)</t>
  </si>
  <si>
    <t>Sun Sep 27 2015 16:07:28 GMT-0400 (EDT)</t>
  </si>
  <si>
    <t>Sun Sep 27 2015 16:07:55 GMT-0400 (EDT)</t>
  </si>
  <si>
    <t>Sun Sep 27 2015 16:07:58 GMT-0400 (EDT)</t>
  </si>
  <si>
    <t>Sun Sep 27 2015 16:08:01 GMT-0400 (EDT)</t>
  </si>
  <si>
    <t>Sun Sep 27 2015 16:08:08 GMT-0400 (EDT)</t>
  </si>
  <si>
    <t>Sun Sep 27 2015 16:08:10 GMT-0400 (EDT)</t>
  </si>
  <si>
    <t>Sun Sep 27 2015 16:08:14 GMT-0400 (EDT)</t>
  </si>
  <si>
    <t>Sun Sep 27 2015 16:08:16 GMT-0400 (EDT)</t>
  </si>
  <si>
    <t>Sun Sep 27 2015 16:08:23 GMT-0400 (EDT)</t>
  </si>
  <si>
    <t>Sun Sep 27 2015 15:07:09 GMT-0400 (EDT)</t>
  </si>
  <si>
    <t>Sun Sep 27 2015 16:08:25 GMT-0400 (EDT)</t>
  </si>
  <si>
    <t>Sun Sep 27 2015 16:08:28 GMT-0400 (EDT)</t>
  </si>
  <si>
    <t>Sun Sep 27 2015 16:08:30 GMT-0400 (EDT)</t>
  </si>
  <si>
    <t>Sun Sep 27 2015 16:08:35 GMT-0400 (EDT)</t>
  </si>
  <si>
    <t>Sun Sep 27 2015 16:08:40 GMT-0400 (EDT)</t>
  </si>
  <si>
    <t>Sun Sep 27 2015 16:08:42 GMT-0400 (EDT)</t>
  </si>
  <si>
    <t>Sun Sep 27 2015 16:08:44 GMT-0400 (EDT)</t>
  </si>
  <si>
    <t>Sun Sep 27 2015 16:08:46 GMT-0400 (EDT)</t>
  </si>
  <si>
    <t>Sun Sep 27 2015 16:08:48 GMT-0400 (EDT)</t>
  </si>
  <si>
    <t>Sun Sep 27 2015 16:09:13 GMT-0400 (EDT)</t>
  </si>
  <si>
    <t>Sun Sep 27 2015 15:01:20 GMT-0400 (EDT)</t>
  </si>
  <si>
    <t>Sun Sep 27 2015 15:08:07 GMT-0400 (EDT)</t>
  </si>
  <si>
    <t>Sun Sep 27 2015 16:09:15 GMT-0400 (EDT)</t>
  </si>
  <si>
    <t>Sun Sep 27 2015 16:09:17 GMT-0400 (EDT)</t>
  </si>
  <si>
    <t>Sun Sep 27 2015 16:09:18 GMT-0400 (EDT)</t>
  </si>
  <si>
    <t>Sun Sep 27 2015 16:09:24 GMT-0400 (EDT)</t>
  </si>
  <si>
    <t>Sun Sep 27 2015 16:09:26 GMT-0400 (EDT)</t>
  </si>
  <si>
    <t>Sun Sep 27 2015 16:09:29 GMT-0400 (EDT)</t>
  </si>
  <si>
    <t>Sun Sep 27 2015 16:09:30 GMT-0400 (EDT)</t>
  </si>
  <si>
    <t>Sun Sep 27 2015 16:09:32 GMT-0400 (EDT)</t>
  </si>
  <si>
    <t>Sun Sep 27 2015 16:09:33 GMT-0400 (EDT)</t>
  </si>
  <si>
    <t>Sun Sep 27 2015 22:22:21 GMT-0400 (EDT)</t>
  </si>
  <si>
    <t>Sun Sep 27 2015 15:08:13 GMT-0400 (EDT)</t>
  </si>
  <si>
    <t>Sun Sep 27 2015 22:22:35 GMT-0400 (EDT)</t>
  </si>
  <si>
    <t>Sun Sep 27 2015 22:22:53 GMT-0400 (EDT)</t>
  </si>
  <si>
    <t>Sun Sep 27 2015 22:22:58 GMT-0400 (EDT)</t>
  </si>
  <si>
    <t>Sun Sep 27 2015 22:23:01 GMT-0400 (EDT)</t>
  </si>
  <si>
    <t>Sun Sep 27 2015 22:23:52 GMT-0400 (EDT)</t>
  </si>
  <si>
    <t>Sun Sep 27 2015 22:23:53 GMT-0400 (EDT)</t>
  </si>
  <si>
    <t>Sun Sep 27 2015 22:23:56 GMT-0400 (EDT)</t>
  </si>
  <si>
    <t>Sun Sep 27 2015 22:25:19 GMT-0400 (EDT)</t>
  </si>
  <si>
    <t>Sun Sep 27 2015 22:25:26 GMT-0400 (EDT)</t>
  </si>
  <si>
    <t>Sun Sep 27 2015 22:25:29 GMT-0400 (EDT)</t>
  </si>
  <si>
    <t>Sun Sep 27 2015 15:08:29 GMT-0400 (EDT)</t>
  </si>
  <si>
    <t>Sun Sep 27 2015 22:25:35 GMT-0400 (EDT)</t>
  </si>
  <si>
    <t>Sun Sep 27 2015 22:25:48 GMT-0400 (EDT)</t>
  </si>
  <si>
    <t>Sun Sep 27 2015 22:25:55 GMT-0400 (EDT)</t>
  </si>
  <si>
    <t>Sun Sep 27 2015 22:26:39 GMT-0400 (EDT)</t>
  </si>
  <si>
    <t>Sun Sep 27 2015 22:26:50 GMT-0400 (EDT)</t>
  </si>
  <si>
    <t>Sun Sep 27 2015 22:27:20 GMT-0400 (EDT)</t>
  </si>
  <si>
    <t>Sun Sep 27 2015 22:27:32 GMT-0400 (EDT)</t>
  </si>
  <si>
    <t>Sun Sep 27 2015 22:27:42 GMT-0400 (EDT)</t>
  </si>
  <si>
    <t>Sun Sep 27 2015 22:27:57 GMT-0400 (EDT)</t>
  </si>
  <si>
    <t>Sun Sep 27 2015 15:08:33 GMT-0400 (EDT)</t>
  </si>
  <si>
    <t>Sun Sep 27 2015 22:28:00 GMT-0400 (EDT)</t>
  </si>
  <si>
    <t>Sun Sep 27 2015 22:28:11 GMT-0400 (EDT)</t>
  </si>
  <si>
    <t>Sun Sep 27 2015 22:28:13 GMT-0400 (EDT)</t>
  </si>
  <si>
    <t>Sun Sep 27 2015 22:28:16 GMT-0400 (EDT)</t>
  </si>
  <si>
    <t>Sun Sep 27 2015 22:28:24 GMT-0400 (EDT)</t>
  </si>
  <si>
    <t>Sun Sep 27 2015 22:28:25 GMT-0400 (EDT)</t>
  </si>
  <si>
    <t>Sun Sep 27 2015 22:28:57 GMT-0400 (EDT)</t>
  </si>
  <si>
    <t>Sun Sep 27 2015 22:29:04 GMT-0400 (EDT)</t>
  </si>
  <si>
    <t>Sun Sep 27 2015 22:29:07 GMT-0400 (EDT)</t>
  </si>
  <si>
    <t>Sun Sep 27 2015 22:29:33 GMT-0400 (EDT)</t>
  </si>
  <si>
    <t>Sun Sep 27 2015 15:08:35 GMT-0400 (EDT)</t>
  </si>
  <si>
    <t>Sun Sep 27 2015 22:29:41 GMT-0400 (EDT)</t>
  </si>
  <si>
    <t>Sun Sep 27 2015 22:29:51 GMT-0400 (EDT)</t>
  </si>
  <si>
    <t>Sun Sep 27 2015 22:29:58 GMT-0400 (EDT)</t>
  </si>
  <si>
    <t>Sun Sep 27 2015 22:30:04 GMT-0400 (EDT)</t>
  </si>
  <si>
    <t>Sun Sep 27 2015 22:30:09 GMT-0400 (EDT)</t>
  </si>
  <si>
    <t>Sun Sep 27 2015 22:31:12 GMT-0400 (EDT)</t>
  </si>
  <si>
    <t>Sun Sep 27 2015 22:31:16 GMT-0400 (EDT)</t>
  </si>
  <si>
    <t>Sun Sep 27 2015 22:31:19 GMT-0400 (EDT)</t>
  </si>
  <si>
    <t>Sun Sep 27 2015 22:31:33 GMT-0400 (EDT)</t>
  </si>
  <si>
    <t>Sun Sep 27 2015 22:31:39 GMT-0400 (EDT)</t>
  </si>
  <si>
    <t>Sun Sep 27 2015 15:08:37 GMT-0400 (EDT)</t>
  </si>
  <si>
    <t>Sun Sep 27 2015 22:32:09 GMT-0400 (EDT)</t>
  </si>
  <si>
    <t>Sun Sep 27 2015 22:32:17 GMT-0400 (EDT)</t>
  </si>
  <si>
    <t>Sun Sep 27 2015 22:32:21 GMT-0400 (EDT)</t>
  </si>
  <si>
    <t>Sun Sep 27 2015 22:32:39 GMT-0400 (EDT)</t>
  </si>
  <si>
    <t>Sun Sep 27 2015 22:32:48 GMT-0400 (EDT)</t>
  </si>
  <si>
    <t>Sun Sep 27 2015 22:32:52 GMT-0400 (EDT)</t>
  </si>
  <si>
    <t>Sun Sep 27 2015 22:32:55 GMT-0400 (EDT)</t>
  </si>
  <si>
    <t>Sun Sep 27 2015 22:33:00 GMT-0400 (EDT)</t>
  </si>
  <si>
    <t>Sun Sep 27 2015 22:33:04 GMT-0400 (EDT)</t>
  </si>
  <si>
    <t>Sun Sep 27 2015 22:33:07 GMT-0400 (EDT)</t>
  </si>
  <si>
    <t>Sun Sep 27 2015 15:08:39 GMT-0400 (EDT)</t>
  </si>
  <si>
    <t>Sun Sep 27 2015 22:33:10 GMT-0400 (EDT)</t>
  </si>
  <si>
    <t>Sun Sep 27 2015 22:33:13 GMT-0400 (EDT)</t>
  </si>
  <si>
    <t>Sun Sep 27 2015 22:33:27 GMT-0400 (EDT)</t>
  </si>
  <si>
    <t>Sun Sep 27 2015 22:33:37 GMT-0400 (EDT)</t>
  </si>
  <si>
    <t>Sun Sep 27 2015 22:33:47 GMT-0400 (EDT)</t>
  </si>
  <si>
    <t>Sun Sep 27 2015 22:33:50 GMT-0400 (EDT)</t>
  </si>
  <si>
    <t>Sun Sep 27 2015 22:33:52 GMT-0400 (EDT)</t>
  </si>
  <si>
    <t>Sun Sep 27 2015 22:33:57 GMT-0400 (EDT)</t>
  </si>
  <si>
    <t>Sun Sep 27 2015 22:34:11 GMT-0400 (EDT)</t>
  </si>
  <si>
    <t>Sun Sep 27 2015 22:34:13 GMT-0400 (EDT)</t>
  </si>
  <si>
    <t>Sun Sep 27 2015 15:08:42 GMT-0400 (EDT)</t>
  </si>
  <si>
    <t>Sun Sep 27 2015 22:34:21 GMT-0400 (EDT)</t>
  </si>
  <si>
    <t>Sun Sep 27 2015 22:34:24 GMT-0400 (EDT)</t>
  </si>
  <si>
    <t>Sun Sep 27 2015 22:34:33 GMT-0400 (EDT)</t>
  </si>
  <si>
    <t>Sun Sep 27 2015 22:34:36 GMT-0400 (EDT)</t>
  </si>
  <si>
    <t>Sun Sep 27 2015 22:34:44 GMT-0400 (EDT)</t>
  </si>
  <si>
    <t>Sun Sep 27 2015 22:35:15 GMT-0400 (EDT)</t>
  </si>
  <si>
    <t>Sun Sep 27 2015 22:35:29 GMT-0400 (EDT)</t>
  </si>
  <si>
    <t>Sun Sep 27 2015 22:35:37 GMT-0400 (EDT)</t>
  </si>
  <si>
    <t>Sun Sep 27 2015 22:35:51 GMT-0400 (EDT)</t>
  </si>
  <si>
    <t>Sun Sep 27 2015 22:35:54 GMT-0400 (EDT)</t>
  </si>
  <si>
    <t>Sun Sep 27 2015 15:08:44 GMT-0400 (EDT)</t>
  </si>
  <si>
    <t>Sun Sep 27 2015 22:36:00 GMT-0400 (EDT)</t>
  </si>
  <si>
    <t>Sun Sep 27 2015 22:36:10 GMT-0400 (EDT)</t>
  </si>
  <si>
    <t>Sun Sep 27 2015 22:39:41 GMT-0400 (EDT)</t>
  </si>
  <si>
    <t>Sun Sep 27 2015 22:39:49 GMT-0400 (EDT)</t>
  </si>
  <si>
    <t>Sun Sep 27 2015 22:39:52 GMT-0400 (EDT)</t>
  </si>
  <si>
    <t>Sun Sep 27 2015 22:39:56 GMT-0400 (EDT)</t>
  </si>
  <si>
    <t>Sun Sep 27 2015 22:39:59 GMT-0400 (EDT)</t>
  </si>
  <si>
    <t>Sun Sep 27 2015 22:40:10 GMT-0400 (EDT)</t>
  </si>
  <si>
    <t>Sun Sep 27 2015 22:40:12 GMT-0400 (EDT)</t>
  </si>
  <si>
    <t>Sun Sep 27 2015 22:40:17 GMT-0400 (EDT)</t>
  </si>
  <si>
    <t>Sun Sep 27 2015 15:08:47 GMT-0400 (EDT)</t>
  </si>
  <si>
    <t>Sun Sep 27 2015 22:40:21 GMT-0400 (EDT)</t>
  </si>
  <si>
    <t>Sun Sep 27 2015 22:40:27 GMT-0400 (EDT)</t>
  </si>
  <si>
    <t>Sun Sep 27 2015 22:40:59 GMT-0400 (EDT)</t>
  </si>
  <si>
    <t>Sun Sep 27 2015 22:41:12 GMT-0400 (EDT)</t>
  </si>
  <si>
    <t>Sun Sep 27 2015 22:41:33 GMT-0400 (EDT)</t>
  </si>
  <si>
    <t>Sun Sep 27 2015 22:41:43 GMT-0400 (EDT)</t>
  </si>
  <si>
    <t>Sun Sep 27 2015 22:41:46 GMT-0400 (EDT)</t>
  </si>
  <si>
    <t>Sun Sep 27 2015 22:41:49 GMT-0400 (EDT)</t>
  </si>
  <si>
    <t>Sun Sep 27 2015 22:42:21 GMT-0400 (EDT)</t>
  </si>
  <si>
    <t>Sun Sep 27 2015 22:42:28 GMT-0400 (EDT)</t>
  </si>
  <si>
    <t>Sun Sep 27 2015 15:01:45 GMT-0400 (EDT)</t>
  </si>
  <si>
    <t>Sun Sep 27 2015 15:08:50 GMT-0400 (EDT)</t>
  </si>
  <si>
    <t>Sun Sep 27 2015 22:43:12 GMT-0400 (EDT)</t>
  </si>
  <si>
    <t>Sun Sep 27 2015 22:43:17 GMT-0400 (EDT)</t>
  </si>
  <si>
    <t>Sun Sep 27 2015 22:43:19 GMT-0400 (EDT)</t>
  </si>
  <si>
    <t>Sun Sep 27 2015 22:43:23 GMT-0400 (EDT)</t>
  </si>
  <si>
    <t>Sun Sep 27 2015 22:43:25 GMT-0400 (EDT)</t>
  </si>
  <si>
    <t>Sun Sep 27 2015 22:43:27 GMT-0400 (EDT)</t>
  </si>
  <si>
    <t>Sun Sep 27 2015 22:43:32 GMT-0400 (EDT)</t>
  </si>
  <si>
    <t>Sun Sep 27 2015 22:43:34 GMT-0400 (EDT)</t>
  </si>
  <si>
    <t>Sun Sep 27 2015 22:43:37 GMT-0400 (EDT)</t>
  </si>
  <si>
    <t>Sun Sep 27 2015 23:16:37 GMT-0400 (EDT)</t>
  </si>
  <si>
    <t>Sun Sep 27 2015 15:08:53 GMT-0400 (EDT)</t>
  </si>
  <si>
    <t>Sun Sep 27 2015 23:41:36 GMT-0400 (EDT)</t>
  </si>
  <si>
    <t>Sun Sep 27 2015 23:41:39 GMT-0400 (EDT)</t>
  </si>
  <si>
    <t>Sun Sep 27 2015 23:41:42 GMT-0400 (EDT)</t>
  </si>
  <si>
    <t>Sun Sep 27 2015 23:41:45 GMT-0400 (EDT)</t>
  </si>
  <si>
    <t>Sun Sep 27 2015 23:41:48 GMT-0400 (EDT)</t>
  </si>
  <si>
    <t>Sun Sep 27 2015 23:41:50 GMT-0400 (EDT)</t>
  </si>
  <si>
    <t>Sun Sep 27 2015 23:41:56 GMT-0400 (EDT)</t>
  </si>
  <si>
    <t>Sun Sep 27 2015 23:42:00 GMT-0400 (EDT)</t>
  </si>
  <si>
    <t>Sun Sep 27 2015 23:42:02 GMT-0400 (EDT)</t>
  </si>
  <si>
    <t>Sun Sep 27 2015 23:42:05 GMT-0400 (EDT)</t>
  </si>
  <si>
    <t>Sun Sep 27 2015 15:08:59 GMT-0400 (EDT)</t>
  </si>
  <si>
    <t>Sun Sep 27 2015 23:42:12 GMT-0400 (EDT)</t>
  </si>
  <si>
    <t>Sun Sep 27 2015 23:42:50 GMT-0400 (EDT)</t>
  </si>
  <si>
    <t>Sun Sep 27 2015 23:42:53 GMT-0400 (EDT)</t>
  </si>
  <si>
    <t>Sun Sep 27 2015 23:42:56 GMT-0400 (EDT)</t>
  </si>
  <si>
    <t>Sun Sep 27 2015 23:43:03 GMT-0400 (EDT)</t>
  </si>
  <si>
    <t>Sun Sep 27 2015 23:43:08 GMT-0400 (EDT)</t>
  </si>
  <si>
    <t>Sun Sep 27 2015 23:43:09 GMT-0400 (EDT)</t>
  </si>
  <si>
    <t>Sun Sep 27 2015 23:43:13 GMT-0400 (EDT)</t>
  </si>
  <si>
    <t>Sun Sep 27 2015 23:43:15 GMT-0400 (EDT)</t>
  </si>
  <si>
    <t>Sun Sep 27 2015 23:43:29 GMT-0400 (EDT)</t>
  </si>
  <si>
    <t>Sun Sep 27 2015 15:09:05 GMT-0400 (EDT)</t>
  </si>
  <si>
    <t>Sun Sep 27 2015 23:43:32 GMT-0400 (EDT)</t>
  </si>
  <si>
    <t>Sun Sep 27 2015 23:43:34 GMT-0400 (EDT)</t>
  </si>
  <si>
    <t>Sun Sep 27 2015 23:43:47 GMT-0400 (EDT)</t>
  </si>
  <si>
    <t>Sun Sep 27 2015 23:43:49 GMT-0400 (EDT)</t>
  </si>
  <si>
    <t>Sun Sep 27 2015 23:43:54 GMT-0400 (EDT)</t>
  </si>
  <si>
    <t>Sun Sep 27 2015 23:43:57 GMT-0400 (EDT)</t>
  </si>
  <si>
    <t>Sun Sep 27 2015 23:43:59 GMT-0400 (EDT)</t>
  </si>
  <si>
    <t>Sun Sep 27 2015 23:44:02 GMT-0400 (EDT)</t>
  </si>
  <si>
    <t>Sun Sep 27 2015 23:44:04 GMT-0400 (EDT)</t>
  </si>
  <si>
    <t>Sun Sep 27 2015 23:44:07 GMT-0400 (EDT)</t>
  </si>
  <si>
    <t>Sun Sep 27 2015 23:44:10 GMT-0400 (EDT)</t>
  </si>
  <si>
    <t>Sun Sep 27 2015 23:44:48 GMT-0400 (EDT)</t>
  </si>
  <si>
    <t>Sun Sep 27 2015 23:44:51 GMT-0400 (EDT)</t>
  </si>
  <si>
    <t>Sun Sep 27 2015 23:44:54 GMT-0400 (EDT)</t>
  </si>
  <si>
    <t>Sun Sep 27 2015 23:44:56 GMT-0400 (EDT)</t>
  </si>
  <si>
    <t>Sun Sep 27 2015 23:45:04 GMT-0400 (EDT)</t>
  </si>
  <si>
    <t>Sun Sep 27 2015 23:45:38 GMT-0400 (EDT)</t>
  </si>
  <si>
    <t>Sun Sep 27 2015 23:45:56 GMT-0400 (EDT)</t>
  </si>
  <si>
    <t>Sun Sep 27 2015 23:46:09 GMT-0400 (EDT)</t>
  </si>
  <si>
    <t>Sun Sep 27 2015 23:46:14 GMT-0400 (EDT)</t>
  </si>
  <si>
    <t>Sun Sep 27 2015 15:09:33 GMT-0400 (EDT)</t>
  </si>
  <si>
    <t>Sun Sep 27 2015 23:46:19 GMT-0400 (EDT)</t>
  </si>
  <si>
    <t>Sun Sep 27 2015 23:46:26 GMT-0400 (EDT)</t>
  </si>
  <si>
    <t>Sun Sep 27 2015 23:46:30 GMT-0400 (EDT)</t>
  </si>
  <si>
    <t>Sun Sep 27 2015 23:46:32 GMT-0400 (EDT)</t>
  </si>
  <si>
    <t>Sun Sep 27 2015 23:46:35 GMT-0400 (EDT)</t>
  </si>
  <si>
    <t>Sun Sep 27 2015 23:46:49 GMT-0400 (EDT)</t>
  </si>
  <si>
    <t>Sun Sep 27 2015 23:46:53 GMT-0400 (EDT)</t>
  </si>
  <si>
    <t>Sun Sep 27 2015 23:46:56 GMT-0400 (EDT)</t>
  </si>
  <si>
    <t>Sun Sep 27 2015 23:47:04 GMT-0400 (EDT)</t>
  </si>
  <si>
    <t>Sun Sep 27 2015 23:47:07 GMT-0400 (EDT)</t>
  </si>
  <si>
    <t>Sun Sep 27 2015 15:09:36 GMT-0400 (EDT)</t>
  </si>
  <si>
    <t>Sun Sep 27 2015 23:47:09 GMT-0400 (EDT)</t>
  </si>
  <si>
    <t>Sun Sep 27 2015 23:47:11 GMT-0400 (EDT)</t>
  </si>
  <si>
    <t>Sun Sep 27 2015 23:47:25 GMT-0400 (EDT)</t>
  </si>
  <si>
    <t>Sun Sep 27 2015 23:47:32 GMT-0400 (EDT)</t>
  </si>
  <si>
    <t>Sun Sep 27 2015 23:47:35 GMT-0400 (EDT)</t>
  </si>
  <si>
    <t>Sun Sep 27 2015 23:48:21 GMT-0400 (EDT)</t>
  </si>
  <si>
    <t>Sun Sep 27 2015 23:48:23 GMT-0400 (EDT)</t>
  </si>
  <si>
    <t>Sun Sep 27 2015 23:48:45 GMT-0400 (EDT)</t>
  </si>
  <si>
    <t>Sun Sep 27 2015 23:48:49 GMT-0400 (EDT)</t>
  </si>
  <si>
    <t>Sun Sep 27 2015 23:48:55 GMT-0400 (EDT)</t>
  </si>
  <si>
    <t>Sun Sep 27 2015 15:09:39 GMT-0400 (EDT)</t>
  </si>
  <si>
    <t>Sun Sep 27 2015 23:48:58 GMT-0400 (EDT)</t>
  </si>
  <si>
    <t>Sun Sep 27 2015 23:49:06 GMT-0400 (EDT)</t>
  </si>
  <si>
    <t>Sun Sep 27 2015 23:49:29 GMT-0400 (EDT)</t>
  </si>
  <si>
    <t>Sun Sep 27 2015 23:49:33 GMT-0400 (EDT)</t>
  </si>
  <si>
    <t>Sun Sep 27 2015 23:49:51 GMT-0400 (EDT)</t>
  </si>
  <si>
    <t>Sun Sep 27 2015 23:49:54 GMT-0400 (EDT)</t>
  </si>
  <si>
    <t>Sun Sep 27 2015 23:50:02 GMT-0400 (EDT)</t>
  </si>
  <si>
    <t>Sun Sep 27 2015 23:50:06 GMT-0400 (EDT)</t>
  </si>
  <si>
    <t>Sun Sep 27 2015 23:50:28 GMT-0400 (EDT)</t>
  </si>
  <si>
    <t>Sun Sep 27 2015 23:52:00 GMT-0400 (EDT)</t>
  </si>
  <si>
    <t>Sun Sep 27 2015 15:09:42 GMT-0400 (EDT)</t>
  </si>
  <si>
    <t>Sun Sep 27 2015 23:52:08 GMT-0400 (EDT)</t>
  </si>
  <si>
    <t>Sun Sep 27 2015 23:52:11 GMT-0400 (EDT)</t>
  </si>
  <si>
    <t>Sun Sep 27 2015 23:52:15 GMT-0400 (EDT)</t>
  </si>
  <si>
    <t>Sun Sep 27 2015 23:52:19 GMT-0400 (EDT)</t>
  </si>
  <si>
    <t>Sun Sep 27 2015 23:52:22 GMT-0400 (EDT)</t>
  </si>
  <si>
    <t>Sun Sep 27 2015 23:52:25 GMT-0400 (EDT)</t>
  </si>
  <si>
    <t>Sun Sep 27 2015 23:52:33 GMT-0400 (EDT)</t>
  </si>
  <si>
    <t>Sun Sep 27 2015 23:52:39 GMT-0400 (EDT)</t>
  </si>
  <si>
    <t>Sun Sep 27 2015 23:53:20 GMT-0400 (EDT)</t>
  </si>
  <si>
    <t>Sun Sep 27 2015 23:53:50 GMT-0400 (EDT)</t>
  </si>
  <si>
    <t>Sun Sep 27 2015 15:09:45 GMT-0400 (EDT)</t>
  </si>
  <si>
    <t>Sun Sep 27 2015 23:53:55 GMT-0400 (EDT)</t>
  </si>
  <si>
    <t>Sun Sep 27 2015 23:53:57 GMT-0400 (EDT)</t>
  </si>
  <si>
    <t>Sun Sep 27 2015 23:54:11 GMT-0400 (EDT)</t>
  </si>
  <si>
    <t>Sun Sep 27 2015 23:54:30 GMT-0400 (EDT)</t>
  </si>
  <si>
    <t>Sun Sep 27 2015 23:54:46 GMT-0400 (EDT)</t>
  </si>
  <si>
    <t>Sun Sep 27 2015 23:54:52 GMT-0400 (EDT)</t>
  </si>
  <si>
    <t>Sun Sep 27 2015 23:55:07 GMT-0400 (EDT)</t>
  </si>
  <si>
    <t>Sun Sep 27 2015 23:55:11 GMT-0400 (EDT)</t>
  </si>
  <si>
    <t>Sun Sep 27 2015 23:55:29 GMT-0400 (EDT)</t>
  </si>
  <si>
    <t>Sun Sep 27 2015 15:01:53 GMT-0400 (EDT)</t>
  </si>
  <si>
    <t>Sun Sep 27 2015 15:09:48 GMT-0400 (EDT)</t>
  </si>
  <si>
    <t>Sun Sep 27 2015 23:55:44 GMT-0400 (EDT)</t>
  </si>
  <si>
    <t>Sun Sep 27 2015 23:55:54 GMT-0400 (EDT)</t>
  </si>
  <si>
    <t>Sun Sep 27 2015 23:56:26 GMT-0400 (EDT)</t>
  </si>
  <si>
    <t>Sun Sep 27 2015 23:56:36 GMT-0400 (EDT)</t>
  </si>
  <si>
    <t>Sun Sep 27 2015 23:56:39 GMT-0400 (EDT)</t>
  </si>
  <si>
    <t>Sun Sep 27 2015 23:56:52 GMT-0400 (EDT)</t>
  </si>
  <si>
    <t>Sun Sep 27 2015 23:56:56 GMT-0400 (EDT)</t>
  </si>
  <si>
    <t>Sun Sep 27 2015 23:57:06 GMT-0400 (EDT)</t>
  </si>
  <si>
    <t>Sun Sep 27 2015 23:57:16 GMT-0400 (EDT)</t>
  </si>
  <si>
    <t>Sun Sep 27 2015 23:57:20 GMT-0400 (EDT)</t>
  </si>
  <si>
    <t>Sun Sep 27 2015 15:09:53 GMT-0400 (EDT)</t>
  </si>
  <si>
    <t>Sun Sep 27 2015 23:57:23 GMT-0400 (EDT)</t>
  </si>
  <si>
    <t>Sun Sep 27 2015 23:57:27 GMT-0400 (EDT)</t>
  </si>
  <si>
    <t>Sun Sep 27 2015 23:57:40 GMT-0400 (EDT)</t>
  </si>
  <si>
    <t>Sun Sep 27 2015 23:58:10 GMT-0400 (EDT)</t>
  </si>
  <si>
    <t>Sun Sep 27 2015 23:58:14 GMT-0400 (EDT)</t>
  </si>
  <si>
    <t>Sun Sep 27 2015 23:58:32 GMT-0400 (EDT)</t>
  </si>
  <si>
    <t>Sun Sep 27 2015 23:58:36 GMT-0400 (EDT)</t>
  </si>
  <si>
    <t>Sun Sep 27 2015 23:59:00 GMT-0400 (EDT)</t>
  </si>
  <si>
    <t>Sun Sep 27 2015 23:59:14 GMT-0400 (EDT)</t>
  </si>
  <si>
    <t>Sun Sep 27 2015 23:59:17 GMT-0400 (EDT)</t>
  </si>
  <si>
    <t>Sun Sep 27 2015 15:10:05 GMT-0400 (EDT)</t>
  </si>
  <si>
    <t>Sun Sep 27 2015 23:59:19 GMT-0400 (EDT)</t>
  </si>
  <si>
    <t>Sun Sep 27 2015 23:59:22 GMT-0400 (EDT)</t>
  </si>
  <si>
    <t>Sun Sep 27 2015 23:59:33 GMT-0400 (EDT)</t>
  </si>
  <si>
    <t>Sun Sep 27 2015 23:59:45 GMT-0400 (EDT)</t>
  </si>
  <si>
    <t>Sun Sep 27 2015 23:59:51 GMT-0400 (EDT)</t>
  </si>
  <si>
    <t>Sun Sep 27 2015 23:59:56 GMT-0400 (EDT)</t>
  </si>
  <si>
    <t>Mon Sep 28 2015 00:00:01 GMT-0400 (EDT)</t>
  </si>
  <si>
    <t>Mon Sep 28 2015 00:09:10 GMT-0400 (EDT)</t>
  </si>
  <si>
    <t>Mon Sep 28 2015 00:09:50 GMT-0400 (EDT)</t>
  </si>
  <si>
    <t>Mon Sep 28 2015 00:09:55 GMT-0400 (EDT)</t>
  </si>
  <si>
    <t>Sun Sep 27 2015 15:10:08 GMT-0400 (EDT)</t>
  </si>
  <si>
    <t>Mon Sep 28 2015 00:10:45 GMT-0400 (EDT)</t>
  </si>
  <si>
    <t>Mon Sep 28 2015 00:11:12 GMT-0400 (EDT)</t>
  </si>
  <si>
    <t>Mon Sep 28 2015 00:11:15 GMT-0400 (EDT)</t>
  </si>
  <si>
    <t>Mon Sep 28 2015 00:12:38 GMT-0400 (EDT)</t>
  </si>
  <si>
    <t>Mon Sep 28 2015 00:13:38 GMT-0400 (EDT)</t>
  </si>
  <si>
    <t>Mon Sep 28 2015 00:13:43 GMT-0400 (EDT)</t>
  </si>
  <si>
    <t>Mon Sep 28 2015 00:13:53 GMT-0400 (EDT)</t>
  </si>
  <si>
    <t>Mon Sep 28 2015 00:14:08 GMT-0400 (EDT)</t>
  </si>
  <si>
    <t>Mon Sep 28 2015 00:15:41 GMT-0400 (EDT)</t>
  </si>
  <si>
    <t>Mon Sep 28 2015 00:16:32 GMT-0400 (EDT)</t>
  </si>
  <si>
    <t>Sun Sep 27 2015 15:10:10 GMT-0400 (EDT)</t>
  </si>
  <si>
    <t>Mon Sep 28 2015 00:16:37 GMT-0400 (EDT)</t>
  </si>
  <si>
    <t>Mon Sep 28 2015 00:16:41 GMT-0400 (EDT)</t>
  </si>
  <si>
    <t>Mon Sep 28 2015 00:16:44 GMT-0400 (EDT)</t>
  </si>
  <si>
    <t>Mon Sep 28 2015 00:16:47 GMT-0400 (EDT)</t>
  </si>
  <si>
    <t>Mon Sep 28 2015 00:16:57 GMT-0400 (EDT)</t>
  </si>
  <si>
    <t>Mon Sep 28 2015 00:17:06 GMT-0400 (EDT)</t>
  </si>
  <si>
    <t>Mon Sep 28 2015 00:17:09 GMT-0400 (EDT)</t>
  </si>
  <si>
    <t>Mon Sep 28 2015 00:17:22 GMT-0400 (EDT)</t>
  </si>
  <si>
    <t>Mon Sep 28 2015 00:17:26 GMT-0400 (EDT)</t>
  </si>
  <si>
    <t>Mon Sep 28 2015 00:17:33 GMT-0400 (EDT)</t>
  </si>
  <si>
    <t>Sun Sep 27 2015 15:10:13 GMT-0400 (EDT)</t>
  </si>
  <si>
    <t>Mon Sep 28 2015 00:17:35 GMT-0400 (EDT)</t>
  </si>
  <si>
    <t>Mon Sep 28 2015 00:18:03 GMT-0400 (EDT)</t>
  </si>
  <si>
    <t>Mon Sep 28 2015 00:18:40 GMT-0400 (EDT)</t>
  </si>
  <si>
    <t>Mon Sep 28 2015 00:18:41 GMT-0400 (EDT)</t>
  </si>
  <si>
    <t>Mon Sep 28 2015 00:18:53 GMT-0400 (EDT)</t>
  </si>
  <si>
    <t>Mon Sep 28 2015 00:18:57 GMT-0400 (EDT)</t>
  </si>
  <si>
    <t>Mon Sep 28 2015 00:19:26 GMT-0400 (EDT)</t>
  </si>
  <si>
    <t>Mon Sep 28 2015 00:19:30 GMT-0400 (EDT)</t>
  </si>
  <si>
    <t>Mon Sep 28 2015 00:19:35 GMT-0400 (EDT)</t>
  </si>
  <si>
    <t>Mon Sep 28 2015 00:19:50 GMT-0400 (EDT)</t>
  </si>
  <si>
    <t>Sun Sep 27 2015 15:10:15 GMT-0400 (EDT)</t>
  </si>
  <si>
    <t>Mon Sep 28 2015 00:19:53 GMT-0400 (EDT)</t>
  </si>
  <si>
    <t>Mon Sep 28 2015 00:20:22 GMT-0400 (EDT)</t>
  </si>
  <si>
    <t>Mon Sep 28 2015 00:20:35 GMT-0400 (EDT)</t>
  </si>
  <si>
    <t>Mon Sep 28 2015 00:20:38 GMT-0400 (EDT)</t>
  </si>
  <si>
    <t>Mon Sep 28 2015 00:20:43 GMT-0400 (EDT)</t>
  </si>
  <si>
    <t>Mon Sep 28 2015 00:20:47 GMT-0400 (EDT)</t>
  </si>
  <si>
    <t>Mon Sep 28 2015 00:20:49 GMT-0400 (EDT)</t>
  </si>
  <si>
    <t>Mon Sep 28 2015 00:20:51 GMT-0400 (EDT)</t>
  </si>
  <si>
    <t>Mon Sep 28 2015 00:20:54 GMT-0400 (EDT)</t>
  </si>
  <si>
    <t>Mon Sep 28 2015 00:20:57 GMT-0400 (EDT)</t>
  </si>
  <si>
    <t>Sun Sep 27 2015 15:10:47 GMT-0400 (EDT)</t>
  </si>
  <si>
    <t>Mon Sep 28 2015 00:20:59 GMT-0400 (EDT)</t>
  </si>
  <si>
    <t>Mon Sep 28 2015 00:21:02 GMT-0400 (EDT)</t>
  </si>
  <si>
    <t>Mon Sep 28 2015 00:21:05 GMT-0400 (EDT)</t>
  </si>
  <si>
    <t>Mon Sep 28 2015 00:21:08 GMT-0400 (EDT)</t>
  </si>
  <si>
    <t>Sun Sep 27 2015 15:11:01 GMT-0400 (EDT)</t>
  </si>
  <si>
    <t>Sun Sep 27 2015 15:11:04 GMT-0400 (EDT)</t>
  </si>
  <si>
    <t>Sun Sep 27 2015 15:02:02 GMT-0400 (EDT)</t>
  </si>
  <si>
    <t>Sun Sep 27 2015 15:11:14 GMT-0400 (EDT)</t>
  </si>
  <si>
    <t>Sun Sep 27 2015 15:11:17 GMT-0400 (EDT)</t>
  </si>
  <si>
    <t>Sun Sep 27 2015 15:11:19 GMT-0400 (EDT)</t>
  </si>
  <si>
    <t>Sun Sep 27 2015 15:11:50 GMT-0400 (EDT)</t>
  </si>
  <si>
    <t>Sun Sep 27 2015 15:11:57 GMT-0400 (EDT)</t>
  </si>
  <si>
    <t>Sun Sep 27 2015 15:12:15 GMT-0400 (EDT)</t>
  </si>
  <si>
    <t>Sun Sep 27 2015 15:12:18 GMT-0400 (EDT)</t>
  </si>
  <si>
    <t>Sun Sep 27 2015 15:12:22 GMT-0400 (EDT)</t>
  </si>
  <si>
    <t>Sun Sep 27 2015 15:12:32 GMT-0400 (EDT)</t>
  </si>
  <si>
    <t>Sun Sep 27 2015 15:12:38 GMT-0400 (EDT)</t>
  </si>
  <si>
    <t>Sun Sep 27 2015 15:02:37 GMT-0400 (EDT)</t>
  </si>
  <si>
    <t>Sun Sep 27 2015 15:12:40 GMT-0400 (EDT)</t>
  </si>
  <si>
    <t>Sun Sep 27 2015 15:12:42 GMT-0400 (EDT)</t>
  </si>
  <si>
    <t>Sun Sep 27 2015 15:12:45 GMT-0400 (EDT)</t>
  </si>
  <si>
    <t>Sun Sep 27 2015 15:12:49 GMT-0400 (EDT)</t>
  </si>
  <si>
    <t>Sun Sep 27 2015 15:12:54 GMT-0400 (EDT)</t>
  </si>
  <si>
    <t>Sun Sep 27 2015 15:12:57 GMT-0400 (EDT)</t>
  </si>
  <si>
    <t>Sun Sep 27 2015 15:13:00 GMT-0400 (EDT)</t>
  </si>
  <si>
    <t>Sun Sep 27 2015 15:13:03 GMT-0400 (EDT)</t>
  </si>
  <si>
    <t>Sun Sep 27 2015 15:13:06 GMT-0400 (EDT)</t>
  </si>
  <si>
    <t>Sun Sep 27 2015 15:13:08 GMT-0400 (EDT)</t>
  </si>
  <si>
    <t>Sun Sep 27 2015 15:02:47 GMT-0400 (EDT)</t>
  </si>
  <si>
    <t>Sun Sep 27 2015 15:13:15 GMT-0400 (EDT)</t>
  </si>
  <si>
    <t>Sun Sep 27 2015 15:14:20 GMT-0400 (EDT)</t>
  </si>
  <si>
    <t>Sun Sep 27 2015 15:14:24 GMT-0400 (EDT)</t>
  </si>
  <si>
    <t>Sun Sep 27 2015 15:14:27 GMT-0400 (EDT)</t>
  </si>
  <si>
    <t>Sun Sep 27 2015 15:14:31 GMT-0400 (EDT)</t>
  </si>
  <si>
    <t>Sun Sep 27 2015 15:15:06 GMT-0400 (EDT)</t>
  </si>
  <si>
    <t>Sun Sep 27 2015 15:15:09 GMT-0400 (EDT)</t>
  </si>
  <si>
    <t>Sun Sep 27 2015 15:15:12 GMT-0400 (EDT)</t>
  </si>
  <si>
    <t>Sun Sep 27 2015 15:15:15 GMT-0400 (EDT)</t>
  </si>
  <si>
    <t>Sun Sep 27 2015 15:15:18 GMT-0400 (EDT)</t>
  </si>
  <si>
    <t>jim</t>
  </si>
  <si>
    <t>Sat Nov 07 2015 15:27:05 GMT-0500 (Eastern Standard Time)</t>
  </si>
  <si>
    <t>Sat Nov 07 2015 15:27:11 GMT-0500 (Eastern Standard Time)</t>
  </si>
  <si>
    <t>Sat Nov 07 2015 15:28:27 GMT-0500 (Eastern Standard Time)</t>
  </si>
  <si>
    <t>Sat Nov 07 2015 15:38:41 GMT-0500 (Eastern Standard Time)</t>
  </si>
  <si>
    <t>Sat Nov 07 2015 15:38:48 GMT-0500 (Eastern Standard Time)</t>
  </si>
  <si>
    <t>Sat Nov 07 2015 15:38:55 GMT-0500 (Eastern Standard Time)</t>
  </si>
  <si>
    <t>Sat Nov 07 2015 15:39:04 GMT-0500 (Eastern Standard Time)</t>
  </si>
  <si>
    <t>Sat Nov 07 2015 15:39:10 GMT-0500 (Eastern Standard Time)</t>
  </si>
  <si>
    <t>Sat Nov 07 2015 15:39:16 GMT-0500 (Eastern Standard Time)</t>
  </si>
  <si>
    <t>Sat Nov 07 2015 15:39:28 GMT-0500 (Eastern Standard Time)</t>
  </si>
  <si>
    <t>Sat Nov 07 2015 15:39:31 GMT-0500 (Eastern Standard Time)</t>
  </si>
  <si>
    <t>Sat Nov 07 2015 15:39:34 GMT-0500 (Eastern Standard Time)</t>
  </si>
  <si>
    <t>Sat Nov 07 2015 15:39:37 GMT-0500 (Eastern Standard Time)</t>
  </si>
  <si>
    <t>Sat Nov 07 2015 15:28:31 GMT-0500 (Eastern Standard Time)</t>
  </si>
  <si>
    <t>Sat Nov 07 2015 15:39:41 GMT-0500 (Eastern Standard Time)</t>
  </si>
  <si>
    <t>Sat Nov 07 2015 15:39:46 GMT-0500 (Eastern Standard Time)</t>
  </si>
  <si>
    <t>Sat Nov 07 2015 15:39:56 GMT-0500 (Eastern Standard Time)</t>
  </si>
  <si>
    <t>Sat Nov 07 2015 15:40:09 GMT-0500 (Eastern Standard Time)</t>
  </si>
  <si>
    <t>Sat Nov 07 2015 15:40:11 GMT-0500 (Eastern Standard Time)</t>
  </si>
  <si>
    <t>Sat Nov 07 2015 15:40:31 GMT-0500 (Eastern Standard Time)</t>
  </si>
  <si>
    <t>Sat Nov 07 2015 15:40:46 GMT-0500 (Eastern Standard Time)</t>
  </si>
  <si>
    <t>Sat Nov 07 2015 15:40:55 GMT-0500 (Eastern Standard Time)</t>
  </si>
  <si>
    <t>Sat Nov 07 2015 15:40:58 GMT-0500 (Eastern Standard Time)</t>
  </si>
  <si>
    <t>Sat Nov 07 2015 15:41:06 GMT-0500 (Eastern Standard Time)</t>
  </si>
  <si>
    <t>Sat Nov 07 2015 15:28:43 GMT-0500 (Eastern Standard Time)</t>
  </si>
  <si>
    <t>Sat Nov 07 2015 15:41:18 GMT-0500 (Eastern Standard Time)</t>
  </si>
  <si>
    <t>Sat Nov 07 2015 15:41:25 GMT-0500 (Eastern Standard Time)</t>
  </si>
  <si>
    <t>Sat Nov 07 2015 15:41:34 GMT-0500 (Eastern Standard Time)</t>
  </si>
  <si>
    <t>Sat Nov 07 2015 15:41:39 GMT-0500 (Eastern Standard Time)</t>
  </si>
  <si>
    <t>Sat Nov 07 2015 15:41:45 GMT-0500 (Eastern Standard Time)</t>
  </si>
  <si>
    <t>Sat Nov 07 2015 15:41:48 GMT-0500 (Eastern Standard Time)</t>
  </si>
  <si>
    <t>Sat Nov 07 2015 15:42:02 GMT-0500 (Eastern Standard Time)</t>
  </si>
  <si>
    <t>Sat Nov 07 2015 15:42:15 GMT-0500 (Eastern Standard Time)</t>
  </si>
  <si>
    <t>Sat Nov 07 2015 15:42:23 GMT-0500 (Eastern Standard Time)</t>
  </si>
  <si>
    <t>Sat Nov 07 2015 15:42:26 GMT-0500 (Eastern Standard Time)</t>
  </si>
  <si>
    <t>Sat Nov 07 2015 15:28:50 GMT-0500 (Eastern Standard Time)</t>
  </si>
  <si>
    <t>Sat Nov 07 2015 15:43:05 GMT-0500 (Eastern Standard Time)</t>
  </si>
  <si>
    <t>Sat Nov 07 2015 15:43:09 GMT-0500 (Eastern Standard Time)</t>
  </si>
  <si>
    <t>Sat Nov 07 2015 15:43:13 GMT-0500 (Eastern Standard Time)</t>
  </si>
  <si>
    <t>Sat Nov 07 2015 15:43:20 GMT-0500 (Eastern Standard Time)</t>
  </si>
  <si>
    <t>Sat Nov 07 2015 15:43:23 GMT-0500 (Eastern Standard Time)</t>
  </si>
  <si>
    <t>Sat Nov 07 2015 15:43:28 GMT-0500 (Eastern Standard Time)</t>
  </si>
  <si>
    <t>Sat Nov 07 2015 15:43:34 GMT-0500 (Eastern Standard Time)</t>
  </si>
  <si>
    <t>Sat Nov 07 2015 15:43:45 GMT-0500 (Eastern Standard Time)</t>
  </si>
  <si>
    <t>Sat Nov 07 2015 15:43:53 GMT-0500 (Eastern Standard Time)</t>
  </si>
  <si>
    <t>Sat Nov 07 2015 15:43:55 GMT-0500 (Eastern Standard Time)</t>
  </si>
  <si>
    <t>Sat Nov 07 2015 15:28:55 GMT-0500 (Eastern Standard Time)</t>
  </si>
  <si>
    <t>Sat Nov 07 2015 15:43:59 GMT-0500 (Eastern Standard Time)</t>
  </si>
  <si>
    <t>Sat Nov 07 2015 15:44:03 GMT-0500 (Eastern Standard Time)</t>
  </si>
  <si>
    <t>Sat Nov 07 2015 15:44:07 GMT-0500 (Eastern Standard Time)</t>
  </si>
  <si>
    <t>Sat Nov 07 2015 15:44:17 GMT-0500 (Eastern Standard Time)</t>
  </si>
  <si>
    <t>Sat Nov 07 2015 15:44:21 GMT-0500 (Eastern Standard Time)</t>
  </si>
  <si>
    <t>Sat Nov 07 2015 15:44:24 GMT-0500 (Eastern Standard Time)</t>
  </si>
  <si>
    <t>Sat Nov 07 2015 15:44:30 GMT-0500 (Eastern Standard Time)</t>
  </si>
  <si>
    <t>Sat Nov 07 2015 15:44:38 GMT-0500 (Eastern Standard Time)</t>
  </si>
  <si>
    <t>Sat Nov 07 2015 15:44:53 GMT-0500 (Eastern Standard Time)</t>
  </si>
  <si>
    <t>Sat Nov 07 2015 15:44:58 GMT-0500 (Eastern Standard Time)</t>
  </si>
  <si>
    <t>Sat Nov 07 2015 15:29:00 GMT-0500 (Eastern Standard Time)</t>
  </si>
  <si>
    <t>Sat Nov 07 2015 15:45:06 GMT-0500 (Eastern Standard Time)</t>
  </si>
  <si>
    <t>Sat Nov 07 2015 15:45:16 GMT-0500 (Eastern Standard Time)</t>
  </si>
  <si>
    <t>Sat Nov 07 2015 15:45:29 GMT-0500 (Eastern Standard Time)</t>
  </si>
  <si>
    <t>Sat Nov 07 2015 15:45:35 GMT-0500 (Eastern Standard Time)</t>
  </si>
  <si>
    <t>Sat Nov 07 2015 15:45:46 GMT-0500 (Eastern Standard Time)</t>
  </si>
  <si>
    <t>Sat Nov 07 2015 15:45:51 GMT-0500 (Eastern Standard Time)</t>
  </si>
  <si>
    <t>Sat Nov 07 2015 15:45:54 GMT-0500 (Eastern Standard Time)</t>
  </si>
  <si>
    <t>Sat Nov 07 2015 15:46:01 GMT-0500 (Eastern Standard Time)</t>
  </si>
  <si>
    <t>Sat Nov 07 2015 15:46:03 GMT-0500 (Eastern Standard Time)</t>
  </si>
  <si>
    <t>Sat Nov 07 2015 15:46:13 GMT-0500 (Eastern Standard Time)</t>
  </si>
  <si>
    <t>Sat Nov 07 2015 15:29:10 GMT-0500 (Eastern Standard Time)</t>
  </si>
  <si>
    <t>Sat Nov 07 2015 15:46:18 GMT-0500 (Eastern Standard Time)</t>
  </si>
  <si>
    <t>Sat Nov 07 2015 15:46:21 GMT-0500 (Eastern Standard Time)</t>
  </si>
  <si>
    <t>Sat Nov 07 2015 15:46:25 GMT-0500 (Eastern Standard Time)</t>
  </si>
  <si>
    <t>Sat Nov 07 2015 15:46:32 GMT-0500 (Eastern Standard Time)</t>
  </si>
  <si>
    <t>Sat Nov 07 2015 15:46:41 GMT-0500 (Eastern Standard Time)</t>
  </si>
  <si>
    <t>Sat Nov 07 2015 15:46:44 GMT-0500 (Eastern Standard Time)</t>
  </si>
  <si>
    <t>Sat Nov 07 2015 15:46:49 GMT-0500 (Eastern Standard Time)</t>
  </si>
  <si>
    <t>Sat Nov 07 2015 15:46:53 GMT-0500 (Eastern Standard Time)</t>
  </si>
  <si>
    <t>Sat Nov 07 2015 15:46:57 GMT-0500 (Eastern Standard Time)</t>
  </si>
  <si>
    <t>Sat Nov 07 2015 15:47:14 GMT-0500 (Eastern Standard Time)</t>
  </si>
  <si>
    <t>Sat Nov 07 2015 15:29:32 GMT-0500 (Eastern Standard Time)</t>
  </si>
  <si>
    <t>Sat Nov 07 2015 15:47:25 GMT-0500 (Eastern Standard Time)</t>
  </si>
  <si>
    <t>Sat Nov 07 2015 15:47:32 GMT-0500 (Eastern Standard Time)</t>
  </si>
  <si>
    <t>Sat Nov 07 2015 15:47:36 GMT-0500 (Eastern Standard Time)</t>
  </si>
  <si>
    <t>Sat Nov 07 2015 15:47:39 GMT-0500 (Eastern Standard Time)</t>
  </si>
  <si>
    <t>Sat Nov 07 2015 15:47:42 GMT-0500 (Eastern Standard Time)</t>
  </si>
  <si>
    <t>Sat Nov 07 2015 15:47:52 GMT-0500 (Eastern Standard Time)</t>
  </si>
  <si>
    <t>Sat Nov 07 2015 15:48:13 GMT-0500 (Eastern Standard Time)</t>
  </si>
  <si>
    <t>Sat Nov 07 2015 15:48:16 GMT-0500 (Eastern Standard Time)</t>
  </si>
  <si>
    <t>Sat Nov 07 2015 15:48:19 GMT-0500 (Eastern Standard Time)</t>
  </si>
  <si>
    <t>Sat Nov 07 2015 15:48:22 GMT-0500 (Eastern Standard Time)</t>
  </si>
  <si>
    <t>Sat Nov 07 2015 15:29:37 GMT-0500 (Eastern Standard Time)</t>
  </si>
  <si>
    <t>Sat Nov 07 2015 15:48:24 GMT-0500 (Eastern Standard Time)</t>
  </si>
  <si>
    <t>Sat Nov 07 2015 15:48:29 GMT-0500 (Eastern Standard Time)</t>
  </si>
  <si>
    <t>Sat Nov 07 2015 15:48:35 GMT-0500 (Eastern Standard Time)</t>
  </si>
  <si>
    <t>Sat Nov 07 2015 15:48:39 GMT-0500 (Eastern Standard Time)</t>
  </si>
  <si>
    <t>Sat Nov 07 2015 15:48:50 GMT-0500 (Eastern Standard Time)</t>
  </si>
  <si>
    <t>Sat Nov 07 2015 15:48:56 GMT-0500 (Eastern Standard Time)</t>
  </si>
  <si>
    <t>Sat Nov 07 2015 15:49:02 GMT-0500 (Eastern Standard Time)</t>
  </si>
  <si>
    <t>Sat Nov 07 2015 15:49:24 GMT-0500 (Eastern Standard Time)</t>
  </si>
  <si>
    <t>Sat Nov 07 2015 15:49:27 GMT-0500 (Eastern Standard Time)</t>
  </si>
  <si>
    <t>Sat Nov 07 2015 15:49:30 GMT-0500 (Eastern Standard Time)</t>
  </si>
  <si>
    <t>Sat Nov 07 2015 15:29:41 GMT-0500 (Eastern Standard Time)</t>
  </si>
  <si>
    <t>Sat Nov 07 2015 15:49:35 GMT-0500 (Eastern Standard Time)</t>
  </si>
  <si>
    <t>Sat Nov 07 2015 15:49:38 GMT-0500 (Eastern Standard Time)</t>
  </si>
  <si>
    <t>Sat Nov 07 2015 15:49:47 GMT-0500 (Eastern Standard Time)</t>
  </si>
  <si>
    <t>Sat Nov 07 2015 15:49:50 GMT-0500 (Eastern Standard Time)</t>
  </si>
  <si>
    <t>Sat Nov 07 2015 15:49:56 GMT-0500 (Eastern Standard Time)</t>
  </si>
  <si>
    <t>Sat Nov 07 2015 15:49:58 GMT-0500 (Eastern Standard Time)</t>
  </si>
  <si>
    <t>Sat Nov 07 2015 15:50:03 GMT-0500 (Eastern Standard Time)</t>
  </si>
  <si>
    <t>Sat Nov 07 2015 15:50:07 GMT-0500 (Eastern Standard Time)</t>
  </si>
  <si>
    <t>Sat Nov 07 2015 15:50:09 GMT-0500 (Eastern Standard Time)</t>
  </si>
  <si>
    <t>Sat Nov 07 2015 15:50:20 GMT-0500 (Eastern Standard Time)</t>
  </si>
  <si>
    <t>Sat Nov 07 2015 15:27:15 GMT-0500 (Eastern Standard Time)</t>
  </si>
  <si>
    <t>Sat Nov 07 2015 15:29:52 GMT-0500 (Eastern Standard Time)</t>
  </si>
  <si>
    <t>Sat Nov 07 2015 15:50:31 GMT-0500 (Eastern Standard Time)</t>
  </si>
  <si>
    <t>Sat Nov 07 2015 15:50:35 GMT-0500 (Eastern Standard Time)</t>
  </si>
  <si>
    <t>Sat Nov 07 2015 15:50:42 GMT-0500 (Eastern Standard Time)</t>
  </si>
  <si>
    <t>Sat Nov 07 2015 15:50:50 GMT-0500 (Eastern Standard Time)</t>
  </si>
  <si>
    <t>Sat Nov 07 2015 15:51:02 GMT-0500 (Eastern Standard Time)</t>
  </si>
  <si>
    <t>Sat Nov 07 2015 15:51:12 GMT-0500 (Eastern Standard Time)</t>
  </si>
  <si>
    <t>Sat Nov 07 2015 15:51:17 GMT-0500 (Eastern Standard Time)</t>
  </si>
  <si>
    <t>Sat Nov 07 2015 15:51:24 GMT-0500 (Eastern Standard Time)</t>
  </si>
  <si>
    <t>Sat Nov 07 2015 15:51:28 GMT-0500 (Eastern Standard Time)</t>
  </si>
  <si>
    <t>Sat Nov 07 2015 15:51:30 GMT-0500 (Eastern Standard Time)</t>
  </si>
  <si>
    <t>Sat Nov 07 2015 15:29:55 GMT-0500 (Eastern Standard Time)</t>
  </si>
  <si>
    <t>Sat Nov 07 2015 15:51:43 GMT-0500 (Eastern Standard Time)</t>
  </si>
  <si>
    <t>Sat Nov 07 2015 15:51:48 GMT-0500 (Eastern Standard Time)</t>
  </si>
  <si>
    <t>Sat Nov 07 2015 15:51:59 GMT-0500 (Eastern Standard Time)</t>
  </si>
  <si>
    <t>Sat Nov 07 2015 15:52:06 GMT-0500 (Eastern Standard Time)</t>
  </si>
  <si>
    <t>Sat Nov 07 2015 15:52:10 GMT-0500 (Eastern Standard Time)</t>
  </si>
  <si>
    <t>Sat Nov 07 2015 15:52:27 GMT-0500 (Eastern Standard Time)</t>
  </si>
  <si>
    <t>Sat Nov 07 2015 15:52:39 GMT-0500 (Eastern Standard Time)</t>
  </si>
  <si>
    <t>Sat Nov 07 2015 15:52:48 GMT-0500 (Eastern Standard Time)</t>
  </si>
  <si>
    <t>Sat Nov 07 2015 15:52:50 GMT-0500 (Eastern Standard Time)</t>
  </si>
  <si>
    <t>Sat Nov 07 2015 15:52:56 GMT-0500 (Eastern Standard Time)</t>
  </si>
  <si>
    <t>Sat Nov 07 2015 15:30:03 GMT-0500 (Eastern Standard Time)</t>
  </si>
  <si>
    <t>Sat Nov 07 2015 15:53:02 GMT-0500 (Eastern Standard Time)</t>
  </si>
  <si>
    <t>Sat Nov 07 2015 15:53:04 GMT-0500 (Eastern Standard Time)</t>
  </si>
  <si>
    <t>Sat Nov 07 2015 15:53:12 GMT-0500 (Eastern Standard Time)</t>
  </si>
  <si>
    <t>Sat Nov 07 2015 15:53:15 GMT-0500 (Eastern Standard Time)</t>
  </si>
  <si>
    <t>Sat Nov 07 2015 15:53:18 GMT-0500 (Eastern Standard Time)</t>
  </si>
  <si>
    <t>Sat Nov 07 2015 15:53:26 GMT-0500 (Eastern Standard Time)</t>
  </si>
  <si>
    <t>Sat Nov 07 2015 15:53:30 GMT-0500 (Eastern Standard Time)</t>
  </si>
  <si>
    <t>Sat Nov 07 2015 15:53:33 GMT-0500 (Eastern Standard Time)</t>
  </si>
  <si>
    <t>Sat Nov 07 2015 15:53:41 GMT-0500 (Eastern Standard Time)</t>
  </si>
  <si>
    <t>Sat Nov 07 2015 15:53:45 GMT-0500 (Eastern Standard Time)</t>
  </si>
  <si>
    <t>Sat Nov 07 2015 15:30:07 GMT-0500 (Eastern Standard Time)</t>
  </si>
  <si>
    <t>Sat Nov 07 2015 15:53:55 GMT-0500 (Eastern Standard Time)</t>
  </si>
  <si>
    <t>Sat Nov 07 2015 15:53:59 GMT-0500 (Eastern Standard Time)</t>
  </si>
  <si>
    <t>Sat Nov 07 2015 15:54:01 GMT-0500 (Eastern Standard Time)</t>
  </si>
  <si>
    <t>Sat Nov 07 2015 15:54:04 GMT-0500 (Eastern Standard Time)</t>
  </si>
  <si>
    <t>Sat Nov 07 2015 15:54:09 GMT-0500 (Eastern Standard Time)</t>
  </si>
  <si>
    <t>Sat Nov 07 2015 15:54:17 GMT-0500 (Eastern Standard Time)</t>
  </si>
  <si>
    <t>Sat Nov 07 2015 15:54:29 GMT-0500 (Eastern Standard Time)</t>
  </si>
  <si>
    <t>Sat Nov 07 2015 15:54:36 GMT-0500 (Eastern Standard Time)</t>
  </si>
  <si>
    <t>Sat Nov 07 2015 15:54:42 GMT-0500 (Eastern Standard Time)</t>
  </si>
  <si>
    <t>Sat Nov 07 2015 15:54:45 GMT-0500 (Eastern Standard Time)</t>
  </si>
  <si>
    <t>Sat Nov 07 2015 15:30:12 GMT-0500 (Eastern Standard Time)</t>
  </si>
  <si>
    <t>Sat Nov 07 2015 15:54:52 GMT-0500 (Eastern Standard Time)</t>
  </si>
  <si>
    <t>Sat Nov 07 2015 15:54:55 GMT-0500 (Eastern Standard Time)</t>
  </si>
  <si>
    <t>Sat Nov 07 2015 15:55:04 GMT-0500 (Eastern Standard Time)</t>
  </si>
  <si>
    <t>Sat Nov 07 2015 15:55:09 GMT-0500 (Eastern Standard Time)</t>
  </si>
  <si>
    <t>Sat Nov 07 2015 15:55:21 GMT-0500 (Eastern Standard Time)</t>
  </si>
  <si>
    <t>Sat Nov 07 2015 15:55:24 GMT-0500 (Eastern Standard Time)</t>
  </si>
  <si>
    <t>Sat Nov 07 2015 15:55:26 GMT-0500 (Eastern Standard Time)</t>
  </si>
  <si>
    <t>Sat Nov 07 2015 15:55:30 GMT-0500 (Eastern Standard Time)</t>
  </si>
  <si>
    <t>Sat Nov 07 2015 15:55:32 GMT-0500 (Eastern Standard Time)</t>
  </si>
  <si>
    <t>Sat Nov 07 2015 15:55:34 GMT-0500 (Eastern Standard Time)</t>
  </si>
  <si>
    <t>Sat Nov 07 2015 15:30:30 GMT-0500 (Eastern Standard Time)</t>
  </si>
  <si>
    <t>Sat Nov 07 2015 15:55:41 GMT-0500 (Eastern Standard Time)</t>
  </si>
  <si>
    <t>Sat Nov 07 2015 15:55:47 GMT-0500 (Eastern Standard Time)</t>
  </si>
  <si>
    <t>Sat Nov 07 2015 15:55:55 GMT-0500 (Eastern Standard Time)</t>
  </si>
  <si>
    <t>Sat Nov 07 2015 15:56:00 GMT-0500 (Eastern Standard Time)</t>
  </si>
  <si>
    <t>Sat Nov 07 2015 15:56:14 GMT-0500 (Eastern Standard Time)</t>
  </si>
  <si>
    <t>Sat Nov 07 2015 16:02:37 GMT-0500 (Eastern Standard Time)</t>
  </si>
  <si>
    <t>Sat Nov 07 2015 16:02:41 GMT-0500 (Eastern Standard Time)</t>
  </si>
  <si>
    <t>Sat Nov 07 2015 16:02:59 GMT-0500 (Eastern Standard Time)</t>
  </si>
  <si>
    <t>Sat Nov 07 2015 16:03:03 GMT-0500 (Eastern Standard Time)</t>
  </si>
  <si>
    <t>Sat Nov 07 2015 16:03:08 GMT-0500 (Eastern Standard Time)</t>
  </si>
  <si>
    <t>Sat Nov 07 2015 15:30:32 GMT-0500 (Eastern Standard Time)</t>
  </si>
  <si>
    <t>Sat Nov 07 2015 16:03:12 GMT-0500 (Eastern Standard Time)</t>
  </si>
  <si>
    <t>Sat Nov 07 2015 16:03:15 GMT-0500 (Eastern Standard Time)</t>
  </si>
  <si>
    <t>Sat Nov 07 2015 16:03:23 GMT-0500 (Eastern Standard Time)</t>
  </si>
  <si>
    <t>Sat Nov 07 2015 16:03:26 GMT-0500 (Eastern Standard Time)</t>
  </si>
  <si>
    <t>Sat Nov 07 2015 16:03:45 GMT-0500 (Eastern Standard Time)</t>
  </si>
  <si>
    <t>Sat Nov 07 2015 16:03:47 GMT-0500 (Eastern Standard Time)</t>
  </si>
  <si>
    <t>Sat Nov 07 2015 16:03:50 GMT-0500 (Eastern Standard Time)</t>
  </si>
  <si>
    <t>Sat Nov 07 2015 16:03:53 GMT-0500 (Eastern Standard Time)</t>
  </si>
  <si>
    <t>Sat Nov 07 2015 16:03:56 GMT-0500 (Eastern Standard Time)</t>
  </si>
  <si>
    <t>Sat Nov 07 2015 16:04:02 GMT-0500 (Eastern Standard Time)</t>
  </si>
  <si>
    <t>Sat Nov 07 2015 15:30:52 GMT-0500 (Eastern Standard Time)</t>
  </si>
  <si>
    <t>Sat Nov 07 2015 16:04:04 GMT-0500 (Eastern Standard Time)</t>
  </si>
  <si>
    <t>Sat Nov 07 2015 16:04:06 GMT-0500 (Eastern Standard Time)</t>
  </si>
  <si>
    <t>Sat Nov 07 2015 16:04:15 GMT-0500 (Eastern Standard Time)</t>
  </si>
  <si>
    <t>Sat Nov 07 2015 16:04:18 GMT-0500 (Eastern Standard Time)</t>
  </si>
  <si>
    <t>Sat Nov 07 2015 16:04:21 GMT-0500 (Eastern Standard Time)</t>
  </si>
  <si>
    <t>Sat Nov 07 2015 16:04:24 GMT-0500 (Eastern Standard Time)</t>
  </si>
  <si>
    <t>Sat Nov 07 2015 16:04:27 GMT-0500 (Eastern Standard Time)</t>
  </si>
  <si>
    <t>Sat Nov 07 2015 16:04:31 GMT-0500 (Eastern Standard Time)</t>
  </si>
  <si>
    <t>Sat Nov 07 2015 16:04:38 GMT-0500 (Eastern Standard Time)</t>
  </si>
  <si>
    <t>Sat Nov 07 2015 16:04:40 GMT-0500 (Eastern Standard Time)</t>
  </si>
  <si>
    <t>Sat Nov 07 2015 15:30:56 GMT-0500 (Eastern Standard Time)</t>
  </si>
  <si>
    <t>Sat Nov 07 2015 16:04:46 GMT-0500 (Eastern Standard Time)</t>
  </si>
  <si>
    <t>Sat Nov 07 2015 16:04:49 GMT-0500 (Eastern Standard Time)</t>
  </si>
  <si>
    <t>Sat Nov 07 2015 16:04:53 GMT-0500 (Eastern Standard Time)</t>
  </si>
  <si>
    <t>Sat Nov 07 2015 16:05:01 GMT-0500 (Eastern Standard Time)</t>
  </si>
  <si>
    <t>Sat Nov 07 2015 16:05:06 GMT-0500 (Eastern Standard Time)</t>
  </si>
  <si>
    <t>Sat Nov 07 2015 16:05:14 GMT-0500 (Eastern Standard Time)</t>
  </si>
  <si>
    <t>Sat Nov 07 2015 16:05:18 GMT-0500 (Eastern Standard Time)</t>
  </si>
  <si>
    <t>Sat Nov 07 2015 16:05:25 GMT-0500 (Eastern Standard Time)</t>
  </si>
  <si>
    <t>Sat Nov 07 2015 16:05:32 GMT-0500 (Eastern Standard Time)</t>
  </si>
  <si>
    <t>Sat Nov 07 2015 16:05:36 GMT-0500 (Eastern Standard Time)</t>
  </si>
  <si>
    <t>Sat Nov 07 2015 15:31:00 GMT-0500 (Eastern Standard Time)</t>
  </si>
  <si>
    <t>Sat Nov 07 2015 16:05:49 GMT-0500 (Eastern Standard Time)</t>
  </si>
  <si>
    <t>Sat Nov 07 2015 16:05:55 GMT-0500 (Eastern Standard Time)</t>
  </si>
  <si>
    <t>Sat Nov 07 2015 16:05:58 GMT-0500 (Eastern Standard Time)</t>
  </si>
  <si>
    <t>Sat Nov 07 2015 16:06:03 GMT-0500 (Eastern Standard Time)</t>
  </si>
  <si>
    <t>Sat Nov 07 2015 16:06:05 GMT-0500 (Eastern Standard Time)</t>
  </si>
  <si>
    <t>Sat Nov 07 2015 16:06:09 GMT-0500 (Eastern Standard Time)</t>
  </si>
  <si>
    <t>Sat Nov 07 2015 16:06:11 GMT-0500 (Eastern Standard Time)</t>
  </si>
  <si>
    <t>Sat Nov 07 2015 16:06:14 GMT-0500 (Eastern Standard Time)</t>
  </si>
  <si>
    <t>Sat Nov 07 2015 16:06:18 GMT-0500 (Eastern Standard Time)</t>
  </si>
  <si>
    <t>Sat Nov 07 2015 16:06:21 GMT-0500 (Eastern Standard Time)</t>
  </si>
  <si>
    <t>Sat Nov 07 2015 15:27:28 GMT-0500 (Eastern Standard Time)</t>
  </si>
  <si>
    <t>Sat Nov 07 2015 15:31:04 GMT-0500 (Eastern Standard Time)</t>
  </si>
  <si>
    <t>Sat Nov 07 2015 16:06:25 GMT-0500 (Eastern Standard Time)</t>
  </si>
  <si>
    <t>Sat Nov 07 2015 16:06:31 GMT-0500 (Eastern Standard Time)</t>
  </si>
  <si>
    <t>Sat Nov 07 2015 16:06:39 GMT-0500 (Eastern Standard Time)</t>
  </si>
  <si>
    <t>Sat Nov 07 2015 16:06:51 GMT-0500 (Eastern Standard Time)</t>
  </si>
  <si>
    <t>Sat Nov 07 2015 16:06:57 GMT-0500 (Eastern Standard Time)</t>
  </si>
  <si>
    <t>Sat Nov 07 2015 16:07:08 GMT-0500 (Eastern Standard Time)</t>
  </si>
  <si>
    <t>Sat Nov 07 2015 16:07:19 GMT-0500 (Eastern Standard Time)</t>
  </si>
  <si>
    <t>Sat Nov 07 2015 16:07:24 GMT-0500 (Eastern Standard Time)</t>
  </si>
  <si>
    <t>Sat Nov 07 2015 16:07:27 GMT-0500 (Eastern Standard Time)</t>
  </si>
  <si>
    <t>Sat Nov 07 2015 16:07:30 GMT-0500 (Eastern Standard Time)</t>
  </si>
  <si>
    <t>Sat Nov 07 2015 15:31:09 GMT-0500 (Eastern Standard Time)</t>
  </si>
  <si>
    <t>Sat Nov 07 2015 16:07:32 GMT-0500 (Eastern Standard Time)</t>
  </si>
  <si>
    <t>Sat Nov 07 2015 16:07:35 GMT-0500 (Eastern Standard Time)</t>
  </si>
  <si>
    <t>Sat Nov 07 2015 16:07:38 GMT-0500 (Eastern Standard Time)</t>
  </si>
  <si>
    <t>Sat Nov 07 2015 16:07:41 GMT-0500 (Eastern Standard Time)</t>
  </si>
  <si>
    <t>Sat Nov 07 2015 16:07:44 GMT-0500 (Eastern Standard Time)</t>
  </si>
  <si>
    <t>Sat Nov 07 2015 16:07:47 GMT-0500 (Eastern Standard Time)</t>
  </si>
  <si>
    <t>Sat Nov 07 2015 16:07:50 GMT-0500 (Eastern Standard Time)</t>
  </si>
  <si>
    <t>Sat Nov 07 2015 16:07:54 GMT-0500 (Eastern Standard Time)</t>
  </si>
  <si>
    <t>Sat Nov 07 2015 16:07:58 GMT-0500 (Eastern Standard Time)</t>
  </si>
  <si>
    <t>Sat Nov 07 2015 16:08:03 GMT-0500 (Eastern Standard Time)</t>
  </si>
  <si>
    <t>Sat Nov 07 2015 15:31:17 GMT-0500 (Eastern Standard Time)</t>
  </si>
  <si>
    <t>Sat Nov 07 2015 16:08:10 GMT-0500 (Eastern Standard Time)</t>
  </si>
  <si>
    <t>Sat Nov 07 2015 16:08:15 GMT-0500 (Eastern Standard Time)</t>
  </si>
  <si>
    <t>Sat Nov 07 2015 16:08:19 GMT-0500 (Eastern Standard Time)</t>
  </si>
  <si>
    <t>Sat Nov 07 2015 16:08:24 GMT-0500 (Eastern Standard Time)</t>
  </si>
  <si>
    <t>Sat Nov 07 2015 16:08:27 GMT-0500 (Eastern Standard Time)</t>
  </si>
  <si>
    <t>Sat Nov 07 2015 16:08:30 GMT-0500 (Eastern Standard Time)</t>
  </si>
  <si>
    <t>Sat Nov 07 2015 16:08:48 GMT-0500 (Eastern Standard Time)</t>
  </si>
  <si>
    <t>Sat Nov 07 2015 16:08:50 GMT-0500 (Eastern Standard Time)</t>
  </si>
  <si>
    <t>Sat Nov 07 2015 16:08:52 GMT-0500 (Eastern Standard Time)</t>
  </si>
  <si>
    <t>Sat Nov 07 2015 16:08:58 GMT-0500 (Eastern Standard Time)</t>
  </si>
  <si>
    <t>Sat Nov 07 2015 15:31:25 GMT-0500 (Eastern Standard Time)</t>
  </si>
  <si>
    <t>Sat Nov 07 2015 16:09:02 GMT-0500 (Eastern Standard Time)</t>
  </si>
  <si>
    <t>Sat Nov 07 2015 16:09:10 GMT-0500 (Eastern Standard Time)</t>
  </si>
  <si>
    <t>Sat Nov 07 2015 16:09:13 GMT-0500 (Eastern Standard Time)</t>
  </si>
  <si>
    <t>Sat Nov 07 2015 16:09:22 GMT-0500 (Eastern Standard Time)</t>
  </si>
  <si>
    <t>Sat Nov 07 2015 16:09:33 GMT-0500 (Eastern Standard Time)</t>
  </si>
  <si>
    <t>Sat Nov 07 2015 16:09:43 GMT-0500 (Eastern Standard Time)</t>
  </si>
  <si>
    <t>Sat Nov 07 2015 16:09:47 GMT-0500 (Eastern Standard Time)</t>
  </si>
  <si>
    <t>Sat Nov 07 2015 16:09:53 GMT-0500 (Eastern Standard Time)</t>
  </si>
  <si>
    <t>Sat Nov 07 2015 16:09:57 GMT-0500 (Eastern Standard Time)</t>
  </si>
  <si>
    <t>Sat Nov 07 2015 16:10:01 GMT-0500 (Eastern Standard Time)</t>
  </si>
  <si>
    <t>Sat Nov 07 2015 15:31:36 GMT-0500 (Eastern Standard Time)</t>
  </si>
  <si>
    <t>Sat Nov 07 2015 16:10:04 GMT-0500 (Eastern Standard Time)</t>
  </si>
  <si>
    <t>Sat Nov 07 2015 16:10:09 GMT-0500 (Eastern Standard Time)</t>
  </si>
  <si>
    <t>Sat Nov 07 2015 16:10:20 GMT-0500 (Eastern Standard Time)</t>
  </si>
  <si>
    <t>Sat Nov 07 2015 16:10:26 GMT-0500 (Eastern Standard Time)</t>
  </si>
  <si>
    <t>Sat Nov 07 2015 16:10:30 GMT-0500 (Eastern Standard Time)</t>
  </si>
  <si>
    <t>Sat Nov 07 2015 16:10:34 GMT-0500 (Eastern Standard Time)</t>
  </si>
  <si>
    <t>Sat Nov 07 2015 16:10:41 GMT-0500 (Eastern Standard Time)</t>
  </si>
  <si>
    <t>Sat Nov 07 2015 16:10:46 GMT-0500 (Eastern Standard Time)</t>
  </si>
  <si>
    <t>Sat Nov 07 2015 16:10:51 GMT-0500 (Eastern Standard Time)</t>
  </si>
  <si>
    <t>Sat Nov 07 2015 16:10:56 GMT-0500 (Eastern Standard Time)</t>
  </si>
  <si>
    <t>Sat Nov 07 2015 15:31:47 GMT-0500 (Eastern Standard Time)</t>
  </si>
  <si>
    <t>Sat Nov 07 2015 16:11:02 GMT-0500 (Eastern Standard Time)</t>
  </si>
  <si>
    <t>Sat Nov 07 2015 16:11:05 GMT-0500 (Eastern Standard Time)</t>
  </si>
  <si>
    <t>Sat Nov 07 2015 16:11:14 GMT-0500 (Eastern Standard Time)</t>
  </si>
  <si>
    <t>Sat Nov 07 2015 16:11:18 GMT-0500 (Eastern Standard Time)</t>
  </si>
  <si>
    <t>Sat Nov 07 2015 16:11:21 GMT-0500 (Eastern Standard Time)</t>
  </si>
  <si>
    <t>Sat Nov 07 2015 16:11:30 GMT-0500 (Eastern Standard Time)</t>
  </si>
  <si>
    <t>Sat Nov 07 2015 16:11:33 GMT-0500 (Eastern Standard Time)</t>
  </si>
  <si>
    <t>Sat Nov 07 2015 16:11:36 GMT-0500 (Eastern Standard Time)</t>
  </si>
  <si>
    <t>Sat Nov 07 2015 16:11:43 GMT-0500 (Eastern Standard Time)</t>
  </si>
  <si>
    <t>Sat Nov 07 2015 16:11:47 GMT-0500 (Eastern Standard Time)</t>
  </si>
  <si>
    <t>Sat Nov 07 2015 15:31:55 GMT-0500 (Eastern Standard Time)</t>
  </si>
  <si>
    <t>Sat Nov 07 2015 16:11:51 GMT-0500 (Eastern Standard Time)</t>
  </si>
  <si>
    <t>Sat Nov 07 2015 16:11:55 GMT-0500 (Eastern Standard Time)</t>
  </si>
  <si>
    <t>Sat Nov 07 2015 16:11:58 GMT-0500 (Eastern Standard Time)</t>
  </si>
  <si>
    <t>Sat Nov 07 2015 16:12:02 GMT-0500 (Eastern Standard Time)</t>
  </si>
  <si>
    <t>Sat Nov 07 2015 16:12:06 GMT-0500 (Eastern Standard Time)</t>
  </si>
  <si>
    <t>Sat Nov 07 2015 16:12:08 GMT-0500 (Eastern Standard Time)</t>
  </si>
  <si>
    <t>Sat Nov 07 2015 16:12:12 GMT-0500 (Eastern Standard Time)</t>
  </si>
  <si>
    <t>Sat Nov 07 2015 16:12:14 GMT-0500 (Eastern Standard Time)</t>
  </si>
  <si>
    <t>Sat Nov 07 2015 16:12:18 GMT-0500 (Eastern Standard Time)</t>
  </si>
  <si>
    <t>Sat Nov 07 2015 16:12:21 GMT-0500 (Eastern Standard Time)</t>
  </si>
  <si>
    <t>Sat Nov 07 2015 15:32:07 GMT-0500 (Eastern Standard Time)</t>
  </si>
  <si>
    <t>Sat Nov 07 2015 16:12:24 GMT-0500 (Eastern Standard Time)</t>
  </si>
  <si>
    <t>Sat Nov 07 2015 16:12:28 GMT-0500 (Eastern Standard Time)</t>
  </si>
  <si>
    <t>Sat Nov 07 2015 16:12:31 GMT-0500 (Eastern Standard Time)</t>
  </si>
  <si>
    <t>Sat Nov 07 2015 16:12:38 GMT-0500 (Eastern Standard Time)</t>
  </si>
  <si>
    <t>Sat Nov 07 2015 16:12:41 GMT-0500 (Eastern Standard Time)</t>
  </si>
  <si>
    <t>Sat Nov 07 2015 16:12:50 GMT-0500 (Eastern Standard Time)</t>
  </si>
  <si>
    <t>Sat Nov 07 2015 16:12:54 GMT-0500 (Eastern Standard Time)</t>
  </si>
  <si>
    <t>Sat Nov 07 2015 16:12:56 GMT-0500 (Eastern Standard Time)</t>
  </si>
  <si>
    <t>Sat Nov 07 2015 16:13:10 GMT-0500 (Eastern Standard Time)</t>
  </si>
  <si>
    <t>Sat Nov 07 2015 16:13:20 GMT-0500 (Eastern Standard Time)</t>
  </si>
  <si>
    <t>Sat Nov 07 2015 15:32:21 GMT-0500 (Eastern Standard Time)</t>
  </si>
  <si>
    <t>Sat Nov 07 2015 16:13:23 GMT-0500 (Eastern Standard Time)</t>
  </si>
  <si>
    <t>Sat Nov 07 2015 16:13:25 GMT-0500 (Eastern Standard Time)</t>
  </si>
  <si>
    <t>Sat Nov 07 2015 16:13:28 GMT-0500 (Eastern Standard Time)</t>
  </si>
  <si>
    <t>Sat Nov 07 2015 16:13:41 GMT-0500 (Eastern Standard Time)</t>
  </si>
  <si>
    <t>Sat Nov 07 2015 16:13:45 GMT-0500 (Eastern Standard Time)</t>
  </si>
  <si>
    <t>Sat Nov 07 2015 16:13:50 GMT-0500 (Eastern Standard Time)</t>
  </si>
  <si>
    <t>Sat Nov 07 2015 16:13:58 GMT-0500 (Eastern Standard Time)</t>
  </si>
  <si>
    <t>Sat Nov 07 2015 16:14:07 GMT-0500 (Eastern Standard Time)</t>
  </si>
  <si>
    <t>Sat Nov 07 2015 16:14:10 GMT-0500 (Eastern Standard Time)</t>
  </si>
  <si>
    <t>Sat Nov 07 2015 16:14:27 GMT-0500 (Eastern Standard Time)</t>
  </si>
  <si>
    <t>Sat Nov 07 2015 15:32:31 GMT-0500 (Eastern Standard Time)</t>
  </si>
  <si>
    <t>Sat Nov 07 2015 16:14:31 GMT-0500 (Eastern Standard Time)</t>
  </si>
  <si>
    <t>Sat Nov 07 2015 16:14:35 GMT-0500 (Eastern Standard Time)</t>
  </si>
  <si>
    <t>Sat Nov 07 2015 16:14:41 GMT-0500 (Eastern Standard Time)</t>
  </si>
  <si>
    <t>Sat Nov 07 2015 16:14:55 GMT-0500 (Eastern Standard Time)</t>
  </si>
  <si>
    <t>Sat Nov 07 2015 16:14:58 GMT-0500 (Eastern Standard Time)</t>
  </si>
  <si>
    <t>Sat Nov 07 2015 16:15:01 GMT-0500 (Eastern Standard Time)</t>
  </si>
  <si>
    <t>Sat Nov 07 2015 16:15:02 GMT-0500 (Eastern Standard Time)</t>
  </si>
  <si>
    <t>Sat Nov 07 2015 16:15:05 GMT-0500 (Eastern Standard Time)</t>
  </si>
  <si>
    <t>Sat Nov 07 2015 16:15:08 GMT-0500 (Eastern Standard Time)</t>
  </si>
  <si>
    <t>Sat Nov 07 2015 16:15:16 GMT-0500 (Eastern Standard Time)</t>
  </si>
  <si>
    <t>Sat Nov 07 2015 15:27:33 GMT-0500 (Eastern Standard Time)</t>
  </si>
  <si>
    <t>Sat Nov 07 2015 15:32:45 GMT-0500 (Eastern Standard Time)</t>
  </si>
  <si>
    <t>Sat Nov 07 2015 16:20:36 GMT-0500 (Eastern Standard Time)</t>
  </si>
  <si>
    <t>Sat Nov 07 2015 16:20:38 GMT-0500 (Eastern Standard Time)</t>
  </si>
  <si>
    <t>Sat Nov 07 2015 16:20:41 GMT-0500 (Eastern Standard Time)</t>
  </si>
  <si>
    <t>Sat Nov 07 2015 16:20:45 GMT-0500 (Eastern Standard Time)</t>
  </si>
  <si>
    <t>Sat Nov 07 2015 16:21:08 GMT-0500 (Eastern Standard Time)</t>
  </si>
  <si>
    <t>Sat Nov 07 2015 16:21:11 GMT-0500 (Eastern Standard Time)</t>
  </si>
  <si>
    <t>Sat Nov 07 2015 16:21:29 GMT-0500 (Eastern Standard Time)</t>
  </si>
  <si>
    <t>Sat Nov 07 2015 16:21:31 GMT-0500 (Eastern Standard Time)</t>
  </si>
  <si>
    <t>Sat Nov 07 2015 16:21:37 GMT-0500 (Eastern Standard Time)</t>
  </si>
  <si>
    <t>Sat Nov 07 2015 16:21:40 GMT-0500 (Eastern Standard Time)</t>
  </si>
  <si>
    <t>Sat Nov 07 2015 15:32:48 GMT-0500 (Eastern Standard Time)</t>
  </si>
  <si>
    <t>Sat Nov 07 2015 16:21:43 GMT-0500 (Eastern Standard Time)</t>
  </si>
  <si>
    <t>Sat Nov 07 2015 16:21:45 GMT-0500 (Eastern Standard Time)</t>
  </si>
  <si>
    <t>Sat Nov 07 2015 16:21:50 GMT-0500 (Eastern Standard Time)</t>
  </si>
  <si>
    <t>Sat Nov 07 2015 16:21:53 GMT-0500 (Eastern Standard Time)</t>
  </si>
  <si>
    <t>Sat Nov 07 2015 16:22:20 GMT-0500 (Eastern Standard Time)</t>
  </si>
  <si>
    <t>Sat Nov 07 2015 16:22:23 GMT-0500 (Eastern Standard Time)</t>
  </si>
  <si>
    <t>Sat Nov 07 2015 16:22:27 GMT-0500 (Eastern Standard Time)</t>
  </si>
  <si>
    <t>Sat Nov 07 2015 16:22:39 GMT-0500 (Eastern Standard Time)</t>
  </si>
  <si>
    <t>Sat Nov 07 2015 16:22:41 GMT-0500 (Eastern Standard Time)</t>
  </si>
  <si>
    <t>Sat Nov 07 2015 16:22:47 GMT-0500 (Eastern Standard Time)</t>
  </si>
  <si>
    <t>Sat Nov 07 2015 15:32:51 GMT-0500 (Eastern Standard Time)</t>
  </si>
  <si>
    <t>Sat Nov 07 2015 16:22:52 GMT-0500 (Eastern Standard Time)</t>
  </si>
  <si>
    <t>Sat Nov 07 2015 16:22:55 GMT-0500 (Eastern Standard Time)</t>
  </si>
  <si>
    <t>Sat Nov 07 2015 16:23:00 GMT-0500 (Eastern Standard Time)</t>
  </si>
  <si>
    <t>Sat Nov 07 2015 16:23:04 GMT-0500 (Eastern Standard Time)</t>
  </si>
  <si>
    <t>Sat Nov 07 2015 16:23:13 GMT-0500 (Eastern Standard Time)</t>
  </si>
  <si>
    <t>Sat Nov 07 2015 16:23:18 GMT-0500 (Eastern Standard Time)</t>
  </si>
  <si>
    <t>Sat Nov 07 2015 16:23:21 GMT-0500 (Eastern Standard Time)</t>
  </si>
  <si>
    <t>Sat Nov 07 2015 16:23:28 GMT-0500 (Eastern Standard Time)</t>
  </si>
  <si>
    <t>Sat Nov 07 2015 16:23:44 GMT-0500 (Eastern Standard Time)</t>
  </si>
  <si>
    <t>Sat Nov 07 2015 16:23:47 GMT-0500 (Eastern Standard Time)</t>
  </si>
  <si>
    <t>Sat Nov 07 2015 15:32:58 GMT-0500 (Eastern Standard Time)</t>
  </si>
  <si>
    <t>Sat Nov 07 2015 16:23:50 GMT-0500 (Eastern Standard Time)</t>
  </si>
  <si>
    <t>Sat Nov 07 2015 16:23:56 GMT-0500 (Eastern Standard Time)</t>
  </si>
  <si>
    <t>Sat Nov 07 2015 16:23:58 GMT-0500 (Eastern Standard Time)</t>
  </si>
  <si>
    <t>Sat Nov 07 2015 16:24:10 GMT-0500 (Eastern Standard Time)</t>
  </si>
  <si>
    <t>Sat Nov 07 2015 16:24:15 GMT-0500 (Eastern Standard Time)</t>
  </si>
  <si>
    <t>Sat Nov 07 2015 16:24:17 GMT-0500 (Eastern Standard Time)</t>
  </si>
  <si>
    <t>Sat Nov 07 2015 16:24:26 GMT-0500 (Eastern Standard Time)</t>
  </si>
  <si>
    <t>Sat Nov 07 2015 16:24:29 GMT-0500 (Eastern Standard Time)</t>
  </si>
  <si>
    <t>Sat Nov 07 2015 16:24:51 GMT-0500 (Eastern Standard Time)</t>
  </si>
  <si>
    <t>Sat Nov 07 2015 16:24:57 GMT-0500 (Eastern Standard Time)</t>
  </si>
  <si>
    <t>Sat Nov 07 2015 15:33:07 GMT-0500 (Eastern Standard Time)</t>
  </si>
  <si>
    <t>Sat Nov 07 2015 16:25:06 GMT-0500 (Eastern Standard Time)</t>
  </si>
  <si>
    <t>Sat Nov 07 2015 16:25:21 GMT-0500 (Eastern Standard Time)</t>
  </si>
  <si>
    <t>Sat Nov 07 2015 16:25:27 GMT-0500 (Eastern Standard Time)</t>
  </si>
  <si>
    <t>Sat Nov 07 2015 16:25:34 GMT-0500 (Eastern Standard Time)</t>
  </si>
  <si>
    <t>Sat Nov 07 2015 16:25:39 GMT-0500 (Eastern Standard Time)</t>
  </si>
  <si>
    <t>Sat Nov 07 2015 16:25:42 GMT-0500 (Eastern Standard Time)</t>
  </si>
  <si>
    <t>Sat Nov 07 2015 16:25:48 GMT-0500 (Eastern Standard Time)</t>
  </si>
  <si>
    <t>Sat Nov 07 2015 16:25:50 GMT-0500 (Eastern Standard Time)</t>
  </si>
  <si>
    <t>Sat Nov 07 2015 16:26:01 GMT-0500 (Eastern Standard Time)</t>
  </si>
  <si>
    <t>Sat Nov 07 2015 16:26:13 GMT-0500 (Eastern Standard Time)</t>
  </si>
  <si>
    <t>Sat Nov 07 2015 15:33:12 GMT-0500 (Eastern Standard Time)</t>
  </si>
  <si>
    <t>Sat Nov 07 2015 16:26:17 GMT-0500 (Eastern Standard Time)</t>
  </si>
  <si>
    <t>Sat Nov 07 2015 16:26:20 GMT-0500 (Eastern Standard Time)</t>
  </si>
  <si>
    <t>Sat Nov 07 2015 16:26:25 GMT-0500 (Eastern Standard Time)</t>
  </si>
  <si>
    <t>Sat Nov 07 2015 16:26:29 GMT-0500 (Eastern Standard Time)</t>
  </si>
  <si>
    <t>Sat Nov 07 2015 16:26:32 GMT-0500 (Eastern Standard Time)</t>
  </si>
  <si>
    <t>Sat Nov 07 2015 16:26:35 GMT-0500 (Eastern Standard Time)</t>
  </si>
  <si>
    <t>Sat Nov 07 2015 16:26:38 GMT-0500 (Eastern Standard Time)</t>
  </si>
  <si>
    <t>Sat Nov 07 2015 16:26:42 GMT-0500 (Eastern Standard Time)</t>
  </si>
  <si>
    <t>Sat Nov 07 2015 16:26:45 GMT-0500 (Eastern Standard Time)</t>
  </si>
  <si>
    <t>Sat Nov 07 2015 16:26:49 GMT-0500 (Eastern Standard Time)</t>
  </si>
  <si>
    <t>Sat Nov 07 2015 15:33:14 GMT-0500 (Eastern Standard Time)</t>
  </si>
  <si>
    <t>Sat Nov 07 2015 16:26:51 GMT-0500 (Eastern Standard Time)</t>
  </si>
  <si>
    <t>Sat Nov 07 2015 16:26:55 GMT-0500 (Eastern Standard Time)</t>
  </si>
  <si>
    <t>Sat Nov 07 2015 16:27:02 GMT-0500 (Eastern Standard Time)</t>
  </si>
  <si>
    <t>Sat Nov 07 2015 16:27:05 GMT-0500 (Eastern Standard Time)</t>
  </si>
  <si>
    <t>Sat Nov 07 2015 16:27:10 GMT-0500 (Eastern Standard Time)</t>
  </si>
  <si>
    <t>Sat Nov 07 2015 16:27:15 GMT-0500 (Eastern Standard Time)</t>
  </si>
  <si>
    <t>Sat Nov 07 2015 16:27:23 GMT-0500 (Eastern Standard Time)</t>
  </si>
  <si>
    <t>Sat Nov 07 2015 16:27:26 GMT-0500 (Eastern Standard Time)</t>
  </si>
  <si>
    <t>Sat Nov 07 2015 16:27:28 GMT-0500 (Eastern Standard Time)</t>
  </si>
  <si>
    <t>Sat Nov 07 2015 16:27:39 GMT-0500 (Eastern Standard Time)</t>
  </si>
  <si>
    <t>Sat Nov 07 2015 15:33:18 GMT-0500 (Eastern Standard Time)</t>
  </si>
  <si>
    <t>Sat Nov 07 2015 16:27:45 GMT-0500 (Eastern Standard Time)</t>
  </si>
  <si>
    <t>Sat Nov 07 2015 16:27:48 GMT-0500 (Eastern Standard Time)</t>
  </si>
  <si>
    <t>Sat Nov 07 2015 16:27:54 GMT-0500 (Eastern Standard Time)</t>
  </si>
  <si>
    <t>Sat Nov 07 2015 16:27:57 GMT-0500 (Eastern Standard Time)</t>
  </si>
  <si>
    <t>Sat Nov 07 2015 16:28:00 GMT-0500 (Eastern Standard Time)</t>
  </si>
  <si>
    <t>Sat Nov 07 2015 16:28:06 GMT-0500 (Eastern Standard Time)</t>
  </si>
  <si>
    <t>Sat Nov 07 2015 16:28:12 GMT-0500 (Eastern Standard Time)</t>
  </si>
  <si>
    <t>Sat Nov 07 2015 16:28:16 GMT-0500 (Eastern Standard Time)</t>
  </si>
  <si>
    <t>Sat Nov 07 2015 16:28:19 GMT-0500 (Eastern Standard Time)</t>
  </si>
  <si>
    <t>Sat Nov 07 2015 16:28:23 GMT-0500 (Eastern Standard Time)</t>
  </si>
  <si>
    <t>Sat Nov 07 2015 15:33:26 GMT-0500 (Eastern Standard Time)</t>
  </si>
  <si>
    <t>Sat Nov 07 2015 16:28:26 GMT-0500 (Eastern Standard Time)</t>
  </si>
  <si>
    <t>Sat Nov 07 2015 16:28:32 GMT-0500 (Eastern Standard Time)</t>
  </si>
  <si>
    <t>Sat Nov 07 2015 16:28:40 GMT-0500 (Eastern Standard Time)</t>
  </si>
  <si>
    <t>Sat Nov 07 2015 16:28:51 GMT-0500 (Eastern Standard Time)</t>
  </si>
  <si>
    <t>Sat Nov 07 2015 16:28:59 GMT-0500 (Eastern Standard Time)</t>
  </si>
  <si>
    <t>Sat Nov 07 2015 16:29:02 GMT-0500 (Eastern Standard Time)</t>
  </si>
  <si>
    <t>Sat Nov 07 2015 16:29:04 GMT-0500 (Eastern Standard Time)</t>
  </si>
  <si>
    <t>Sat Nov 07 2015 16:29:13 GMT-0500 (Eastern Standard Time)</t>
  </si>
  <si>
    <t>Sat Nov 07 2015 16:29:16 GMT-0500 (Eastern Standard Time)</t>
  </si>
  <si>
    <t>Sat Nov 07 2015 16:29:20 GMT-0500 (Eastern Standard Time)</t>
  </si>
  <si>
    <t>Sat Nov 07 2015 15:33:32 GMT-0500 (Eastern Standard Time)</t>
  </si>
  <si>
    <t>Sat Nov 07 2015 16:29:25 GMT-0500 (Eastern Standard Time)</t>
  </si>
  <si>
    <t>Sat Nov 07 2015 16:29:36 GMT-0500 (Eastern Standard Time)</t>
  </si>
  <si>
    <t>Sat Nov 07 2015 16:29:39 GMT-0500 (Eastern Standard Time)</t>
  </si>
  <si>
    <t>Sat Nov 07 2015 16:29:45 GMT-0500 (Eastern Standard Time)</t>
  </si>
  <si>
    <t>Sat Nov 07 2015 16:29:49 GMT-0500 (Eastern Standard Time)</t>
  </si>
  <si>
    <t>Sat Nov 07 2015 16:29:55 GMT-0500 (Eastern Standard Time)</t>
  </si>
  <si>
    <t>Sat Nov 07 2015 16:30:02 GMT-0500 (Eastern Standard Time)</t>
  </si>
  <si>
    <t>Sat Nov 07 2015 16:30:05 GMT-0500 (Eastern Standard Time)</t>
  </si>
  <si>
    <t>Sat Nov 07 2015 16:30:10 GMT-0500 (Eastern Standard Time)</t>
  </si>
  <si>
    <t>Sat Nov 07 2015 16:30:13 GMT-0500 (Eastern Standard Time)</t>
  </si>
  <si>
    <t>Sat Nov 07 2015 15:27:38 GMT-0500 (Eastern Standard Time)</t>
  </si>
  <si>
    <t>Sat Nov 07 2015 15:33:37 GMT-0500 (Eastern Standard Time)</t>
  </si>
  <si>
    <t>Sat Nov 07 2015 16:30:20 GMT-0500 (Eastern Standard Time)</t>
  </si>
  <si>
    <t>Sat Nov 07 2015 16:30:23 GMT-0500 (Eastern Standard Time)</t>
  </si>
  <si>
    <t>Sat Nov 07 2015 16:30:27 GMT-0500 (Eastern Standard Time)</t>
  </si>
  <si>
    <t>Sat Nov 07 2015 16:30:30 GMT-0500 (Eastern Standard Time)</t>
  </si>
  <si>
    <t>Sat Nov 07 2015 16:30:32 GMT-0500 (Eastern Standard Time)</t>
  </si>
  <si>
    <t>Sat Nov 07 2015 16:30:35 GMT-0500 (Eastern Standard Time)</t>
  </si>
  <si>
    <t>Sat Nov 07 2015 16:30:41 GMT-0500 (Eastern Standard Time)</t>
  </si>
  <si>
    <t>Sat Nov 07 2015 16:30:44 GMT-0500 (Eastern Standard Time)</t>
  </si>
  <si>
    <t>Sat Nov 07 2015 16:30:48 GMT-0500 (Eastern Standard Time)</t>
  </si>
  <si>
    <t>Sat Nov 07 2015 16:30:53 GMT-0500 (Eastern Standard Time)</t>
  </si>
  <si>
    <t>Sat Nov 07 2015 15:33:39 GMT-0500 (Eastern Standard Time)</t>
  </si>
  <si>
    <t>Sat Nov 07 2015 16:30:59 GMT-0500 (Eastern Standard Time)</t>
  </si>
  <si>
    <t>Sat Nov 07 2015 16:31:02 GMT-0500 (Eastern Standard Time)</t>
  </si>
  <si>
    <t>Sat Nov 07 2015 16:31:06 GMT-0500 (Eastern Standard Time)</t>
  </si>
  <si>
    <t>Sat Nov 07 2015 16:31:12 GMT-0500 (Eastern Standard Time)</t>
  </si>
  <si>
    <t>Sat Nov 07 2015 16:31:15 GMT-0500 (Eastern Standard Time)</t>
  </si>
  <si>
    <t>Sat Nov 07 2015 16:31:17 GMT-0500 (Eastern Standard Time)</t>
  </si>
  <si>
    <t>Sat Nov 07 2015 16:31:22 GMT-0500 (Eastern Standard Time)</t>
  </si>
  <si>
    <t>Sat Nov 07 2015 16:31:25 GMT-0500 (Eastern Standard Time)</t>
  </si>
  <si>
    <t>Sat Nov 07 2015 16:31:28 GMT-0500 (Eastern Standard Time)</t>
  </si>
  <si>
    <t>Sat Nov 07 2015 16:31:50 GMT-0500 (Eastern Standard Time)</t>
  </si>
  <si>
    <t>Sat Nov 07 2015 15:33:44 GMT-0500 (Eastern Standard Time)</t>
  </si>
  <si>
    <t>Sat Nov 07 2015 16:31:54 GMT-0500 (Eastern Standard Time)</t>
  </si>
  <si>
    <t>Sat Nov 07 2015 16:31:58 GMT-0500 (Eastern Standard Time)</t>
  </si>
  <si>
    <t>Sat Nov 07 2015 16:32:00 GMT-0500 (Eastern Standard Time)</t>
  </si>
  <si>
    <t>Sat Nov 07 2015 16:32:07 GMT-0500 (Eastern Standard Time)</t>
  </si>
  <si>
    <t>Sat Nov 07 2015 16:32:12 GMT-0500 (Eastern Standard Time)</t>
  </si>
  <si>
    <t>Sat Nov 07 2015 16:32:17 GMT-0500 (Eastern Standard Time)</t>
  </si>
  <si>
    <t>Sat Nov 07 2015 16:32:19 GMT-0500 (Eastern Standard Time)</t>
  </si>
  <si>
    <t>Sat Nov 07 2015 16:32:23 GMT-0500 (Eastern Standard Time)</t>
  </si>
  <si>
    <t>Sat Nov 07 2015 16:32:28 GMT-0500 (Eastern Standard Time)</t>
  </si>
  <si>
    <t>Sat Nov 07 2015 16:32:31 GMT-0500 (Eastern Standard Time)</t>
  </si>
  <si>
    <t>Sat Nov 07 2015 15:33:54 GMT-0500 (Eastern Standard Time)</t>
  </si>
  <si>
    <t>Sat Nov 07 2015 16:32:34 GMT-0500 (Eastern Standard Time)</t>
  </si>
  <si>
    <t>Sat Nov 07 2015 16:32:36 GMT-0500 (Eastern Standard Time)</t>
  </si>
  <si>
    <t>Sat Nov 07 2015 16:32:40 GMT-0500 (Eastern Standard Time)</t>
  </si>
  <si>
    <t>Sat Nov 07 2015 16:32:45 GMT-0500 (Eastern Standard Time)</t>
  </si>
  <si>
    <t>Sat Nov 07 2015 16:32:48 GMT-0500 (Eastern Standard Time)</t>
  </si>
  <si>
    <t>Sat Nov 07 2015 16:32:59 GMT-0500 (Eastern Standard Time)</t>
  </si>
  <si>
    <t>Sat Nov 07 2015 16:33:03 GMT-0500 (Eastern Standard Time)</t>
  </si>
  <si>
    <t>Sat Nov 07 2015 16:33:08 GMT-0500 (Eastern Standard Time)</t>
  </si>
  <si>
    <t>Sat Nov 07 2015 16:33:12 GMT-0500 (Eastern Standard Time)</t>
  </si>
  <si>
    <t>Sat Nov 07 2015 16:33:19 GMT-0500 (Eastern Standard Time)</t>
  </si>
  <si>
    <t>Sat Nov 07 2015 15:34:06 GMT-0500 (Eastern Standard Time)</t>
  </si>
  <si>
    <t>Sat Nov 07 2015 16:33:21 GMT-0500 (Eastern Standard Time)</t>
  </si>
  <si>
    <t>Sat Nov 07 2015 16:33:26 GMT-0500 (Eastern Standard Time)</t>
  </si>
  <si>
    <t>Sat Nov 07 2015 16:33:35 GMT-0500 (Eastern Standard Time)</t>
  </si>
  <si>
    <t>Sat Nov 07 2015 16:33:38 GMT-0500 (Eastern Standard Time)</t>
  </si>
  <si>
    <t>Sat Nov 07 2015 16:33:46 GMT-0500 (Eastern Standard Time)</t>
  </si>
  <si>
    <t>Sat Nov 07 2015 16:33:54 GMT-0500 (Eastern Standard Time)</t>
  </si>
  <si>
    <t>Sat Nov 07 2015 16:33:57 GMT-0500 (Eastern Standard Time)</t>
  </si>
  <si>
    <t>Sat Nov 07 2015 16:33:59 GMT-0500 (Eastern Standard Time)</t>
  </si>
  <si>
    <t>Sat Nov 07 2015 16:34:12 GMT-0500 (Eastern Standard Time)</t>
  </si>
  <si>
    <t>Sat Nov 07 2015 16:34:15 GMT-0500 (Eastern Standard Time)</t>
  </si>
  <si>
    <t>Sat Nov 07 2015 15:34:13 GMT-0500 (Eastern Standard Time)</t>
  </si>
  <si>
    <t>Sat Nov 07 2015 16:34:21 GMT-0500 (Eastern Standard Time)</t>
  </si>
  <si>
    <t>Sat Nov 07 2015 16:34:24 GMT-0500 (Eastern Standard Time)</t>
  </si>
  <si>
    <t>Sat Nov 07 2015 16:34:30 GMT-0500 (Eastern Standard Time)</t>
  </si>
  <si>
    <t>Sat Nov 07 2015 16:34:34 GMT-0500 (Eastern Standard Time)</t>
  </si>
  <si>
    <t>Sat Nov 07 2015 16:34:37 GMT-0500 (Eastern Standard Time)</t>
  </si>
  <si>
    <t>Sat Nov 07 2015 16:34:40 GMT-0500 (Eastern Standard Time)</t>
  </si>
  <si>
    <t>Sat Nov 07 2015 16:34:50 GMT-0500 (Eastern Standard Time)</t>
  </si>
  <si>
    <t>Sat Nov 07 2015 16:34:59 GMT-0500 (Eastern Standard Time)</t>
  </si>
  <si>
    <t>Sat Nov 07 2015 16:35:14 GMT-0500 (Eastern Standard Time)</t>
  </si>
  <si>
    <t>Sat Nov 07 2015 16:35:21 GMT-0500 (Eastern Standard Time)</t>
  </si>
  <si>
    <t>Sat Nov 07 2015 15:34:19 GMT-0500 (Eastern Standard Time)</t>
  </si>
  <si>
    <t>Sat Nov 07 2015 16:35:23 GMT-0500 (Eastern Standard Time)</t>
  </si>
  <si>
    <t>Sat Nov 07 2015 16:35:34 GMT-0500 (Eastern Standard Time)</t>
  </si>
  <si>
    <t>Sat Nov 07 2015 16:35:38 GMT-0500 (Eastern Standard Time)</t>
  </si>
  <si>
    <t>Sat Nov 07 2015 16:35:43 GMT-0500 (Eastern Standard Time)</t>
  </si>
  <si>
    <t>Sat Nov 07 2015 16:35:45 GMT-0500 (Eastern Standard Time)</t>
  </si>
  <si>
    <t>Sat Nov 07 2015 16:35:53 GMT-0500 (Eastern Standard Time)</t>
  </si>
  <si>
    <t>Sat Nov 07 2015 16:35:56 GMT-0500 (Eastern Standard Time)</t>
  </si>
  <si>
    <t>Sat Nov 07 2015 16:36:12 GMT-0500 (Eastern Standard Time)</t>
  </si>
  <si>
    <t>Sat Nov 07 2015 16:36:15 GMT-0500 (Eastern Standard Time)</t>
  </si>
  <si>
    <t>Sat Nov 07 2015 16:36:17 GMT-0500 (Eastern Standard Time)</t>
  </si>
  <si>
    <t>Sat Nov 07 2015 15:34:26 GMT-0500 (Eastern Standard Time)</t>
  </si>
  <si>
    <t>Sat Nov 07 2015 16:36:21 GMT-0500 (Eastern Standard Time)</t>
  </si>
  <si>
    <t>Sat Nov 07 2015 16:36:32 GMT-0500 (Eastern Standard Time)</t>
  </si>
  <si>
    <t>Sat Nov 07 2015 16:36:42 GMT-0500 (Eastern Standard Time)</t>
  </si>
  <si>
    <t>Sat Nov 07 2015 16:36:45 GMT-0500 (Eastern Standard Time)</t>
  </si>
  <si>
    <t>Sat Nov 07 2015 16:36:48 GMT-0500 (Eastern Standard Time)</t>
  </si>
  <si>
    <t>Sat Nov 07 2015 16:37:00 GMT-0500 (Eastern Standard Time)</t>
  </si>
  <si>
    <t>Sat Nov 07 2015 16:37:04 GMT-0500 (Eastern Standard Time)</t>
  </si>
  <si>
    <t>Sat Nov 07 2015 16:37:15 GMT-0500 (Eastern Standard Time)</t>
  </si>
  <si>
    <t>Sat Nov 07 2015 16:37:30 GMT-0500 (Eastern Standard Time)</t>
  </si>
  <si>
    <t>Sat Nov 07 2015 16:37:34 GMT-0500 (Eastern Standard Time)</t>
  </si>
  <si>
    <t>Sat Nov 07 2015 15:34:36 GMT-0500 (Eastern Standard Time)</t>
  </si>
  <si>
    <t>Sat Nov 07 2015 16:37:39 GMT-0500 (Eastern Standard Time)</t>
  </si>
  <si>
    <t>Sat Nov 07 2015 16:37:42 GMT-0500 (Eastern Standard Time)</t>
  </si>
  <si>
    <t>Sat Nov 07 2015 16:37:47 GMT-0500 (Eastern Standard Time)</t>
  </si>
  <si>
    <t>Sat Nov 07 2015 16:37:58 GMT-0500 (Eastern Standard Time)</t>
  </si>
  <si>
    <t>Sat Nov 07 2015 16:38:02 GMT-0500 (Eastern Standard Time)</t>
  </si>
  <si>
    <t>Sat Nov 07 2015 16:38:04 GMT-0500 (Eastern Standard Time)</t>
  </si>
  <si>
    <t>Sat Nov 07 2015 16:38:10 GMT-0500 (Eastern Standard Time)</t>
  </si>
  <si>
    <t>Sat Nov 07 2015 16:38:13 GMT-0500 (Eastern Standard Time)</t>
  </si>
  <si>
    <t>Sat Nov 07 2015 16:38:22 GMT-0500 (Eastern Standard Time)</t>
  </si>
  <si>
    <t>Sat Nov 07 2015 16:38:25 GMT-0500 (Eastern Standard Time)</t>
  </si>
  <si>
    <t>Sat Nov 07 2015 15:34:42 GMT-0500 (Eastern Standard Time)</t>
  </si>
  <si>
    <t>Sat Nov 07 2015 16:38:30 GMT-0500 (Eastern Standard Time)</t>
  </si>
  <si>
    <t>Sat Nov 07 2015 16:38:34 GMT-0500 (Eastern Standard Time)</t>
  </si>
  <si>
    <t>Sat Nov 07 2015 16:38:37 GMT-0500 (Eastern Standard Time)</t>
  </si>
  <si>
    <t>Sat Nov 07 2015 16:38:43 GMT-0500 (Eastern Standard Time)</t>
  </si>
  <si>
    <t>Sat Nov 07 2015 16:38:46 GMT-0500 (Eastern Standard Time)</t>
  </si>
  <si>
    <t>Sat Nov 07 2015 16:38:51 GMT-0500 (Eastern Standard Time)</t>
  </si>
  <si>
    <t>Sat Nov 07 2015 16:38:53 GMT-0500 (Eastern Standard Time)</t>
  </si>
  <si>
    <t>Sat Nov 07 2015 16:38:56 GMT-0500 (Eastern Standard Time)</t>
  </si>
  <si>
    <t>Sat Nov 07 2015 16:39:02 GMT-0500 (Eastern Standard Time)</t>
  </si>
  <si>
    <t>Sat Nov 07 2015 16:39:11 GMT-0500 (Eastern Standard Time)</t>
  </si>
  <si>
    <t>Sat Nov 07 2015 15:27:43 GMT-0500 (Eastern Standard Time)</t>
  </si>
  <si>
    <t>Sat Nov 07 2015 15:34:44 GMT-0500 (Eastern Standard Time)</t>
  </si>
  <si>
    <t>Sat Nov 07 2015 16:39:30 GMT-0500 (Eastern Standard Time)</t>
  </si>
  <si>
    <t>Sat Nov 07 2015 16:39:33 GMT-0500 (Eastern Standard Time)</t>
  </si>
  <si>
    <t>Sat Nov 07 2015 16:39:41 GMT-0500 (Eastern Standard Time)</t>
  </si>
  <si>
    <t>Sat Nov 07 2015 16:39:52 GMT-0500 (Eastern Standard Time)</t>
  </si>
  <si>
    <t>Sat Nov 07 2015 16:39:55 GMT-0500 (Eastern Standard Time)</t>
  </si>
  <si>
    <t>Sat Nov 07 2015 16:40:00 GMT-0500 (Eastern Standard Time)</t>
  </si>
  <si>
    <t>Sat Nov 07 2015 16:40:05 GMT-0500 (Eastern Standard Time)</t>
  </si>
  <si>
    <t>Sat Nov 07 2015 16:40:10 GMT-0500 (Eastern Standard Time)</t>
  </si>
  <si>
    <t>Sat Nov 07 2015 16:40:16 GMT-0500 (Eastern Standard Time)</t>
  </si>
  <si>
    <t>Sat Nov 07 2015 16:40:22 GMT-0500 (Eastern Standard Time)</t>
  </si>
  <si>
    <t>Sat Nov 07 2015 15:34:51 GMT-0500 (Eastern Standard Time)</t>
  </si>
  <si>
    <t>Sat Nov 07 2015 16:40:28 GMT-0500 (Eastern Standard Time)</t>
  </si>
  <si>
    <t>Sat Nov 07 2015 16:40:31 GMT-0500 (Eastern Standard Time)</t>
  </si>
  <si>
    <t>Sat Nov 07 2015 16:40:35 GMT-0500 (Eastern Standard Time)</t>
  </si>
  <si>
    <t>Sat Nov 07 2015 16:40:53 GMT-0500 (Eastern Standard Time)</t>
  </si>
  <si>
    <t>Sat Nov 07 2015 16:40:59 GMT-0500 (Eastern Standard Time)</t>
  </si>
  <si>
    <t>Sat Nov 07 2015 16:41:16 GMT-0500 (Eastern Standard Time)</t>
  </si>
  <si>
    <t>Sat Nov 07 2015 16:41:21 GMT-0500 (Eastern Standard Time)</t>
  </si>
  <si>
    <t>Sat Nov 07 2015 16:41:27 GMT-0500 (Eastern Standard Time)</t>
  </si>
  <si>
    <t>Sat Nov 07 2015 16:41:43 GMT-0500 (Eastern Standard Time)</t>
  </si>
  <si>
    <t>Sat Nov 07 2015 16:41:47 GMT-0500 (Eastern Standard Time)</t>
  </si>
  <si>
    <t>Sat Nov 07 2015 15:35:02 GMT-0500 (Eastern Standard Time)</t>
  </si>
  <si>
    <t>Sat Nov 07 2015 16:41:50 GMT-0500 (Eastern Standard Time)</t>
  </si>
  <si>
    <t>Sat Nov 07 2015 16:41:55 GMT-0500 (Eastern Standard Time)</t>
  </si>
  <si>
    <t>Sat Nov 07 2015 16:42:08 GMT-0500 (Eastern Standard Time)</t>
  </si>
  <si>
    <t>Sat Nov 07 2015 16:42:20 GMT-0500 (Eastern Standard Time)</t>
  </si>
  <si>
    <t>Sat Nov 07 2015 16:42:25 GMT-0500 (Eastern Standard Time)</t>
  </si>
  <si>
    <t>Sat Nov 07 2015 16:42:33 GMT-0500 (Eastern Standard Time)</t>
  </si>
  <si>
    <t>Sat Nov 07 2015 16:42:38 GMT-0500 (Eastern Standard Time)</t>
  </si>
  <si>
    <t>Sat Nov 07 2015 16:42:41 GMT-0500 (Eastern Standard Time)</t>
  </si>
  <si>
    <t>Sat Nov 07 2015 16:42:50 GMT-0500 (Eastern Standard Time)</t>
  </si>
  <si>
    <t>Sat Nov 07 2015 16:42:54 GMT-0500 (Eastern Standard Time)</t>
  </si>
  <si>
    <t>Sat Nov 07 2015 15:35:05 GMT-0500 (Eastern Standard Time)</t>
  </si>
  <si>
    <t>Sat Nov 07 2015 16:42:59 GMT-0500 (Eastern Standard Time)</t>
  </si>
  <si>
    <t>Sat Nov 07 2015 16:43:14 GMT-0500 (Eastern Standard Time)</t>
  </si>
  <si>
    <t>Sat Nov 07 2015 16:43:27 GMT-0500 (Eastern Standard Time)</t>
  </si>
  <si>
    <t>Sat Nov 07 2015 16:43:30 GMT-0500 (Eastern Standard Time)</t>
  </si>
  <si>
    <t>Sat Nov 07 2015 16:43:33 GMT-0500 (Eastern Standard Time)</t>
  </si>
  <si>
    <t>Sat Nov 07 2015 16:43:37 GMT-0500 (Eastern Standard Time)</t>
  </si>
  <si>
    <t>Sat Nov 07 2015 16:43:43 GMT-0500 (Eastern Standard Time)</t>
  </si>
  <si>
    <t>Sat Nov 07 2015 16:43:51 GMT-0500 (Eastern Standard Time)</t>
  </si>
  <si>
    <t>Sat Nov 07 2015 16:43:53 GMT-0500 (Eastern Standard Time)</t>
  </si>
  <si>
    <t>Sat Nov 07 2015 16:44:03 GMT-0500 (Eastern Standard Time)</t>
  </si>
  <si>
    <t>Sat Nov 07 2015 15:35:12 GMT-0500 (Eastern Standard Time)</t>
  </si>
  <si>
    <t>Sat Nov 07 2015 16:44:14 GMT-0500 (Eastern Standard Time)</t>
  </si>
  <si>
    <t>Sat Nov 07 2015 16:44:18 GMT-0500 (Eastern Standard Time)</t>
  </si>
  <si>
    <t>Sat Nov 07 2015 16:44:20 GMT-0500 (Eastern Standard Time)</t>
  </si>
  <si>
    <t>Sat Nov 07 2015 16:44:24 GMT-0500 (Eastern Standard Time)</t>
  </si>
  <si>
    <t>Sat Nov 07 2015 16:44:31 GMT-0500 (Eastern Standard Time)</t>
  </si>
  <si>
    <t>Sat Nov 07 2015 16:44:34 GMT-0500 (Eastern Standard Time)</t>
  </si>
  <si>
    <t>Sat Nov 07 2015 16:44:38 GMT-0500 (Eastern Standard Time)</t>
  </si>
  <si>
    <t>Sat Nov 07 2015 16:44:47 GMT-0500 (Eastern Standard Time)</t>
  </si>
  <si>
    <t>Sat Nov 07 2015 16:44:51 GMT-0500 (Eastern Standard Time)</t>
  </si>
  <si>
    <t>Sat Nov 07 2015 16:44:54 GMT-0500 (Eastern Standard Time)</t>
  </si>
  <si>
    <t>Sat Nov 07 2015 15:35:15 GMT-0500 (Eastern Standard Time)</t>
  </si>
  <si>
    <t>Sat Nov 07 2015 16:44:59 GMT-0500 (Eastern Standard Time)</t>
  </si>
  <si>
    <t>Sat Nov 07 2015 16:45:06 GMT-0500 (Eastern Standard Time)</t>
  </si>
  <si>
    <t>Sat Nov 07 2015 16:45:16 GMT-0500 (Eastern Standard Time)</t>
  </si>
  <si>
    <t>Sat Nov 07 2015 16:45:21 GMT-0500 (Eastern Standard Time)</t>
  </si>
  <si>
    <t>Sat Nov 07 2015 16:45:25 GMT-0500 (Eastern Standard Time)</t>
  </si>
  <si>
    <t>Sat Nov 07 2015 16:45:30 GMT-0500 (Eastern Standard Time)</t>
  </si>
  <si>
    <t>Sat Nov 07 2015 16:45:35 GMT-0500 (Eastern Standard Time)</t>
  </si>
  <si>
    <t>Sat Nov 07 2015 16:45:42 GMT-0500 (Eastern Standard Time)</t>
  </si>
  <si>
    <t>Sat Nov 07 2015 16:45:47 GMT-0500 (Eastern Standard Time)</t>
  </si>
  <si>
    <t>Sat Nov 07 2015 16:45:50 GMT-0500 (Eastern Standard Time)</t>
  </si>
  <si>
    <t>Sat Nov 07 2015 15:35:24 GMT-0500 (Eastern Standard Time)</t>
  </si>
  <si>
    <t>Sat Nov 07 2015 16:45:56 GMT-0500 (Eastern Standard Time)</t>
  </si>
  <si>
    <t>Sat Nov 07 2015 16:46:00 GMT-0500 (Eastern Standard Time)</t>
  </si>
  <si>
    <t>Sat Nov 07 2015 16:46:03 GMT-0500 (Eastern Standard Time)</t>
  </si>
  <si>
    <t>Sat Nov 07 2015 16:46:07 GMT-0500 (Eastern Standard Time)</t>
  </si>
  <si>
    <t>Sat Nov 07 2015 16:46:13 GMT-0500 (Eastern Standard Time)</t>
  </si>
  <si>
    <t>Sat Nov 07 2015 16:46:18 GMT-0500 (Eastern Standard Time)</t>
  </si>
  <si>
    <t>Sat Nov 07 2015 16:46:23 GMT-0500 (Eastern Standard Time)</t>
  </si>
  <si>
    <t>Sat Nov 07 2015 16:46:37 GMT-0500 (Eastern Standard Time)</t>
  </si>
  <si>
    <t>Sat Nov 07 2015 16:46:40 GMT-0500 (Eastern Standard Time)</t>
  </si>
  <si>
    <t>Sat Nov 07 2015 16:46:43 GMT-0500 (Eastern Standard Time)</t>
  </si>
  <si>
    <t>Sat Nov 07 2015 15:35:30 GMT-0500 (Eastern Standard Time)</t>
  </si>
  <si>
    <t>Sat Nov 07 2015 16:46:56 GMT-0500 (Eastern Standard Time)</t>
  </si>
  <si>
    <t>Sat Nov 07 2015 16:47:02 GMT-0500 (Eastern Standard Time)</t>
  </si>
  <si>
    <t>Sat Nov 07 2015 16:47:09 GMT-0500 (Eastern Standard Time)</t>
  </si>
  <si>
    <t>Sat Nov 07 2015 16:47:16 GMT-0500 (Eastern Standard Time)</t>
  </si>
  <si>
    <t>Sat Nov 07 2015 15:35:33 GMT-0500 (Eastern Standard Time)</t>
  </si>
  <si>
    <t>Sat Nov 07 2015 15:35:50 GMT-0500 (Eastern Standard Time)</t>
  </si>
  <si>
    <t>Sat Nov 07 2015 15:27:48 GMT-0500 (Eastern Standard Time)</t>
  </si>
  <si>
    <t>Sat Nov 07 2015 15:35:56 GMT-0500 (Eastern Standard Time)</t>
  </si>
  <si>
    <t>Sat Nov 07 2015 15:36:01 GMT-0500 (Eastern Standard Time)</t>
  </si>
  <si>
    <t>Sat Nov 07 2015 15:36:05 GMT-0500 (Eastern Standard Time)</t>
  </si>
  <si>
    <t>Sat Nov 07 2015 15:36:15 GMT-0500 (Eastern Standard Time)</t>
  </si>
  <si>
    <t>Sat Nov 07 2015 15:36:24 GMT-0500 (Eastern Standard Time)</t>
  </si>
  <si>
    <t>Sat Nov 07 2015 15:36:27 GMT-0500 (Eastern Standard Time)</t>
  </si>
  <si>
    <t>Sat Nov 07 2015 15:36:35 GMT-0500 (Eastern Standard Time)</t>
  </si>
  <si>
    <t>Sat Nov 07 2015 15:36:38 GMT-0500 (Eastern Standard Time)</t>
  </si>
  <si>
    <t>Sat Nov 07 2015 15:36:49 GMT-0500 (Eastern Standard Time)</t>
  </si>
  <si>
    <t>Sat Nov 07 2015 15:37:03 GMT-0500 (Eastern Standard Time)</t>
  </si>
  <si>
    <t>Sat Nov 07 2015 15:28:16 GMT-0500 (Eastern Standard Time)</t>
  </si>
  <si>
    <t>Sat Nov 07 2015 15:37:06 GMT-0500 (Eastern Standard Time)</t>
  </si>
  <si>
    <t>Sat Nov 07 2015 15:37:08 GMT-0500 (Eastern Standard Time)</t>
  </si>
  <si>
    <t>Sat Nov 07 2015 15:37:12 GMT-0500 (Eastern Standard Time)</t>
  </si>
  <si>
    <t>Sat Nov 07 2015 15:37:16 GMT-0500 (Eastern Standard Time)</t>
  </si>
  <si>
    <t>Sat Nov 07 2015 15:37:20 GMT-0500 (Eastern Standard Time)</t>
  </si>
  <si>
    <t>Sat Nov 07 2015 15:37:24 GMT-0500 (Eastern Standard Time)</t>
  </si>
  <si>
    <t>Sat Nov 07 2015 15:37:26 GMT-0500 (Eastern Standard Time)</t>
  </si>
  <si>
    <t>Sat Nov 07 2015 15:37:30 GMT-0500 (Eastern Standard Time)</t>
  </si>
  <si>
    <t>Sat Nov 07 2015 15:37:34 GMT-0500 (Eastern Standard Time)</t>
  </si>
  <si>
    <t>Sat Nov 07 2015 15:37:37 GMT-0500 (Eastern Standard Time)</t>
  </si>
  <si>
    <t>Sat Nov 07 2015 15:28:23 GMT-0500 (Eastern Standard Time)</t>
  </si>
  <si>
    <t>Sat Nov 07 2015 15:37:39 GMT-0500 (Eastern Standard Time)</t>
  </si>
  <si>
    <t>Sat Nov 07 2015 15:37:47 GMT-0500 (Eastern Standard Time)</t>
  </si>
  <si>
    <t>Sat Nov 07 2015 15:37:56 GMT-0500 (Eastern Standard Time)</t>
  </si>
  <si>
    <t>Sat Nov 07 2015 15:38:00 GMT-0500 (Eastern Standard Time)</t>
  </si>
  <si>
    <t>Sat Nov 07 2015 15:38:02 GMT-0500 (Eastern Standard Time)</t>
  </si>
  <si>
    <t>Sat Nov 07 2015 15:38:10 GMT-0500 (Eastern Standard Time)</t>
  </si>
  <si>
    <t>Sat Nov 07 2015 15:38:13 GMT-0500 (Eastern Standard Time)</t>
  </si>
  <si>
    <t>Sat Nov 07 2015 15:38:23 GMT-0500 (Eastern Standard Time)</t>
  </si>
  <si>
    <t>Sat Nov 07 2015 15:38:29 GMT-0500 (Eastern Standard Time)</t>
  </si>
  <si>
    <t>Sat Nov 07 2015 15:38:35 GMT-0500 (Eastern Standard Time)</t>
  </si>
  <si>
    <t>karyn</t>
  </si>
  <si>
    <t>Tue Sep 22 2015 12:42:53 GMT-0400 (Eastern Daylight Time)</t>
  </si>
  <si>
    <t>Tue Sep 22 2015 12:42:56 GMT-0400 (Eastern Daylight Time)</t>
  </si>
  <si>
    <t>Tue Sep 22 2015 12:43:34 GMT-0400 (Eastern Daylight Time)</t>
  </si>
  <si>
    <t>Tue Oct 06 2015 19:17:40 GMT-0400 (EDT)</t>
  </si>
  <si>
    <t>Tue Oct 06 2015 19:17:42 GMT-0400 (EDT)</t>
  </si>
  <si>
    <t>Tue Oct 06 2015 19:17:44 GMT-0400 (EDT)</t>
  </si>
  <si>
    <t>Tue Oct 06 2015 19:17:46 GMT-0400 (EDT)</t>
  </si>
  <si>
    <t>Tue Oct 06 2015 19:17:53 GMT-0400 (EDT)</t>
  </si>
  <si>
    <t>Tue Oct 06 2015 19:17:55 GMT-0400 (EDT)</t>
  </si>
  <si>
    <t>Tue Oct 06 2015 19:17:58 GMT-0400 (EDT)</t>
  </si>
  <si>
    <t>Tue Oct 06 2015 19:18:01 GMT-0400 (EDT)</t>
  </si>
  <si>
    <t>Tue Oct 06 2015 19:18:02 GMT-0400 (EDT)</t>
  </si>
  <si>
    <t>Tue Oct 06 2015 19:18:04 GMT-0400 (EDT)</t>
  </si>
  <si>
    <t>Tue Sep 22 2015 12:43:39 GMT-0400 (Eastern Daylight Time)</t>
  </si>
  <si>
    <t>Tue Oct 06 2015 19:18:06 GMT-0400 (EDT)</t>
  </si>
  <si>
    <t>Tue Oct 06 2015 19:18:09 GMT-0400 (EDT)</t>
  </si>
  <si>
    <t>Tue Oct 06 2015 19:18:12 GMT-0400 (EDT)</t>
  </si>
  <si>
    <t>Tue Oct 06 2015 19:18:14 GMT-0400 (EDT)</t>
  </si>
  <si>
    <t>Tue Oct 06 2015 19:18:16 GMT-0400 (EDT)</t>
  </si>
  <si>
    <t>Tue Oct 06 2015 19:18:19 GMT-0400 (EDT)</t>
  </si>
  <si>
    <t>Tue Oct 06 2015 19:18:22 GMT-0400 (EDT)</t>
  </si>
  <si>
    <t>Tue Oct 06 2015 19:18:25 GMT-0400 (EDT)</t>
  </si>
  <si>
    <t>Tue Oct 06 2015 19:18:27 GMT-0400 (EDT)</t>
  </si>
  <si>
    <t>Tue Oct 06 2015 19:18:31 GMT-0400 (EDT)</t>
  </si>
  <si>
    <t>Tue Sep 22 2015 12:43:53 GMT-0400 (Eastern Daylight Time)</t>
  </si>
  <si>
    <t>Tue Oct 06 2015 19:18:34 GMT-0400 (EDT)</t>
  </si>
  <si>
    <t>Tue Oct 06 2015 19:18:36 GMT-0400 (EDT)</t>
  </si>
  <si>
    <t>Tue Oct 06 2015 19:18:38 GMT-0400 (EDT)</t>
  </si>
  <si>
    <t>Tue Oct 06 2015 19:18:42 GMT-0400 (EDT)</t>
  </si>
  <si>
    <t>Tue Oct 06 2015 19:18:46 GMT-0400 (EDT)</t>
  </si>
  <si>
    <t>Tue Oct 06 2015 19:18:49 GMT-0400 (EDT)</t>
  </si>
  <si>
    <t>Tue Oct 06 2015 19:18:51 GMT-0400 (EDT)</t>
  </si>
  <si>
    <t>Tue Oct 06 2015 19:18:53 GMT-0400 (EDT)</t>
  </si>
  <si>
    <t>Tue Oct 06 2015 19:18:56 GMT-0400 (EDT)</t>
  </si>
  <si>
    <t>Tue Oct 06 2015 19:18:58 GMT-0400 (EDT)</t>
  </si>
  <si>
    <t>Tue Sep 22 2015 12:43:58 GMT-0400 (Eastern Daylight Time)</t>
  </si>
  <si>
    <t>Tue Oct 06 2015 19:19:02 GMT-0400 (EDT)</t>
  </si>
  <si>
    <t>Tue Oct 06 2015 19:19:04 GMT-0400 (EDT)</t>
  </si>
  <si>
    <t>Tue Oct 06 2015 19:19:06 GMT-0400 (EDT)</t>
  </si>
  <si>
    <t>Tue Oct 06 2015 19:19:10 GMT-0400 (EDT)</t>
  </si>
  <si>
    <t>Tue Oct 06 2015 19:19:12 GMT-0400 (EDT)</t>
  </si>
  <si>
    <t>Tue Oct 06 2015 19:19:14 GMT-0400 (EDT)</t>
  </si>
  <si>
    <t>Tue Oct 06 2015 19:19:16 GMT-0400 (EDT)</t>
  </si>
  <si>
    <t>Tue Oct 06 2015 19:19:18 GMT-0400 (EDT)</t>
  </si>
  <si>
    <t>Tue Oct 06 2015 19:19:23 GMT-0400 (EDT)</t>
  </si>
  <si>
    <t>Tue Oct 06 2015 19:19:24 GMT-0400 (EDT)</t>
  </si>
  <si>
    <t>Tue Sep 22 2015 12:44:02 GMT-0400 (Eastern Daylight Time)</t>
  </si>
  <si>
    <t>Tue Oct 06 2015 19:19:33 GMT-0400 (EDT)</t>
  </si>
  <si>
    <t>Tue Oct 06 2015 19:19:35 GMT-0400 (EDT)</t>
  </si>
  <si>
    <t>Tue Oct 06 2015 19:19:38 GMT-0400 (EDT)</t>
  </si>
  <si>
    <t>Tue Oct 06 2015 19:19:53 GMT-0400 (EDT)</t>
  </si>
  <si>
    <t>Tue Oct 06 2015 19:19:56 GMT-0400 (EDT)</t>
  </si>
  <si>
    <t>Tue Oct 06 2015 19:19:58 GMT-0400 (EDT)</t>
  </si>
  <si>
    <t>Tue Oct 06 2015 19:20:02 GMT-0400 (EDT)</t>
  </si>
  <si>
    <t>Tue Oct 06 2015 19:20:07 GMT-0400 (EDT)</t>
  </si>
  <si>
    <t>Tue Oct 06 2015 19:20:09 GMT-0400 (EDT)</t>
  </si>
  <si>
    <t>Tue Oct 06 2015 19:20:12 GMT-0400 (EDT)</t>
  </si>
  <si>
    <t>Tue Sep 22 2015 12:44:06 GMT-0400 (Eastern Daylight Time)</t>
  </si>
  <si>
    <t>Tue Oct 06 2015 19:20:16 GMT-0400 (EDT)</t>
  </si>
  <si>
    <t>Tue Oct 06 2015 19:20:28 GMT-0400 (EDT)</t>
  </si>
  <si>
    <t>Tue Oct 06 2015 19:20:30 GMT-0400 (EDT)</t>
  </si>
  <si>
    <t>Tue Oct 06 2015 19:20:33 GMT-0400 (EDT)</t>
  </si>
  <si>
    <t>Tue Oct 06 2015 19:20:36 GMT-0400 (EDT)</t>
  </si>
  <si>
    <t>Tue Oct 06 2015 19:20:39 GMT-0400 (EDT)</t>
  </si>
  <si>
    <t>Tue Oct 06 2015 19:20:41 GMT-0400 (EDT)</t>
  </si>
  <si>
    <t>Tue Oct 06 2015 19:20:43 GMT-0400 (EDT)</t>
  </si>
  <si>
    <t>Tue Oct 06 2015 19:20:45 GMT-0400 (EDT)</t>
  </si>
  <si>
    <t>Tue Oct 06 2015 19:20:50 GMT-0400 (EDT)</t>
  </si>
  <si>
    <t>Tue Sep 22 2015 12:44:09 GMT-0400 (Eastern Daylight Time)</t>
  </si>
  <si>
    <t>Tue Oct 06 2015 19:20:52 GMT-0400 (EDT)</t>
  </si>
  <si>
    <t>Tue Oct 06 2015 19:20:54 GMT-0400 (EDT)</t>
  </si>
  <si>
    <t>Tue Oct 06 2015 19:20:59 GMT-0400 (EDT)</t>
  </si>
  <si>
    <t>Tue Oct 06 2015 19:21:02 GMT-0400 (EDT)</t>
  </si>
  <si>
    <t>Tue Oct 06 2015 19:21:05 GMT-0400 (EDT)</t>
  </si>
  <si>
    <t>Tue Oct 06 2015 19:21:09 GMT-0400 (EDT)</t>
  </si>
  <si>
    <t>Tue Oct 06 2015 19:21:12 GMT-0400 (EDT)</t>
  </si>
  <si>
    <t>Tue Oct 06 2015 19:21:14 GMT-0400 (EDT)</t>
  </si>
  <si>
    <t>Tue Oct 06 2015 19:21:18 GMT-0400 (EDT)</t>
  </si>
  <si>
    <t>Tue Oct 06 2015 19:21:24 GMT-0400 (EDT)</t>
  </si>
  <si>
    <t>Tue Sep 22 2015 12:44:15 GMT-0400 (Eastern Daylight Time)</t>
  </si>
  <si>
    <t>Tue Oct 06 2015 19:21:30 GMT-0400 (EDT)</t>
  </si>
  <si>
    <t>Tue Oct 06 2015 19:21:33 GMT-0400 (EDT)</t>
  </si>
  <si>
    <t>Tue Oct 06 2015 19:21:35 GMT-0400 (EDT)</t>
  </si>
  <si>
    <t>Tue Oct 06 2015 19:21:36 GMT-0400 (EDT)</t>
  </si>
  <si>
    <t>Tue Oct 06 2015 19:21:39 GMT-0400 (EDT)</t>
  </si>
  <si>
    <t>Tue Oct 06 2015 19:21:43 GMT-0400 (EDT)</t>
  </si>
  <si>
    <t>Tue Oct 06 2015 19:21:47 GMT-0400 (EDT)</t>
  </si>
  <si>
    <t>Tue Oct 06 2015 19:21:49 GMT-0400 (EDT)</t>
  </si>
  <si>
    <t>Tue Oct 06 2015 19:21:51 GMT-0400 (EDT)</t>
  </si>
  <si>
    <t>Tue Oct 06 2015 19:21:53 GMT-0400 (EDT)</t>
  </si>
  <si>
    <t>Tue Sep 22 2015 12:44:18 GMT-0400 (Eastern Daylight Time)</t>
  </si>
  <si>
    <t>Tue Oct 06 2015 19:22:01 GMT-0400 (EDT)</t>
  </si>
  <si>
    <t>Tue Oct 06 2015 19:22:03 GMT-0400 (EDT)</t>
  </si>
  <si>
    <t>Tue Oct 06 2015 19:22:06 GMT-0400 (EDT)</t>
  </si>
  <si>
    <t>Tue Oct 06 2015 19:22:08 GMT-0400 (EDT)</t>
  </si>
  <si>
    <t>Tue Oct 06 2015 19:22:10 GMT-0400 (EDT)</t>
  </si>
  <si>
    <t>Tue Oct 06 2015 19:22:13 GMT-0400 (EDT)</t>
  </si>
  <si>
    <t>Tue Oct 06 2015 19:22:15 GMT-0400 (EDT)</t>
  </si>
  <si>
    <t>Tue Oct 06 2015 19:22:19 GMT-0400 (EDT)</t>
  </si>
  <si>
    <t>Tue Oct 06 2015 19:22:24 GMT-0400 (EDT)</t>
  </si>
  <si>
    <t>Tue Oct 06 2015 19:22:27 GMT-0400 (EDT)</t>
  </si>
  <si>
    <t>Tue Sep 22 2015 12:44:21 GMT-0400 (Eastern Daylight Time)</t>
  </si>
  <si>
    <t>Tue Oct 06 2015 19:22:29 GMT-0400 (EDT)</t>
  </si>
  <si>
    <t>Tue Oct 06 2015 19:22:32 GMT-0400 (EDT)</t>
  </si>
  <si>
    <t>Tue Oct 06 2015 19:22:38 GMT-0400 (EDT)</t>
  </si>
  <si>
    <t>Tue Oct 06 2015 19:22:42 GMT-0400 (EDT)</t>
  </si>
  <si>
    <t>Tue Oct 06 2015 19:22:47 GMT-0400 (EDT)</t>
  </si>
  <si>
    <t>Tue Oct 06 2015 19:22:49 GMT-0400 (EDT)</t>
  </si>
  <si>
    <t>Tue Oct 06 2015 19:22:53 GMT-0400 (EDT)</t>
  </si>
  <si>
    <t>Tue Oct 06 2015 19:22:56 GMT-0400 (EDT)</t>
  </si>
  <si>
    <t>Tue Oct 06 2015 19:22:59 GMT-0400 (EDT)</t>
  </si>
  <si>
    <t>Tue Oct 06 2015 19:23:07 GMT-0400 (EDT)</t>
  </si>
  <si>
    <t>Tue Sep 22 2015 12:42:59 GMT-0400 (Eastern Daylight Time)</t>
  </si>
  <si>
    <t>Tue Sep 22 2015 12:44:25 GMT-0400 (Eastern Daylight Time)</t>
  </si>
  <si>
    <t>Tue Oct 06 2015 19:23:10 GMT-0400 (EDT)</t>
  </si>
  <si>
    <t>Tue Oct 06 2015 19:23:28 GMT-0400 (EDT)</t>
  </si>
  <si>
    <t>Tue Oct 06 2015 19:23:31 GMT-0400 (EDT)</t>
  </si>
  <si>
    <t>Tue Oct 06 2015 19:23:34 GMT-0400 (EDT)</t>
  </si>
  <si>
    <t>Tue Oct 06 2015 19:23:36 GMT-0400 (EDT)</t>
  </si>
  <si>
    <t>Tue Oct 06 2015 19:23:39 GMT-0400 (EDT)</t>
  </si>
  <si>
    <t>Tue Oct 06 2015 19:23:41 GMT-0400 (EDT)</t>
  </si>
  <si>
    <t>Tue Oct 06 2015 19:23:43 GMT-0400 (EDT)</t>
  </si>
  <si>
    <t>Tue Oct 06 2015 19:23:46 GMT-0400 (EDT)</t>
  </si>
  <si>
    <t>Tue Oct 06 2015 19:23:48 GMT-0400 (EDT)</t>
  </si>
  <si>
    <t>Tue Sep 22 2015 12:44:35 GMT-0400 (Eastern Daylight Time)</t>
  </si>
  <si>
    <t>Tue Oct 06 2015 19:23:54 GMT-0400 (EDT)</t>
  </si>
  <si>
    <t>Tue Oct 06 2015 19:23:56 GMT-0400 (EDT)</t>
  </si>
  <si>
    <t>Tue Oct 06 2015 19:24:00 GMT-0400 (EDT)</t>
  </si>
  <si>
    <t>Tue Oct 06 2015 19:24:02 GMT-0400 (EDT)</t>
  </si>
  <si>
    <t>Tue Oct 06 2015 19:24:05 GMT-0400 (EDT)</t>
  </si>
  <si>
    <t>Tue Oct 06 2015 19:24:07 GMT-0400 (EDT)</t>
  </si>
  <si>
    <t>Tue Oct 06 2015 19:24:09 GMT-0400 (EDT)</t>
  </si>
  <si>
    <t>Tue Oct 06 2015 19:24:12 GMT-0400 (EDT)</t>
  </si>
  <si>
    <t>Tue Oct 06 2015 19:24:14 GMT-0400 (EDT)</t>
  </si>
  <si>
    <t>Tue Oct 06 2015 19:24:18 GMT-0400 (EDT)</t>
  </si>
  <si>
    <t>Tue Sep 22 2015 12:44:38 GMT-0400 (Eastern Daylight Time)</t>
  </si>
  <si>
    <t>Tue Oct 06 2015 19:24:21 GMT-0400 (EDT)</t>
  </si>
  <si>
    <t>Tue Oct 06 2015 19:24:24 GMT-0400 (EDT)</t>
  </si>
  <si>
    <t>Tue Oct 06 2015 19:24:33 GMT-0400 (EDT)</t>
  </si>
  <si>
    <t>Tue Oct 06 2015 19:24:35 GMT-0400 (EDT)</t>
  </si>
  <si>
    <t>Tue Oct 06 2015 19:24:37 GMT-0400 (EDT)</t>
  </si>
  <si>
    <t>Tue Oct 06 2015 19:24:46 GMT-0400 (EDT)</t>
  </si>
  <si>
    <t>Tue Oct 06 2015 19:24:48 GMT-0400 (EDT)</t>
  </si>
  <si>
    <t>Tue Oct 06 2015 19:24:53 GMT-0400 (EDT)</t>
  </si>
  <si>
    <t>Tue Oct 06 2015 19:24:57 GMT-0400 (EDT)</t>
  </si>
  <si>
    <t>Tue Oct 06 2015 19:24:59 GMT-0400 (EDT)</t>
  </si>
  <si>
    <t>Tue Sep 22 2015 12:44:44 GMT-0400 (Eastern Daylight Time)</t>
  </si>
  <si>
    <t>Tue Oct 06 2015 19:25:01 GMT-0400 (EDT)</t>
  </si>
  <si>
    <t>Tue Oct 06 2015 19:25:03 GMT-0400 (EDT)</t>
  </si>
  <si>
    <t>Tue Oct 06 2015 19:25:05 GMT-0400 (EDT)</t>
  </si>
  <si>
    <t>Tue Oct 06 2015 19:25:08 GMT-0400 (EDT)</t>
  </si>
  <si>
    <t>Tue Oct 06 2015 19:25:10 GMT-0400 (EDT)</t>
  </si>
  <si>
    <t>Tue Oct 06 2015 19:25:12 GMT-0400 (EDT)</t>
  </si>
  <si>
    <t>Tue Oct 06 2015 19:25:20 GMT-0400 (EDT)</t>
  </si>
  <si>
    <t>Tue Oct 06 2015 19:25:22 GMT-0400 (EDT)</t>
  </si>
  <si>
    <t>Tue Oct 06 2015 19:25:25 GMT-0400 (EDT)</t>
  </si>
  <si>
    <t>Tue Oct 06 2015 19:25:27 GMT-0400 (EDT)</t>
  </si>
  <si>
    <t>Tue Sep 22 2015 12:44:48 GMT-0400 (Eastern Daylight Time)</t>
  </si>
  <si>
    <t>Tue Oct 06 2015 19:25:30 GMT-0400 (EDT)</t>
  </si>
  <si>
    <t>Tue Oct 06 2015 19:25:32 GMT-0400 (EDT)</t>
  </si>
  <si>
    <t>Tue Oct 06 2015 19:25:34 GMT-0400 (EDT)</t>
  </si>
  <si>
    <t>Tue Oct 06 2015 19:25:37 GMT-0400 (EDT)</t>
  </si>
  <si>
    <t>Tue Oct 06 2015 19:25:39 GMT-0400 (EDT)</t>
  </si>
  <si>
    <t>Tue Oct 06 2015 19:25:40 GMT-0400 (EDT)</t>
  </si>
  <si>
    <t>Tue Oct 06 2015 19:25:43 GMT-0400 (EDT)</t>
  </si>
  <si>
    <t>Tue Oct 06 2015 19:25:45 GMT-0400 (EDT)</t>
  </si>
  <si>
    <t>Tue Oct 06 2015 19:25:47 GMT-0400 (EDT)</t>
  </si>
  <si>
    <t>Tue Oct 06 2015 19:25:49 GMT-0400 (EDT)</t>
  </si>
  <si>
    <t>Tue Sep 22 2015 12:44:50 GMT-0400 (Eastern Daylight Time)</t>
  </si>
  <si>
    <t>Tue Oct 06 2015 19:25:51 GMT-0400 (EDT)</t>
  </si>
  <si>
    <t>Tue Oct 06 2015 19:25:53 GMT-0400 (EDT)</t>
  </si>
  <si>
    <t>Tue Oct 06 2015 19:25:54 GMT-0400 (EDT)</t>
  </si>
  <si>
    <t>Tue Oct 06 2015 19:25:57 GMT-0400 (EDT)</t>
  </si>
  <si>
    <t>Tue Oct 06 2015 19:25:59 GMT-0400 (EDT)</t>
  </si>
  <si>
    <t>Tue Oct 06 2015 19:26:02 GMT-0400 (EDT)</t>
  </si>
  <si>
    <t>Tue Oct 06 2015 19:26:05 GMT-0400 (EDT)</t>
  </si>
  <si>
    <t>Tue Oct 06 2015 19:26:07 GMT-0400 (EDT)</t>
  </si>
  <si>
    <t>Tue Oct 06 2015 19:26:15 GMT-0400 (EDT)</t>
  </si>
  <si>
    <t>Tue Oct 06 2015 19:26:26 GMT-0400 (EDT)</t>
  </si>
  <si>
    <t>Tue Oct 06 2015 19:14:00 GMT-0400 (EDT)</t>
  </si>
  <si>
    <t>Tue Oct 06 2015 19:26:29 GMT-0400 (EDT)</t>
  </si>
  <si>
    <t>Tue Oct 06 2015 19:26:31 GMT-0400 (EDT)</t>
  </si>
  <si>
    <t>Tue Oct 06 2015 19:26:33 GMT-0400 (EDT)</t>
  </si>
  <si>
    <t>Tue Oct 06 2015 19:26:35 GMT-0400 (EDT)</t>
  </si>
  <si>
    <t>Tue Oct 06 2015 19:26:37 GMT-0400 (EDT)</t>
  </si>
  <si>
    <t>Tue Oct 06 2015 19:26:40 GMT-0400 (EDT)</t>
  </si>
  <si>
    <t>Tue Oct 06 2015 19:26:42 GMT-0400 (EDT)</t>
  </si>
  <si>
    <t>Tue Oct 06 2015 19:26:44 GMT-0400 (EDT)</t>
  </si>
  <si>
    <t>Tue Oct 06 2015 19:26:47 GMT-0400 (EDT)</t>
  </si>
  <si>
    <t>Tue Oct 06 2015 19:26:50 GMT-0400 (EDT)</t>
  </si>
  <si>
    <t>Tue Oct 06 2015 19:14:02 GMT-0400 (EDT)</t>
  </si>
  <si>
    <t>Tue Oct 06 2015 19:26:54 GMT-0400 (EDT)</t>
  </si>
  <si>
    <t>Tue Oct 06 2015 19:26:57 GMT-0400 (EDT)</t>
  </si>
  <si>
    <t>Tue Oct 06 2015 19:26:59 GMT-0400 (EDT)</t>
  </si>
  <si>
    <t>Tue Oct 06 2015 19:27:01 GMT-0400 (EDT)</t>
  </si>
  <si>
    <t>Tue Oct 06 2015 19:27:03 GMT-0400 (EDT)</t>
  </si>
  <si>
    <t>Tue Oct 06 2015 19:27:06 GMT-0400 (EDT)</t>
  </si>
  <si>
    <t>Tue Oct 06 2015 19:27:08 GMT-0400 (EDT)</t>
  </si>
  <si>
    <t>Tue Oct 06 2015 19:27:10 GMT-0400 (EDT)</t>
  </si>
  <si>
    <t>Tue Oct 06 2015 19:27:13 GMT-0400 (EDT)</t>
  </si>
  <si>
    <t>Tue Oct 06 2015 19:27:15 GMT-0400 (EDT)</t>
  </si>
  <si>
    <t>Tue Oct 06 2015 19:14:06 GMT-0400 (EDT)</t>
  </si>
  <si>
    <t>Tue Oct 06 2015 19:27:19 GMT-0400 (EDT)</t>
  </si>
  <si>
    <t>Tue Oct 06 2015 19:27:21 GMT-0400 (EDT)</t>
  </si>
  <si>
    <t>Tue Oct 06 2015 19:27:23 GMT-0400 (EDT)</t>
  </si>
  <si>
    <t>Tue Oct 06 2015 19:27:25 GMT-0400 (EDT)</t>
  </si>
  <si>
    <t>Tue Oct 06 2015 19:27:27 GMT-0400 (EDT)</t>
  </si>
  <si>
    <t>Tue Oct 06 2015 19:27:29 GMT-0400 (EDT)</t>
  </si>
  <si>
    <t>Tue Oct 06 2015 19:27:32 GMT-0400 (EDT)</t>
  </si>
  <si>
    <t>Tue Oct 06 2015 19:27:34 GMT-0400 (EDT)</t>
  </si>
  <si>
    <t>Tue Oct 06 2015 19:27:36 GMT-0400 (EDT)</t>
  </si>
  <si>
    <t>Tue Oct 06 2015 19:27:38 GMT-0400 (EDT)</t>
  </si>
  <si>
    <t>Tue Oct 06 2015 19:14:09 GMT-0400 (EDT)</t>
  </si>
  <si>
    <t>Tue Oct 06 2015 19:27:40 GMT-0400 (EDT)</t>
  </si>
  <si>
    <t>Tue Oct 06 2015 19:27:42 GMT-0400 (EDT)</t>
  </si>
  <si>
    <t>Tue Oct 06 2015 19:27:45 GMT-0400 (EDT)</t>
  </si>
  <si>
    <t>Tue Oct 06 2015 19:27:47 GMT-0400 (EDT)</t>
  </si>
  <si>
    <t>Tue Oct 06 2015 19:27:49 GMT-0400 (EDT)</t>
  </si>
  <si>
    <t>Tue Oct 06 2015 19:27:51 GMT-0400 (EDT)</t>
  </si>
  <si>
    <t>Tue Oct 06 2015 19:27:53 GMT-0400 (EDT)</t>
  </si>
  <si>
    <t>Tue Oct 06 2015 19:27:55 GMT-0400 (EDT)</t>
  </si>
  <si>
    <t>Tue Oct 06 2015 19:27:56 GMT-0400 (EDT)</t>
  </si>
  <si>
    <t>Tue Oct 06 2015 19:27:58 GMT-0400 (EDT)</t>
  </si>
  <si>
    <t>Tue Sep 22 2015 12:43:03 GMT-0400 (Eastern Daylight Time)</t>
  </si>
  <si>
    <t>Tue Oct 06 2015 19:14:13 GMT-0400 (EDT)</t>
  </si>
  <si>
    <t>Tue Oct 06 2015 19:28:00 GMT-0400 (EDT)</t>
  </si>
  <si>
    <t>Tue Oct 06 2015 19:28:02 GMT-0400 (EDT)</t>
  </si>
  <si>
    <t>Tue Oct 06 2015 19:28:06 GMT-0400 (EDT)</t>
  </si>
  <si>
    <t>Tue Oct 06 2015 19:28:09 GMT-0400 (EDT)</t>
  </si>
  <si>
    <t>Tue Oct 06 2015 19:28:11 GMT-0400 (EDT)</t>
  </si>
  <si>
    <t>Tue Oct 06 2015 19:28:13 GMT-0400 (EDT)</t>
  </si>
  <si>
    <t>Tue Oct 06 2015 19:28:16 GMT-0400 (EDT)</t>
  </si>
  <si>
    <t>Tue Oct 06 2015 19:28:20 GMT-0400 (EDT)</t>
  </si>
  <si>
    <t>Tue Oct 06 2015 19:28:25 GMT-0400 (EDT)</t>
  </si>
  <si>
    <t>Tue Oct 06 2015 19:28:27 GMT-0400 (EDT)</t>
  </si>
  <si>
    <t>Tue Oct 06 2015 19:14:19 GMT-0400 (EDT)</t>
  </si>
  <si>
    <t>Tue Oct 06 2015 19:28:29 GMT-0400 (EDT)</t>
  </si>
  <si>
    <t>Tue Oct 06 2015 19:28:31 GMT-0400 (EDT)</t>
  </si>
  <si>
    <t>Tue Oct 06 2015 19:28:33 GMT-0400 (EDT)</t>
  </si>
  <si>
    <t>Tue Oct 06 2015 19:28:35 GMT-0400 (EDT)</t>
  </si>
  <si>
    <t>Tue Oct 06 2015 19:28:37 GMT-0400 (EDT)</t>
  </si>
  <si>
    <t>Tue Oct 06 2015 19:28:39 GMT-0400 (EDT)</t>
  </si>
  <si>
    <t>Tue Oct 06 2015 19:28:41 GMT-0400 (EDT)</t>
  </si>
  <si>
    <t>Tue Oct 06 2015 19:28:42 GMT-0400 (EDT)</t>
  </si>
  <si>
    <t>Tue Oct 06 2015 19:28:44 GMT-0400 (EDT)</t>
  </si>
  <si>
    <t>Tue Oct 06 2015 19:28:46 GMT-0400 (EDT)</t>
  </si>
  <si>
    <t>Tue Oct 06 2015 19:14:21 GMT-0400 (EDT)</t>
  </si>
  <si>
    <t>Tue Oct 06 2015 19:28:48 GMT-0400 (EDT)</t>
  </si>
  <si>
    <t>Tue Oct 06 2015 19:28:50 GMT-0400 (EDT)</t>
  </si>
  <si>
    <t>Tue Oct 06 2015 19:28:52 GMT-0400 (EDT)</t>
  </si>
  <si>
    <t>Tue Oct 06 2015 19:28:56 GMT-0400 (EDT)</t>
  </si>
  <si>
    <t>Tue Oct 06 2015 19:28:58 GMT-0400 (EDT)</t>
  </si>
  <si>
    <t>Tue Oct 06 2015 19:28:59 GMT-0400 (EDT)</t>
  </si>
  <si>
    <t>Tue Oct 06 2015 19:29:01 GMT-0400 (EDT)</t>
  </si>
  <si>
    <t>Tue Oct 06 2015 19:29:03 GMT-0400 (EDT)</t>
  </si>
  <si>
    <t>Tue Oct 06 2015 19:29:05 GMT-0400 (EDT)</t>
  </si>
  <si>
    <t>Tue Oct 06 2015 19:29:07 GMT-0400 (EDT)</t>
  </si>
  <si>
    <t>Tue Oct 06 2015 19:14:23 GMT-0400 (EDT)</t>
  </si>
  <si>
    <t>Tue Oct 06 2015 19:29:08 GMT-0400 (EDT)</t>
  </si>
  <si>
    <t>Tue Oct 06 2015 19:29:12 GMT-0400 (EDT)</t>
  </si>
  <si>
    <t>Tue Oct 06 2015 19:29:14 GMT-0400 (EDT)</t>
  </si>
  <si>
    <t>Tue Oct 06 2015 19:29:15 GMT-0400 (EDT)</t>
  </si>
  <si>
    <t>Tue Oct 06 2015 19:29:18 GMT-0400 (EDT)</t>
  </si>
  <si>
    <t>Tue Oct 06 2015 19:29:20 GMT-0400 (EDT)</t>
  </si>
  <si>
    <t>Tue Oct 06 2015 19:29:22 GMT-0400 (EDT)</t>
  </si>
  <si>
    <t>Tue Oct 06 2015 19:29:24 GMT-0400 (EDT)</t>
  </si>
  <si>
    <t>Tue Oct 06 2015 19:29:26 GMT-0400 (EDT)</t>
  </si>
  <si>
    <t>Tue Oct 06 2015 19:29:28 GMT-0400 (EDT)</t>
  </si>
  <si>
    <t>Tue Oct 06 2015 19:14:25 GMT-0400 (EDT)</t>
  </si>
  <si>
    <t>Tue Oct 06 2015 19:29:30 GMT-0400 (EDT)</t>
  </si>
  <si>
    <t>Tue Oct 06 2015 19:29:32 GMT-0400 (EDT)</t>
  </si>
  <si>
    <t>Tue Oct 06 2015 19:29:34 GMT-0400 (EDT)</t>
  </si>
  <si>
    <t>Tue Oct 06 2015 19:29:36 GMT-0400 (EDT)</t>
  </si>
  <si>
    <t>Tue Oct 06 2015 19:29:38 GMT-0400 (EDT)</t>
  </si>
  <si>
    <t>Tue Oct 06 2015 19:29:44 GMT-0400 (EDT)</t>
  </si>
  <si>
    <t>Tue Oct 06 2015 19:29:45 GMT-0400 (EDT)</t>
  </si>
  <si>
    <t>Tue Oct 06 2015 19:29:48 GMT-0400 (EDT)</t>
  </si>
  <si>
    <t>Tue Oct 06 2015 19:29:50 GMT-0400 (EDT)</t>
  </si>
  <si>
    <t>Tue Oct 06 2015 19:29:52 GMT-0400 (EDT)</t>
  </si>
  <si>
    <t>Tue Oct 06 2015 19:14:28 GMT-0400 (EDT)</t>
  </si>
  <si>
    <t>Tue Oct 06 2015 19:29:55 GMT-0400 (EDT)</t>
  </si>
  <si>
    <t>Tue Oct 06 2015 19:29:58 GMT-0400 (EDT)</t>
  </si>
  <si>
    <t>Tue Oct 06 2015 19:30:00 GMT-0400 (EDT)</t>
  </si>
  <si>
    <t>Tue Oct 06 2015 19:30:05 GMT-0400 (EDT)</t>
  </si>
  <si>
    <t>Tue Oct 06 2015 19:30:08 GMT-0400 (EDT)</t>
  </si>
  <si>
    <t>Tue Oct 06 2015 19:30:10 GMT-0400 (EDT)</t>
  </si>
  <si>
    <t>Tue Oct 06 2015 19:30:12 GMT-0400 (EDT)</t>
  </si>
  <si>
    <t>Tue Oct 06 2015 19:30:17 GMT-0400 (EDT)</t>
  </si>
  <si>
    <t>Tue Oct 06 2015 19:30:19 GMT-0400 (EDT)</t>
  </si>
  <si>
    <t>Tue Oct 06 2015 19:30:20 GMT-0400 (EDT)</t>
  </si>
  <si>
    <t>Tue Oct 06 2015 19:14:31 GMT-0400 (EDT)</t>
  </si>
  <si>
    <t>Tue Oct 06 2015 19:30:22 GMT-0400 (EDT)</t>
  </si>
  <si>
    <t>Tue Oct 06 2015 19:30:26 GMT-0400 (EDT)</t>
  </si>
  <si>
    <t>Tue Oct 06 2015 19:30:28 GMT-0400 (EDT)</t>
  </si>
  <si>
    <t>Tue Oct 06 2015 19:30:29 GMT-0400 (EDT)</t>
  </si>
  <si>
    <t>Tue Oct 06 2015 19:30:31 GMT-0400 (EDT)</t>
  </si>
  <si>
    <t>Tue Oct 06 2015 19:30:33 GMT-0400 (EDT)</t>
  </si>
  <si>
    <t>Tue Oct 06 2015 19:30:36 GMT-0400 (EDT)</t>
  </si>
  <si>
    <t>Tue Oct 06 2015 19:30:38 GMT-0400 (EDT)</t>
  </si>
  <si>
    <t>Tue Oct 06 2015 19:30:40 GMT-0400 (EDT)</t>
  </si>
  <si>
    <t>Tue Oct 06 2015 19:30:43 GMT-0400 (EDT)</t>
  </si>
  <si>
    <t>Tue Oct 06 2015 19:14:34 GMT-0400 (EDT)</t>
  </si>
  <si>
    <t>Tue Oct 06 2015 19:30:46 GMT-0400 (EDT)</t>
  </si>
  <si>
    <t>Tue Oct 06 2015 19:30:49 GMT-0400 (EDT)</t>
  </si>
  <si>
    <t>Tue Oct 06 2015 19:30:53 GMT-0400 (EDT)</t>
  </si>
  <si>
    <t>Tue Oct 06 2015 19:30:55 GMT-0400 (EDT)</t>
  </si>
  <si>
    <t>Tue Oct 06 2015 19:30:57 GMT-0400 (EDT)</t>
  </si>
  <si>
    <t>Tue Oct 06 2015 19:30:59 GMT-0400 (EDT)</t>
  </si>
  <si>
    <t>Tue Oct 06 2015 19:31:01 GMT-0400 (EDT)</t>
  </si>
  <si>
    <t>Tue Oct 06 2015 19:31:02 GMT-0400 (EDT)</t>
  </si>
  <si>
    <t>Tue Oct 06 2015 19:31:09 GMT-0400 (EDT)</t>
  </si>
  <si>
    <t>Tue Oct 06 2015 19:31:11 GMT-0400 (EDT)</t>
  </si>
  <si>
    <t>Tue Oct 06 2015 19:14:39 GMT-0400 (EDT)</t>
  </si>
  <si>
    <t>Tue Oct 06 2015 19:31:14 GMT-0400 (EDT)</t>
  </si>
  <si>
    <t>Tue Oct 06 2015 19:31:15 GMT-0400 (EDT)</t>
  </si>
  <si>
    <t>Tue Oct 06 2015 19:31:23 GMT-0400 (EDT)</t>
  </si>
  <si>
    <t>Tue Oct 06 2015 19:31:26 GMT-0400 (EDT)</t>
  </si>
  <si>
    <t>Tue Oct 06 2015 19:31:37 GMT-0400 (EDT)</t>
  </si>
  <si>
    <t>Tue Oct 06 2015 19:31:39 GMT-0400 (EDT)</t>
  </si>
  <si>
    <t>Tue Oct 06 2015 19:31:41 GMT-0400 (EDT)</t>
  </si>
  <si>
    <t>Tue Oct 06 2015 19:31:43 GMT-0400 (EDT)</t>
  </si>
  <si>
    <t>Tue Oct 06 2015 19:31:44 GMT-0400 (EDT)</t>
  </si>
  <si>
    <t>Tue Oct 06 2015 19:31:46 GMT-0400 (EDT)</t>
  </si>
  <si>
    <t>Tue Oct 06 2015 19:14:41 GMT-0400 (EDT)</t>
  </si>
  <si>
    <t>Tue Oct 06 2015 19:31:49 GMT-0400 (EDT)</t>
  </si>
  <si>
    <t>Tue Oct 06 2015 19:31:52 GMT-0400 (EDT)</t>
  </si>
  <si>
    <t>Tue Oct 06 2015 19:31:55 GMT-0400 (EDT)</t>
  </si>
  <si>
    <t>Tue Oct 06 2015 19:31:57 GMT-0400 (EDT)</t>
  </si>
  <si>
    <t>Tue Oct 06 2015 19:31:59 GMT-0400 (EDT)</t>
  </si>
  <si>
    <t>Tue Oct 06 2015 19:32:01 GMT-0400 (EDT)</t>
  </si>
  <si>
    <t>Tue Oct 06 2015 19:32:03 GMT-0400 (EDT)</t>
  </si>
  <si>
    <t>Tue Oct 06 2015 19:32:04 GMT-0400 (EDT)</t>
  </si>
  <si>
    <t>Tue Oct 06 2015 19:32:06 GMT-0400 (EDT)</t>
  </si>
  <si>
    <t>Tue Oct 06 2015 19:32:08 GMT-0400 (EDT)</t>
  </si>
  <si>
    <t>Tue Sep 22 2015 12:43:05 GMT-0400 (Eastern Daylight Time)</t>
  </si>
  <si>
    <t>Tue Oct 06 2015 19:14:47 GMT-0400 (EDT)</t>
  </si>
  <si>
    <t>Tue Oct 06 2015 19:32:10 GMT-0400 (EDT)</t>
  </si>
  <si>
    <t>Tue Oct 06 2015 19:32:11 GMT-0400 (EDT)</t>
  </si>
  <si>
    <t>Tue Oct 06 2015 19:32:13 GMT-0400 (EDT)</t>
  </si>
  <si>
    <t>Tue Oct 06 2015 19:32:15 GMT-0400 (EDT)</t>
  </si>
  <si>
    <t>Tue Oct 06 2015 19:32:17 GMT-0400 (EDT)</t>
  </si>
  <si>
    <t>Tue Oct 06 2015 19:32:19 GMT-0400 (EDT)</t>
  </si>
  <si>
    <t>Tue Oct 06 2015 19:32:22 GMT-0400 (EDT)</t>
  </si>
  <si>
    <t>Tue Oct 06 2015 19:32:24 GMT-0400 (EDT)</t>
  </si>
  <si>
    <t>Tue Oct 06 2015 19:32:27 GMT-0400 (EDT)</t>
  </si>
  <si>
    <t>Tue Oct 06 2015 19:32:30 GMT-0400 (EDT)</t>
  </si>
  <si>
    <t>Tue Oct 06 2015 19:14:49 GMT-0400 (EDT)</t>
  </si>
  <si>
    <t>Tue Oct 06 2015 19:32:33 GMT-0400 (EDT)</t>
  </si>
  <si>
    <t>Tue Oct 06 2015 19:32:36 GMT-0400 (EDT)</t>
  </si>
  <si>
    <t>Tue Oct 06 2015 19:32:42 GMT-0400 (EDT)</t>
  </si>
  <si>
    <t>Tue Oct 06 2015 19:32:44 GMT-0400 (EDT)</t>
  </si>
  <si>
    <t>Tue Oct 06 2015 19:32:46 GMT-0400 (EDT)</t>
  </si>
  <si>
    <t>Tue Oct 06 2015 19:32:49 GMT-0400 (EDT)</t>
  </si>
  <si>
    <t>Tue Oct 06 2015 19:32:54 GMT-0400 (EDT)</t>
  </si>
  <si>
    <t>Tue Oct 06 2015 19:32:57 GMT-0400 (EDT)</t>
  </si>
  <si>
    <t>Tue Oct 06 2015 19:32:59 GMT-0400 (EDT)</t>
  </si>
  <si>
    <t>Tue Oct 06 2015 19:33:01 GMT-0400 (EDT)</t>
  </si>
  <si>
    <t>Tue Oct 06 2015 19:14:55 GMT-0400 (EDT)</t>
  </si>
  <si>
    <t>Tue Oct 06 2015 19:33:03 GMT-0400 (EDT)</t>
  </si>
  <si>
    <t>Tue Oct 06 2015 19:33:06 GMT-0400 (EDT)</t>
  </si>
  <si>
    <t>Tue Oct 06 2015 19:33:10 GMT-0400 (EDT)</t>
  </si>
  <si>
    <t>Tue Oct 06 2015 19:33:14 GMT-0400 (EDT)</t>
  </si>
  <si>
    <t>Tue Oct 06 2015 19:33:18 GMT-0400 (EDT)</t>
  </si>
  <si>
    <t>Tue Oct 06 2015 19:33:27 GMT-0400 (EDT)</t>
  </si>
  <si>
    <t>Tue Oct 06 2015 19:33:29 GMT-0400 (EDT)</t>
  </si>
  <si>
    <t>Tue Oct 06 2015 19:33:31 GMT-0400 (EDT)</t>
  </si>
  <si>
    <t>Tue Oct 06 2015 19:33:33 GMT-0400 (EDT)</t>
  </si>
  <si>
    <t>Tue Oct 06 2015 19:33:36 GMT-0400 (EDT)</t>
  </si>
  <si>
    <t>Tue Oct 06 2015 19:14:57 GMT-0400 (EDT)</t>
  </si>
  <si>
    <t>Tue Oct 06 2015 19:33:38 GMT-0400 (EDT)</t>
  </si>
  <si>
    <t>Tue Oct 06 2015 19:33:45 GMT-0400 (EDT)</t>
  </si>
  <si>
    <t>Tue Oct 06 2015 19:33:46 GMT-0400 (EDT)</t>
  </si>
  <si>
    <t>Tue Oct 06 2015 19:33:49 GMT-0400 (EDT)</t>
  </si>
  <si>
    <t>Tue Oct 06 2015 19:33:51 GMT-0400 (EDT)</t>
  </si>
  <si>
    <t>Tue Oct 06 2015 19:33:53 GMT-0400 (EDT)</t>
  </si>
  <si>
    <t>Tue Oct 06 2015 19:33:54 GMT-0400 (EDT)</t>
  </si>
  <si>
    <t>Tue Oct 06 2015 19:33:57 GMT-0400 (EDT)</t>
  </si>
  <si>
    <t>Tue Oct 06 2015 19:33:59 GMT-0400 (EDT)</t>
  </si>
  <si>
    <t>Tue Oct 06 2015 19:34:04 GMT-0400 (EDT)</t>
  </si>
  <si>
    <t>Tue Oct 06 2015 19:15:00 GMT-0400 (EDT)</t>
  </si>
  <si>
    <t>Tue Oct 06 2015 19:34:09 GMT-0400 (EDT)</t>
  </si>
  <si>
    <t>Tue Oct 06 2015 19:34:12 GMT-0400 (EDT)</t>
  </si>
  <si>
    <t>Tue Oct 06 2015 19:34:15 GMT-0400 (EDT)</t>
  </si>
  <si>
    <t>Tue Oct 06 2015 19:34:18 GMT-0400 (EDT)</t>
  </si>
  <si>
    <t>Tue Oct 06 2015 19:34:20 GMT-0400 (EDT)</t>
  </si>
  <si>
    <t>Tue Oct 06 2015 19:34:23 GMT-0400 (EDT)</t>
  </si>
  <si>
    <t>Tue Oct 06 2015 19:34:25 GMT-0400 (EDT)</t>
  </si>
  <si>
    <t>Tue Oct 06 2015 19:34:27 GMT-0400 (EDT)</t>
  </si>
  <si>
    <t>Tue Oct 06 2015 19:34:29 GMT-0400 (EDT)</t>
  </si>
  <si>
    <t>Tue Oct 06 2015 19:34:31 GMT-0400 (EDT)</t>
  </si>
  <si>
    <t>Tue Oct 06 2015 19:15:02 GMT-0400 (EDT)</t>
  </si>
  <si>
    <t>Tue Oct 06 2015 19:34:34 GMT-0400 (EDT)</t>
  </si>
  <si>
    <t>Tue Oct 06 2015 19:34:36 GMT-0400 (EDT)</t>
  </si>
  <si>
    <t>Tue Oct 06 2015 19:34:42 GMT-0400 (EDT)</t>
  </si>
  <si>
    <t>Tue Oct 06 2015 19:34:44 GMT-0400 (EDT)</t>
  </si>
  <si>
    <t>Tue Oct 06 2015 19:34:51 GMT-0400 (EDT)</t>
  </si>
  <si>
    <t>Tue Oct 06 2015 19:34:53 GMT-0400 (EDT)</t>
  </si>
  <si>
    <t>Tue Oct 06 2015 19:34:55 GMT-0400 (EDT)</t>
  </si>
  <si>
    <t>Tue Oct 06 2015 19:34:57 GMT-0400 (EDT)</t>
  </si>
  <si>
    <t>Tue Oct 06 2015 19:34:59 GMT-0400 (EDT)</t>
  </si>
  <si>
    <t>Tue Oct 06 2015 19:35:01 GMT-0400 (EDT)</t>
  </si>
  <si>
    <t>Tue Oct 06 2015 19:15:04 GMT-0400 (EDT)</t>
  </si>
  <si>
    <t>Tue Oct 06 2015 19:35:03 GMT-0400 (EDT)</t>
  </si>
  <si>
    <t>Tue Oct 06 2015 19:35:06 GMT-0400 (EDT)</t>
  </si>
  <si>
    <t>Tue Oct 06 2015 19:35:10 GMT-0400 (EDT)</t>
  </si>
  <si>
    <t>Tue Oct 06 2015 19:35:12 GMT-0400 (EDT)</t>
  </si>
  <si>
    <t>Tue Oct 06 2015 19:35:14 GMT-0400 (EDT)</t>
  </si>
  <si>
    <t>Tue Oct 06 2015 19:35:17 GMT-0400 (EDT)</t>
  </si>
  <si>
    <t>Tue Oct 06 2015 19:35:19 GMT-0400 (EDT)</t>
  </si>
  <si>
    <t>Tue Oct 06 2015 19:35:21 GMT-0400 (EDT)</t>
  </si>
  <si>
    <t>Tue Oct 06 2015 19:35:24 GMT-0400 (EDT)</t>
  </si>
  <si>
    <t>Tue Oct 06 2015 19:35:26 GMT-0400 (EDT)</t>
  </si>
  <si>
    <t>Tue Oct 06 2015 19:15:06 GMT-0400 (EDT)</t>
  </si>
  <si>
    <t>Tue Oct 06 2015 19:35:30 GMT-0400 (EDT)</t>
  </si>
  <si>
    <t>Tue Oct 06 2015 19:35:33 GMT-0400 (EDT)</t>
  </si>
  <si>
    <t>Tue Oct 06 2015 19:35:37 GMT-0400 (EDT)</t>
  </si>
  <si>
    <t>Tue Oct 06 2015 19:35:38 GMT-0400 (EDT)</t>
  </si>
  <si>
    <t>Tue Oct 06 2015 19:35:42 GMT-0400 (EDT)</t>
  </si>
  <si>
    <t>Tue Oct 06 2015 19:35:45 GMT-0400 (EDT)</t>
  </si>
  <si>
    <t>Tue Oct 06 2015 19:35:50 GMT-0400 (EDT)</t>
  </si>
  <si>
    <t>Tue Oct 06 2015 19:35:52 GMT-0400 (EDT)</t>
  </si>
  <si>
    <t>Tue Oct 06 2015 19:35:55 GMT-0400 (EDT)</t>
  </si>
  <si>
    <t>Tue Oct 06 2015 19:35:57 GMT-0400 (EDT)</t>
  </si>
  <si>
    <t>Tue Oct 06 2015 19:15:09 GMT-0400 (EDT)</t>
  </si>
  <si>
    <t>Tue Oct 06 2015 19:35:59 GMT-0400 (EDT)</t>
  </si>
  <si>
    <t>Tue Oct 06 2015 19:36:05 GMT-0400 (EDT)</t>
  </si>
  <si>
    <t>Tue Oct 06 2015 19:36:08 GMT-0400 (EDT)</t>
  </si>
  <si>
    <t>Tue Oct 06 2015 19:36:10 GMT-0400 (EDT)</t>
  </si>
  <si>
    <t>Tue Oct 06 2015 19:36:11 GMT-0400 (EDT)</t>
  </si>
  <si>
    <t>Tue Oct 06 2015 19:36:19 GMT-0400 (EDT)</t>
  </si>
  <si>
    <t>Tue Oct 06 2015 19:36:21 GMT-0400 (EDT)</t>
  </si>
  <si>
    <t>Tue Oct 06 2015 19:36:24 GMT-0400 (EDT)</t>
  </si>
  <si>
    <t>Tue Oct 06 2015 19:36:26 GMT-0400 (EDT)</t>
  </si>
  <si>
    <t>Tue Oct 06 2015 19:36:28 GMT-0400 (EDT)</t>
  </si>
  <si>
    <t>Tue Oct 06 2015 19:15:11 GMT-0400 (EDT)</t>
  </si>
  <si>
    <t>Tue Oct 06 2015 19:36:30 GMT-0400 (EDT)</t>
  </si>
  <si>
    <t>Tue Oct 06 2015 19:36:32 GMT-0400 (EDT)</t>
  </si>
  <si>
    <t>Tue Oct 06 2015 19:36:35 GMT-0400 (EDT)</t>
  </si>
  <si>
    <t>Tue Oct 06 2015 19:36:37 GMT-0400 (EDT)</t>
  </si>
  <si>
    <t>Tue Oct 06 2015 19:36:39 GMT-0400 (EDT)</t>
  </si>
  <si>
    <t>Tue Oct 06 2015 19:36:40 GMT-0400 (EDT)</t>
  </si>
  <si>
    <t>Tue Oct 06 2015 19:36:42 GMT-0400 (EDT)</t>
  </si>
  <si>
    <t>Tue Oct 06 2015 19:36:44 GMT-0400 (EDT)</t>
  </si>
  <si>
    <t>Tue Oct 06 2015 19:36:47 GMT-0400 (EDT)</t>
  </si>
  <si>
    <t>Tue Oct 06 2015 19:36:50 GMT-0400 (EDT)</t>
  </si>
  <si>
    <t>Tue Sep 22 2015 12:43:10 GMT-0400 (Eastern Daylight Time)</t>
  </si>
  <si>
    <t>Tue Oct 06 2015 19:15:14 GMT-0400 (EDT)</t>
  </si>
  <si>
    <t>Tue Oct 06 2015 19:36:53 GMT-0400 (EDT)</t>
  </si>
  <si>
    <t>Tue Oct 06 2015 19:36:56 GMT-0400 (EDT)</t>
  </si>
  <si>
    <t>Tue Oct 06 2015 19:37:00 GMT-0400 (EDT)</t>
  </si>
  <si>
    <t>Tue Oct 06 2015 19:37:02 GMT-0400 (EDT)</t>
  </si>
  <si>
    <t>Tue Oct 06 2015 19:37:04 GMT-0400 (EDT)</t>
  </si>
  <si>
    <t>Tue Oct 06 2015 19:37:05 GMT-0400 (EDT)</t>
  </si>
  <si>
    <t>Tue Oct 06 2015 19:37:08 GMT-0400 (EDT)</t>
  </si>
  <si>
    <t>Tue Oct 06 2015 19:37:14 GMT-0400 (EDT)</t>
  </si>
  <si>
    <t>Tue Oct 06 2015 19:37:19 GMT-0400 (EDT)</t>
  </si>
  <si>
    <t>Tue Oct 06 2015 19:37:22 GMT-0400 (EDT)</t>
  </si>
  <si>
    <t>Tue Oct 06 2015 19:15:16 GMT-0400 (EDT)</t>
  </si>
  <si>
    <t>Tue Oct 06 2015 19:37:23 GMT-0400 (EDT)</t>
  </si>
  <si>
    <t>Tue Oct 06 2015 19:37:25 GMT-0400 (EDT)</t>
  </si>
  <si>
    <t>Tue Oct 06 2015 19:37:28 GMT-0400 (EDT)</t>
  </si>
  <si>
    <t>Tue Oct 06 2015 19:37:30 GMT-0400 (EDT)</t>
  </si>
  <si>
    <t>Tue Oct 06 2015 19:37:32 GMT-0400 (EDT)</t>
  </si>
  <si>
    <t>Tue Oct 06 2015 19:37:34 GMT-0400 (EDT)</t>
  </si>
  <si>
    <t>Tue Oct 06 2015 19:37:36 GMT-0400 (EDT)</t>
  </si>
  <si>
    <t>Tue Oct 06 2015 19:37:38 GMT-0400 (EDT)</t>
  </si>
  <si>
    <t>Tue Oct 06 2015 19:37:42 GMT-0400 (EDT)</t>
  </si>
  <si>
    <t>Tue Oct 06 2015 19:37:45 GMT-0400 (EDT)</t>
  </si>
  <si>
    <t>Tue Oct 06 2015 19:15:24 GMT-0400 (EDT)</t>
  </si>
  <si>
    <t>Tue Oct 06 2015 19:37:47 GMT-0400 (EDT)</t>
  </si>
  <si>
    <t>Tue Oct 06 2015 19:37:50 GMT-0400 (EDT)</t>
  </si>
  <si>
    <t>Tue Oct 06 2015 19:37:51 GMT-0400 (EDT)</t>
  </si>
  <si>
    <t>Tue Oct 06 2015 19:37:54 GMT-0400 (EDT)</t>
  </si>
  <si>
    <t>Tue Oct 06 2015 19:37:57 GMT-0400 (EDT)</t>
  </si>
  <si>
    <t>Tue Oct 06 2015 19:37:59 GMT-0400 (EDT)</t>
  </si>
  <si>
    <t>Tue Oct 06 2015 19:38:01 GMT-0400 (EDT)</t>
  </si>
  <si>
    <t>Tue Oct 06 2015 19:38:04 GMT-0400 (EDT)</t>
  </si>
  <si>
    <t>Tue Oct 06 2015 19:38:06 GMT-0400 (EDT)</t>
  </si>
  <si>
    <t>Tue Oct 06 2015 19:38:09 GMT-0400 (EDT)</t>
  </si>
  <si>
    <t>Tue Oct 06 2015 19:15:28 GMT-0400 (EDT)</t>
  </si>
  <si>
    <t>Tue Oct 06 2015 19:38:11 GMT-0400 (EDT)</t>
  </si>
  <si>
    <t>Tue Oct 06 2015 19:38:13 GMT-0400 (EDT)</t>
  </si>
  <si>
    <t>Tue Oct 06 2015 19:38:16 GMT-0400 (EDT)</t>
  </si>
  <si>
    <t>Tue Oct 06 2015 19:38:18 GMT-0400 (EDT)</t>
  </si>
  <si>
    <t>Tue Oct 06 2015 19:38:20 GMT-0400 (EDT)</t>
  </si>
  <si>
    <t>Tue Oct 06 2015 19:38:23 GMT-0400 (EDT)</t>
  </si>
  <si>
    <t>Tue Oct 06 2015 19:38:30 GMT-0400 (EDT)</t>
  </si>
  <si>
    <t>Tue Oct 06 2015 19:38:32 GMT-0400 (EDT)</t>
  </si>
  <si>
    <t>Tue Oct 06 2015 19:38:34 GMT-0400 (EDT)</t>
  </si>
  <si>
    <t>Tue Oct 06 2015 19:38:37 GMT-0400 (EDT)</t>
  </si>
  <si>
    <t>Tue Oct 06 2015 19:15:30 GMT-0400 (EDT)</t>
  </si>
  <si>
    <t>Tue Oct 06 2015 19:38:39 GMT-0400 (EDT)</t>
  </si>
  <si>
    <t>Tue Oct 06 2015 19:38:41 GMT-0400 (EDT)</t>
  </si>
  <si>
    <t>Tue Oct 06 2015 19:38:43 GMT-0400 (EDT)</t>
  </si>
  <si>
    <t>Tue Oct 06 2015 19:38:45 GMT-0400 (EDT)</t>
  </si>
  <si>
    <t>Tue Oct 06 2015 19:38:47 GMT-0400 (EDT)</t>
  </si>
  <si>
    <t>Tue Oct 06 2015 19:38:50 GMT-0400 (EDT)</t>
  </si>
  <si>
    <t>Tue Oct 06 2015 19:38:53 GMT-0400 (EDT)</t>
  </si>
  <si>
    <t>Tue Oct 06 2015 19:38:55 GMT-0400 (EDT)</t>
  </si>
  <si>
    <t>Tue Oct 06 2015 19:38:57 GMT-0400 (EDT)</t>
  </si>
  <si>
    <t>Tue Oct 06 2015 19:39:01 GMT-0400 (EDT)</t>
  </si>
  <si>
    <t>Tue Oct 06 2015 19:15:32 GMT-0400 (EDT)</t>
  </si>
  <si>
    <t>Tue Oct 06 2015 19:39:02 GMT-0400 (EDT)</t>
  </si>
  <si>
    <t>Tue Oct 06 2015 19:39:07 GMT-0400 (EDT)</t>
  </si>
  <si>
    <t>Tue Oct 06 2015 19:39:09 GMT-0400 (EDT)</t>
  </si>
  <si>
    <t>Tue Oct 06 2015 19:39:11 GMT-0400 (EDT)</t>
  </si>
  <si>
    <t>Tue Oct 06 2015 19:39:14 GMT-0400 (EDT)</t>
  </si>
  <si>
    <t>Tue Oct 06 2015 19:39:16 GMT-0400 (EDT)</t>
  </si>
  <si>
    <t>Tue Oct 06 2015 19:39:17 GMT-0400 (EDT)</t>
  </si>
  <si>
    <t>Tue Oct 06 2015 19:39:19 GMT-0400 (EDT)</t>
  </si>
  <si>
    <t>Tue Oct 06 2015 19:39:22 GMT-0400 (EDT)</t>
  </si>
  <si>
    <t>Tue Oct 06 2015 19:39:24 GMT-0400 (EDT)</t>
  </si>
  <si>
    <t>Tue Oct 06 2015 19:15:35 GMT-0400 (EDT)</t>
  </si>
  <si>
    <t>Tue Oct 06 2015 19:39:26 GMT-0400 (EDT)</t>
  </si>
  <si>
    <t>Tue Oct 06 2015 19:39:30 GMT-0400 (EDT)</t>
  </si>
  <si>
    <t>Tue Oct 06 2015 19:39:33 GMT-0400 (EDT)</t>
  </si>
  <si>
    <t>Tue Oct 06 2015 19:39:35 GMT-0400 (EDT)</t>
  </si>
  <si>
    <t>Tue Oct 06 2015 19:39:38 GMT-0400 (EDT)</t>
  </si>
  <si>
    <t>Tue Oct 06 2015 19:39:40 GMT-0400 (EDT)</t>
  </si>
  <si>
    <t>Tue Oct 06 2015 19:39:42 GMT-0400 (EDT)</t>
  </si>
  <si>
    <t>Tue Oct 06 2015 19:39:45 GMT-0400 (EDT)</t>
  </si>
  <si>
    <t>Tue Oct 06 2015 19:39:48 GMT-0400 (EDT)</t>
  </si>
  <si>
    <t>Tue Oct 06 2015 19:39:50 GMT-0400 (EDT)</t>
  </si>
  <si>
    <t>Tue Oct 06 2015 19:15:37 GMT-0400 (EDT)</t>
  </si>
  <si>
    <t>Tue Oct 06 2015 19:39:53 GMT-0400 (EDT)</t>
  </si>
  <si>
    <t>Tue Oct 06 2015 19:39:56 GMT-0400 (EDT)</t>
  </si>
  <si>
    <t>Tue Oct 06 2015 19:39:59 GMT-0400 (EDT)</t>
  </si>
  <si>
    <t>Tue Oct 06 2015 19:40:00 GMT-0400 (EDT)</t>
  </si>
  <si>
    <t>Tue Oct 06 2015 19:40:04 GMT-0400 (EDT)</t>
  </si>
  <si>
    <t>Tue Oct 06 2015 19:40:06 GMT-0400 (EDT)</t>
  </si>
  <si>
    <t>Tue Oct 06 2015 19:40:08 GMT-0400 (EDT)</t>
  </si>
  <si>
    <t>Tue Oct 06 2015 19:40:12 GMT-0400 (EDT)</t>
  </si>
  <si>
    <t>Tue Oct 06 2015 19:40:15 GMT-0400 (EDT)</t>
  </si>
  <si>
    <t>Tue Oct 06 2015 19:40:20 GMT-0400 (EDT)</t>
  </si>
  <si>
    <t>Tue Oct 06 2015 19:15:39 GMT-0400 (EDT)</t>
  </si>
  <si>
    <t>Tue Oct 06 2015 19:40:22 GMT-0400 (EDT)</t>
  </si>
  <si>
    <t>Tue Oct 06 2015 19:40:24 GMT-0400 (EDT)</t>
  </si>
  <si>
    <t>Tue Oct 06 2015 19:40:27 GMT-0400 (EDT)</t>
  </si>
  <si>
    <t>Tue Oct 06 2015 19:40:29 GMT-0400 (EDT)</t>
  </si>
  <si>
    <t>Tue Oct 06 2015 19:40:31 GMT-0400 (EDT)</t>
  </si>
  <si>
    <t>Tue Oct 06 2015 19:40:33 GMT-0400 (EDT)</t>
  </si>
  <si>
    <t>Tue Oct 06 2015 19:40:36 GMT-0400 (EDT)</t>
  </si>
  <si>
    <t>Tue Oct 06 2015 19:40:38 GMT-0400 (EDT)</t>
  </si>
  <si>
    <t>Tue Oct 06 2015 19:40:40 GMT-0400 (EDT)</t>
  </si>
  <si>
    <t>Tue Oct 06 2015 19:40:43 GMT-0400 (EDT)</t>
  </si>
  <si>
    <t>Tue Oct 06 2015 19:15:41 GMT-0400 (EDT)</t>
  </si>
  <si>
    <t>Tue Oct 06 2015 19:40:46 GMT-0400 (EDT)</t>
  </si>
  <si>
    <t>Tue Oct 06 2015 19:40:48 GMT-0400 (EDT)</t>
  </si>
  <si>
    <t>Tue Oct 06 2015 19:40:50 GMT-0400 (EDT)</t>
  </si>
  <si>
    <t>Tue Oct 06 2015 19:40:52 GMT-0400 (EDT)</t>
  </si>
  <si>
    <t>Tue Oct 06 2015 19:40:54 GMT-0400 (EDT)</t>
  </si>
  <si>
    <t>Tue Oct 06 2015 19:40:56 GMT-0400 (EDT)</t>
  </si>
  <si>
    <t>Tue Oct 06 2015 19:40:58 GMT-0400 (EDT)</t>
  </si>
  <si>
    <t>Tue Oct 06 2015 19:41:00 GMT-0400 (EDT)</t>
  </si>
  <si>
    <t>Tue Oct 06 2015 19:41:03 GMT-0400 (EDT)</t>
  </si>
  <si>
    <t>Tue Oct 06 2015 19:41:06 GMT-0400 (EDT)</t>
  </si>
  <si>
    <t>Tue Sep 22 2015 12:43:16 GMT-0400 (Eastern Daylight Time)</t>
  </si>
  <si>
    <t>Tue Oct 06 2015 19:15:43 GMT-0400 (EDT)</t>
  </si>
  <si>
    <t>Tue Oct 06 2015 19:41:12 GMT-0400 (EDT)</t>
  </si>
  <si>
    <t>Tue Oct 06 2015 19:41:15 GMT-0400 (EDT)</t>
  </si>
  <si>
    <t>Tue Oct 06 2015 19:41:17 GMT-0400 (EDT)</t>
  </si>
  <si>
    <t>Tue Oct 06 2015 19:41:18 GMT-0400 (EDT)</t>
  </si>
  <si>
    <t>Tue Oct 06 2015 19:41:21 GMT-0400 (EDT)</t>
  </si>
  <si>
    <t>Tue Oct 06 2015 19:41:23 GMT-0400 (EDT)</t>
  </si>
  <si>
    <t>Tue Oct 06 2015 19:41:26 GMT-0400 (EDT)</t>
  </si>
  <si>
    <t>Tue Oct 06 2015 19:41:30 GMT-0400 (EDT)</t>
  </si>
  <si>
    <t>Tue Oct 06 2015 19:41:32 GMT-0400 (EDT)</t>
  </si>
  <si>
    <t>Tue Oct 06 2015 19:41:34 GMT-0400 (EDT)</t>
  </si>
  <si>
    <t>Tue Oct 06 2015 19:15:45 GMT-0400 (EDT)</t>
  </si>
  <si>
    <t>Tue Oct 06 2015 19:41:35 GMT-0400 (EDT)</t>
  </si>
  <si>
    <t>Tue Oct 06 2015 19:41:37 GMT-0400 (EDT)</t>
  </si>
  <si>
    <t>Tue Oct 06 2015 19:41:40 GMT-0400 (EDT)</t>
  </si>
  <si>
    <t>Tue Oct 06 2015 19:41:42 GMT-0400 (EDT)</t>
  </si>
  <si>
    <t>Tue Oct 06 2015 19:41:44 GMT-0400 (EDT)</t>
  </si>
  <si>
    <t>Tue Oct 06 2015 19:41:47 GMT-0400 (EDT)</t>
  </si>
  <si>
    <t>Tue Oct 06 2015 19:41:49 GMT-0400 (EDT)</t>
  </si>
  <si>
    <t>Tue Oct 06 2015 19:41:51 GMT-0400 (EDT)</t>
  </si>
  <si>
    <t>Tue Oct 06 2015 19:41:53 GMT-0400 (EDT)</t>
  </si>
  <si>
    <t>Tue Oct 06 2015 19:41:55 GMT-0400 (EDT)</t>
  </si>
  <si>
    <t>Tue Oct 06 2015 19:15:47 GMT-0400 (EDT)</t>
  </si>
  <si>
    <t>Tue Oct 06 2015 19:41:56 GMT-0400 (EDT)</t>
  </si>
  <si>
    <t>Tue Oct 06 2015 19:41:58 GMT-0400 (EDT)</t>
  </si>
  <si>
    <t>Tue Oct 06 2015 19:42:00 GMT-0400 (EDT)</t>
  </si>
  <si>
    <t>Tue Oct 06 2015 19:42:02 GMT-0400 (EDT)</t>
  </si>
  <si>
    <t>Tue Oct 06 2015 19:42:04 GMT-0400 (EDT)</t>
  </si>
  <si>
    <t>Tue Oct 06 2015 19:42:06 GMT-0400 (EDT)</t>
  </si>
  <si>
    <t>Tue Oct 06 2015 19:42:08 GMT-0400 (EDT)</t>
  </si>
  <si>
    <t>Tue Oct 06 2015 19:42:10 GMT-0400 (EDT)</t>
  </si>
  <si>
    <t>Tue Oct 06 2015 19:42:12 GMT-0400 (EDT)</t>
  </si>
  <si>
    <t>Tue Oct 06 2015 19:42:13 GMT-0400 (EDT)</t>
  </si>
  <si>
    <t>Tue Oct 06 2015 19:15:49 GMT-0400 (EDT)</t>
  </si>
  <si>
    <t>Tue Oct 06 2015 19:42:15 GMT-0400 (EDT)</t>
  </si>
  <si>
    <t>Tue Oct 06 2015 19:42:18 GMT-0400 (EDT)</t>
  </si>
  <si>
    <t>Tue Oct 06 2015 19:42:20 GMT-0400 (EDT)</t>
  </si>
  <si>
    <t>Tue Oct 06 2015 19:42:22 GMT-0400 (EDT)</t>
  </si>
  <si>
    <t>Tue Oct 06 2015 19:42:25 GMT-0400 (EDT)</t>
  </si>
  <si>
    <t>Tue Oct 06 2015 19:42:26 GMT-0400 (EDT)</t>
  </si>
  <si>
    <t>Tue Oct 06 2015 19:42:28 GMT-0400 (EDT)</t>
  </si>
  <si>
    <t>Tue Oct 06 2015 19:42:32 GMT-0400 (EDT)</t>
  </si>
  <si>
    <t>Tue Oct 06 2015 19:42:37 GMT-0400 (EDT)</t>
  </si>
  <si>
    <t>Tue Oct 06 2015 19:42:40 GMT-0400 (EDT)</t>
  </si>
  <si>
    <t>Tue Oct 06 2015 19:15:52 GMT-0400 (EDT)</t>
  </si>
  <si>
    <t>Tue Oct 06 2015 19:42:43 GMT-0400 (EDT)</t>
  </si>
  <si>
    <t>Tue Oct 06 2015 19:42:44 GMT-0400 (EDT)</t>
  </si>
  <si>
    <t>Tue Oct 06 2015 19:42:47 GMT-0400 (EDT)</t>
  </si>
  <si>
    <t>Tue Oct 06 2015 19:42:49 GMT-0400 (EDT)</t>
  </si>
  <si>
    <t>Tue Oct 06 2015 19:42:51 GMT-0400 (EDT)</t>
  </si>
  <si>
    <t>Tue Oct 06 2015 19:42:55 GMT-0400 (EDT)</t>
  </si>
  <si>
    <t>Tue Oct 06 2015 19:42:57 GMT-0400 (EDT)</t>
  </si>
  <si>
    <t>Tue Oct 06 2015 19:42:59 GMT-0400 (EDT)</t>
  </si>
  <si>
    <t>Tue Oct 06 2015 19:43:01 GMT-0400 (EDT)</t>
  </si>
  <si>
    <t>Tue Oct 06 2015 19:43:03 GMT-0400 (EDT)</t>
  </si>
  <si>
    <t>Tue Oct 06 2015 19:15:54 GMT-0400 (EDT)</t>
  </si>
  <si>
    <t>Tue Oct 06 2015 19:43:04 GMT-0400 (EDT)</t>
  </si>
  <si>
    <t>Tue Oct 06 2015 19:43:07 GMT-0400 (EDT)</t>
  </si>
  <si>
    <t>Tue Oct 06 2015 19:43:09 GMT-0400 (EDT)</t>
  </si>
  <si>
    <t>Tue Oct 06 2015 19:43:12 GMT-0400 (EDT)</t>
  </si>
  <si>
    <t>Tue Oct 06 2015 19:43:15 GMT-0400 (EDT)</t>
  </si>
  <si>
    <t>Tue Oct 06 2015 19:43:17 GMT-0400 (EDT)</t>
  </si>
  <si>
    <t>Tue Oct 06 2015 19:43:24 GMT-0400 (EDT)</t>
  </si>
  <si>
    <t>Tue Oct 06 2015 19:43:28 GMT-0400 (EDT)</t>
  </si>
  <si>
    <t>Tue Oct 06 2015 19:43:32 GMT-0400 (EDT)</t>
  </si>
  <si>
    <t>Tue Oct 06 2015 19:43:35 GMT-0400 (EDT)</t>
  </si>
  <si>
    <t>Tue Oct 06 2015 19:15:58 GMT-0400 (EDT)</t>
  </si>
  <si>
    <t>Tue Oct 06 2015 19:43:37 GMT-0400 (EDT)</t>
  </si>
  <si>
    <t>Tue Oct 06 2015 19:43:41 GMT-0400 (EDT)</t>
  </si>
  <si>
    <t>Tue Oct 06 2015 19:43:43 GMT-0400 (EDT)</t>
  </si>
  <si>
    <t>Tue Oct 06 2015 19:43:45 GMT-0400 (EDT)</t>
  </si>
  <si>
    <t>Tue Oct 06 2015 19:43:48 GMT-0400 (EDT)</t>
  </si>
  <si>
    <t>Tue Oct 06 2015 19:43:50 GMT-0400 (EDT)</t>
  </si>
  <si>
    <t>Tue Oct 06 2015 19:43:51 GMT-0400 (EDT)</t>
  </si>
  <si>
    <t>Tue Oct 06 2015 19:43:53 GMT-0400 (EDT)</t>
  </si>
  <si>
    <t>Tue Oct 06 2015 19:43:55 GMT-0400 (EDT)</t>
  </si>
  <si>
    <t>Tue Oct 06 2015 19:43:57 GMT-0400 (EDT)</t>
  </si>
  <si>
    <t>Tue Oct 06 2015 19:16:02 GMT-0400 (EDT)</t>
  </si>
  <si>
    <t>Tue Oct 06 2015 19:44:00 GMT-0400 (EDT)</t>
  </si>
  <si>
    <t>Tue Oct 06 2015 19:44:01 GMT-0400 (EDT)</t>
  </si>
  <si>
    <t>Tue Oct 06 2015 19:44:04 GMT-0400 (EDT)</t>
  </si>
  <si>
    <t>Tue Oct 06 2015 19:44:06 GMT-0400 (EDT)</t>
  </si>
  <si>
    <t>Tue Oct 06 2015 19:16:05 GMT-0400 (EDT)</t>
  </si>
  <si>
    <t>Tue Oct 06 2015 19:16:09 GMT-0400 (EDT)</t>
  </si>
  <si>
    <t>Tue Sep 22 2015 12:43:19 GMT-0400 (Eastern Daylight Time)</t>
  </si>
  <si>
    <t>Tue Oct 06 2015 19:16:11 GMT-0400 (EDT)</t>
  </si>
  <si>
    <t>Tue Oct 06 2015 19:16:14 GMT-0400 (EDT)</t>
  </si>
  <si>
    <t>Tue Oct 06 2015 19:16:15 GMT-0400 (EDT)</t>
  </si>
  <si>
    <t>Tue Oct 06 2015 19:16:17 GMT-0400 (EDT)</t>
  </si>
  <si>
    <t>Tue Oct 06 2015 19:16:25 GMT-0400 (EDT)</t>
  </si>
  <si>
    <t>Tue Oct 06 2015 19:16:26 GMT-0400 (EDT)</t>
  </si>
  <si>
    <t>Tue Oct 06 2015 19:16:28 GMT-0400 (EDT)</t>
  </si>
  <si>
    <t>Tue Oct 06 2015 19:16:33 GMT-0400 (EDT)</t>
  </si>
  <si>
    <t>Tue Oct 06 2015 19:16:37 GMT-0400 (EDT)</t>
  </si>
  <si>
    <t>Tue Oct 06 2015 19:16:38 GMT-0400 (EDT)</t>
  </si>
  <si>
    <t>Tue Sep 22 2015 12:43:21 GMT-0400 (Eastern Daylight Time)</t>
  </si>
  <si>
    <t>Tue Oct 06 2015 19:16:41 GMT-0400 (EDT)</t>
  </si>
  <si>
    <t>Tue Oct 06 2015 19:16:43 GMT-0400 (EDT)</t>
  </si>
  <si>
    <t>Tue Oct 06 2015 19:16:45 GMT-0400 (EDT)</t>
  </si>
  <si>
    <t>Tue Oct 06 2015 19:16:49 GMT-0400 (EDT)</t>
  </si>
  <si>
    <t>Tue Oct 06 2015 19:16:50 GMT-0400 (EDT)</t>
  </si>
  <si>
    <t>Tue Oct 06 2015 19:16:53 GMT-0400 (EDT)</t>
  </si>
  <si>
    <t>Tue Oct 06 2015 19:16:55 GMT-0400 (EDT)</t>
  </si>
  <si>
    <t>Tue Oct 06 2015 19:16:58 GMT-0400 (EDT)</t>
  </si>
  <si>
    <t>Tue Oct 06 2015 19:17:00 GMT-0400 (EDT)</t>
  </si>
  <si>
    <t>Tue Oct 06 2015 19:17:03 GMT-0400 (EDT)</t>
  </si>
  <si>
    <t>Tue Sep 22 2015 12:43:31 GMT-0400 (Eastern Daylight Time)</t>
  </si>
  <si>
    <t>Tue Oct 06 2015 19:17:06 GMT-0400 (EDT)</t>
  </si>
  <si>
    <t>Tue Oct 06 2015 19:17:09 GMT-0400 (EDT)</t>
  </si>
  <si>
    <t>Tue Oct 06 2015 19:17:13 GMT-0400 (EDT)</t>
  </si>
  <si>
    <t>Tue Oct 06 2015 19:17:16 GMT-0400 (EDT)</t>
  </si>
  <si>
    <t>Tue Oct 06 2015 19:17:18 GMT-0400 (EDT)</t>
  </si>
  <si>
    <t>Tue Oct 06 2015 19:17:21 GMT-0400 (EDT)</t>
  </si>
  <si>
    <t>Tue Oct 06 2015 19:17:24 GMT-0400 (EDT)</t>
  </si>
  <si>
    <t>Tue Oct 06 2015 19:17:29 GMT-0400 (EDT)</t>
  </si>
  <si>
    <t>Tue Oct 06 2015 19:17:31 GMT-0400 (EDT)</t>
  </si>
  <si>
    <t>Tue Oct 06 2015 19:17:37 GMT-0400 (EDT)</t>
  </si>
  <si>
    <t>kelly</t>
  </si>
  <si>
    <t>Tue Nov 10 2015 13:24:21 GMT+0300 (AST)</t>
  </si>
  <si>
    <t>Tue Nov 10 2015 13:24:32 GMT+0300 (AST)</t>
  </si>
  <si>
    <t>Tue Nov 10 2015 13:24:55 GMT+0300 (AST)</t>
  </si>
  <si>
    <t>Tue Nov 10 2015 13:25:08 GMT+0300 (AST)</t>
  </si>
  <si>
    <t>Tue Nov 10 2015 13:25:31 GMT+0300 (AST)</t>
  </si>
  <si>
    <t>Tue Nov 10 2015 13:25:43 GMT+0300 (AST)</t>
  </si>
  <si>
    <t>Tue Nov 10 2015 13:26:00 GMT+0300 (AST)</t>
  </si>
  <si>
    <t>Tue Nov 10 2015 13:26:12 GMT+0300 (AST)</t>
  </si>
  <si>
    <t>Tue Nov 10 2015 13:26:21 GMT+0300 (AST)</t>
  </si>
  <si>
    <t>Tue Nov 10 2015 13:26:30 GMT+0300 (AST)</t>
  </si>
  <si>
    <t>Tue Nov 10 2015 13:26:40 GMT+0300 (AST)</t>
  </si>
  <si>
    <t>Tue Nov 10 2015 13:26:51 GMT+0300 (AST)</t>
  </si>
  <si>
    <t>Tue Nov 10 2015 13:27:05 GMT+0300 (AST)</t>
  </si>
  <si>
    <t>Tue Nov 10 2015 13:27:21 GMT+0300 (AST)</t>
  </si>
  <si>
    <t>Tue Nov 10 2015 13:27:53 GMT+0300 (AST)</t>
  </si>
  <si>
    <t>Tue Nov 10 2015 13:29:34 GMT+0300 (AST)</t>
  </si>
  <si>
    <t>Tue Nov 10 2015 13:29:48 GMT+0300 (AST)</t>
  </si>
  <si>
    <t>Tue Nov 10 2015 13:30:15 GMT+0300 (AST)</t>
  </si>
  <si>
    <t>Tue Nov 10 2015 13:30:35 GMT+0300 (AST)</t>
  </si>
  <si>
    <t>Tue Nov 10 2015 13:30:48 GMT+0300 (AST)</t>
  </si>
  <si>
    <t>Tue Nov 10 2015 13:31:08 GMT+0300 (AST)</t>
  </si>
  <si>
    <t>Tue Nov 10 2015 13:31:19 GMT+0300 (AST)</t>
  </si>
  <si>
    <t>Tue Nov 10 2015 13:31:44 GMT+0300 (AST)</t>
  </si>
  <si>
    <t>Tue Nov 10 2015 13:31:58 GMT+0300 (AST)</t>
  </si>
  <si>
    <t>Tue Nov 10 2015 13:32:12 GMT+0300 (AST)</t>
  </si>
  <si>
    <t>Tue Nov 10 2015 13:32:20 GMT+0300 (AST)</t>
  </si>
  <si>
    <t>Tue Nov 10 2015 13:32:27 GMT+0300 (AST)</t>
  </si>
  <si>
    <t>Tue Nov 10 2015 13:32:34 GMT+0300 (AST)</t>
  </si>
  <si>
    <t>Tue Nov 10 2015 13:32:40 GMT+0300 (AST)</t>
  </si>
  <si>
    <t>Tue Nov 10 2015 13:33:08 GMT+0300 (AST)</t>
  </si>
  <si>
    <t>Tue Nov 10 2015 13:33:17 GMT+0300 (AST)</t>
  </si>
  <si>
    <t>Tue Nov 10 2015 13:33:30 GMT+0300 (AST)</t>
  </si>
  <si>
    <t>Tue Nov 10 2015 13:33:41 GMT+0300 (AST)</t>
  </si>
  <si>
    <t>Tue Nov 10 2015 13:33:49 GMT+0300 (AST)</t>
  </si>
  <si>
    <t>Tue Nov 10 2015 13:34:13 GMT+0300 (AST)</t>
  </si>
  <si>
    <t>Tue Nov 10 2015 13:34:29 GMT+0300 (AST)</t>
  </si>
  <si>
    <t>Tue Nov 10 2015 13:35:08 GMT+0300 (AST)</t>
  </si>
  <si>
    <t>Tue Nov 10 2015 13:35:16 GMT+0300 (AST)</t>
  </si>
  <si>
    <t>Tue Nov 10 2015 13:35:51 GMT+0300 (AST)</t>
  </si>
  <si>
    <t>Tue Nov 10 2015 13:35:59 GMT+0300 (AST)</t>
  </si>
  <si>
    <t>Tue Nov 10 2015 13:36:29 GMT+0300 (AST)</t>
  </si>
  <si>
    <t>Tue Nov 10 2015 13:37:01 GMT+0300 (AST)</t>
  </si>
  <si>
    <t>Tue Nov 10 2015 13:37:27 GMT+0300 (AST)</t>
  </si>
  <si>
    <t>Tue Nov 10 2015 13:37:56 GMT+0300 (AST)</t>
  </si>
  <si>
    <t>Tue Nov 10 2015 13:38:16 GMT+0300 (AST)</t>
  </si>
  <si>
    <t>Tue Nov 10 2015 13:38:50 GMT+0300 (AST)</t>
  </si>
  <si>
    <t>Tue Nov 10 2015 13:40:14 GMT+0300 (AST)</t>
  </si>
  <si>
    <t>Tue Nov 10 2015 13:41:05 GMT+0300 (AST)</t>
  </si>
  <si>
    <t>Tue Nov 10 2015 13:41:17 GMT+0300 (AST)</t>
  </si>
  <si>
    <t>Tue Nov 10 2015 13:41:31 GMT+0300 (AST)</t>
  </si>
  <si>
    <t>Tue Nov 10 2015 13:41:42 GMT+0300 (AST)</t>
  </si>
  <si>
    <t>Tue Nov 10 2015 13:41:51 GMT+0300 (AST)</t>
  </si>
  <si>
    <t>Tue Nov 10 2015 13:42:30 GMT+0300 (AST)</t>
  </si>
  <si>
    <t>Tue Nov 10 2015 13:42:38 GMT+0300 (AST)</t>
  </si>
  <si>
    <t>Tue Nov 10 2015 13:45:42 GMT+0300 (AST)</t>
  </si>
  <si>
    <t>Tue Nov 10 2015 13:45:56 GMT+0300 (AST)</t>
  </si>
  <si>
    <t>Tue Nov 10 2015 13:46:20 GMT+0300 (AST)</t>
  </si>
  <si>
    <t>Tue Nov 10 2015 13:46:35 GMT+0300 (AST)</t>
  </si>
  <si>
    <t>Tue Nov 10 2015 13:46:52 GMT+0300 (AST)</t>
  </si>
  <si>
    <t>Tue Nov 10 2015 13:51:07 GMT+0300 (AST)</t>
  </si>
  <si>
    <t>Tue Nov 10 2015 13:51:31 GMT+0300 (AST)</t>
  </si>
  <si>
    <t>Tue Nov 10 2015 13:52:04 GMT+0300 (AST)</t>
  </si>
  <si>
    <t>Tue Nov 10 2015 13:52:23 GMT+0300 (AST)</t>
  </si>
  <si>
    <t>Tue Nov 10 2015 13:52:46 GMT+0300 (AST)</t>
  </si>
  <si>
    <t>Tue Nov 10 2015 13:53:52 GMT+0300 (AST)</t>
  </si>
  <si>
    <t>Tue Nov 10 2015 13:54:01 GMT+0300 (AST)</t>
  </si>
  <si>
    <t>Tue Nov 10 2015 13:54:15 GMT+0300 (AST)</t>
  </si>
  <si>
    <t>Tue Nov 10 2015 13:54:21 GMT+0300 (AST)</t>
  </si>
  <si>
    <t>Tue Nov 10 2015 13:59:16 GMT+0300 (AST)</t>
  </si>
  <si>
    <t>Tue Nov 10 2015 13:59:22 GMT+0300 (AST)</t>
  </si>
  <si>
    <t>Tue Nov 10 2015 13:59:28 GMT+0300 (AST)</t>
  </si>
  <si>
    <t>Tue Nov 10 2015 13:59:44 GMT+0300 (AST)</t>
  </si>
  <si>
    <t>Tue Nov 10 2015 14:00:04 GMT+0300 (AST)</t>
  </si>
  <si>
    <t>Tue Nov 10 2015 14:00:14 GMT+0300 (AST)</t>
  </si>
  <si>
    <t>Tue Nov 10 2015 14:00:27 GMT+0300 (AST)</t>
  </si>
  <si>
    <t>Tue Nov 10 2015 14:00:43 GMT+0300 (AST)</t>
  </si>
  <si>
    <t>Tue Nov 10 2015 14:00:55 GMT+0300 (AST)</t>
  </si>
  <si>
    <t>Tue Nov 10 2015 14:02:19 GMT+0300 (AST)</t>
  </si>
  <si>
    <t>Tue Nov 10 2015 14:02:29 GMT+0300 (AST)</t>
  </si>
  <si>
    <t>Tue Nov 10 2015 14:02:48 GMT+0300 (AST)</t>
  </si>
  <si>
    <t>Tue Nov 10 2015 14:03:05 GMT+0300 (AST)</t>
  </si>
  <si>
    <t>Tue Nov 10 2015 14:03:30 GMT+0300 (AST)</t>
  </si>
  <si>
    <t>Tue Nov 10 2015 14:03:37 GMT+0300 (AST)</t>
  </si>
  <si>
    <t>Tue Nov 10 2015 14:03:53 GMT+0300 (AST)</t>
  </si>
  <si>
    <t>Tue Nov 10 2015 14:04:00 GMT+0300 (AST)</t>
  </si>
  <si>
    <t>Tue Nov 10 2015 14:04:06 GMT+0300 (AST)</t>
  </si>
  <si>
    <t>Tue Nov 10 2015 14:04:16 GMT+0300 (AST)</t>
  </si>
  <si>
    <t>Tue Nov 10 2015 14:04:49 GMT+0300 (AST)</t>
  </si>
  <si>
    <t>Tue Nov 10 2015 14:05:59 GMT+0300 (AST)</t>
  </si>
  <si>
    <t>Tue Nov 10 2015 14:06:22 GMT+0300 (AST)</t>
  </si>
  <si>
    <t>Tue Nov 10 2015 14:08:12 GMT+0300 (AST)</t>
  </si>
  <si>
    <t>Tue Nov 10 2015 14:09:59 GMT+0300 (AST)</t>
  </si>
  <si>
    <t>Tue Nov 10 2015 14:10:19 GMT+0300 (AST)</t>
  </si>
  <si>
    <t>Tue Nov 10 2015 14:10:43 GMT+0300 (AST)</t>
  </si>
  <si>
    <t>Tue Nov 10 2015 14:10:57 GMT+0300 (AST)</t>
  </si>
  <si>
    <t>Tue Nov 10 2015 14:11:04 GMT+0300 (AST)</t>
  </si>
  <si>
    <t>Tue Nov 10 2015 14:12:33 GMT+0300 (AST)</t>
  </si>
  <si>
    <t>Tue Nov 10 2015 14:12:41 GMT+0300 (AST)</t>
  </si>
  <si>
    <t>Tue Nov 10 2015 14:12:51 GMT+0300 (AST)</t>
  </si>
  <si>
    <t>Tue Nov 10 2015 14:12:58 GMT+0300 (AST)</t>
  </si>
  <si>
    <t>Tue Nov 10 2015 14:13:27 GMT+0300 (AST)</t>
  </si>
  <si>
    <t>Tue Nov 10 2015 14:13:33 GMT+0300 (AST)</t>
  </si>
  <si>
    <t>Tue Nov 10 2015 14:13:43 GMT+0300 (AST)</t>
  </si>
  <si>
    <t>Tue Nov 10 2015 14:14:10 GMT+0300 (AST)</t>
  </si>
  <si>
    <t>Tue Nov 10 2015 14:15:56 GMT+0300 (AST)</t>
  </si>
  <si>
    <t>Tue Nov 10 2015 14:16:03 GMT+0300 (AST)</t>
  </si>
  <si>
    <t>Tue Nov 10 2015 14:16:08 GMT+0300 (AST)</t>
  </si>
  <si>
    <t>Tue Nov 10 2015 14:16:18 GMT+0300 (AST)</t>
  </si>
  <si>
    <t>Tue Nov 10 2015 14:16:35 GMT+0300 (AST)</t>
  </si>
  <si>
    <t>Tue Nov 10 2015 14:16:56 GMT+0300 (AST)</t>
  </si>
  <si>
    <t>Tue Nov 10 2015 14:17:24 GMT+0300 (AST)</t>
  </si>
  <si>
    <t>Tue Nov 10 2015 14:17:31 GMT+0300 (AST)</t>
  </si>
  <si>
    <t>Tue Nov 10 2015 14:17:42 GMT+0300 (AST)</t>
  </si>
  <si>
    <t>Tue Nov 10 2015 14:17:56 GMT+0300 (AST)</t>
  </si>
  <si>
    <t>Tue Nov 10 2015 14:18:37 GMT+0300 (AST)</t>
  </si>
  <si>
    <t>Tue Nov 10 2015 16:16:23 GMT+0300 (AST)</t>
  </si>
  <si>
    <t>Tue Nov 10 2015 16:16:45 GMT+0300 (AST)</t>
  </si>
  <si>
    <t>Tue Nov 10 2015 16:16:59 GMT+0300 (AST)</t>
  </si>
  <si>
    <t>Tue Nov 10 2015 16:17:16 GMT+0300 (AST)</t>
  </si>
  <si>
    <t>Tue Nov 10 2015 16:17:37 GMT+0300 (AST)</t>
  </si>
  <si>
    <t>Tue Nov 10 2015 16:19:09 GMT+0300 (AST)</t>
  </si>
  <si>
    <t>Tue Nov 10 2015 16:20:28 GMT+0300 (AST)</t>
  </si>
  <si>
    <t>Tue Nov 10 2015 16:20:58 GMT+0300 (AST)</t>
  </si>
  <si>
    <t>Tue Nov 10 2015 16:21:35 GMT+0300 (AST)</t>
  </si>
  <si>
    <t>Tue Nov 10 2015 16:22:21 GMT+0300 (AST)</t>
  </si>
  <si>
    <t>Wed Nov 11 2015 06:06:54 GMT+0300 (AST)</t>
  </si>
  <si>
    <t>Wed Nov 11 2015 06:07:05 GMT+0300 (AST)</t>
  </si>
  <si>
    <t>Wed Nov 11 2015 06:12:03 GMT+0300 (AST)</t>
  </si>
  <si>
    <t>Wed Nov 11 2015 06:12:11 GMT+0300 (AST)</t>
  </si>
  <si>
    <t>Wed Nov 11 2015 06:12:19 GMT+0300 (AST)</t>
  </si>
  <si>
    <t>Wed Nov 11 2015 06:12:24 GMT+0300 (AST)</t>
  </si>
  <si>
    <t>Wed Nov 11 2015 06:12:41 GMT+0300 (AST)</t>
  </si>
  <si>
    <t>Wed Nov 11 2015 06:13:06 GMT+0300 (AST)</t>
  </si>
  <si>
    <t>Wed Nov 11 2015 06:13:26 GMT+0300 (AST)</t>
  </si>
  <si>
    <t>Wed Nov 11 2015 06:14:02 GMT+0300 (AST)</t>
  </si>
  <si>
    <t>Wed Nov 11 2015 06:14:07 GMT+0300 (AST)</t>
  </si>
  <si>
    <t>Mon Nov 16 2015 10:02:21 GMT+0300 (AST)</t>
  </si>
  <si>
    <t>Mon Nov 16 2015 10:02:31 GMT+0300 (AST)</t>
  </si>
  <si>
    <t>Mon Nov 16 2015 10:02:39 GMT+0300 (AST)</t>
  </si>
  <si>
    <t>Mon Nov 16 2015 10:02:54 GMT+0300 (AST)</t>
  </si>
  <si>
    <t>Mon Nov 16 2015 10:03:16 GMT+0300 (AST)</t>
  </si>
  <si>
    <t>Mon Nov 16 2015 10:03:31 GMT+0300 (AST)</t>
  </si>
  <si>
    <t>Mon Nov 16 2015 10:03:46 GMT+0300 (AST)</t>
  </si>
  <si>
    <t>Mon Nov 16 2015 10:03:57 GMT+0300 (AST)</t>
  </si>
  <si>
    <t>Mon Nov 16 2015 10:04:10 GMT+0300 (AST)</t>
  </si>
  <si>
    <t>Mon Nov 16 2015 10:04:19 GMT+0300 (AST)</t>
  </si>
  <si>
    <t>Mon Nov 16 2015 10:04:28 GMT+0300 (AST)</t>
  </si>
  <si>
    <t>Mon Nov 16 2015 10:04:35 GMT+0300 (AST)</t>
  </si>
  <si>
    <t>Mon Nov 16 2015 10:04:43 GMT+0300 (AST)</t>
  </si>
  <si>
    <t>Mon Nov 16 2015 10:04:54 GMT+0300 (AST)</t>
  </si>
  <si>
    <t>Mon Nov 16 2015 10:05:08 GMT+0300 (AST)</t>
  </si>
  <si>
    <t>Mon Nov 16 2015 10:05:21 GMT+0300 (AST)</t>
  </si>
  <si>
    <t>Mon Nov 16 2015 10:05:28 GMT+0300 (AST)</t>
  </si>
  <si>
    <t>Mon Nov 16 2015 10:05:41 GMT+0300 (AST)</t>
  </si>
  <si>
    <t>Mon Nov 16 2015 10:05:52 GMT+0300 (AST)</t>
  </si>
  <si>
    <t>Mon Nov 16 2015 10:06:28 GMT+0300 (AST)</t>
  </si>
  <si>
    <t>Mon Nov 16 2015 10:06:36 GMT+0300 (AST)</t>
  </si>
  <si>
    <t>Mon Nov 16 2015 10:06:49 GMT+0300 (AST)</t>
  </si>
  <si>
    <t>Mon Nov 16 2015 10:07:24 GMT+0300 (AST)</t>
  </si>
  <si>
    <t>Mon Nov 16 2015 10:08:08 GMT+0300 (AST)</t>
  </si>
  <si>
    <t>Mon Nov 16 2015 10:08:18 GMT+0300 (AST)</t>
  </si>
  <si>
    <t>Mon Nov 16 2015 10:08:38 GMT+0300 (AST)</t>
  </si>
  <si>
    <t>Mon Nov 16 2015 10:08:44 GMT+0300 (AST)</t>
  </si>
  <si>
    <t>Mon Nov 16 2015 10:08:57 GMT+0300 (AST)</t>
  </si>
  <si>
    <t>Mon Nov 16 2015 10:09:06 GMT+0300 (AST)</t>
  </si>
  <si>
    <t>Mon Nov 16 2015 10:09:17 GMT+0300 (AST)</t>
  </si>
  <si>
    <t>Mon Nov 16 2015 10:09:30 GMT+0300 (AST)</t>
  </si>
  <si>
    <t>Mon Nov 16 2015 10:09:44 GMT+0300 (AST)</t>
  </si>
  <si>
    <t>Mon Nov 16 2015 10:09:52 GMT+0300 (AST)</t>
  </si>
  <si>
    <t>Mon Nov 16 2015 10:10:04 GMT+0300 (AST)</t>
  </si>
  <si>
    <t>Mon Nov 16 2015 10:10:18 GMT+0300 (AST)</t>
  </si>
  <si>
    <t>Mon Nov 16 2015 10:10:29 GMT+0300 (AST)</t>
  </si>
  <si>
    <t>Mon Nov 16 2015 10:10:37 GMT+0300 (AST)</t>
  </si>
  <si>
    <t>Mon Nov 16 2015 10:10:45 GMT+0300 (AST)</t>
  </si>
  <si>
    <t>Mon Nov 16 2015 10:11:00 GMT+0300 (AST)</t>
  </si>
  <si>
    <t>Mon Nov 16 2015 10:12:30 GMT+0300 (AST)</t>
  </si>
  <si>
    <t>Mon Nov 16 2015 10:13:06 GMT+0300 (AST)</t>
  </si>
  <si>
    <t>Mon Nov 16 2015 10:13:14 GMT+0300 (AST)</t>
  </si>
  <si>
    <t>Mon Nov 16 2015 10:13:36 GMT+0300 (AST)</t>
  </si>
  <si>
    <t>Mon Nov 16 2015 10:13:44 GMT+0300 (AST)</t>
  </si>
  <si>
    <t>Mon Nov 16 2015 10:14:17 GMT+0300 (AST)</t>
  </si>
  <si>
    <t>Mon Nov 16 2015 10:14:44 GMT+0300 (AST)</t>
  </si>
  <si>
    <t>Mon Nov 16 2015 10:29:29 GMT+0300 (AST)</t>
  </si>
  <si>
    <t>Mon Nov 16 2015 10:29:34 GMT+0300 (AST)</t>
  </si>
  <si>
    <t>Mon Nov 16 2015 10:29:40 GMT+0300 (AST)</t>
  </si>
  <si>
    <t>Mon Nov 16 2015 10:29:50 GMT+0300 (AST)</t>
  </si>
  <si>
    <t>Mon Nov 16 2015 10:30:00 GMT+0300 (AST)</t>
  </si>
  <si>
    <t>Mon Nov 16 2015 10:30:15 GMT+0300 (AST)</t>
  </si>
  <si>
    <t>Mon Nov 16 2015 10:30:56 GMT+0300 (AST)</t>
  </si>
  <si>
    <t>Mon Nov 16 2015 10:31:08 GMT+0300 (AST)</t>
  </si>
  <si>
    <t>Mon Nov 16 2015 10:31:14 GMT+0300 (AST)</t>
  </si>
  <si>
    <t>Mon Nov 16 2015 10:31:27 GMT+0300 (AST)</t>
  </si>
  <si>
    <t>Mon Nov 16 2015 10:31:56 GMT+0300 (AST)</t>
  </si>
  <si>
    <t>Mon Nov 16 2015 10:32:10 GMT+0300 (AST)</t>
  </si>
  <si>
    <t>Mon Nov 16 2015 10:33:23 GMT+0300 (AST)</t>
  </si>
  <si>
    <t>Mon Nov 16 2015 10:33:37 GMT+0300 (AST)</t>
  </si>
  <si>
    <t>Mon Nov 16 2015 10:34:07 GMT+0300 (AST)</t>
  </si>
  <si>
    <t>Mon Nov 16 2015 10:34:33 GMT+0300 (AST)</t>
  </si>
  <si>
    <t>Mon Nov 16 2015 10:34:42 GMT+0300 (AST)</t>
  </si>
  <si>
    <t>Tue Dec 01 2015 15:02:31 GMT+0300 (AST)</t>
  </si>
  <si>
    <t>Tue Dec 01 2015 15:03:21 GMT+0300 (AST)</t>
  </si>
  <si>
    <t>Tue Dec 01 2015 15:03:37 GMT+0300 (AST)</t>
  </si>
  <si>
    <t>Tue Dec 01 2015 15:03:47 GMT+0300 (AST)</t>
  </si>
  <si>
    <t>Tue Dec 01 2015 15:04:04 GMT+0300 (AST)</t>
  </si>
  <si>
    <t>Tue Dec 01 2015 15:04:28 GMT+0300 (AST)</t>
  </si>
  <si>
    <t>Tue Dec 01 2015 15:04:33 GMT+0300 (AST)</t>
  </si>
  <si>
    <t>Tue Dec 01 2015 15:04:39 GMT+0300 (AST)</t>
  </si>
  <si>
    <t>Tue Dec 01 2015 15:04:47 GMT+0300 (AST)</t>
  </si>
  <si>
    <t>Tue Dec 01 2015 15:04:52 GMT+0300 (AST)</t>
  </si>
  <si>
    <t>Tue Dec 01 2015 15:04:59 GMT+0300 (AST)</t>
  </si>
  <si>
    <t>Tue Dec 01 2015 15:05:23 GMT+0300 (AST)</t>
  </si>
  <si>
    <t>Tue Dec 01 2015 15:05:32 GMT+0300 (AST)</t>
  </si>
  <si>
    <t>Tue Dec 01 2015 15:05:37 GMT+0300 (AST)</t>
  </si>
  <si>
    <t>Tue Dec 01 2015 15:05:47 GMT+0300 (AST)</t>
  </si>
  <si>
    <t>Tue Dec 01 2015 15:05:52 GMT+0300 (AST)</t>
  </si>
  <si>
    <t>Tue Dec 01 2015 15:06:09 GMT+0300 (AST)</t>
  </si>
  <si>
    <t>Tue Dec 01 2015 15:06:18 GMT+0300 (AST)</t>
  </si>
  <si>
    <t>Tue Dec 01 2015 15:06:24 GMT+0300 (AST)</t>
  </si>
  <si>
    <t>Tue Dec 01 2015 15:06:29 GMT+0300 (AST)</t>
  </si>
  <si>
    <t>Tue Dec 01 2015 15:06:36 GMT+0300 (AST)</t>
  </si>
  <si>
    <t>Tue Dec 01 2015 15:06:44 GMT+0300 (AST)</t>
  </si>
  <si>
    <t>Tue Dec 01 2015 15:06:48 GMT+0300 (AST)</t>
  </si>
  <si>
    <t>Tue Dec 01 2015 15:06:58 GMT+0300 (AST)</t>
  </si>
  <si>
    <t>Tue Dec 01 2015 15:07:12 GMT+0300 (AST)</t>
  </si>
  <si>
    <t>Tue Dec 01 2015 15:07:21 GMT+0300 (AST)</t>
  </si>
  <si>
    <t>Tue Dec 01 2015 15:07:35 GMT+0300 (AST)</t>
  </si>
  <si>
    <t>Tue Dec 01 2015 15:07:49 GMT+0300 (AST)</t>
  </si>
  <si>
    <t>Tue Dec 01 2015 15:07:58 GMT+0300 (AST)</t>
  </si>
  <si>
    <t>Tue Dec 01 2015 15:08:06 GMT+0300 (AST)</t>
  </si>
  <si>
    <t>Tue Dec 01 2015 15:08:10 GMT+0300 (AST)</t>
  </si>
  <si>
    <t>Tue Dec 01 2015 15:08:17 GMT+0300 (AST)</t>
  </si>
  <si>
    <t>Tue Dec 01 2015 15:08:24 GMT+0300 (AST)</t>
  </si>
  <si>
    <t>Tue Dec 01 2015 15:08:30 GMT+0300 (AST)</t>
  </si>
  <si>
    <t>Tue Dec 01 2015 15:08:39 GMT+0300 (AST)</t>
  </si>
  <si>
    <t>Tue Dec 01 2015 15:09:02 GMT+0300 (AST)</t>
  </si>
  <si>
    <t>Tue Dec 01 2015 15:09:07 GMT+0300 (AST)</t>
  </si>
  <si>
    <t>Tue Dec 01 2015 15:09:45 GMT+0300 (AST)</t>
  </si>
  <si>
    <t>Tue Dec 01 2015 15:09:53 GMT+0300 (AST)</t>
  </si>
  <si>
    <t>Tue Dec 01 2015 15:09:58 GMT+0300 (AST)</t>
  </si>
  <si>
    <t>Tue Dec 01 2015 15:10:03 GMT+0300 (AST)</t>
  </si>
  <si>
    <t>Tue Dec 01 2015 15:10:12 GMT+0300 (AST)</t>
  </si>
  <si>
    <t>Tue Dec 01 2015 15:10:17 GMT+0300 (AST)</t>
  </si>
  <si>
    <t>Tue Dec 01 2015 15:10:23 GMT+0300 (AST)</t>
  </si>
  <si>
    <t>Tue Dec 01 2015 15:10:27 GMT+0300 (AST)</t>
  </si>
  <si>
    <t>Tue Dec 01 2015 15:10:32 GMT+0300 (AST)</t>
  </si>
  <si>
    <t>Tue Dec 01 2015 15:10:37 GMT+0300 (AST)</t>
  </si>
  <si>
    <t>Tue Dec 01 2015 15:11:00 GMT+0300 (AST)</t>
  </si>
  <si>
    <t>Tue Dec 01 2015 15:11:34 GMT+0300 (AST)</t>
  </si>
  <si>
    <t>Tue Dec 01 2015 15:11:39 GMT+0300 (AST)</t>
  </si>
  <si>
    <t>Tue Dec 01 2015 15:11:44 GMT+0300 (AST)</t>
  </si>
  <si>
    <t>Tue Dec 01 2015 15:11:54 GMT+0300 (AST)</t>
  </si>
  <si>
    <t>Tue Dec 01 2015 15:12:00 GMT+0300 (AST)</t>
  </si>
  <si>
    <t>Tue Dec 01 2015 15:12:14 GMT+0300 (AST)</t>
  </si>
  <si>
    <t>Tue Dec 01 2015 15:12:19 GMT+0300 (AST)</t>
  </si>
  <si>
    <t>Tue Dec 01 2015 15:12:27 GMT+0300 (AST)</t>
  </si>
  <si>
    <t>Tue Dec 01 2015 15:12:33 GMT+0300 (AST)</t>
  </si>
  <si>
    <t>Tue Dec 01 2015 15:12:42 GMT+0300 (AST)</t>
  </si>
  <si>
    <t>Tue Dec 01 2015 15:12:47 GMT+0300 (AST)</t>
  </si>
  <si>
    <t>Tue Dec 01 2015 15:12:52 GMT+0300 (AST)</t>
  </si>
  <si>
    <t>Tue Dec 01 2015 15:13:01 GMT+0300 (AST)</t>
  </si>
  <si>
    <t>Tue Dec 01 2015 15:13:42 GMT+0300 (AST)</t>
  </si>
  <si>
    <t>Tue Dec 01 2015 15:13:49 GMT+0300 (AST)</t>
  </si>
  <si>
    <t>Tue Dec 01 2015 15:13:54 GMT+0300 (AST)</t>
  </si>
  <si>
    <t>Tue Dec 01 2015 15:17:00 GMT+0300 (AST)</t>
  </si>
  <si>
    <t>Tue Dec 01 2015 15:17:08 GMT+0300 (AST)</t>
  </si>
  <si>
    <t>Tue Dec 01 2015 15:17:14 GMT+0300 (AST)</t>
  </si>
  <si>
    <t>Tue Dec 01 2015 15:17:21 GMT+0300 (AST)</t>
  </si>
  <si>
    <t>Tue Dec 01 2015 15:17:26 GMT+0300 (AST)</t>
  </si>
  <si>
    <t>Tue Dec 01 2015 15:17:30 GMT+0300 (AST)</t>
  </si>
  <si>
    <t>Tue Dec 01 2015 15:17:36 GMT+0300 (AST)</t>
  </si>
  <si>
    <t>Tue Dec 01 2015 15:17:52 GMT+0300 (AST)</t>
  </si>
  <si>
    <t>Tue Dec 01 2015 15:18:02 GMT+0300 (AST)</t>
  </si>
  <si>
    <t>Tue Dec 01 2015 15:18:06 GMT+0300 (AST)</t>
  </si>
  <si>
    <t>Tue Dec 01 2015 15:18:11 GMT+0300 (AST)</t>
  </si>
  <si>
    <t>Tue Dec 01 2015 15:18:15 GMT+0300 (AST)</t>
  </si>
  <si>
    <t>Tue Dec 01 2015 15:18:34 GMT+0300 (AST)</t>
  </si>
  <si>
    <t>Tue Dec 01 2015 15:19:01 GMT+0300 (AST)</t>
  </si>
  <si>
    <t>Tue Dec 01 2015 15:19:07 GMT+0300 (AST)</t>
  </si>
  <si>
    <t>Tue Dec 01 2015 15:19:14 GMT+0300 (AST)</t>
  </si>
  <si>
    <t>Tue Dec 01 2015 15:19:18 GMT+0300 (AST)</t>
  </si>
  <si>
    <t>Tue Dec 01 2015 15:19:28 GMT+0300 (AST)</t>
  </si>
  <si>
    <t>Tue Dec 01 2015 15:19:33 GMT+0300 (AST)</t>
  </si>
  <si>
    <t>Tue Dec 01 2015 15:20:29 GMT+0300 (AST)</t>
  </si>
  <si>
    <t>Tue Dec 01 2015 15:20:35 GMT+0300 (AST)</t>
  </si>
  <si>
    <t>Tue Dec 01 2015 15:20:40 GMT+0300 (AST)</t>
  </si>
  <si>
    <t>Tue Dec 01 2015 15:20:45 GMT+0300 (AST)</t>
  </si>
  <si>
    <t>Tue Dec 01 2015 15:20:56 GMT+0300 (AST)</t>
  </si>
  <si>
    <t>Tue Dec 01 2015 15:21:07 GMT+0300 (AST)</t>
  </si>
  <si>
    <t>Tue Dec 01 2015 15:21:13 GMT+0300 (AST)</t>
  </si>
  <si>
    <t>Tue Dec 01 2015 15:21:28 GMT+0300 (AST)</t>
  </si>
  <si>
    <t>Tue Dec 01 2015 15:21:32 GMT+0300 (AST)</t>
  </si>
  <si>
    <t>Tue Dec 01 2015 15:21:37 GMT+0300 (AST)</t>
  </si>
  <si>
    <t>Tue Dec 01 2015 15:21:42 GMT+0300 (AST)</t>
  </si>
  <si>
    <t>Tue Dec 01 2015 15:21:55 GMT+0300 (AST)</t>
  </si>
  <si>
    <t>Tue Dec 01 2015 15:22:00 GMT+0300 (AST)</t>
  </si>
  <si>
    <t>Tue Dec 01 2015 15:22:07 GMT+0300 (AST)</t>
  </si>
  <si>
    <t>Tue Dec 01 2015 15:22:13 GMT+0300 (AST)</t>
  </si>
  <si>
    <t>Tue Dec 01 2015 15:22:18 GMT+0300 (AST)</t>
  </si>
  <si>
    <t>Tue Dec 01 2015 15:22:31 GMT+0300 (AST)</t>
  </si>
  <si>
    <t>Tue Dec 01 2015 15:23:03 GMT+0300 (AST)</t>
  </si>
  <si>
    <t>Tue Dec 01 2015 15:23:10 GMT+0300 (AST)</t>
  </si>
  <si>
    <t>Tue Dec 01 2015 15:23:15 GMT+0300 (AST)</t>
  </si>
  <si>
    <t>Tue Dec 01 2015 15:23:20 GMT+0300 (AST)</t>
  </si>
  <si>
    <t>Tue Dec 01 2015 15:23:26 GMT+0300 (AST)</t>
  </si>
  <si>
    <t>Tue Dec 01 2015 15:23:30 GMT+0300 (AST)</t>
  </si>
  <si>
    <t>Tue Dec 01 2015 15:25:14 GMT+0300 (AST)</t>
  </si>
  <si>
    <t>Tue Dec 01 2015 15:25:22 GMT+0300 (AST)</t>
  </si>
  <si>
    <t>Tue Dec 01 2015 15:25:27 GMT+0300 (AST)</t>
  </si>
  <si>
    <t>Tue Dec 01 2015 15:25:40 GMT+0300 (AST)</t>
  </si>
  <si>
    <t>Tue Dec 01 2015 15:25:45 GMT+0300 (AST)</t>
  </si>
  <si>
    <t>Tue Dec 01 2015 15:25:50 GMT+0300 (AST)</t>
  </si>
  <si>
    <t>Tue Dec 01 2015 15:26:07 GMT+0300 (AST)</t>
  </si>
  <si>
    <t>Tue Dec 01 2015 15:26:14 GMT+0300 (AST)</t>
  </si>
  <si>
    <t>Tue Dec 01 2015 15:26:21 GMT+0300 (AST)</t>
  </si>
  <si>
    <t>Tue Dec 01 2015 15:26:44 GMT+0300 (AST)</t>
  </si>
  <si>
    <t>Tue Dec 01 2015 15:27:01 GMT+0300 (AST)</t>
  </si>
  <si>
    <t>Tue Dec 01 2015 15:27:07 GMT+0300 (AST)</t>
  </si>
  <si>
    <t>Tue Dec 01 2015 15:27:26 GMT+0300 (AST)</t>
  </si>
  <si>
    <t>Tue Dec 01 2015 15:27:31 GMT+0300 (AST)</t>
  </si>
  <si>
    <t>Tue Dec 01 2015 15:27:49 GMT+0300 (AST)</t>
  </si>
  <si>
    <t>Tue Dec 01 2015 15:28:12 GMT+0300 (AST)</t>
  </si>
  <si>
    <t>Tue Dec 01 2015 15:28:29 GMT+0300 (AST)</t>
  </si>
  <si>
    <t>Tue Dec 01 2015 15:28:37 GMT+0300 (AST)</t>
  </si>
  <si>
    <t>Tue Dec 01 2015 15:28:49 GMT+0300 (AST)</t>
  </si>
  <si>
    <t>Tue Dec 01 2015 15:28:54 GMT+0300 (AST)</t>
  </si>
  <si>
    <t>Tue Dec 01 2015 15:28:58 GMT+0300 (AST)</t>
  </si>
  <si>
    <t>Tue Dec 01 2015 15:29:08 GMT+0300 (AST)</t>
  </si>
  <si>
    <t>Tue Dec 01 2015 15:29:13 GMT+0300 (AST)</t>
  </si>
  <si>
    <t>Tue Dec 01 2015 15:29:18 GMT+0300 (AST)</t>
  </si>
  <si>
    <t>Tue Dec 01 2015 15:29:23 GMT+0300 (AST)</t>
  </si>
  <si>
    <t>Tue Dec 01 2015 15:29:27 GMT+0300 (AST)</t>
  </si>
  <si>
    <t>Tue Dec 01 2015 15:29:36 GMT+0300 (AST)</t>
  </si>
  <si>
    <t>Tue Dec 01 2015 15:29:41 GMT+0300 (AST)</t>
  </si>
  <si>
    <t>Tue Dec 01 2015 15:29:46 GMT+0300 (AST)</t>
  </si>
  <si>
    <t>Tue Dec 01 2015 15:29:52 GMT+0300 (AST)</t>
  </si>
  <si>
    <t>Tue Dec 01 2015 15:29:57 GMT+0300 (AST)</t>
  </si>
  <si>
    <t>Tue Dec 01 2015 15:32:00 GMT+0300 (AST)</t>
  </si>
  <si>
    <t>Tue Dec 01 2015 15:32:09 GMT+0300 (AST)</t>
  </si>
  <si>
    <t>Tue Dec 01 2015 15:32:14 GMT+0300 (AST)</t>
  </si>
  <si>
    <t>Tue Dec 01 2015 15:32:20 GMT+0300 (AST)</t>
  </si>
  <si>
    <t>Tue Dec 01 2015 15:32:29 GMT+0300 (AST)</t>
  </si>
  <si>
    <t>Tue Dec 01 2015 15:32:49 GMT+0300 (AST)</t>
  </si>
  <si>
    <t>Tue Dec 01 2015 15:32:54 GMT+0300 (AST)</t>
  </si>
  <si>
    <t>Tue Dec 01 2015 15:33:01 GMT+0300 (AST)</t>
  </si>
  <si>
    <t>Tue Dec 01 2015 15:33:15 GMT+0300 (AST)</t>
  </si>
  <si>
    <t>Tue Dec 01 2015 15:33:38 GMT+0300 (AST)</t>
  </si>
  <si>
    <t>Tue Dec 01 2015 15:33:44 GMT+0300 (AST)</t>
  </si>
  <si>
    <t>Tue Dec 01 2015 15:33:54 GMT+0300 (AST)</t>
  </si>
  <si>
    <t>Tue Dec 01 2015 16:44:11 GMT+0300 (AST)</t>
  </si>
  <si>
    <t>Tue Dec 01 2015 16:44:17 GMT+0300 (AST)</t>
  </si>
  <si>
    <t>Tue Dec 01 2015 16:44:22 GMT+0300 (AST)</t>
  </si>
  <si>
    <t>Tue Dec 01 2015 16:44:28 GMT+0300 (AST)</t>
  </si>
  <si>
    <t>Tue Dec 01 2015 16:44:33 GMT+0300 (AST)</t>
  </si>
  <si>
    <t>Tue Dec 01 2015 16:44:41 GMT+0300 (AST)</t>
  </si>
  <si>
    <t>Tue Dec 01 2015 16:44:46 GMT+0300 (AST)</t>
  </si>
  <si>
    <t>Tue Dec 01 2015 16:44:52 GMT+0300 (AST)</t>
  </si>
  <si>
    <t>Tue Dec 01 2015 16:44:57 GMT+0300 (AST)</t>
  </si>
  <si>
    <t>Tue Dec 01 2015 16:45:02 GMT+0300 (AST)</t>
  </si>
  <si>
    <t>Tue Dec 01 2015 16:45:27 GMT+0300 (AST)</t>
  </si>
  <si>
    <t>Tue Dec 01 2015 16:45:35 GMT+0300 (AST)</t>
  </si>
  <si>
    <t>Tue Dec 01 2015 16:45:40 GMT+0300 (AST)</t>
  </si>
  <si>
    <t>Tue Dec 01 2015 16:45:46 GMT+0300 (AST)</t>
  </si>
  <si>
    <t>Tue Dec 01 2015 16:45:53 GMT+0300 (AST)</t>
  </si>
  <si>
    <t>Tue Dec 01 2015 16:45:58 GMT+0300 (AST)</t>
  </si>
  <si>
    <t>Tue Dec 01 2015 16:47:59 GMT+0300 (AST)</t>
  </si>
  <si>
    <t>Tue Dec 01 2015 16:48:07 GMT+0300 (AST)</t>
  </si>
  <si>
    <t>Tue Dec 01 2015 16:48:30 GMT+0300 (AST)</t>
  </si>
  <si>
    <t>Tue Dec 01 2015 16:48:37 GMT+0300 (AST)</t>
  </si>
  <si>
    <t>Tue Dec 01 2015 16:48:41 GMT+0300 (AST)</t>
  </si>
  <si>
    <t>Tue Dec 01 2015 16:48:57 GMT+0300 (AST)</t>
  </si>
  <si>
    <t>Tue Dec 01 2015 16:49:06 GMT+0300 (AST)</t>
  </si>
  <si>
    <t>Tue Dec 01 2015 16:49:57 GMT+0300 (AST)</t>
  </si>
  <si>
    <t>Tue Dec 01 2015 17:07:10 GMT+0300 (AST)</t>
  </si>
  <si>
    <t>Tue Dec 01 2015 17:07:22 GMT+0300 (AST)</t>
  </si>
  <si>
    <t>Tue Dec 01 2015 20:39:46 GMT+0300 (AST)</t>
  </si>
  <si>
    <t>Tue Dec 01 2015 20:39:53 GMT+0300 (AST)</t>
  </si>
  <si>
    <t>Tue Dec 01 2015 20:39:57 GMT+0300 (AST)</t>
  </si>
  <si>
    <t>Tue Dec 01 2015 20:40:02 GMT+0300 (AST)</t>
  </si>
  <si>
    <t>Tue Dec 01 2015 20:40:08 GMT+0300 (AST)</t>
  </si>
  <si>
    <t>Tue Dec 01 2015 20:40:13 GMT+0300 (AST)</t>
  </si>
  <si>
    <t>Tue Dec 01 2015 20:40:35 GMT+0300 (AST)</t>
  </si>
  <si>
    <t>Tue Dec 01 2015 20:40:41 GMT+0300 (AST)</t>
  </si>
  <si>
    <t>Tue Dec 01 2015 20:40:45 GMT+0300 (AST)</t>
  </si>
  <si>
    <t>Tue Dec 01 2015 20:40:49 GMT+0300 (AST)</t>
  </si>
  <si>
    <t>Tue Dec 01 2015 20:41:11 GMT+0300 (AST)</t>
  </si>
  <si>
    <t>Tue Dec 01 2015 20:41:19 GMT+0300 (AST)</t>
  </si>
  <si>
    <t>Tue Dec 01 2015 20:41:24 GMT+0300 (AST)</t>
  </si>
  <si>
    <t>Tue Dec 01 2015 20:41:28 GMT+0300 (AST)</t>
  </si>
  <si>
    <t>Tue Dec 01 2015 20:41:34 GMT+0300 (AST)</t>
  </si>
  <si>
    <t>Tue Dec 01 2015 20:41:42 GMT+0300 (AST)</t>
  </si>
  <si>
    <t>Tue Dec 01 2015 20:41:49 GMT+0300 (AST)</t>
  </si>
  <si>
    <t>Tue Dec 01 2015 20:41:55 GMT+0300 (AST)</t>
  </si>
  <si>
    <t>Tue Dec 01 2015 20:42:02 GMT+0300 (AST)</t>
  </si>
  <si>
    <t>Tue Dec 01 2015 20:42:13 GMT+0300 (AST)</t>
  </si>
  <si>
    <t>Tue Dec 01 2015 20:42:18 GMT+0300 (AST)</t>
  </si>
  <si>
    <t>Tue Dec 01 2015 20:42:25 GMT+0300 (AST)</t>
  </si>
  <si>
    <t>Tue Dec 01 2015 20:42:30 GMT+0300 (AST)</t>
  </si>
  <si>
    <t>Tue Dec 01 2015 20:43:02 GMT+0300 (AST)</t>
  </si>
  <si>
    <t>Tue Dec 01 2015 20:43:06 GMT+0300 (AST)</t>
  </si>
  <si>
    <t>Tue Dec 01 2015 20:43:14 GMT+0300 (AST)</t>
  </si>
  <si>
    <t>Tue Dec 01 2015 20:43:20 GMT+0300 (AST)</t>
  </si>
  <si>
    <t>Tue Dec 01 2015 20:43:32 GMT+0300 (AST)</t>
  </si>
  <si>
    <t>Tue Dec 01 2015 20:43:37 GMT+0300 (AST)</t>
  </si>
  <si>
    <t>Tue Dec 01 2015 20:43:42 GMT+0300 (AST)</t>
  </si>
  <si>
    <t>maria</t>
  </si>
  <si>
    <t>Sun Jul 12 2015 07:04:41 GMT-0400 (EDT)</t>
  </si>
  <si>
    <t>Sun Jul 12 2015 07:04:58 GMT-0400 (EDT)</t>
  </si>
  <si>
    <t>Sun Jul 12 2015 07:06:34 GMT-0400 (EDT)</t>
  </si>
  <si>
    <t>Sun Jul 12 2015 07:15:01 GMT-0400 (EDT)</t>
  </si>
  <si>
    <t>Sun Jul 12 2015 07:15:13 GMT-0400 (EDT)</t>
  </si>
  <si>
    <t>Sun Jul 12 2015 07:15:31 GMT-0400 (EDT)</t>
  </si>
  <si>
    <t>Sun Jul 12 2015 07:15:38 GMT-0400 (EDT)</t>
  </si>
  <si>
    <t>Sun Jul 12 2015 07:15:46 GMT-0400 (EDT)</t>
  </si>
  <si>
    <t>Sun Jul 12 2015 07:15:55 GMT-0400 (EDT)</t>
  </si>
  <si>
    <t>Sun Jul 12 2015 07:16:01 GMT-0400 (EDT)</t>
  </si>
  <si>
    <t>Sun Jul 12 2015 07:16:09 GMT-0400 (EDT)</t>
  </si>
  <si>
    <t>Sun Jul 12 2015 07:16:12 GMT-0400 (EDT)</t>
  </si>
  <si>
    <t>Sun Jul 12 2015 07:16:15 GMT-0400 (EDT)</t>
  </si>
  <si>
    <t>Sun Jul 12 2015 07:06:46 GMT-0400 (EDT)</t>
  </si>
  <si>
    <t>Sun Jul 12 2015 07:16:21 GMT-0400 (EDT)</t>
  </si>
  <si>
    <t>Sun Jul 12 2015 07:16:29 GMT-0400 (EDT)</t>
  </si>
  <si>
    <t>Sun Jul 12 2015 07:16:32 GMT-0400 (EDT)</t>
  </si>
  <si>
    <t>Sun Jul 12 2015 07:16:43 GMT-0400 (EDT)</t>
  </si>
  <si>
    <t>Sun Jul 12 2015 07:16:46 GMT-0400 (EDT)</t>
  </si>
  <si>
    <t>Sun Jul 12 2015 07:16:50 GMT-0400 (EDT)</t>
  </si>
  <si>
    <t>Sun Jul 12 2015 07:16:59 GMT-0400 (EDT)</t>
  </si>
  <si>
    <t>Sun Jul 12 2015 07:17:05 GMT-0400 (EDT)</t>
  </si>
  <si>
    <t>Sun Jul 12 2015 07:17:09 GMT-0400 (EDT)</t>
  </si>
  <si>
    <t>Sun Jul 12 2015 07:17:15 GMT-0400 (EDT)</t>
  </si>
  <si>
    <t>Sun Jul 12 2015 07:06:53 GMT-0400 (EDT)</t>
  </si>
  <si>
    <t>Sun Jul 12 2015 07:17:19 GMT-0400 (EDT)</t>
  </si>
  <si>
    <t>Sun Jul 12 2015 07:17:23 GMT-0400 (EDT)</t>
  </si>
  <si>
    <t>Sun Jul 12 2015 07:17:31 GMT-0400 (EDT)</t>
  </si>
  <si>
    <t>Sun Jul 12 2015 07:17:39 GMT-0400 (EDT)</t>
  </si>
  <si>
    <t>Sun Jul 12 2015 07:17:44 GMT-0400 (EDT)</t>
  </si>
  <si>
    <t>Sun Jul 12 2015 07:17:48 GMT-0400 (EDT)</t>
  </si>
  <si>
    <t>Sun Jul 12 2015 07:17:58 GMT-0400 (EDT)</t>
  </si>
  <si>
    <t>Sun Jul 12 2015 07:18:04 GMT-0400 (EDT)</t>
  </si>
  <si>
    <t>Sun Jul 12 2015 07:18:13 GMT-0400 (EDT)</t>
  </si>
  <si>
    <t>Sun Jul 12 2015 07:18:17 GMT-0400 (EDT)</t>
  </si>
  <si>
    <t>Sun Jul 12 2015 07:06:58 GMT-0400 (EDT)</t>
  </si>
  <si>
    <t>Sun Jul 12 2015 07:18:22 GMT-0400 (EDT)</t>
  </si>
  <si>
    <t>Sun Jul 12 2015 07:18:27 GMT-0400 (EDT)</t>
  </si>
  <si>
    <t>Sun Jul 12 2015 07:18:32 GMT-0400 (EDT)</t>
  </si>
  <si>
    <t>Sun Jul 12 2015 07:18:35 GMT-0400 (EDT)</t>
  </si>
  <si>
    <t>Sun Jul 12 2015 07:18:42 GMT-0400 (EDT)</t>
  </si>
  <si>
    <t>Sun Jul 12 2015 07:18:46 GMT-0400 (EDT)</t>
  </si>
  <si>
    <t>Sun Jul 12 2015 07:18:50 GMT-0400 (EDT)</t>
  </si>
  <si>
    <t>Sun Jul 12 2015 07:18:55 GMT-0400 (EDT)</t>
  </si>
  <si>
    <t>Sun Jul 12 2015 07:19:00 GMT-0400 (EDT)</t>
  </si>
  <si>
    <t>Sun Jul 12 2015 07:19:06 GMT-0400 (EDT)</t>
  </si>
  <si>
    <t>Sun Jul 12 2015 07:07:05 GMT-0400 (EDT)</t>
  </si>
  <si>
    <t>Sun Jul 12 2015 07:19:11 GMT-0400 (EDT)</t>
  </si>
  <si>
    <t>Sun Jul 12 2015 07:19:17 GMT-0400 (EDT)</t>
  </si>
  <si>
    <t>Sun Jul 12 2015 07:19:21 GMT-0400 (EDT)</t>
  </si>
  <si>
    <t>Sun Jul 12 2015 07:19:33 GMT-0400 (EDT)</t>
  </si>
  <si>
    <t>Sun Jul 12 2015 07:19:43 GMT-0400 (EDT)</t>
  </si>
  <si>
    <t>Sun Jul 12 2015 07:19:47 GMT-0400 (EDT)</t>
  </si>
  <si>
    <t>Sun Jul 12 2015 07:19:52 GMT-0400 (EDT)</t>
  </si>
  <si>
    <t>Sun Jul 12 2015 07:19:56 GMT-0400 (EDT)</t>
  </si>
  <si>
    <t>Sun Jul 12 2015 07:20:10 GMT-0400 (EDT)</t>
  </si>
  <si>
    <t>Sun Jul 12 2015 07:20:22 GMT-0400 (EDT)</t>
  </si>
  <si>
    <t>Sun Jul 12 2015 07:07:20 GMT-0400 (EDT)</t>
  </si>
  <si>
    <t>Sun Jul 12 2015 07:20:27 GMT-0400 (EDT)</t>
  </si>
  <si>
    <t>Sun Jul 12 2015 07:20:36 GMT-0400 (EDT)</t>
  </si>
  <si>
    <t>Sun Jul 12 2015 07:20:41 GMT-0400 (EDT)</t>
  </si>
  <si>
    <t>Sun Jul 12 2015 07:20:52 GMT-0400 (EDT)</t>
  </si>
  <si>
    <t>Sun Jul 12 2015 07:21:22 GMT-0400 (EDT)</t>
  </si>
  <si>
    <t>Sun Jul 12 2015 07:21:25 GMT-0400 (EDT)</t>
  </si>
  <si>
    <t>Sun Jul 12 2015 07:21:31 GMT-0400 (EDT)</t>
  </si>
  <si>
    <t>Sun Jul 12 2015 07:21:35 GMT-0400 (EDT)</t>
  </si>
  <si>
    <t>Sun Jul 12 2015 07:21:39 GMT-0400 (EDT)</t>
  </si>
  <si>
    <t>Sun Jul 12 2015 07:21:42 GMT-0400 (EDT)</t>
  </si>
  <si>
    <t>Sun Jul 12 2015 07:07:29 GMT-0400 (EDT)</t>
  </si>
  <si>
    <t>Sun Jul 12 2015 07:25:46 GMT-0400 (EDT)</t>
  </si>
  <si>
    <t>Sun Jul 12 2015 07:25:51 GMT-0400 (EDT)</t>
  </si>
  <si>
    <t>Sun Jul 12 2015 07:25:56 GMT-0400 (EDT)</t>
  </si>
  <si>
    <t>Sun Jul 12 2015 07:25:59 GMT-0400 (EDT)</t>
  </si>
  <si>
    <t>Sun Jul 12 2015 07:26:05 GMT-0400 (EDT)</t>
  </si>
  <si>
    <t>Sun Jul 12 2015 07:26:09 GMT-0400 (EDT)</t>
  </si>
  <si>
    <t>Sun Jul 12 2015 07:26:15 GMT-0400 (EDT)</t>
  </si>
  <si>
    <t>Sun Jul 12 2015 07:26:20 GMT-0400 (EDT)</t>
  </si>
  <si>
    <t>Sun Jul 12 2015 07:26:26 GMT-0400 (EDT)</t>
  </si>
  <si>
    <t>Sun Jul 12 2015 07:26:32 GMT-0400 (EDT)</t>
  </si>
  <si>
    <t>Sun Jul 12 2015 07:07:31 GMT-0400 (EDT)</t>
  </si>
  <si>
    <t>Sun Jul 12 2015 07:26:37 GMT-0400 (EDT)</t>
  </si>
  <si>
    <t>Sun Jul 12 2015 07:26:49 GMT-0400 (EDT)</t>
  </si>
  <si>
    <t>Sun Jul 12 2015 07:26:53 GMT-0400 (EDT)</t>
  </si>
  <si>
    <t>Sun Jul 12 2015 07:26:59 GMT-0400 (EDT)</t>
  </si>
  <si>
    <t>Sun Jul 12 2015 07:27:06 GMT-0400 (EDT)</t>
  </si>
  <si>
    <t>Sun Jul 12 2015 07:27:12 GMT-0400 (EDT)</t>
  </si>
  <si>
    <t>Sun Jul 12 2015 07:27:18 GMT-0400 (EDT)</t>
  </si>
  <si>
    <t>Sun Jul 12 2015 07:27:22 GMT-0400 (EDT)</t>
  </si>
  <si>
    <t>Sun Jul 12 2015 07:27:25 GMT-0400 (EDT)</t>
  </si>
  <si>
    <t>Sun Jul 12 2015 07:27:30 GMT-0400 (EDT)</t>
  </si>
  <si>
    <t>Sun Jul 12 2015 07:07:35 GMT-0400 (EDT)</t>
  </si>
  <si>
    <t>Sun Jul 12 2015 07:27:34 GMT-0400 (EDT)</t>
  </si>
  <si>
    <t>Sun Jul 12 2015 07:27:38 GMT-0400 (EDT)</t>
  </si>
  <si>
    <t>Sun Jul 12 2015 07:27:44 GMT-0400 (EDT)</t>
  </si>
  <si>
    <t>Sun Jul 12 2015 07:27:48 GMT-0400 (EDT)</t>
  </si>
  <si>
    <t>Sun Jul 12 2015 07:27:53 GMT-0400 (EDT)</t>
  </si>
  <si>
    <t>Sun Jul 12 2015 07:27:56 GMT-0400 (EDT)</t>
  </si>
  <si>
    <t>Sun Jul 12 2015 07:28:00 GMT-0400 (EDT)</t>
  </si>
  <si>
    <t>Sun Jul 12 2015 07:28:07 GMT-0400 (EDT)</t>
  </si>
  <si>
    <t>Sun Jul 12 2015 07:28:11 GMT-0400 (EDT)</t>
  </si>
  <si>
    <t>Sun Jul 12 2015 07:28:15 GMT-0400 (EDT)</t>
  </si>
  <si>
    <t>Sun Jul 12 2015 07:07:39 GMT-0400 (EDT)</t>
  </si>
  <si>
    <t>Sun Jul 12 2015 07:28:22 GMT-0400 (EDT)</t>
  </si>
  <si>
    <t>Sun Jul 12 2015 07:28:26 GMT-0400 (EDT)</t>
  </si>
  <si>
    <t>Sun Jul 12 2015 07:28:30 GMT-0400 (EDT)</t>
  </si>
  <si>
    <t>Sun Jul 12 2015 07:28:36 GMT-0400 (EDT)</t>
  </si>
  <si>
    <t>Sun Jul 12 2015 07:28:40 GMT-0400 (EDT)</t>
  </si>
  <si>
    <t>Sun Jul 12 2015 07:28:44 GMT-0400 (EDT)</t>
  </si>
  <si>
    <t>Sun Jul 12 2015 07:28:47 GMT-0400 (EDT)</t>
  </si>
  <si>
    <t>Sun Jul 12 2015 07:28:51 GMT-0400 (EDT)</t>
  </si>
  <si>
    <t>Sun Jul 12 2015 07:29:02 GMT-0400 (EDT)</t>
  </si>
  <si>
    <t>Sun Jul 12 2015 07:29:07 GMT-0400 (EDT)</t>
  </si>
  <si>
    <t>Sun Jul 12 2015 07:05:02 GMT-0400 (EDT)</t>
  </si>
  <si>
    <t>Sun Jul 12 2015 07:07:46 GMT-0400 (EDT)</t>
  </si>
  <si>
    <t>Sun Jul 12 2015 07:29:13 GMT-0400 (EDT)</t>
  </si>
  <si>
    <t>Sun Jul 12 2015 07:29:17 GMT-0400 (EDT)</t>
  </si>
  <si>
    <t>Sun Jul 12 2015 07:29:23 GMT-0400 (EDT)</t>
  </si>
  <si>
    <t>Sun Jul 12 2015 07:29:29 GMT-0400 (EDT)</t>
  </si>
  <si>
    <t>Sun Jul 12 2015 07:29:33 GMT-0400 (EDT)</t>
  </si>
  <si>
    <t>Sun Jul 12 2015 07:29:40 GMT-0400 (EDT)</t>
  </si>
  <si>
    <t>Sun Jul 12 2015 07:29:44 GMT-0400 (EDT)</t>
  </si>
  <si>
    <t>Sun Jul 12 2015 07:29:55 GMT-0400 (EDT)</t>
  </si>
  <si>
    <t>Sun Jul 12 2015 07:29:59 GMT-0400 (EDT)</t>
  </si>
  <si>
    <t>Sun Jul 12 2015 07:30:03 GMT-0400 (EDT)</t>
  </si>
  <si>
    <t>Sun Jul 12 2015 07:07:57 GMT-0400 (EDT)</t>
  </si>
  <si>
    <t>Sun Jul 12 2015 07:30:06 GMT-0400 (EDT)</t>
  </si>
  <si>
    <t>Sun Jul 12 2015 07:30:09 GMT-0400 (EDT)</t>
  </si>
  <si>
    <t>Sun Jul 12 2015 07:30:16 GMT-0400 (EDT)</t>
  </si>
  <si>
    <t>Sun Jul 12 2015 07:30:18 GMT-0400 (EDT)</t>
  </si>
  <si>
    <t>Sun Jul 12 2015 07:30:23 GMT-0400 (EDT)</t>
  </si>
  <si>
    <t>Sun Jul 12 2015 07:30:26 GMT-0400 (EDT)</t>
  </si>
  <si>
    <t>Sun Jul 12 2015 07:30:28 GMT-0400 (EDT)</t>
  </si>
  <si>
    <t>Sun Jul 12 2015 07:30:31 GMT-0400 (EDT)</t>
  </si>
  <si>
    <t>Sun Jul 12 2015 07:30:35 GMT-0400 (EDT)</t>
  </si>
  <si>
    <t>Sun Jul 12 2015 07:30:38 GMT-0400 (EDT)</t>
  </si>
  <si>
    <t>Sun Jul 12 2015 07:08:00 GMT-0400 (EDT)</t>
  </si>
  <si>
    <t>Sun Jul 12 2015 07:30:40 GMT-0400 (EDT)</t>
  </si>
  <si>
    <t>Sun Jul 12 2015 07:30:43 GMT-0400 (EDT)</t>
  </si>
  <si>
    <t>Sun Jul 12 2015 07:30:51 GMT-0400 (EDT)</t>
  </si>
  <si>
    <t>Sun Jul 12 2015 07:30:53 GMT-0400 (EDT)</t>
  </si>
  <si>
    <t>Sun Jul 12 2015 07:30:59 GMT-0400 (EDT)</t>
  </si>
  <si>
    <t>Sun Jul 12 2015 07:31:02 GMT-0400 (EDT)</t>
  </si>
  <si>
    <t>Sun Jul 12 2015 07:31:08 GMT-0400 (EDT)</t>
  </si>
  <si>
    <t>Sun Jul 12 2015 07:31:11 GMT-0400 (EDT)</t>
  </si>
  <si>
    <t>Sun Jul 12 2015 07:31:14 GMT-0400 (EDT)</t>
  </si>
  <si>
    <t>Sun Jul 12 2015 07:31:17 GMT-0400 (EDT)</t>
  </si>
  <si>
    <t>Sun Jul 12 2015 07:08:09 GMT-0400 (EDT)</t>
  </si>
  <si>
    <t>Sun Jul 12 2015 07:31:25 GMT-0400 (EDT)</t>
  </si>
  <si>
    <t>Sun Jul 12 2015 07:31:33 GMT-0400 (EDT)</t>
  </si>
  <si>
    <t>Sun Jul 12 2015 07:31:37 GMT-0400 (EDT)</t>
  </si>
  <si>
    <t>Sun Jul 12 2015 07:31:43 GMT-0400 (EDT)</t>
  </si>
  <si>
    <t>Sun Jul 12 2015 07:31:47 GMT-0400 (EDT)</t>
  </si>
  <si>
    <t>Sun Jul 12 2015 07:31:51 GMT-0400 (EDT)</t>
  </si>
  <si>
    <t>Sun Jul 12 2015 07:32:02 GMT-0400 (EDT)</t>
  </si>
  <si>
    <t>Sun Jul 12 2015 07:32:08 GMT-0400 (EDT)</t>
  </si>
  <si>
    <t>Sun Jul 12 2015 07:32:11 GMT-0400 (EDT)</t>
  </si>
  <si>
    <t>Sun Jul 12 2015 07:32:16 GMT-0400 (EDT)</t>
  </si>
  <si>
    <t>Sun Jul 12 2015 07:08:12 GMT-0400 (EDT)</t>
  </si>
  <si>
    <t>Sun Jul 12 2015 07:32:20 GMT-0400 (EDT)</t>
  </si>
  <si>
    <t>Sun Jul 12 2015 07:32:23 GMT-0400 (EDT)</t>
  </si>
  <si>
    <t>Sun Jul 12 2015 07:32:27 GMT-0400 (EDT)</t>
  </si>
  <si>
    <t>Sun Jul 12 2015 07:32:31 GMT-0400 (EDT)</t>
  </si>
  <si>
    <t>Sun Jul 12 2015 07:32:35 GMT-0400 (EDT)</t>
  </si>
  <si>
    <t>Sun Jul 12 2015 07:32:37 GMT-0400 (EDT)</t>
  </si>
  <si>
    <t>Sun Jul 12 2015 07:32:40 GMT-0400 (EDT)</t>
  </si>
  <si>
    <t>Sun Jul 12 2015 07:32:44 GMT-0400 (EDT)</t>
  </si>
  <si>
    <t>Sun Jul 12 2015 07:32:49 GMT-0400 (EDT)</t>
  </si>
  <si>
    <t>Sun Jul 12 2015 07:32:54 GMT-0400 (EDT)</t>
  </si>
  <si>
    <t>Sun Jul 12 2015 07:08:17 GMT-0400 (EDT)</t>
  </si>
  <si>
    <t>Sun Jul 12 2015 07:33:00 GMT-0400 (EDT)</t>
  </si>
  <si>
    <t>Sun Jul 12 2015 07:33:02 GMT-0400 (EDT)</t>
  </si>
  <si>
    <t>Sun Jul 12 2015 07:33:05 GMT-0400 (EDT)</t>
  </si>
  <si>
    <t>Sun Jul 12 2015 07:33:10 GMT-0400 (EDT)</t>
  </si>
  <si>
    <t>Sun Jul 12 2015 07:33:13 GMT-0400 (EDT)</t>
  </si>
  <si>
    <t>Sun Jul 12 2015 07:33:19 GMT-0400 (EDT)</t>
  </si>
  <si>
    <t>Sun Jul 12 2015 07:33:22 GMT-0400 (EDT)</t>
  </si>
  <si>
    <t>Sun Jul 12 2015 07:33:25 GMT-0400 (EDT)</t>
  </si>
  <si>
    <t>Sun Jul 12 2015 07:33:28 GMT-0400 (EDT)</t>
  </si>
  <si>
    <t>Sun Jul 12 2015 07:33:41 GMT-0400 (EDT)</t>
  </si>
  <si>
    <t>Sun Jul 12 2015 07:08:21 GMT-0400 (EDT)</t>
  </si>
  <si>
    <t>Sun Jul 12 2015 07:33:47 GMT-0400 (EDT)</t>
  </si>
  <si>
    <t>Sun Jul 12 2015 07:33:49 GMT-0400 (EDT)</t>
  </si>
  <si>
    <t>Sun Jul 12 2015 07:33:54 GMT-0400 (EDT)</t>
  </si>
  <si>
    <t>Sun Jul 12 2015 07:33:58 GMT-0400 (EDT)</t>
  </si>
  <si>
    <t>Sun Jul 12 2015 07:34:02 GMT-0400 (EDT)</t>
  </si>
  <si>
    <t>Sun Jul 12 2015 07:34:07 GMT-0400 (EDT)</t>
  </si>
  <si>
    <t>Sun Jul 12 2015 07:34:10 GMT-0400 (EDT)</t>
  </si>
  <si>
    <t>Sun Jul 12 2015 07:34:17 GMT-0400 (EDT)</t>
  </si>
  <si>
    <t>Sun Jul 12 2015 07:34:19 GMT-0400 (EDT)</t>
  </si>
  <si>
    <t>Sun Jul 12 2015 07:34:31 GMT-0400 (EDT)</t>
  </si>
  <si>
    <t>Sun Jul 12 2015 07:08:27 GMT-0400 (EDT)</t>
  </si>
  <si>
    <t>Sun Jul 12 2015 07:34:34 GMT-0400 (EDT)</t>
  </si>
  <si>
    <t>Sun Jul 12 2015 07:34:38 GMT-0400 (EDT)</t>
  </si>
  <si>
    <t>Sun Jul 12 2015 07:34:46 GMT-0400 (EDT)</t>
  </si>
  <si>
    <t>Sun Jul 12 2015 07:34:52 GMT-0400 (EDT)</t>
  </si>
  <si>
    <t>Sun Jul 12 2015 07:34:55 GMT-0400 (EDT)</t>
  </si>
  <si>
    <t>Sun Jul 12 2015 07:34:57 GMT-0400 (EDT)</t>
  </si>
  <si>
    <t>Sun Jul 12 2015 07:35:02 GMT-0400 (EDT)</t>
  </si>
  <si>
    <t>Sun Jul 12 2015 07:35:07 GMT-0400 (EDT)</t>
  </si>
  <si>
    <t>Sun Jul 12 2015 07:35:16 GMT-0400 (EDT)</t>
  </si>
  <si>
    <t>Sun Jul 12 2015 07:35:20 GMT-0400 (EDT)</t>
  </si>
  <si>
    <t>Sun Jul 12 2015 07:08:39 GMT-0400 (EDT)</t>
  </si>
  <si>
    <t>Sun Jul 12 2015 07:35:24 GMT-0400 (EDT)</t>
  </si>
  <si>
    <t>Sun Jul 12 2015 07:35:49 GMT-0400 (EDT)</t>
  </si>
  <si>
    <t>Sun Jul 12 2015 07:35:52 GMT-0400 (EDT)</t>
  </si>
  <si>
    <t>Sun Jul 12 2015 07:35:58 GMT-0400 (EDT)</t>
  </si>
  <si>
    <t>Sun Jul 12 2015 07:36:01 GMT-0400 (EDT)</t>
  </si>
  <si>
    <t>Sun Jul 12 2015 07:36:04 GMT-0400 (EDT)</t>
  </si>
  <si>
    <t>Sun Jul 12 2015 07:36:07 GMT-0400 (EDT)</t>
  </si>
  <si>
    <t>Sun Jul 12 2015 07:36:16 GMT-0400 (EDT)</t>
  </si>
  <si>
    <t>Sun Jul 12 2015 07:36:21 GMT-0400 (EDT)</t>
  </si>
  <si>
    <t>Sun Jul 12 2015 07:36:25 GMT-0400 (EDT)</t>
  </si>
  <si>
    <t>Sun Jul 12 2015 07:08:42 GMT-0400 (EDT)</t>
  </si>
  <si>
    <t>Sun Jul 12 2015 07:36:29 GMT-0400 (EDT)</t>
  </si>
  <si>
    <t>Sun Jul 12 2015 07:36:35 GMT-0400 (EDT)</t>
  </si>
  <si>
    <t>Sun Jul 12 2015 07:36:40 GMT-0400 (EDT)</t>
  </si>
  <si>
    <t>Sun Jul 12 2015 07:36:44 GMT-0400 (EDT)</t>
  </si>
  <si>
    <t>Sun Jul 12 2015 07:36:49 GMT-0400 (EDT)</t>
  </si>
  <si>
    <t>Sun Jul 12 2015 07:36:57 GMT-0400 (EDT)</t>
  </si>
  <si>
    <t>Sun Jul 12 2015 07:37:00 GMT-0400 (EDT)</t>
  </si>
  <si>
    <t>Sun Jul 12 2015 07:37:03 GMT-0400 (EDT)</t>
  </si>
  <si>
    <t>Sun Jul 12 2015 07:37:06 GMT-0400 (EDT)</t>
  </si>
  <si>
    <t>Sun Jul 12 2015 07:37:08 GMT-0400 (EDT)</t>
  </si>
  <si>
    <t>Sun Jul 12 2015 07:05:10 GMT-0400 (EDT)</t>
  </si>
  <si>
    <t>Sun Jul 12 2015 07:08:49 GMT-0400 (EDT)</t>
  </si>
  <si>
    <t>Sun Jul 12 2015 07:37:12 GMT-0400 (EDT)</t>
  </si>
  <si>
    <t>Sun Jul 12 2015 07:37:15 GMT-0400 (EDT)</t>
  </si>
  <si>
    <t>Sun Jul 12 2015 07:37:18 GMT-0400 (EDT)</t>
  </si>
  <si>
    <t>Sun Jul 12 2015 07:37:22 GMT-0400 (EDT)</t>
  </si>
  <si>
    <t>Sun Jul 12 2015 07:37:26 GMT-0400 (EDT)</t>
  </si>
  <si>
    <t>Sun Jul 12 2015 07:37:29 GMT-0400 (EDT)</t>
  </si>
  <si>
    <t>Sun Jul 12 2015 07:37:34 GMT-0400 (EDT)</t>
  </si>
  <si>
    <t>Sun Jul 12 2015 07:37:36 GMT-0400 (EDT)</t>
  </si>
  <si>
    <t>Sun Jul 12 2015 07:37:39 GMT-0400 (EDT)</t>
  </si>
  <si>
    <t>Sun Jul 12 2015 07:37:44 GMT-0400 (EDT)</t>
  </si>
  <si>
    <t>Sun Jul 12 2015 07:08:54 GMT-0400 (EDT)</t>
  </si>
  <si>
    <t>Sun Jul 12 2015 07:37:47 GMT-0400 (EDT)</t>
  </si>
  <si>
    <t>Sun Jul 12 2015 07:37:50 GMT-0400 (EDT)</t>
  </si>
  <si>
    <t>Sun Jul 12 2015 07:37:53 GMT-0400 (EDT)</t>
  </si>
  <si>
    <t>Sun Jul 12 2015 07:37:57 GMT-0400 (EDT)</t>
  </si>
  <si>
    <t>Sun Jul 12 2015 07:38:01 GMT-0400 (EDT)</t>
  </si>
  <si>
    <t>Sun Jul 12 2015 07:38:06 GMT-0400 (EDT)</t>
  </si>
  <si>
    <t>Sun Jul 12 2015 07:38:10 GMT-0400 (EDT)</t>
  </si>
  <si>
    <t>Sun Jul 12 2015 07:38:14 GMT-0400 (EDT)</t>
  </si>
  <si>
    <t>Sun Jul 12 2015 07:38:17 GMT-0400 (EDT)</t>
  </si>
  <si>
    <t>Sun Jul 12 2015 07:38:21 GMT-0400 (EDT)</t>
  </si>
  <si>
    <t>Sun Jul 12 2015 07:08:57 GMT-0400 (EDT)</t>
  </si>
  <si>
    <t>Sun Jul 12 2015 07:38:24 GMT-0400 (EDT)</t>
  </si>
  <si>
    <t>Sun Jul 12 2015 07:38:27 GMT-0400 (EDT)</t>
  </si>
  <si>
    <t>Sun Jul 12 2015 07:38:31 GMT-0400 (EDT)</t>
  </si>
  <si>
    <t>Sun Jul 12 2015 07:38:37 GMT-0400 (EDT)</t>
  </si>
  <si>
    <t>Sun Jul 12 2015 07:46:06 GMT-0400 (EDT)</t>
  </si>
  <si>
    <t>Sun Jul 12 2015 07:46:12 GMT-0400 (EDT)</t>
  </si>
  <si>
    <t>Sun Jul 12 2015 07:46:17 GMT-0400 (EDT)</t>
  </si>
  <si>
    <t>Sun Jul 12 2015 07:46:20 GMT-0400 (EDT)</t>
  </si>
  <si>
    <t>Sun Jul 12 2015 07:46:23 GMT-0400 (EDT)</t>
  </si>
  <si>
    <t>Sun Jul 12 2015 07:46:26 GMT-0400 (EDT)</t>
  </si>
  <si>
    <t>Sun Jul 12 2015 07:09:00 GMT-0400 (EDT)</t>
  </si>
  <si>
    <t>Sun Jul 12 2015 07:46:34 GMT-0400 (EDT)</t>
  </si>
  <si>
    <t>Sun Jul 12 2015 07:46:38 GMT-0400 (EDT)</t>
  </si>
  <si>
    <t>Sun Jul 12 2015 07:46:42 GMT-0400 (EDT)</t>
  </si>
  <si>
    <t>Sun Jul 12 2015 07:46:45 GMT-0400 (EDT)</t>
  </si>
  <si>
    <t>Sun Jul 12 2015 07:46:51 GMT-0400 (EDT)</t>
  </si>
  <si>
    <t>Sun Jul 12 2015 07:46:54 GMT-0400 (EDT)</t>
  </si>
  <si>
    <t>Sun Jul 12 2015 07:46:57 GMT-0400 (EDT)</t>
  </si>
  <si>
    <t>Sun Jul 12 2015 07:47:00 GMT-0400 (EDT)</t>
  </si>
  <si>
    <t>Sun Jul 12 2015 07:47:02 GMT-0400 (EDT)</t>
  </si>
  <si>
    <t>Sun Jul 12 2015 07:47:05 GMT-0400 (EDT)</t>
  </si>
  <si>
    <t>Sun Jul 12 2015 07:09:03 GMT-0400 (EDT)</t>
  </si>
  <si>
    <t>Sun Jul 12 2015 07:50:20 GMT-0400 (EDT)</t>
  </si>
  <si>
    <t>Sun Jul 12 2015 07:50:23 GMT-0400 (EDT)</t>
  </si>
  <si>
    <t>Sun Jul 12 2015 07:50:27 GMT-0400 (EDT)</t>
  </si>
  <si>
    <t>Sun Jul 12 2015 07:50:32 GMT-0400 (EDT)</t>
  </si>
  <si>
    <t>Sun Jul 12 2015 07:50:37 GMT-0400 (EDT)</t>
  </si>
  <si>
    <t>Sun Jul 12 2015 07:50:42 GMT-0400 (EDT)</t>
  </si>
  <si>
    <t>Sun Jul 12 2015 07:50:46 GMT-0400 (EDT)</t>
  </si>
  <si>
    <t>Sun Jul 12 2015 07:50:51 GMT-0400 (EDT)</t>
  </si>
  <si>
    <t>Sun Jul 12 2015 07:50:56 GMT-0400 (EDT)</t>
  </si>
  <si>
    <t>Sun Jul 12 2015 07:50:59 GMT-0400 (EDT)</t>
  </si>
  <si>
    <t>Sun Jul 12 2015 07:09:06 GMT-0400 (EDT)</t>
  </si>
  <si>
    <t>Sun Jul 12 2015 07:51:03 GMT-0400 (EDT)</t>
  </si>
  <si>
    <t>Sun Jul 12 2015 07:51:07 GMT-0400 (EDT)</t>
  </si>
  <si>
    <t>Sun Jul 12 2015 07:51:10 GMT-0400 (EDT)</t>
  </si>
  <si>
    <t>Sun Jul 12 2015 07:51:13 GMT-0400 (EDT)</t>
  </si>
  <si>
    <t>Sun Jul 12 2015 07:51:19 GMT-0400 (EDT)</t>
  </si>
  <si>
    <t>Sun Jul 12 2015 07:51:45 GMT-0400 (EDT)</t>
  </si>
  <si>
    <t>Sun Jul 12 2015 07:51:50 GMT-0400 (EDT)</t>
  </si>
  <si>
    <t>Sun Jul 12 2015 07:51:54 GMT-0400 (EDT)</t>
  </si>
  <si>
    <t>Sun Jul 12 2015 07:51:58 GMT-0400 (EDT)</t>
  </si>
  <si>
    <t>Sun Jul 12 2015 07:52:03 GMT-0400 (EDT)</t>
  </si>
  <si>
    <t>Sun Jul 12 2015 07:09:15 GMT-0400 (EDT)</t>
  </si>
  <si>
    <t>Sun Jul 12 2015 07:52:07 GMT-0400 (EDT)</t>
  </si>
  <si>
    <t>Sun Jul 12 2015 07:52:09 GMT-0400 (EDT)</t>
  </si>
  <si>
    <t>Sun Jul 12 2015 07:52:13 GMT-0400 (EDT)</t>
  </si>
  <si>
    <t>Sun Jul 12 2015 07:52:15 GMT-0400 (EDT)</t>
  </si>
  <si>
    <t>Sun Jul 12 2015 07:52:17 GMT-0400 (EDT)</t>
  </si>
  <si>
    <t>Sun Jul 12 2015 07:52:20 GMT-0400 (EDT)</t>
  </si>
  <si>
    <t>Sun Jul 12 2015 07:52:26 GMT-0400 (EDT)</t>
  </si>
  <si>
    <t>Sun Jul 12 2015 07:52:29 GMT-0400 (EDT)</t>
  </si>
  <si>
    <t>Sun Jul 12 2015 07:52:31 GMT-0400 (EDT)</t>
  </si>
  <si>
    <t>Sun Jul 12 2015 07:52:34 GMT-0400 (EDT)</t>
  </si>
  <si>
    <t>Sun Jul 12 2015 07:09:19 GMT-0400 (EDT)</t>
  </si>
  <si>
    <t>Sun Jul 12 2015 07:52:54 GMT-0400 (EDT)</t>
  </si>
  <si>
    <t>Sun Jul 12 2015 07:52:57 GMT-0400 (EDT)</t>
  </si>
  <si>
    <t>Sun Jul 12 2015 07:53:01 GMT-0400 (EDT)</t>
  </si>
  <si>
    <t>Sun Jul 12 2015 07:53:04 GMT-0400 (EDT)</t>
  </si>
  <si>
    <t>Sun Jul 12 2015 07:53:12 GMT-0400 (EDT)</t>
  </si>
  <si>
    <t>Sun Jul 12 2015 07:53:15 GMT-0400 (EDT)</t>
  </si>
  <si>
    <t>Sun Jul 12 2015 07:53:18 GMT-0400 (EDT)</t>
  </si>
  <si>
    <t>Sun Jul 12 2015 07:53:21 GMT-0400 (EDT)</t>
  </si>
  <si>
    <t>Sun Jul 12 2015 07:53:24 GMT-0400 (EDT)</t>
  </si>
  <si>
    <t>Sun Jul 12 2015 07:53:30 GMT-0400 (EDT)</t>
  </si>
  <si>
    <t>Sun Jul 12 2015 07:09:22 GMT-0400 (EDT)</t>
  </si>
  <si>
    <t>Sun Jul 12 2015 07:53:35 GMT-0400 (EDT)</t>
  </si>
  <si>
    <t>Sun Jul 12 2015 07:53:38 GMT-0400 (EDT)</t>
  </si>
  <si>
    <t>Sun Jul 12 2015 07:53:46 GMT-0400 (EDT)</t>
  </si>
  <si>
    <t>Sun Jul 12 2015 07:53:48 GMT-0400 (EDT)</t>
  </si>
  <si>
    <t>Sun Jul 12 2015 07:53:54 GMT-0400 (EDT)</t>
  </si>
  <si>
    <t>Sun Jul 12 2015 07:53:58 GMT-0400 (EDT)</t>
  </si>
  <si>
    <t>Sun Jul 12 2015 07:54:03 GMT-0400 (EDT)</t>
  </si>
  <si>
    <t>Sun Jul 12 2015 07:54:08 GMT-0400 (EDT)</t>
  </si>
  <si>
    <t>Sun Jul 12 2015 07:54:11 GMT-0400 (EDT)</t>
  </si>
  <si>
    <t>Sun Jul 12 2015 07:54:14 GMT-0400 (EDT)</t>
  </si>
  <si>
    <t>Sun Jul 12 2015 07:09:25 GMT-0400 (EDT)</t>
  </si>
  <si>
    <t>Sun Jul 12 2015 07:54:19 GMT-0400 (EDT)</t>
  </si>
  <si>
    <t>Sun Jul 12 2015 07:54:23 GMT-0400 (EDT)</t>
  </si>
  <si>
    <t>Sun Jul 12 2015 07:54:26 GMT-0400 (EDT)</t>
  </si>
  <si>
    <t>Sun Jul 12 2015 07:54:44 GMT-0400 (EDT)</t>
  </si>
  <si>
    <t>Sun Jul 12 2015 07:54:47 GMT-0400 (EDT)</t>
  </si>
  <si>
    <t>Sun Jul 12 2015 07:54:58 GMT-0400 (EDT)</t>
  </si>
  <si>
    <t>Sun Jul 12 2015 07:55:02 GMT-0400 (EDT)</t>
  </si>
  <si>
    <t>Sun Jul 12 2015 07:55:29 GMT-0400 (EDT)</t>
  </si>
  <si>
    <t>Sun Jul 12 2015 07:55:48 GMT-0400 (EDT)</t>
  </si>
  <si>
    <t>Sun Jul 12 2015 07:55:52 GMT-0400 (EDT)</t>
  </si>
  <si>
    <t>Sun Jul 12 2015 07:05:36 GMT-0400 (EDT)</t>
  </si>
  <si>
    <t>Sun Jul 12 2015 07:09:30 GMT-0400 (EDT)</t>
  </si>
  <si>
    <t>Sun Jul 12 2015 07:55:57 GMT-0400 (EDT)</t>
  </si>
  <si>
    <t>Sun Jul 12 2015 07:56:02 GMT-0400 (EDT)</t>
  </si>
  <si>
    <t>Sun Jul 12 2015 07:56:04 GMT-0400 (EDT)</t>
  </si>
  <si>
    <t>Sun Jul 12 2015 07:56:09 GMT-0400 (EDT)</t>
  </si>
  <si>
    <t>Sun Jul 12 2015 07:56:12 GMT-0400 (EDT)</t>
  </si>
  <si>
    <t>Sun Jul 12 2015 07:56:18 GMT-0400 (EDT)</t>
  </si>
  <si>
    <t>Sun Jul 12 2015 07:56:22 GMT-0400 (EDT)</t>
  </si>
  <si>
    <t>Sun Jul 12 2015 07:56:26 GMT-0400 (EDT)</t>
  </si>
  <si>
    <t>Sun Jul 12 2015 07:56:30 GMT-0400 (EDT)</t>
  </si>
  <si>
    <t>Sun Jul 12 2015 07:56:33 GMT-0400 (EDT)</t>
  </si>
  <si>
    <t>Sun Jul 12 2015 07:09:32 GMT-0400 (EDT)</t>
  </si>
  <si>
    <t>Sun Jul 12 2015 07:56:35 GMT-0400 (EDT)</t>
  </si>
  <si>
    <t>Sun Jul 12 2015 07:56:40 GMT-0400 (EDT)</t>
  </si>
  <si>
    <t>Sun Jul 12 2015 07:56:44 GMT-0400 (EDT)</t>
  </si>
  <si>
    <t>Sun Jul 12 2015 07:56:48 GMT-0400 (EDT)</t>
  </si>
  <si>
    <t>Sun Jul 12 2015 07:56:52 GMT-0400 (EDT)</t>
  </si>
  <si>
    <t>Sun Jul 12 2015 07:56:56 GMT-0400 (EDT)</t>
  </si>
  <si>
    <t>Sun Jul 12 2015 07:57:00 GMT-0400 (EDT)</t>
  </si>
  <si>
    <t>Sun Jul 12 2015 07:57:06 GMT-0400 (EDT)</t>
  </si>
  <si>
    <t>Sun Jul 12 2015 07:57:09 GMT-0400 (EDT)</t>
  </si>
  <si>
    <t>Sun Jul 12 2015 07:57:12 GMT-0400 (EDT)</t>
  </si>
  <si>
    <t>Sun Jul 12 2015 07:09:37 GMT-0400 (EDT)</t>
  </si>
  <si>
    <t>Sun Jul 12 2015 07:57:16 GMT-0400 (EDT)</t>
  </si>
  <si>
    <t>Sun Jul 12 2015 07:57:18 GMT-0400 (EDT)</t>
  </si>
  <si>
    <t>Sun Jul 12 2015 07:57:22 GMT-0400 (EDT)</t>
  </si>
  <si>
    <t>Sun Jul 12 2015 07:57:25 GMT-0400 (EDT)</t>
  </si>
  <si>
    <t>Sun Jul 12 2015 07:57:28 GMT-0400 (EDT)</t>
  </si>
  <si>
    <t>Sun Jul 12 2015 07:57:32 GMT-0400 (EDT)</t>
  </si>
  <si>
    <t>Sun Jul 12 2015 07:57:35 GMT-0400 (EDT)</t>
  </si>
  <si>
    <t>Sun Jul 12 2015 07:57:40 GMT-0400 (EDT)</t>
  </si>
  <si>
    <t>Sun Jul 12 2015 07:57:43 GMT-0400 (EDT)</t>
  </si>
  <si>
    <t>Sun Jul 12 2015 07:57:49 GMT-0400 (EDT)</t>
  </si>
  <si>
    <t>Sun Jul 12 2015 07:09:41 GMT-0400 (EDT)</t>
  </si>
  <si>
    <t>Sun Jul 12 2015 07:57:52 GMT-0400 (EDT)</t>
  </si>
  <si>
    <t>Sun Jul 12 2015 07:57:58 GMT-0400 (EDT)</t>
  </si>
  <si>
    <t>Sun Jul 12 2015 07:58:03 GMT-0400 (EDT)</t>
  </si>
  <si>
    <t>Sun Jul 12 2015 07:58:06 GMT-0400 (EDT)</t>
  </si>
  <si>
    <t>Sun Jul 12 2015 07:58:10 GMT-0400 (EDT)</t>
  </si>
  <si>
    <t>Sun Jul 12 2015 07:58:14 GMT-0400 (EDT)</t>
  </si>
  <si>
    <t>Sun Jul 12 2015 07:58:22 GMT-0400 (EDT)</t>
  </si>
  <si>
    <t>Sun Jul 12 2015 07:58:25 GMT-0400 (EDT)</t>
  </si>
  <si>
    <t>Sun Jul 12 2015 07:58:27 GMT-0400 (EDT)</t>
  </si>
  <si>
    <t>Sun Jul 12 2015 07:58:51 GMT-0400 (EDT)</t>
  </si>
  <si>
    <t>Sun Jul 12 2015 07:09:54 GMT-0400 (EDT)</t>
  </si>
  <si>
    <t>Sun Jul 12 2015 07:59:13 GMT-0400 (EDT)</t>
  </si>
  <si>
    <t>Sun Jul 12 2015 07:59:15 GMT-0400 (EDT)</t>
  </si>
  <si>
    <t>Sun Jul 12 2015 07:59:18 GMT-0400 (EDT)</t>
  </si>
  <si>
    <t>Sun Jul 12 2015 07:59:22 GMT-0400 (EDT)</t>
  </si>
  <si>
    <t>Sun Jul 12 2015 07:59:31 GMT-0400 (EDT)</t>
  </si>
  <si>
    <t>Sun Jul 12 2015 07:59:35 GMT-0400 (EDT)</t>
  </si>
  <si>
    <t>Sun Jul 12 2015 07:59:38 GMT-0400 (EDT)</t>
  </si>
  <si>
    <t>Sun Jul 12 2015 08:00:02 GMT-0400 (EDT)</t>
  </si>
  <si>
    <t>Sun Jul 12 2015 08:00:05 GMT-0400 (EDT)</t>
  </si>
  <si>
    <t>Sun Jul 12 2015 08:00:08 GMT-0400 (EDT)</t>
  </si>
  <si>
    <t>Sun Jul 12 2015 07:09:59 GMT-0400 (EDT)</t>
  </si>
  <si>
    <t>Sun Jul 12 2015 08:00:11 GMT-0400 (EDT)</t>
  </si>
  <si>
    <t>Sun Jul 12 2015 08:00:15 GMT-0400 (EDT)</t>
  </si>
  <si>
    <t>Sun Jul 12 2015 08:00:25 GMT-0400 (EDT)</t>
  </si>
  <si>
    <t>Sun Jul 12 2015 08:00:28 GMT-0400 (EDT)</t>
  </si>
  <si>
    <t>Sun Jul 12 2015 08:00:30 GMT-0400 (EDT)</t>
  </si>
  <si>
    <t>Sun Jul 12 2015 08:00:34 GMT-0400 (EDT)</t>
  </si>
  <si>
    <t>Sun Jul 12 2015 08:00:37 GMT-0400 (EDT)</t>
  </si>
  <si>
    <t>Sun Jul 12 2015 08:00:40 GMT-0400 (EDT)</t>
  </si>
  <si>
    <t>Sun Jul 12 2015 08:00:43 GMT-0400 (EDT)</t>
  </si>
  <si>
    <t>Sun Jul 12 2015 08:00:46 GMT-0400 (EDT)</t>
  </si>
  <si>
    <t>Sun Jul 12 2015 07:10:05 GMT-0400 (EDT)</t>
  </si>
  <si>
    <t>Sun Jul 12 2015 08:00:51 GMT-0400 (EDT)</t>
  </si>
  <si>
    <t>Sun Jul 12 2015 08:00:57 GMT-0400 (EDT)</t>
  </si>
  <si>
    <t>Sun Jul 12 2015 08:01:00 GMT-0400 (EDT)</t>
  </si>
  <si>
    <t>Sun Jul 12 2015 08:01:03 GMT-0400 (EDT)</t>
  </si>
  <si>
    <t>Sun Jul 12 2015 08:01:06 GMT-0400 (EDT)</t>
  </si>
  <si>
    <t>Sun Jul 12 2015 08:01:23 GMT-0400 (EDT)</t>
  </si>
  <si>
    <t>Sun Jul 12 2015 08:01:25 GMT-0400 (EDT)</t>
  </si>
  <si>
    <t>Sun Jul 12 2015 08:01:28 GMT-0400 (EDT)</t>
  </si>
  <si>
    <t>Sun Jul 12 2015 08:01:31 GMT-0400 (EDT)</t>
  </si>
  <si>
    <t>Sun Jul 12 2015 08:01:34 GMT-0400 (EDT)</t>
  </si>
  <si>
    <t>Sun Jul 12 2015 07:10:12 GMT-0400 (EDT)</t>
  </si>
  <si>
    <t>Sun Jul 12 2015 08:01:37 GMT-0400 (EDT)</t>
  </si>
  <si>
    <t>Sun Jul 12 2015 08:01:40 GMT-0400 (EDT)</t>
  </si>
  <si>
    <t>Sun Jul 12 2015 08:01:43 GMT-0400 (EDT)</t>
  </si>
  <si>
    <t>Sun Jul 12 2015 08:01:47 GMT-0400 (EDT)</t>
  </si>
  <si>
    <t>Sun Jul 12 2015 08:01:50 GMT-0400 (EDT)</t>
  </si>
  <si>
    <t>Sun Jul 12 2015 08:01:53 GMT-0400 (EDT)</t>
  </si>
  <si>
    <t>Sun Jul 12 2015 08:01:56 GMT-0400 (EDT)</t>
  </si>
  <si>
    <t>Sun Jul 12 2015 08:02:03 GMT-0400 (EDT)</t>
  </si>
  <si>
    <t>Sun Jul 12 2015 08:02:07 GMT-0400 (EDT)</t>
  </si>
  <si>
    <t>Sun Jul 12 2015 08:02:09 GMT-0400 (EDT)</t>
  </si>
  <si>
    <t>Sun Jul 12 2015 07:10:16 GMT-0400 (EDT)</t>
  </si>
  <si>
    <t>Sun Jul 12 2015 08:02:12 GMT-0400 (EDT)</t>
  </si>
  <si>
    <t>Sun Jul 12 2015 08:02:13 GMT-0400 (EDT)</t>
  </si>
  <si>
    <t>Sun Jul 12 2015 08:02:36 GMT-0400 (EDT)</t>
  </si>
  <si>
    <t>Sun Jul 12 2015 08:02:39 GMT-0400 (EDT)</t>
  </si>
  <si>
    <t>Sun Jul 12 2015 08:02:44 GMT-0400 (EDT)</t>
  </si>
  <si>
    <t>Sun Jul 12 2015 08:02:47 GMT-0400 (EDT)</t>
  </si>
  <si>
    <t>Sun Jul 12 2015 08:02:50 GMT-0400 (EDT)</t>
  </si>
  <si>
    <t>Sun Jul 12 2015 08:02:52 GMT-0400 (EDT)</t>
  </si>
  <si>
    <t>Sun Jul 12 2015 08:02:56 GMT-0400 (EDT)</t>
  </si>
  <si>
    <t>Sun Jul 12 2015 08:03:02 GMT-0400 (EDT)</t>
  </si>
  <si>
    <t>Sun Jul 12 2015 07:10:22 GMT-0400 (EDT)</t>
  </si>
  <si>
    <t>Sun Jul 12 2015 08:03:07 GMT-0400 (EDT)</t>
  </si>
  <si>
    <t>Sun Jul 12 2015 08:03:10 GMT-0400 (EDT)</t>
  </si>
  <si>
    <t>Sun Jul 12 2015 08:03:18 GMT-0400 (EDT)</t>
  </si>
  <si>
    <t>Sun Jul 12 2015 08:03:21 GMT-0400 (EDT)</t>
  </si>
  <si>
    <t>Sun Jul 12 2015 08:03:25 GMT-0400 (EDT)</t>
  </si>
  <si>
    <t>Sun Jul 12 2015 08:03:29 GMT-0400 (EDT)</t>
  </si>
  <si>
    <t>Sun Jul 12 2015 08:03:33 GMT-0400 (EDT)</t>
  </si>
  <si>
    <t>Sun Jul 12 2015 08:03:36 GMT-0400 (EDT)</t>
  </si>
  <si>
    <t>Sun Jul 12 2015 08:03:39 GMT-0400 (EDT)</t>
  </si>
  <si>
    <t>Sun Jul 12 2015 08:03:41 GMT-0400 (EDT)</t>
  </si>
  <si>
    <t>Sun Jul 12 2015 07:05:49 GMT-0400 (EDT)</t>
  </si>
  <si>
    <t>Sun Jul 12 2015 07:10:27 GMT-0400 (EDT)</t>
  </si>
  <si>
    <t>Sun Jul 12 2015 08:03:50 GMT-0400 (EDT)</t>
  </si>
  <si>
    <t>Sun Jul 12 2015 08:03:52 GMT-0400 (EDT)</t>
  </si>
  <si>
    <t>Sun Jul 12 2015 08:03:55 GMT-0400 (EDT)</t>
  </si>
  <si>
    <t>Sun Jul 12 2015 08:04:01 GMT-0400 (EDT)</t>
  </si>
  <si>
    <t>Sun Jul 12 2015 08:04:03 GMT-0400 (EDT)</t>
  </si>
  <si>
    <t>Sun Jul 12 2015 08:04:06 GMT-0400 (EDT)</t>
  </si>
  <si>
    <t>Sun Jul 12 2015 08:04:08 GMT-0400 (EDT)</t>
  </si>
  <si>
    <t>Sun Jul 12 2015 08:05:37 GMT-0400 (EDT)</t>
  </si>
  <si>
    <t>Sun Jul 12 2015 08:05:41 GMT-0400 (EDT)</t>
  </si>
  <si>
    <t>Sun Jul 12 2015 08:05:44 GMT-0400 (EDT)</t>
  </si>
  <si>
    <t>Sun Jul 12 2015 07:10:30 GMT-0400 (EDT)</t>
  </si>
  <si>
    <t>Sun Jul 12 2015 08:05:47 GMT-0400 (EDT)</t>
  </si>
  <si>
    <t>Sun Jul 12 2015 08:06:03 GMT-0400 (EDT)</t>
  </si>
  <si>
    <t>Sun Jul 12 2015 08:06:05 GMT-0400 (EDT)</t>
  </si>
  <si>
    <t>Sun Jul 12 2015 08:06:08 GMT-0400 (EDT)</t>
  </si>
  <si>
    <t>Sun Jul 12 2015 08:06:10 GMT-0400 (EDT)</t>
  </si>
  <si>
    <t>Sun Jul 12 2015 08:06:12 GMT-0400 (EDT)</t>
  </si>
  <si>
    <t>Sun Jul 12 2015 08:06:15 GMT-0400 (EDT)</t>
  </si>
  <si>
    <t>Sun Jul 12 2015 08:06:17 GMT-0400 (EDT)</t>
  </si>
  <si>
    <t>Sun Jul 12 2015 08:06:19 GMT-0400 (EDT)</t>
  </si>
  <si>
    <t>Sun Jul 12 2015 08:06:24 GMT-0400 (EDT)</t>
  </si>
  <si>
    <t>Sun Jul 12 2015 07:10:33 GMT-0400 (EDT)</t>
  </si>
  <si>
    <t>Sun Jul 12 2015 08:06:27 GMT-0400 (EDT)</t>
  </si>
  <si>
    <t>Sun Jul 12 2015 08:06:30 GMT-0400 (EDT)</t>
  </si>
  <si>
    <t>Sun Jul 12 2015 08:06:36 GMT-0400 (EDT)</t>
  </si>
  <si>
    <t>Sun Jul 12 2015 08:06:46 GMT-0400 (EDT)</t>
  </si>
  <si>
    <t>Sun Jul 12 2015 08:07:00 GMT-0400 (EDT)</t>
  </si>
  <si>
    <t>Sun Jul 12 2015 08:07:03 GMT-0400 (EDT)</t>
  </si>
  <si>
    <t>Sun Jul 12 2015 08:07:08 GMT-0400 (EDT)</t>
  </si>
  <si>
    <t>Sun Jul 12 2015 08:07:12 GMT-0400 (EDT)</t>
  </si>
  <si>
    <t>Sun Jul 12 2015 08:07:15 GMT-0400 (EDT)</t>
  </si>
  <si>
    <t>Sun Jul 12 2015 08:07:17 GMT-0400 (EDT)</t>
  </si>
  <si>
    <t>Sun Jul 12 2015 07:10:36 GMT-0400 (EDT)</t>
  </si>
  <si>
    <t>Sun Jul 12 2015 08:07:20 GMT-0400 (EDT)</t>
  </si>
  <si>
    <t>Sun Jul 12 2015 08:07:23 GMT-0400 (EDT)</t>
  </si>
  <si>
    <t>Sun Jul 12 2015 08:07:25 GMT-0400 (EDT)</t>
  </si>
  <si>
    <t>Sun Jul 12 2015 08:07:28 GMT-0400 (EDT)</t>
  </si>
  <si>
    <t>Sun Jul 12 2015 08:07:31 GMT-0400 (EDT)</t>
  </si>
  <si>
    <t>Sun Jul 12 2015 08:07:34 GMT-0400 (EDT)</t>
  </si>
  <si>
    <t>Sun Jul 12 2015 08:07:41 GMT-0400 (EDT)</t>
  </si>
  <si>
    <t>Sun Jul 12 2015 08:07:44 GMT-0400 (EDT)</t>
  </si>
  <si>
    <t>Sun Jul 12 2015 08:07:47 GMT-0400 (EDT)</t>
  </si>
  <si>
    <t>Sun Jul 12 2015 08:07:52 GMT-0400 (EDT)</t>
  </si>
  <si>
    <t>Sun Jul 12 2015 07:10:38 GMT-0400 (EDT)</t>
  </si>
  <si>
    <t>Sun Jul 12 2015 08:07:56 GMT-0400 (EDT)</t>
  </si>
  <si>
    <t>Sun Jul 12 2015 08:08:00 GMT-0400 (EDT)</t>
  </si>
  <si>
    <t>Sun Jul 12 2015 08:08:03 GMT-0400 (EDT)</t>
  </si>
  <si>
    <t>Sun Jul 12 2015 08:08:06 GMT-0400 (EDT)</t>
  </si>
  <si>
    <t>Sun Jul 12 2015 08:08:11 GMT-0400 (EDT)</t>
  </si>
  <si>
    <t>Sun Jul 12 2015 08:08:15 GMT-0400 (EDT)</t>
  </si>
  <si>
    <t>Sun Jul 12 2015 08:08:19 GMT-0400 (EDT)</t>
  </si>
  <si>
    <t>Sun Jul 12 2015 08:08:23 GMT-0400 (EDT)</t>
  </si>
  <si>
    <t>Sun Jul 12 2015 08:08:27 GMT-0400 (EDT)</t>
  </si>
  <si>
    <t>Sun Jul 12 2015 08:08:31 GMT-0400 (EDT)</t>
  </si>
  <si>
    <t>Sun Jul 12 2015 07:10:49 GMT-0400 (EDT)</t>
  </si>
  <si>
    <t>Sun Jul 12 2015 08:08:38 GMT-0400 (EDT)</t>
  </si>
  <si>
    <t>Sun Jul 12 2015 08:08:41 GMT-0400 (EDT)</t>
  </si>
  <si>
    <t>Sun Jul 12 2015 08:08:46 GMT-0400 (EDT)</t>
  </si>
  <si>
    <t>Sun Jul 12 2015 08:08:48 GMT-0400 (EDT)</t>
  </si>
  <si>
    <t>Sun Jul 12 2015 08:08:51 GMT-0400 (EDT)</t>
  </si>
  <si>
    <t>Sun Jul 12 2015 08:08:54 GMT-0400 (EDT)</t>
  </si>
  <si>
    <t>Sun Jul 12 2015 08:08:57 GMT-0400 (EDT)</t>
  </si>
  <si>
    <t>Sun Jul 12 2015 08:09:01 GMT-0400 (EDT)</t>
  </si>
  <si>
    <t>Sun Jul 12 2015 08:09:04 GMT-0400 (EDT)</t>
  </si>
  <si>
    <t>Sun Jul 12 2015 08:09:07 GMT-0400 (EDT)</t>
  </si>
  <si>
    <t>Sun Jul 12 2015 07:10:53 GMT-0400 (EDT)</t>
  </si>
  <si>
    <t>Sun Jul 12 2015 08:09:10 GMT-0400 (EDT)</t>
  </si>
  <si>
    <t>Sun Jul 12 2015 08:09:13 GMT-0400 (EDT)</t>
  </si>
  <si>
    <t>Sun Jul 12 2015 08:09:18 GMT-0400 (EDT)</t>
  </si>
  <si>
    <t>Sun Jul 12 2015 08:09:21 GMT-0400 (EDT)</t>
  </si>
  <si>
    <t>Sun Jul 12 2015 08:09:27 GMT-0400 (EDT)</t>
  </si>
  <si>
    <t>Sun Jul 12 2015 08:09:31 GMT-0400 (EDT)</t>
  </si>
  <si>
    <t>Sun Jul 12 2015 08:09:33 GMT-0400 (EDT)</t>
  </si>
  <si>
    <t>Sun Jul 12 2015 08:09:38 GMT-0400 (EDT)</t>
  </si>
  <si>
    <t>Sun Jul 12 2015 08:09:42 GMT-0400 (EDT)</t>
  </si>
  <si>
    <t>Sun Jul 12 2015 08:09:45 GMT-0400 (EDT)</t>
  </si>
  <si>
    <t>Sun Jul 12 2015 07:10:56 GMT-0400 (EDT)</t>
  </si>
  <si>
    <t>Sun Jul 12 2015 08:09:49 GMT-0400 (EDT)</t>
  </si>
  <si>
    <t>Sun Jul 12 2015 08:09:53 GMT-0400 (EDT)</t>
  </si>
  <si>
    <t>Sun Jul 12 2015 08:10:00 GMT-0400 (EDT)</t>
  </si>
  <si>
    <t>Sun Jul 12 2015 08:10:02 GMT-0400 (EDT)</t>
  </si>
  <si>
    <t>Sun Jul 12 2015 08:10:05 GMT-0400 (EDT)</t>
  </si>
  <si>
    <t>Sun Jul 12 2015 08:10:09 GMT-0400 (EDT)</t>
  </si>
  <si>
    <t>Sun Jul 12 2015 08:10:12 GMT-0400 (EDT)</t>
  </si>
  <si>
    <t>Sun Jul 12 2015 08:10:15 GMT-0400 (EDT)</t>
  </si>
  <si>
    <t>Sun Jul 12 2015 08:10:19 GMT-0400 (EDT)</t>
  </si>
  <si>
    <t>Sun Jul 12 2015 08:10:21 GMT-0400 (EDT)</t>
  </si>
  <si>
    <t>Sun Jul 12 2015 07:11:00 GMT-0400 (EDT)</t>
  </si>
  <si>
    <t>Sun Jul 12 2015 08:10:24 GMT-0400 (EDT)</t>
  </si>
  <si>
    <t>Sun Jul 12 2015 08:10:26 GMT-0400 (EDT)</t>
  </si>
  <si>
    <t>Sun Jul 12 2015 08:10:29 GMT-0400 (EDT)</t>
  </si>
  <si>
    <t>Sun Jul 12 2015 08:10:35 GMT-0400 (EDT)</t>
  </si>
  <si>
    <t>Sun Jul 12 2015 08:10:39 GMT-0400 (EDT)</t>
  </si>
  <si>
    <t>Sun Jul 12 2015 08:10:47 GMT-0400 (EDT)</t>
  </si>
  <si>
    <t>Sun Jul 12 2015 08:10:52 GMT-0400 (EDT)</t>
  </si>
  <si>
    <t>Sun Jul 12 2015 08:10:55 GMT-0400 (EDT)</t>
  </si>
  <si>
    <t>Sun Jul 12 2015 08:11:21 GMT-0400 (EDT)</t>
  </si>
  <si>
    <t>Sun Jul 12 2015 08:11:24 GMT-0400 (EDT)</t>
  </si>
  <si>
    <t>Sun Jul 12 2015 07:11:02 GMT-0400 (EDT)</t>
  </si>
  <si>
    <t>Sun Jul 12 2015 08:11:26 GMT-0400 (EDT)</t>
  </si>
  <si>
    <t>Sun Jul 12 2015 08:11:28 GMT-0400 (EDT)</t>
  </si>
  <si>
    <t>Sun Jul 12 2015 08:11:34 GMT-0400 (EDT)</t>
  </si>
  <si>
    <t>Sun Jul 12 2015 08:11:37 GMT-0400 (EDT)</t>
  </si>
  <si>
    <t>Sun Jul 12 2015 08:11:39 GMT-0400 (EDT)</t>
  </si>
  <si>
    <t>Sun Jul 12 2015 08:11:58 GMT-0400 (EDT)</t>
  </si>
  <si>
    <t>Sun Jul 12 2015 08:11:59 GMT-0400 (EDT)</t>
  </si>
  <si>
    <t>Sun Jul 12 2015 08:12:10 GMT-0400 (EDT)</t>
  </si>
  <si>
    <t>Sun Jul 12 2015 08:12:13 GMT-0400 (EDT)</t>
  </si>
  <si>
    <t>Sun Jul 12 2015 08:12:18 GMT-0400 (EDT)</t>
  </si>
  <si>
    <t>Sun Jul 12 2015 07:05:56 GMT-0400 (EDT)</t>
  </si>
  <si>
    <t>Sun Jul 12 2015 07:11:07 GMT-0400 (EDT)</t>
  </si>
  <si>
    <t>Sun Jul 12 2015 08:12:22 GMT-0400 (EDT)</t>
  </si>
  <si>
    <t>Sun Jul 12 2015 08:12:24 GMT-0400 (EDT)</t>
  </si>
  <si>
    <t>Sun Jul 12 2015 08:12:27 GMT-0400 (EDT)</t>
  </si>
  <si>
    <t>Sun Jul 12 2015 08:12:40 GMT-0400 (EDT)</t>
  </si>
  <si>
    <t>Sun Jul 12 2015 08:12:49 GMT-0400 (EDT)</t>
  </si>
  <si>
    <t>Sun Jul 12 2015 08:13:10 GMT-0400 (EDT)</t>
  </si>
  <si>
    <t>Sun Jul 12 2015 08:13:23 GMT-0400 (EDT)</t>
  </si>
  <si>
    <t>Sun Jul 12 2015 08:13:28 GMT-0400 (EDT)</t>
  </si>
  <si>
    <t>Sun Jul 12 2015 08:13:33 GMT-0400 (EDT)</t>
  </si>
  <si>
    <t>Sun Jul 12 2015 08:13:37 GMT-0400 (EDT)</t>
  </si>
  <si>
    <t>Sun Jul 12 2015 07:11:10 GMT-0400 (EDT)</t>
  </si>
  <si>
    <t>Sun Jul 12 2015 08:13:40 GMT-0400 (EDT)</t>
  </si>
  <si>
    <t>Sun Jul 12 2015 08:13:45 GMT-0400 (EDT)</t>
  </si>
  <si>
    <t>Sun Jul 12 2015 08:13:48 GMT-0400 (EDT)</t>
  </si>
  <si>
    <t>Sun Jul 12 2015 08:13:51 GMT-0400 (EDT)</t>
  </si>
  <si>
    <t>Sun Jul 12 2015 08:13:54 GMT-0400 (EDT)</t>
  </si>
  <si>
    <t>Sun Jul 12 2015 08:13:57 GMT-0400 (EDT)</t>
  </si>
  <si>
    <t>Sun Jul 12 2015 08:14:00 GMT-0400 (EDT)</t>
  </si>
  <si>
    <t>Sun Jul 12 2015 08:14:03 GMT-0400 (EDT)</t>
  </si>
  <si>
    <t>Sun Jul 12 2015 08:14:06 GMT-0400 (EDT)</t>
  </si>
  <si>
    <t>Sun Jul 12 2015 08:14:08 GMT-0400 (EDT)</t>
  </si>
  <si>
    <t>Sun Jul 12 2015 07:11:14 GMT-0400 (EDT)</t>
  </si>
  <si>
    <t>Sun Jul 12 2015 08:14:11 GMT-0400 (EDT)</t>
  </si>
  <si>
    <t>Sun Jul 12 2015 08:14:15 GMT-0400 (EDT)</t>
  </si>
  <si>
    <t>Sun Jul 12 2015 08:14:17 GMT-0400 (EDT)</t>
  </si>
  <si>
    <t>Sun Jul 12 2015 08:14:19 GMT-0400 (EDT)</t>
  </si>
  <si>
    <t>Sun Jul 12 2015 08:14:23 GMT-0400 (EDT)</t>
  </si>
  <si>
    <t>Sun Jul 12 2015 08:14:26 GMT-0400 (EDT)</t>
  </si>
  <si>
    <t>Sun Jul 12 2015 08:14:29 GMT-0400 (EDT)</t>
  </si>
  <si>
    <t>Sun Jul 12 2015 08:14:33 GMT-0400 (EDT)</t>
  </si>
  <si>
    <t>Sun Jul 12 2015 08:14:36 GMT-0400 (EDT)</t>
  </si>
  <si>
    <t>Sun Jul 12 2015 08:14:39 GMT-0400 (EDT)</t>
  </si>
  <si>
    <t>Sun Jul 12 2015 07:11:18 GMT-0400 (EDT)</t>
  </si>
  <si>
    <t>Sun Jul 12 2015 08:14:43 GMT-0400 (EDT)</t>
  </si>
  <si>
    <t>Sun Jul 12 2015 08:14:48 GMT-0400 (EDT)</t>
  </si>
  <si>
    <t>Sun Jul 12 2015 08:14:51 GMT-0400 (EDT)</t>
  </si>
  <si>
    <t>Sun Jul 12 2015 08:14:53 GMT-0400 (EDT)</t>
  </si>
  <si>
    <t>Sun Jul 12 2015 08:14:55 GMT-0400 (EDT)</t>
  </si>
  <si>
    <t>Sun Jul 12 2015 08:14:59 GMT-0400 (EDT)</t>
  </si>
  <si>
    <t>Sun Jul 12 2015 08:15:03 GMT-0400 (EDT)</t>
  </si>
  <si>
    <t>Sun Jul 12 2015 08:15:07 GMT-0400 (EDT)</t>
  </si>
  <si>
    <t>Sun Jul 12 2015 08:15:13 GMT-0400 (EDT)</t>
  </si>
  <si>
    <t>Sun Jul 12 2015 08:15:18 GMT-0400 (EDT)</t>
  </si>
  <si>
    <t>Sun Jul 12 2015 07:11:32 GMT-0400 (EDT)</t>
  </si>
  <si>
    <t>Sun Jul 12 2015 08:15:22 GMT-0400 (EDT)</t>
  </si>
  <si>
    <t>Sun Jul 12 2015 08:15:25 GMT-0400 (EDT)</t>
  </si>
  <si>
    <t>Sun Jul 12 2015 08:15:28 GMT-0400 (EDT)</t>
  </si>
  <si>
    <t>Sun Jul 12 2015 08:15:31 GMT-0400 (EDT)</t>
  </si>
  <si>
    <t>Sun Jul 12 2015 08:15:34 GMT-0400 (EDT)</t>
  </si>
  <si>
    <t>Sun Jul 12 2015 08:15:36 GMT-0400 (EDT)</t>
  </si>
  <si>
    <t>Sun Jul 12 2015 08:15:40 GMT-0400 (EDT)</t>
  </si>
  <si>
    <t>Sun Jul 12 2015 08:15:42 GMT-0400 (EDT)</t>
  </si>
  <si>
    <t>Sun Jul 12 2015 08:15:45 GMT-0400 (EDT)</t>
  </si>
  <si>
    <t>Sun Jul 12 2015 08:15:48 GMT-0400 (EDT)</t>
  </si>
  <si>
    <t>Sun Jul 12 2015 07:11:41 GMT-0400 (EDT)</t>
  </si>
  <si>
    <t>Sun Jul 12 2015 08:15:52 GMT-0400 (EDT)</t>
  </si>
  <si>
    <t>Sun Jul 12 2015 08:15:57 GMT-0400 (EDT)</t>
  </si>
  <si>
    <t>Sun Jul 12 2015 08:16:02 GMT-0400 (EDT)</t>
  </si>
  <si>
    <t>Sun Jul 12 2015 08:16:06 GMT-0400 (EDT)</t>
  </si>
  <si>
    <t>Sun Jul 12 2015 08:16:09 GMT-0400 (EDT)</t>
  </si>
  <si>
    <t>Sun Jul 12 2015 08:16:11 GMT-0400 (EDT)</t>
  </si>
  <si>
    <t>Sun Jul 12 2015 08:16:14 GMT-0400 (EDT)</t>
  </si>
  <si>
    <t>Sun Jul 12 2015 08:16:17 GMT-0400 (EDT)</t>
  </si>
  <si>
    <t>Sun Jul 12 2015 08:16:22 GMT-0400 (EDT)</t>
  </si>
  <si>
    <t>Sun Jul 12 2015 08:16:25 GMT-0400 (EDT)</t>
  </si>
  <si>
    <t>Sun Jul 12 2015 07:11:49 GMT-0400 (EDT)</t>
  </si>
  <si>
    <t>Sun Jul 12 2015 08:16:28 GMT-0400 (EDT)</t>
  </si>
  <si>
    <t>Sun Jul 12 2015 08:16:31 GMT-0400 (EDT)</t>
  </si>
  <si>
    <t>Sun Jul 12 2015 08:16:34 GMT-0400 (EDT)</t>
  </si>
  <si>
    <t>Sun Jul 12 2015 08:16:38 GMT-0400 (EDT)</t>
  </si>
  <si>
    <t>Sun Jul 12 2015 08:16:41 GMT-0400 (EDT)</t>
  </si>
  <si>
    <t>Sun Jul 12 2015 08:16:46 GMT-0400 (EDT)</t>
  </si>
  <si>
    <t>Sun Jul 12 2015 08:16:50 GMT-0400 (EDT)</t>
  </si>
  <si>
    <t>Sun Jul 12 2015 08:16:55 GMT-0400 (EDT)</t>
  </si>
  <si>
    <t>Sun Jul 12 2015 08:16:57 GMT-0400 (EDT)</t>
  </si>
  <si>
    <t>Sun Jul 12 2015 08:17:03 GMT-0400 (EDT)</t>
  </si>
  <si>
    <t>Sun Jul 12 2015 07:11:52 GMT-0400 (EDT)</t>
  </si>
  <si>
    <t>Sun Jul 12 2015 08:17:08 GMT-0400 (EDT)</t>
  </si>
  <si>
    <t>Sun Jul 12 2015 08:17:14 GMT-0400 (EDT)</t>
  </si>
  <si>
    <t>Sun Jul 12 2015 08:17:17 GMT-0400 (EDT)</t>
  </si>
  <si>
    <t>Sun Jul 12 2015 08:17:22 GMT-0400 (EDT)</t>
  </si>
  <si>
    <t>Sun Jul 12 2015 07:11:57 GMT-0400 (EDT)</t>
  </si>
  <si>
    <t>Sun Jul 12 2015 07:12:06 GMT-0400 (EDT)</t>
  </si>
  <si>
    <t>Sun Jul 12 2015 07:06:02 GMT-0400 (EDT)</t>
  </si>
  <si>
    <t>Sun Jul 12 2015 07:12:10 GMT-0400 (EDT)</t>
  </si>
  <si>
    <t>Sun Jul 12 2015 07:12:12 GMT-0400 (EDT)</t>
  </si>
  <si>
    <t>Sun Jul 12 2015 07:12:16 GMT-0400 (EDT)</t>
  </si>
  <si>
    <t>Sun Jul 12 2015 07:12:21 GMT-0400 (EDT)</t>
  </si>
  <si>
    <t>Sun Jul 12 2015 07:12:25 GMT-0400 (EDT)</t>
  </si>
  <si>
    <t>Sun Jul 12 2015 07:12:31 GMT-0400 (EDT)</t>
  </si>
  <si>
    <t>Sun Jul 12 2015 07:12:35 GMT-0400 (EDT)</t>
  </si>
  <si>
    <t>Sun Jul 12 2015 07:12:40 GMT-0400 (EDT)</t>
  </si>
  <si>
    <t>Sun Jul 12 2015 07:12:43 GMT-0400 (EDT)</t>
  </si>
  <si>
    <t>Sun Jul 12 2015 07:12:46 GMT-0400 (EDT)</t>
  </si>
  <si>
    <t>Sun Jul 12 2015 07:06:10 GMT-0400 (EDT)</t>
  </si>
  <si>
    <t>Sun Jul 12 2015 07:12:51 GMT-0400 (EDT)</t>
  </si>
  <si>
    <t>Sun Jul 12 2015 07:12:54 GMT-0400 (EDT)</t>
  </si>
  <si>
    <t>Sun Jul 12 2015 07:12:59 GMT-0400 (EDT)</t>
  </si>
  <si>
    <t>Sun Jul 12 2015 07:13:07 GMT-0400 (EDT)</t>
  </si>
  <si>
    <t>Sun Jul 12 2015 07:13:12 GMT-0400 (EDT)</t>
  </si>
  <si>
    <t>Sun Jul 12 2015 07:13:19 GMT-0400 (EDT)</t>
  </si>
  <si>
    <t>Sun Jul 12 2015 07:13:23 GMT-0400 (EDT)</t>
  </si>
  <si>
    <t>Sun Jul 12 2015 07:13:27 GMT-0400 (EDT)</t>
  </si>
  <si>
    <t>Sun Jul 12 2015 07:13:36 GMT-0400 (EDT)</t>
  </si>
  <si>
    <t>Sun Jul 12 2015 07:13:42 GMT-0400 (EDT)</t>
  </si>
  <si>
    <t>Sun Jul 12 2015 07:06:22 GMT-0400 (EDT)</t>
  </si>
  <si>
    <t>Sun Jul 12 2015 07:13:47 GMT-0400 (EDT)</t>
  </si>
  <si>
    <t>Sun Jul 12 2015 07:13:51 GMT-0400 (EDT)</t>
  </si>
  <si>
    <t>Sun Jul 12 2015 07:14:11 GMT-0400 (EDT)</t>
  </si>
  <si>
    <t>Sun Jul 12 2015 07:14:15 GMT-0400 (EDT)</t>
  </si>
  <si>
    <t>Sun Jul 12 2015 07:14:23 GMT-0400 (EDT)</t>
  </si>
  <si>
    <t>Sun Jul 12 2015 07:14:27 GMT-0400 (EDT)</t>
  </si>
  <si>
    <t>Sun Jul 12 2015 07:14:33 GMT-0400 (EDT)</t>
  </si>
  <si>
    <t>Sun Jul 12 2015 07:14:38 GMT-0400 (EDT)</t>
  </si>
  <si>
    <t>Sun Jul 12 2015 07:14:42 GMT-0400 (EDT)</t>
  </si>
  <si>
    <t>Sun Jul 12 2015 07:14:49 GMT-0400 (EDT)</t>
  </si>
  <si>
    <t>mike</t>
  </si>
  <si>
    <t>Mon Sep 21 2015 22:15:37 GMT-0700 (PDT)</t>
  </si>
  <si>
    <t>Mon Sep 21 2015 22:15:40 GMT-0700 (PDT)</t>
  </si>
  <si>
    <t>Mon Sep 21 2015 22:16:35 GMT-0700 (PDT)</t>
  </si>
  <si>
    <t>Mon Sep 21 2015 22:37:26 GMT-0700 (PDT)</t>
  </si>
  <si>
    <t>Mon Sep 21 2015 22:37:30 GMT-0700 (PDT)</t>
  </si>
  <si>
    <t>Mon Sep 21 2015 22:37:35 GMT-0700 (PDT)</t>
  </si>
  <si>
    <t>Mon Sep 21 2015 22:37:40 GMT-0700 (PDT)</t>
  </si>
  <si>
    <t>Mon Sep 21 2015 22:37:54 GMT-0700 (PDT)</t>
  </si>
  <si>
    <t>Mon Sep 21 2015 22:37:57 GMT-0700 (PDT)</t>
  </si>
  <si>
    <t>Mon Sep 21 2015 23:09:45 GMT-0700 (PDT)</t>
  </si>
  <si>
    <t>Mon Sep 21 2015 23:09:50 GMT-0700 (PDT)</t>
  </si>
  <si>
    <t>Mon Sep 21 2015 23:09:52 GMT-0700 (PDT)</t>
  </si>
  <si>
    <t>Mon Sep 21 2015 23:09:55 GMT-0700 (PDT)</t>
  </si>
  <si>
    <t>Mon Sep 21 2015 22:16:38 GMT-0700 (PDT)</t>
  </si>
  <si>
    <t>Mon Sep 21 2015 23:09:57 GMT-0700 (PDT)</t>
  </si>
  <si>
    <t>Mon Sep 21 2015 23:10:17 GMT-0700 (PDT)</t>
  </si>
  <si>
    <t>Mon Sep 21 2015 23:10:20 GMT-0700 (PDT)</t>
  </si>
  <si>
    <t>Mon Sep 21 2015 23:10:22 GMT-0700 (PDT)</t>
  </si>
  <si>
    <t>Mon Sep 21 2015 23:10:25 GMT-0700 (PDT)</t>
  </si>
  <si>
    <t>Mon Sep 21 2015 23:10:33 GMT-0700 (PDT)</t>
  </si>
  <si>
    <t>Mon Sep 21 2015 23:10:37 GMT-0700 (PDT)</t>
  </si>
  <si>
    <t>Mon Sep 21 2015 23:10:40 GMT-0700 (PDT)</t>
  </si>
  <si>
    <t>Mon Sep 21 2015 23:10:42 GMT-0700 (PDT)</t>
  </si>
  <si>
    <t>Mon Sep 21 2015 23:12:57 GMT-0700 (PDT)</t>
  </si>
  <si>
    <t>Mon Sep 21 2015 22:16:44 GMT-0700 (PDT)</t>
  </si>
  <si>
    <t>Mon Sep 21 2015 23:13:00 GMT-0700 (PDT)</t>
  </si>
  <si>
    <t>Mon Sep 21 2015 23:13:02 GMT-0700 (PDT)</t>
  </si>
  <si>
    <t>Mon Sep 21 2015 23:13:08 GMT-0700 (PDT)</t>
  </si>
  <si>
    <t>Mon Sep 21 2015 23:13:10 GMT-0700 (PDT)</t>
  </si>
  <si>
    <t>Mon Sep 21 2015 23:13:12 GMT-0700 (PDT)</t>
  </si>
  <si>
    <t>Mon Sep 21 2015 23:13:15 GMT-0700 (PDT)</t>
  </si>
  <si>
    <t>Mon Sep 21 2015 23:13:17 GMT-0700 (PDT)</t>
  </si>
  <si>
    <t>Mon Sep 21 2015 23:13:22 GMT-0700 (PDT)</t>
  </si>
  <si>
    <t>Mon Sep 21 2015 23:13:39 GMT-0700 (PDT)</t>
  </si>
  <si>
    <t>Mon Sep 21 2015 23:13:41 GMT-0700 (PDT)</t>
  </si>
  <si>
    <t>Mon Sep 21 2015 22:16:47 GMT-0700 (PDT)</t>
  </si>
  <si>
    <t>Mon Sep 21 2015 23:13:45 GMT-0700 (PDT)</t>
  </si>
  <si>
    <t>Mon Sep 21 2015 23:13:47 GMT-0700 (PDT)</t>
  </si>
  <si>
    <t>Mon Sep 21 2015 23:13:51 GMT-0700 (PDT)</t>
  </si>
  <si>
    <t>Mon Sep 21 2015 23:13:53 GMT-0700 (PDT)</t>
  </si>
  <si>
    <t>Mon Sep 21 2015 23:13:57 GMT-0700 (PDT)</t>
  </si>
  <si>
    <t>Mon Sep 21 2015 23:14:02 GMT-0700 (PDT)</t>
  </si>
  <si>
    <t>Mon Sep 21 2015 23:14:05 GMT-0700 (PDT)</t>
  </si>
  <si>
    <t>Mon Sep 21 2015 23:14:14 GMT-0700 (PDT)</t>
  </si>
  <si>
    <t>Mon Sep 21 2015 23:14:18 GMT-0700 (PDT)</t>
  </si>
  <si>
    <t>Mon Sep 21 2015 23:14:20 GMT-0700 (PDT)</t>
  </si>
  <si>
    <t>Mon Sep 21 2015 22:16:54 GMT-0700 (PDT)</t>
  </si>
  <si>
    <t>Mon Sep 21 2015 23:14:29 GMT-0700 (PDT)</t>
  </si>
  <si>
    <t>Mon Sep 21 2015 23:14:31 GMT-0700 (PDT)</t>
  </si>
  <si>
    <t>Mon Sep 21 2015 23:14:34 GMT-0700 (PDT)</t>
  </si>
  <si>
    <t>Mon Sep 21 2015 23:15:57 GMT-0700 (PDT)</t>
  </si>
  <si>
    <t>Mon Sep 21 2015 23:16:00 GMT-0700 (PDT)</t>
  </si>
  <si>
    <t>Mon Sep 21 2015 23:16:02 GMT-0700 (PDT)</t>
  </si>
  <si>
    <t>Mon Sep 21 2015 23:16:10 GMT-0700 (PDT)</t>
  </si>
  <si>
    <t>Mon Sep 21 2015 23:16:18 GMT-0700 (PDT)</t>
  </si>
  <si>
    <t>Mon Sep 21 2015 23:16:24 GMT-0700 (PDT)</t>
  </si>
  <si>
    <t>Mon Sep 21 2015 23:16:28 GMT-0700 (PDT)</t>
  </si>
  <si>
    <t>Mon Sep 21 2015 22:17:03 GMT-0700 (PDT)</t>
  </si>
  <si>
    <t>Mon Sep 21 2015 23:16:34 GMT-0700 (PDT)</t>
  </si>
  <si>
    <t>Mon Sep 21 2015 23:16:37 GMT-0700 (PDT)</t>
  </si>
  <si>
    <t>Mon Sep 21 2015 23:16:39 GMT-0700 (PDT)</t>
  </si>
  <si>
    <t>Mon Sep 21 2015 23:16:41 GMT-0700 (PDT)</t>
  </si>
  <si>
    <t>Mon Sep 21 2015 23:16:44 GMT-0700 (PDT)</t>
  </si>
  <si>
    <t>Mon Sep 21 2015 23:16:46 GMT-0700 (PDT)</t>
  </si>
  <si>
    <t>Mon Sep 21 2015 23:16:49 GMT-0700 (PDT)</t>
  </si>
  <si>
    <t>Mon Sep 21 2015 23:16:51 GMT-0700 (PDT)</t>
  </si>
  <si>
    <t>Mon Sep 21 2015 23:16:53 GMT-0700 (PDT)</t>
  </si>
  <si>
    <t>Mon Sep 21 2015 23:16:58 GMT-0700 (PDT)</t>
  </si>
  <si>
    <t>Mon Sep 21 2015 22:17:15 GMT-0700 (PDT)</t>
  </si>
  <si>
    <t>Mon Sep 21 2015 23:17:04 GMT-0700 (PDT)</t>
  </si>
  <si>
    <t>Mon Sep 21 2015 23:17:17 GMT-0700 (PDT)</t>
  </si>
  <si>
    <t>Mon Sep 21 2015 23:17:19 GMT-0700 (PDT)</t>
  </si>
  <si>
    <t>Mon Sep 21 2015 23:17:22 GMT-0700 (PDT)</t>
  </si>
  <si>
    <t>Mon Sep 21 2015 23:17:24 GMT-0700 (PDT)</t>
  </si>
  <si>
    <t>Mon Sep 21 2015 23:17:27 GMT-0700 (PDT)</t>
  </si>
  <si>
    <t>Mon Sep 21 2015 23:17:34 GMT-0700 (PDT)</t>
  </si>
  <si>
    <t>Mon Sep 21 2015 23:17:36 GMT-0700 (PDT)</t>
  </si>
  <si>
    <t>Mon Sep 21 2015 23:24:33 GMT-0700 (PDT)</t>
  </si>
  <si>
    <t>Mon Sep 21 2015 23:24:37 GMT-0700 (PDT)</t>
  </si>
  <si>
    <t>Mon Sep 21 2015 22:25:16 GMT-0700 (PDT)</t>
  </si>
  <si>
    <t>Mon Sep 21 2015 23:25:03 GMT-0700 (PDT)</t>
  </si>
  <si>
    <t>Mon Sep 21 2015 23:25:07 GMT-0700 (PDT)</t>
  </si>
  <si>
    <t>Mon Sep 21 2015 23:25:09 GMT-0700 (PDT)</t>
  </si>
  <si>
    <t>Mon Sep 21 2015 23:25:15 GMT-0700 (PDT)</t>
  </si>
  <si>
    <t>Mon Sep 21 2015 23:25:20 GMT-0700 (PDT)</t>
  </si>
  <si>
    <t>Mon Sep 21 2015 23:25:26 GMT-0700 (PDT)</t>
  </si>
  <si>
    <t>Mon Sep 21 2015 23:25:30 GMT-0700 (PDT)</t>
  </si>
  <si>
    <t>Mon Sep 21 2015 23:25:34 GMT-0700 (PDT)</t>
  </si>
  <si>
    <t>Mon Sep 21 2015 23:25:39 GMT-0700 (PDT)</t>
  </si>
  <si>
    <t>Mon Sep 21 2015 23:25:41 GMT-0700 (PDT)</t>
  </si>
  <si>
    <t>Mon Sep 21 2015 22:25:19 GMT-0700 (PDT)</t>
  </si>
  <si>
    <t>Mon Sep 21 2015 23:25:44 GMT-0700 (PDT)</t>
  </si>
  <si>
    <t>Mon Sep 21 2015 23:25:46 GMT-0700 (PDT)</t>
  </si>
  <si>
    <t>Mon Sep 21 2015 23:25:48 GMT-0700 (PDT)</t>
  </si>
  <si>
    <t>Mon Sep 21 2015 23:25:51 GMT-0700 (PDT)</t>
  </si>
  <si>
    <t>Mon Sep 21 2015 23:25:53 GMT-0700 (PDT)</t>
  </si>
  <si>
    <t>Mon Sep 21 2015 23:25:55 GMT-0700 (PDT)</t>
  </si>
  <si>
    <t>Mon Sep 21 2015 23:26:00 GMT-0700 (PDT)</t>
  </si>
  <si>
    <t>Mon Sep 21 2015 23:26:07 GMT-0700 (PDT)</t>
  </si>
  <si>
    <t>Mon Sep 21 2015 23:26:11 GMT-0700 (PDT)</t>
  </si>
  <si>
    <t>Mon Sep 21 2015 23:26:15 GMT-0700 (PDT)</t>
  </si>
  <si>
    <t>Mon Sep 21 2015 22:25:21 GMT-0700 (PDT)</t>
  </si>
  <si>
    <t>Mon Sep 21 2015 23:26:26 GMT-0700 (PDT)</t>
  </si>
  <si>
    <t>Mon Sep 21 2015 23:26:32 GMT-0700 (PDT)</t>
  </si>
  <si>
    <t>Mon Sep 21 2015 23:26:58 GMT-0700 (PDT)</t>
  </si>
  <si>
    <t>Mon Sep 21 2015 23:27:01 GMT-0700 (PDT)</t>
  </si>
  <si>
    <t>Mon Sep 21 2015 23:27:08 GMT-0700 (PDT)</t>
  </si>
  <si>
    <t>Mon Sep 21 2015 23:27:10 GMT-0700 (PDT)</t>
  </si>
  <si>
    <t>Mon Sep 21 2015 23:27:13 GMT-0700 (PDT)</t>
  </si>
  <si>
    <t>Mon Sep 21 2015 23:27:15 GMT-0700 (PDT)</t>
  </si>
  <si>
    <t>Mon Sep 21 2015 23:27:30 GMT-0700 (PDT)</t>
  </si>
  <si>
    <t>Mon Sep 21 2015 23:27:36 GMT-0700 (PDT)</t>
  </si>
  <si>
    <t>Mon Sep 21 2015 22:15:43 GMT-0700 (PDT)</t>
  </si>
  <si>
    <t>Mon Sep 21 2015 22:25:24 GMT-0700 (PDT)</t>
  </si>
  <si>
    <t>Mon Sep 21 2015 23:27:40 GMT-0700 (PDT)</t>
  </si>
  <si>
    <t>Mon Sep 21 2015 23:27:44 GMT-0700 (PDT)</t>
  </si>
  <si>
    <t>Mon Sep 21 2015 23:27:46 GMT-0700 (PDT)</t>
  </si>
  <si>
    <t>Mon Sep 21 2015 23:27:49 GMT-0700 (PDT)</t>
  </si>
  <si>
    <t>Mon Sep 21 2015 23:27:51 GMT-0700 (PDT)</t>
  </si>
  <si>
    <t>Mon Sep 21 2015 23:27:59 GMT-0700 (PDT)</t>
  </si>
  <si>
    <t>Mon Sep 21 2015 23:28:03 GMT-0700 (PDT)</t>
  </si>
  <si>
    <t>Mon Sep 21 2015 23:28:06 GMT-0700 (PDT)</t>
  </si>
  <si>
    <t>Mon Sep 21 2015 23:33:56 GMT-0700 (PDT)</t>
  </si>
  <si>
    <t>Mon Sep 21 2015 23:33:58 GMT-0700 (PDT)</t>
  </si>
  <si>
    <t>Mon Sep 21 2015 22:25:29 GMT-0700 (PDT)</t>
  </si>
  <si>
    <t>Mon Sep 21 2015 23:34:02 GMT-0700 (PDT)</t>
  </si>
  <si>
    <t>Mon Sep 21 2015 23:34:04 GMT-0700 (PDT)</t>
  </si>
  <si>
    <t>Mon Sep 21 2015 23:34:08 GMT-0700 (PDT)</t>
  </si>
  <si>
    <t>Mon Sep 21 2015 23:34:10 GMT-0700 (PDT)</t>
  </si>
  <si>
    <t>Mon Sep 21 2015 23:34:14 GMT-0700 (PDT)</t>
  </si>
  <si>
    <t>Mon Sep 21 2015 23:34:20 GMT-0700 (PDT)</t>
  </si>
  <si>
    <t>Mon Sep 21 2015 23:34:23 GMT-0700 (PDT)</t>
  </si>
  <si>
    <t>Mon Sep 21 2015 23:34:35 GMT-0700 (PDT)</t>
  </si>
  <si>
    <t>Mon Sep 21 2015 23:34:38 GMT-0700 (PDT)</t>
  </si>
  <si>
    <t>Mon Sep 21 2015 23:34:41 GMT-0700 (PDT)</t>
  </si>
  <si>
    <t>Mon Sep 21 2015 22:25:45 GMT-0700 (PDT)</t>
  </si>
  <si>
    <t>Mon Sep 21 2015 23:34:44 GMT-0700 (PDT)</t>
  </si>
  <si>
    <t>Mon Sep 21 2015 23:34:47 GMT-0700 (PDT)</t>
  </si>
  <si>
    <t>Mon Sep 21 2015 23:34:50 GMT-0700 (PDT)</t>
  </si>
  <si>
    <t>Mon Sep 21 2015 23:34:53 GMT-0700 (PDT)</t>
  </si>
  <si>
    <t>Mon Sep 21 2015 23:34:55 GMT-0700 (PDT)</t>
  </si>
  <si>
    <t>Mon Sep 21 2015 23:34:58 GMT-0700 (PDT)</t>
  </si>
  <si>
    <t>Mon Sep 21 2015 23:35:00 GMT-0700 (PDT)</t>
  </si>
  <si>
    <t>Mon Sep 21 2015 23:35:03 GMT-0700 (PDT)</t>
  </si>
  <si>
    <t>Mon Sep 21 2015 23:35:08 GMT-0700 (PDT)</t>
  </si>
  <si>
    <t>Mon Sep 21 2015 23:35:10 GMT-0700 (PDT)</t>
  </si>
  <si>
    <t>Mon Sep 21 2015 22:25:48 GMT-0700 (PDT)</t>
  </si>
  <si>
    <t>Mon Sep 21 2015 23:35:14 GMT-0700 (PDT)</t>
  </si>
  <si>
    <t>Mon Sep 21 2015 23:35:17 GMT-0700 (PDT)</t>
  </si>
  <si>
    <t>Mon Sep 21 2015 23:35:20 GMT-0700 (PDT)</t>
  </si>
  <si>
    <t>Mon Sep 21 2015 23:35:23 GMT-0700 (PDT)</t>
  </si>
  <si>
    <t>Mon Sep 21 2015 23:35:25 GMT-0700 (PDT)</t>
  </si>
  <si>
    <t>Mon Sep 21 2015 23:35:28 GMT-0700 (PDT)</t>
  </si>
  <si>
    <t>Mon Sep 21 2015 23:35:41 GMT-0700 (PDT)</t>
  </si>
  <si>
    <t>Mon Sep 21 2015 23:36:16 GMT-0700 (PDT)</t>
  </si>
  <si>
    <t>Mon Sep 21 2015 23:36:19 GMT-0700 (PDT)</t>
  </si>
  <si>
    <t>Mon Sep 21 2015 23:36:22 GMT-0700 (PDT)</t>
  </si>
  <si>
    <t>Mon Sep 21 2015 22:25:53 GMT-0700 (PDT)</t>
  </si>
  <si>
    <t>Mon Sep 21 2015 23:36:28 GMT-0700 (PDT)</t>
  </si>
  <si>
    <t>Mon Sep 21 2015 23:36:32 GMT-0700 (PDT)</t>
  </si>
  <si>
    <t>Mon Sep 21 2015 23:36:36 GMT-0700 (PDT)</t>
  </si>
  <si>
    <t>Mon Sep 21 2015 23:38:23 GMT-0700 (PDT)</t>
  </si>
  <si>
    <t>Mon Sep 21 2015 23:38:25 GMT-0700 (PDT)</t>
  </si>
  <si>
    <t>Mon Sep 21 2015 23:38:27 GMT-0700 (PDT)</t>
  </si>
  <si>
    <t>Mon Sep 21 2015 23:38:30 GMT-0700 (PDT)</t>
  </si>
  <si>
    <t>Mon Sep 21 2015 23:38:32 GMT-0700 (PDT)</t>
  </si>
  <si>
    <t>Mon Sep 21 2015 23:38:34 GMT-0700 (PDT)</t>
  </si>
  <si>
    <t>Mon Sep 21 2015 23:38:36 GMT-0700 (PDT)</t>
  </si>
  <si>
    <t>Mon Sep 21 2015 22:25:55 GMT-0700 (PDT)</t>
  </si>
  <si>
    <t>Mon Sep 21 2015 23:38:39 GMT-0700 (PDT)</t>
  </si>
  <si>
    <t>Mon Sep 21 2015 23:38:41 GMT-0700 (PDT)</t>
  </si>
  <si>
    <t>Mon Sep 21 2015 23:38:44 GMT-0700 (PDT)</t>
  </si>
  <si>
    <t>Mon Sep 21 2015 23:38:48 GMT-0700 (PDT)</t>
  </si>
  <si>
    <t>Mon Sep 21 2015 23:38:51 GMT-0700 (PDT)</t>
  </si>
  <si>
    <t>Mon Sep 21 2015 23:38:56 GMT-0700 (PDT)</t>
  </si>
  <si>
    <t>Mon Sep 21 2015 23:38:59 GMT-0700 (PDT)</t>
  </si>
  <si>
    <t>Mon Sep 21 2015 23:39:04 GMT-0700 (PDT)</t>
  </si>
  <si>
    <t>Mon Sep 21 2015 23:39:07 GMT-0700 (PDT)</t>
  </si>
  <si>
    <t>Mon Sep 21 2015 23:39:54 GMT-0700 (PDT)</t>
  </si>
  <si>
    <t>Mon Sep 21 2015 22:25:58 GMT-0700 (PDT)</t>
  </si>
  <si>
    <t>Mon Sep 21 2015 23:39:56 GMT-0700 (PDT)</t>
  </si>
  <si>
    <t>Mon Sep 21 2015 23:39:59 GMT-0700 (PDT)</t>
  </si>
  <si>
    <t>Mon Sep 21 2015 23:40:02 GMT-0700 (PDT)</t>
  </si>
  <si>
    <t>Mon Sep 21 2015 23:40:04 GMT-0700 (PDT)</t>
  </si>
  <si>
    <t>Mon Sep 21 2015 23:40:09 GMT-0700 (PDT)</t>
  </si>
  <si>
    <t>Mon Sep 21 2015 23:40:11 GMT-0700 (PDT)</t>
  </si>
  <si>
    <t>Mon Sep 21 2015 23:40:14 GMT-0700 (PDT)</t>
  </si>
  <si>
    <t>Mon Sep 21 2015 23:40:17 GMT-0700 (PDT)</t>
  </si>
  <si>
    <t>Mon Sep 21 2015 23:40:19 GMT-0700 (PDT)</t>
  </si>
  <si>
    <t>Mon Sep 21 2015 23:40:24 GMT-0700 (PDT)</t>
  </si>
  <si>
    <t>Mon Sep 21 2015 22:26:02 GMT-0700 (PDT)</t>
  </si>
  <si>
    <t>Mon Sep 21 2015 23:40:27 GMT-0700 (PDT)</t>
  </si>
  <si>
    <t>Mon Sep 21 2015 23:40:30 GMT-0700 (PDT)</t>
  </si>
  <si>
    <t>Mon Sep 21 2015 23:40:38 GMT-0700 (PDT)</t>
  </si>
  <si>
    <t>Mon Sep 21 2015 23:40:40 GMT-0700 (PDT)</t>
  </si>
  <si>
    <t>Mon Sep 21 2015 23:40:42 GMT-0700 (PDT)</t>
  </si>
  <si>
    <t>Mon Sep 21 2015 23:40:45 GMT-0700 (PDT)</t>
  </si>
  <si>
    <t>Mon Sep 21 2015 23:40:46 GMT-0700 (PDT)</t>
  </si>
  <si>
    <t>Mon Sep 21 2015 23:40:49 GMT-0700 (PDT)</t>
  </si>
  <si>
    <t>Mon Sep 21 2015 23:40:51 GMT-0700 (PDT)</t>
  </si>
  <si>
    <t>Mon Sep 21 2015 23:40:56 GMT-0700 (PDT)</t>
  </si>
  <si>
    <t>Mon Sep 21 2015 22:26:05 GMT-0700 (PDT)</t>
  </si>
  <si>
    <t>Mon Sep 21 2015 23:41:00 GMT-0700 (PDT)</t>
  </si>
  <si>
    <t>Mon Sep 21 2015 23:41:09 GMT-0700 (PDT)</t>
  </si>
  <si>
    <t>Mon Sep 21 2015 23:41:11 GMT-0700 (PDT)</t>
  </si>
  <si>
    <t>Mon Sep 21 2015 23:41:18 GMT-0700 (PDT)</t>
  </si>
  <si>
    <t>Mon Sep 21 2015 23:41:21 GMT-0700 (PDT)</t>
  </si>
  <si>
    <t>Mon Sep 21 2015 23:41:24 GMT-0700 (PDT)</t>
  </si>
  <si>
    <t>Mon Sep 21 2015 23:41:27 GMT-0700 (PDT)</t>
  </si>
  <si>
    <t>Mon Sep 21 2015 23:41:34 GMT-0700 (PDT)</t>
  </si>
  <si>
    <t>Mon Sep 21 2015 23:41:37 GMT-0700 (PDT)</t>
  </si>
  <si>
    <t>Mon Sep 21 2015 23:41:39 GMT-0700 (PDT)</t>
  </si>
  <si>
    <t>Mon Sep 21 2015 22:26:07 GMT-0700 (PDT)</t>
  </si>
  <si>
    <t>Mon Sep 21 2015 23:41:43 GMT-0700 (PDT)</t>
  </si>
  <si>
    <t>Mon Sep 21 2015 23:41:46 GMT-0700 (PDT)</t>
  </si>
  <si>
    <t>Mon Sep 21 2015 23:41:48 GMT-0700 (PDT)</t>
  </si>
  <si>
    <t>Mon Sep 21 2015 23:41:51 GMT-0700 (PDT)</t>
  </si>
  <si>
    <t>Mon Sep 21 2015 23:41:58 GMT-0700 (PDT)</t>
  </si>
  <si>
    <t>Mon Sep 21 2015 23:42:00 GMT-0700 (PDT)</t>
  </si>
  <si>
    <t>Mon Sep 21 2015 23:42:04 GMT-0700 (PDT)</t>
  </si>
  <si>
    <t>Mon Sep 21 2015 23:42:06 GMT-0700 (PDT)</t>
  </si>
  <si>
    <t>Mon Sep 21 2015 23:42:09 GMT-0700 (PDT)</t>
  </si>
  <si>
    <t>Mon Sep 21 2015 23:42:13 GMT-0700 (PDT)</t>
  </si>
  <si>
    <t>Mon Sep 21 2015 22:15:46 GMT-0700 (PDT)</t>
  </si>
  <si>
    <t>Mon Sep 21 2015 22:26:10 GMT-0700 (PDT)</t>
  </si>
  <si>
    <t>Mon Sep 21 2015 23:42:24 GMT-0700 (PDT)</t>
  </si>
  <si>
    <t>Mon Sep 21 2015 23:42:30 GMT-0700 (PDT)</t>
  </si>
  <si>
    <t>Mon Sep 21 2015 23:42:38 GMT-0700 (PDT)</t>
  </si>
  <si>
    <t>Mon Sep 21 2015 23:43:13 GMT-0700 (PDT)</t>
  </si>
  <si>
    <t>Mon Sep 21 2015 23:43:16 GMT-0700 (PDT)</t>
  </si>
  <si>
    <t>Mon Sep 21 2015 23:43:19 GMT-0700 (PDT)</t>
  </si>
  <si>
    <t>Mon Sep 21 2015 23:43:22 GMT-0700 (PDT)</t>
  </si>
  <si>
    <t>Mon Sep 21 2015 23:43:38 GMT-0700 (PDT)</t>
  </si>
  <si>
    <t>Mon Sep 21 2015 23:43:42 GMT-0700 (PDT)</t>
  </si>
  <si>
    <t>Mon Sep 21 2015 23:43:44 GMT-0700 (PDT)</t>
  </si>
  <si>
    <t>Mon Sep 21 2015 22:26:30 GMT-0700 (PDT)</t>
  </si>
  <si>
    <t>Mon Sep 21 2015 23:43:48 GMT-0700 (PDT)</t>
  </si>
  <si>
    <t>Mon Sep 21 2015 23:43:51 GMT-0700 (PDT)</t>
  </si>
  <si>
    <t>Mon Sep 21 2015 23:43:53 GMT-0700 (PDT)</t>
  </si>
  <si>
    <t>Mon Sep 21 2015 23:44:03 GMT-0700 (PDT)</t>
  </si>
  <si>
    <t>Mon Sep 21 2015 23:44:05 GMT-0700 (PDT)</t>
  </si>
  <si>
    <t>Mon Sep 21 2015 23:44:08 GMT-0700 (PDT)</t>
  </si>
  <si>
    <t>Mon Sep 21 2015 23:44:11 GMT-0700 (PDT)</t>
  </si>
  <si>
    <t>Mon Sep 21 2015 23:44:21 GMT-0700 (PDT)</t>
  </si>
  <si>
    <t>Mon Sep 21 2015 23:44:25 GMT-0700 (PDT)</t>
  </si>
  <si>
    <t>Mon Sep 21 2015 23:44:29 GMT-0700 (PDT)</t>
  </si>
  <si>
    <t>Mon Sep 21 2015 22:26:33 GMT-0700 (PDT)</t>
  </si>
  <si>
    <t>Mon Sep 21 2015 23:44:32 GMT-0700 (PDT)</t>
  </si>
  <si>
    <t>Mon Sep 21 2015 23:44:40 GMT-0700 (PDT)</t>
  </si>
  <si>
    <t>Mon Sep 21 2015 23:44:42 GMT-0700 (PDT)</t>
  </si>
  <si>
    <t>Mon Sep 21 2015 23:44:50 GMT-0700 (PDT)</t>
  </si>
  <si>
    <t>Mon Sep 21 2015 23:45:23 GMT-0700 (PDT)</t>
  </si>
  <si>
    <t>Mon Sep 21 2015 23:45:25 GMT-0700 (PDT)</t>
  </si>
  <si>
    <t>Mon Sep 21 2015 23:45:29 GMT-0700 (PDT)</t>
  </si>
  <si>
    <t>Mon Sep 21 2015 23:45:32 GMT-0700 (PDT)</t>
  </si>
  <si>
    <t>Mon Sep 21 2015 23:45:34 GMT-0700 (PDT)</t>
  </si>
  <si>
    <t>Mon Sep 21 2015 23:45:37 GMT-0700 (PDT)</t>
  </si>
  <si>
    <t>Mon Sep 21 2015 22:26:35 GMT-0700 (PDT)</t>
  </si>
  <si>
    <t>Mon Sep 21 2015 23:45:40 GMT-0700 (PDT)</t>
  </si>
  <si>
    <t>Mon Sep 21 2015 23:45:42 GMT-0700 (PDT)</t>
  </si>
  <si>
    <t>Mon Sep 21 2015 23:45:45 GMT-0700 (PDT)</t>
  </si>
  <si>
    <t>Mon Sep 21 2015 23:45:47 GMT-0700 (PDT)</t>
  </si>
  <si>
    <t>Mon Sep 21 2015 23:45:51 GMT-0700 (PDT)</t>
  </si>
  <si>
    <t>Mon Sep 21 2015 23:45:54 GMT-0700 (PDT)</t>
  </si>
  <si>
    <t>Mon Sep 21 2015 23:45:57 GMT-0700 (PDT)</t>
  </si>
  <si>
    <t>Mon Sep 21 2015 23:45:59 GMT-0700 (PDT)</t>
  </si>
  <si>
    <t>Mon Sep 21 2015 23:46:31 GMT-0700 (PDT)</t>
  </si>
  <si>
    <t>Mon Sep 21 2015 23:46:34 GMT-0700 (PDT)</t>
  </si>
  <si>
    <t>Mon Sep 21 2015 22:26:39 GMT-0700 (PDT)</t>
  </si>
  <si>
    <t>Mon Sep 21 2015 23:46:37 GMT-0700 (PDT)</t>
  </si>
  <si>
    <t>Mon Sep 21 2015 23:46:39 GMT-0700 (PDT)</t>
  </si>
  <si>
    <t>Mon Sep 21 2015 23:46:42 GMT-0700 (PDT)</t>
  </si>
  <si>
    <t>Mon Sep 21 2015 23:46:51 GMT-0700 (PDT)</t>
  </si>
  <si>
    <t>Mon Sep 21 2015 23:46:58 GMT-0700 (PDT)</t>
  </si>
  <si>
    <t>Mon Sep 21 2015 23:47:01 GMT-0700 (PDT)</t>
  </si>
  <si>
    <t>Mon Sep 21 2015 23:47:04 GMT-0700 (PDT)</t>
  </si>
  <si>
    <t>Mon Sep 21 2015 23:47:09 GMT-0700 (PDT)</t>
  </si>
  <si>
    <t>Mon Sep 21 2015 23:47:12 GMT-0700 (PDT)</t>
  </si>
  <si>
    <t>Mon Sep 21 2015 23:47:14 GMT-0700 (PDT)</t>
  </si>
  <si>
    <t>Mon Sep 21 2015 22:26:41 GMT-0700 (PDT)</t>
  </si>
  <si>
    <t>Mon Sep 21 2015 23:47:19 GMT-0700 (PDT)</t>
  </si>
  <si>
    <t>Mon Sep 21 2015 23:47:22 GMT-0700 (PDT)</t>
  </si>
  <si>
    <t>Mon Sep 21 2015 23:47:27 GMT-0700 (PDT)</t>
  </si>
  <si>
    <t>Mon Sep 21 2015 23:47:30 GMT-0700 (PDT)</t>
  </si>
  <si>
    <t>Mon Sep 21 2015 23:47:37 GMT-0700 (PDT)</t>
  </si>
  <si>
    <t>Mon Sep 21 2015 23:47:43 GMT-0700 (PDT)</t>
  </si>
  <si>
    <t>Mon Sep 21 2015 23:47:46 GMT-0700 (PDT)</t>
  </si>
  <si>
    <t>Mon Sep 21 2015 23:47:49 GMT-0700 (PDT)</t>
  </si>
  <si>
    <t>Mon Sep 21 2015 23:48:14 GMT-0700 (PDT)</t>
  </si>
  <si>
    <t>Mon Sep 21 2015 23:48:16 GMT-0700 (PDT)</t>
  </si>
  <si>
    <t>Mon Sep 21 2015 22:26:45 GMT-0700 (PDT)</t>
  </si>
  <si>
    <t>Mon Sep 21 2015 23:48:35 GMT-0700 (PDT)</t>
  </si>
  <si>
    <t>Mon Sep 21 2015 23:48:38 GMT-0700 (PDT)</t>
  </si>
  <si>
    <t>Mon Sep 21 2015 23:48:42 GMT-0700 (PDT)</t>
  </si>
  <si>
    <t>Mon Sep 21 2015 23:48:44 GMT-0700 (PDT)</t>
  </si>
  <si>
    <t>Mon Sep 21 2015 23:48:46 GMT-0700 (PDT)</t>
  </si>
  <si>
    <t>Mon Sep 21 2015 23:48:49 GMT-0700 (PDT)</t>
  </si>
  <si>
    <t>Mon Sep 21 2015 23:48:52 GMT-0700 (PDT)</t>
  </si>
  <si>
    <t>Mon Sep 21 2015 23:48:54 GMT-0700 (PDT)</t>
  </si>
  <si>
    <t>Mon Sep 21 2015 23:48:58 GMT-0700 (PDT)</t>
  </si>
  <si>
    <t>Mon Sep 21 2015 23:49:01 GMT-0700 (PDT)</t>
  </si>
  <si>
    <t>Mon Sep 21 2015 22:26:59 GMT-0700 (PDT)</t>
  </si>
  <si>
    <t>Mon Sep 21 2015 23:49:05 GMT-0700 (PDT)</t>
  </si>
  <si>
    <t>Mon Sep 21 2015 23:49:07 GMT-0700 (PDT)</t>
  </si>
  <si>
    <t>Mon Sep 21 2015 23:49:10 GMT-0700 (PDT)</t>
  </si>
  <si>
    <t>Mon Sep 21 2015 23:49:56 GMT-0700 (PDT)</t>
  </si>
  <si>
    <t>Mon Sep 21 2015 23:50:13 GMT-0700 (PDT)</t>
  </si>
  <si>
    <t>Mon Sep 21 2015 23:50:21 GMT-0700 (PDT)</t>
  </si>
  <si>
    <t>Mon Sep 21 2015 23:50:25 GMT-0700 (PDT)</t>
  </si>
  <si>
    <t>Mon Sep 21 2015 23:50:29 GMT-0700 (PDT)</t>
  </si>
  <si>
    <t>Mon Sep 21 2015 23:50:41 GMT-0700 (PDT)</t>
  </si>
  <si>
    <t>Mon Sep 21 2015 23:50:44 GMT-0700 (PDT)</t>
  </si>
  <si>
    <t>Mon Sep 21 2015 22:27:15 GMT-0700 (PDT)</t>
  </si>
  <si>
    <t>Mon Sep 21 2015 23:50:59 GMT-0700 (PDT)</t>
  </si>
  <si>
    <t>Mon Sep 21 2015 23:51:01 GMT-0700 (PDT)</t>
  </si>
  <si>
    <t>Mon Sep 21 2015 23:51:04 GMT-0700 (PDT)</t>
  </si>
  <si>
    <t>Mon Sep 21 2015 23:51:24 GMT-0700 (PDT)</t>
  </si>
  <si>
    <t>Mon Sep 21 2015 23:51:26 GMT-0700 (PDT)</t>
  </si>
  <si>
    <t>Mon Sep 21 2015 23:51:34 GMT-0700 (PDT)</t>
  </si>
  <si>
    <t>Mon Sep 21 2015 23:51:37 GMT-0700 (PDT)</t>
  </si>
  <si>
    <t>Mon Sep 21 2015 23:51:47 GMT-0700 (PDT)</t>
  </si>
  <si>
    <t>Mon Sep 21 2015 23:51:50 GMT-0700 (PDT)</t>
  </si>
  <si>
    <t>Mon Sep 21 2015 23:51:54 GMT-0700 (PDT)</t>
  </si>
  <si>
    <t>Mon Sep 21 2015 22:27:22 GMT-0700 (PDT)</t>
  </si>
  <si>
    <t>Mon Sep 21 2015 23:51:57 GMT-0700 (PDT)</t>
  </si>
  <si>
    <t>Mon Sep 21 2015 23:52:01 GMT-0700 (PDT)</t>
  </si>
  <si>
    <t>Mon Sep 21 2015 23:52:03 GMT-0700 (PDT)</t>
  </si>
  <si>
    <t>Mon Sep 21 2015 23:52:07 GMT-0700 (PDT)</t>
  </si>
  <si>
    <t>Mon Sep 21 2015 23:52:11 GMT-0700 (PDT)</t>
  </si>
  <si>
    <t>Mon Sep 21 2015 23:52:15 GMT-0700 (PDT)</t>
  </si>
  <si>
    <t>Mon Sep 21 2015 23:52:17 GMT-0700 (PDT)</t>
  </si>
  <si>
    <t>Mon Sep 21 2015 23:52:20 GMT-0700 (PDT)</t>
  </si>
  <si>
    <t>Mon Sep 21 2015 23:52:22 GMT-0700 (PDT)</t>
  </si>
  <si>
    <t>Mon Sep 21 2015 23:52:26 GMT-0700 (PDT)</t>
  </si>
  <si>
    <t>Mon Sep 21 2015 22:15:50 GMT-0700 (PDT)</t>
  </si>
  <si>
    <t>Mon Sep 21 2015 22:27:34 GMT-0700 (PDT)</t>
  </si>
  <si>
    <t>Mon Sep 21 2015 23:52:29 GMT-0700 (PDT)</t>
  </si>
  <si>
    <t>Mon Sep 21 2015 23:52:32 GMT-0700 (PDT)</t>
  </si>
  <si>
    <t>Mon Sep 21 2015 23:52:34 GMT-0700 (PDT)</t>
  </si>
  <si>
    <t>Mon Sep 21 2015 23:52:38 GMT-0700 (PDT)</t>
  </si>
  <si>
    <t>Mon Sep 21 2015 23:52:44 GMT-0700 (PDT)</t>
  </si>
  <si>
    <t>Mon Sep 21 2015 23:52:47 GMT-0700 (PDT)</t>
  </si>
  <si>
    <t>Mon Sep 21 2015 23:52:51 GMT-0700 (PDT)</t>
  </si>
  <si>
    <t>Mon Sep 21 2015 23:52:54 GMT-0700 (PDT)</t>
  </si>
  <si>
    <t>Mon Sep 21 2015 23:52:56 GMT-0700 (PDT)</t>
  </si>
  <si>
    <t>Mon Sep 21 2015 23:52:58 GMT-0700 (PDT)</t>
  </si>
  <si>
    <t>Mon Sep 21 2015 22:27:37 GMT-0700 (PDT)</t>
  </si>
  <si>
    <t>Mon Sep 21 2015 23:53:02 GMT-0700 (PDT)</t>
  </si>
  <si>
    <t>Mon Sep 21 2015 23:53:05 GMT-0700 (PDT)</t>
  </si>
  <si>
    <t>Mon Sep 21 2015 23:53:08 GMT-0700 (PDT)</t>
  </si>
  <si>
    <t>Mon Sep 21 2015 23:53:10 GMT-0700 (PDT)</t>
  </si>
  <si>
    <t>Mon Sep 21 2015 23:53:42 GMT-0700 (PDT)</t>
  </si>
  <si>
    <t>Mon Sep 21 2015 23:53:45 GMT-0700 (PDT)</t>
  </si>
  <si>
    <t>Mon Sep 21 2015 23:53:48 GMT-0700 (PDT)</t>
  </si>
  <si>
    <t>Mon Sep 21 2015 23:54:28 GMT-0700 (PDT)</t>
  </si>
  <si>
    <t>Mon Sep 21 2015 23:54:31 GMT-0700 (PDT)</t>
  </si>
  <si>
    <t>Mon Sep 21 2015 23:54:33 GMT-0700 (PDT)</t>
  </si>
  <si>
    <t>Mon Sep 21 2015 22:27:40 GMT-0700 (PDT)</t>
  </si>
  <si>
    <t>Mon Sep 21 2015 23:54:36 GMT-0700 (PDT)</t>
  </si>
  <si>
    <t>Mon Sep 21 2015 23:54:39 GMT-0700 (PDT)</t>
  </si>
  <si>
    <t>Mon Sep 21 2015 23:54:42 GMT-0700 (PDT)</t>
  </si>
  <si>
    <t>Mon Sep 21 2015 23:54:47 GMT-0700 (PDT)</t>
  </si>
  <si>
    <t>Mon Sep 21 2015 23:54:51 GMT-0700 (PDT)</t>
  </si>
  <si>
    <t>Mon Sep 21 2015 23:55:14 GMT-0700 (PDT)</t>
  </si>
  <si>
    <t>Mon Sep 21 2015 23:55:17 GMT-0700 (PDT)</t>
  </si>
  <si>
    <t>Mon Sep 21 2015 23:55:22 GMT-0700 (PDT)</t>
  </si>
  <si>
    <t>Mon Sep 21 2015 23:55:24 GMT-0700 (PDT)</t>
  </si>
  <si>
    <t>Mon Sep 21 2015 23:55:27 GMT-0700 (PDT)</t>
  </si>
  <si>
    <t>Mon Sep 21 2015 22:27:46 GMT-0700 (PDT)</t>
  </si>
  <si>
    <t>Mon Sep 21 2015 23:55:29 GMT-0700 (PDT)</t>
  </si>
  <si>
    <t>Mon Sep 21 2015 23:56:31 GMT-0700 (PDT)</t>
  </si>
  <si>
    <t>Mon Sep 21 2015 23:56:34 GMT-0700 (PDT)</t>
  </si>
  <si>
    <t>Mon Sep 21 2015 23:56:37 GMT-0700 (PDT)</t>
  </si>
  <si>
    <t>Mon Sep 21 2015 23:56:40 GMT-0700 (PDT)</t>
  </si>
  <si>
    <t>Mon Sep 21 2015 23:56:43 GMT-0700 (PDT)</t>
  </si>
  <si>
    <t>Mon Sep 21 2015 23:56:47 GMT-0700 (PDT)</t>
  </si>
  <si>
    <t>Mon Sep 21 2015 23:57:06 GMT-0700 (PDT)</t>
  </si>
  <si>
    <t>Mon Sep 21 2015 23:57:09 GMT-0700 (PDT)</t>
  </si>
  <si>
    <t>Mon Sep 21 2015 23:57:15 GMT-0700 (PDT)</t>
  </si>
  <si>
    <t>Mon Sep 21 2015 22:27:54 GMT-0700 (PDT)</t>
  </si>
  <si>
    <t>Mon Sep 21 2015 23:57:32 GMT-0700 (PDT)</t>
  </si>
  <si>
    <t>Mon Sep 21 2015 23:57:35 GMT-0700 (PDT)</t>
  </si>
  <si>
    <t>Mon Sep 21 2015 23:57:37 GMT-0700 (PDT)</t>
  </si>
  <si>
    <t>Mon Sep 21 2015 23:57:45 GMT-0700 (PDT)</t>
  </si>
  <si>
    <t>Mon Sep 21 2015 23:57:48 GMT-0700 (PDT)</t>
  </si>
  <si>
    <t>Mon Sep 21 2015 23:57:53 GMT-0700 (PDT)</t>
  </si>
  <si>
    <t>Mon Sep 21 2015 23:57:56 GMT-0700 (PDT)</t>
  </si>
  <si>
    <t>Mon Sep 21 2015 23:58:01 GMT-0700 (PDT)</t>
  </si>
  <si>
    <t>Mon Sep 21 2015 23:58:06 GMT-0700 (PDT)</t>
  </si>
  <si>
    <t>Mon Sep 21 2015 23:58:11 GMT-0700 (PDT)</t>
  </si>
  <si>
    <t>Mon Sep 21 2015 22:27:57 GMT-0700 (PDT)</t>
  </si>
  <si>
    <t>Mon Sep 21 2015 23:58:15 GMT-0700 (PDT)</t>
  </si>
  <si>
    <t>Mon Sep 21 2015 23:58:18 GMT-0700 (PDT)</t>
  </si>
  <si>
    <t>Mon Sep 21 2015 23:58:21 GMT-0700 (PDT)</t>
  </si>
  <si>
    <t>Mon Sep 21 2015 23:58:23 GMT-0700 (PDT)</t>
  </si>
  <si>
    <t>Mon Sep 21 2015 23:58:30 GMT-0700 (PDT)</t>
  </si>
  <si>
    <t>Mon Sep 21 2015 23:58:32 GMT-0700 (PDT)</t>
  </si>
  <si>
    <t>Mon Sep 21 2015 23:58:35 GMT-0700 (PDT)</t>
  </si>
  <si>
    <t>Mon Sep 21 2015 23:58:39 GMT-0700 (PDT)</t>
  </si>
  <si>
    <t>Mon Sep 21 2015 23:58:42 GMT-0700 (PDT)</t>
  </si>
  <si>
    <t>Mon Sep 21 2015 23:58:44 GMT-0700 (PDT)</t>
  </si>
  <si>
    <t>Mon Sep 21 2015 22:27:59 GMT-0700 (PDT)</t>
  </si>
  <si>
    <t>Mon Sep 21 2015 23:58:47 GMT-0700 (PDT)</t>
  </si>
  <si>
    <t>Mon Sep 21 2015 23:58:51 GMT-0700 (PDT)</t>
  </si>
  <si>
    <t>Mon Sep 21 2015 23:58:55 GMT-0700 (PDT)</t>
  </si>
  <si>
    <t>Mon Sep 21 2015 23:58:58 GMT-0700 (PDT)</t>
  </si>
  <si>
    <t>Mon Sep 21 2015 23:59:05 GMT-0700 (PDT)</t>
  </si>
  <si>
    <t>Tue Sep 22 2015 09:35:38 GMT-0700 (Pacific Daylight Time)</t>
  </si>
  <si>
    <t>Tue Sep 22 2015 09:35:43 GMT-0700 (Pacific Daylight Time)</t>
  </si>
  <si>
    <t>Tue Sep 22 2015 09:35:58 GMT-0700 (Pacific Daylight Time)</t>
  </si>
  <si>
    <t>Tue Sep 22 2015 09:36:04 GMT-0700 (Pacific Daylight Time)</t>
  </si>
  <si>
    <t>Tue Sep 22 2015 09:36:11 GMT-0700 (Pacific Daylight Time)</t>
  </si>
  <si>
    <t>Mon Sep 21 2015 22:28:03 GMT-0700 (PDT)</t>
  </si>
  <si>
    <t>Tue Sep 22 2015 09:36:14 GMT-0700 (Pacific Daylight Time)</t>
  </si>
  <si>
    <t>Tue Sep 22 2015 09:36:17 GMT-0700 (Pacific Daylight Time)</t>
  </si>
  <si>
    <t>Tue Sep 22 2015 09:36:35 GMT-0700 (Pacific Daylight Time)</t>
  </si>
  <si>
    <t>Tue Sep 22 2015 09:36:38 GMT-0700 (Pacific Daylight Time)</t>
  </si>
  <si>
    <t>Tue Sep 22 2015 09:36:50 GMT-0700 (Pacific Daylight Time)</t>
  </si>
  <si>
    <t>Tue Sep 22 2015 09:36:53 GMT-0700 (Pacific Daylight Time)</t>
  </si>
  <si>
    <t>Tue Sep 22 2015 09:37:24 GMT-0700 (Pacific Daylight Time)</t>
  </si>
  <si>
    <t>Tue Sep 22 2015 09:37:27 GMT-0700 (Pacific Daylight Time)</t>
  </si>
  <si>
    <t>Tue Sep 22 2015 09:37:30 GMT-0700 (Pacific Daylight Time)</t>
  </si>
  <si>
    <t>Tue Sep 22 2015 09:37:33 GMT-0700 (Pacific Daylight Time)</t>
  </si>
  <si>
    <t>Mon Sep 21 2015 22:28:06 GMT-0700 (PDT)</t>
  </si>
  <si>
    <t>Tue Sep 22 2015 09:37:47 GMT-0700 (Pacific Daylight Time)</t>
  </si>
  <si>
    <t>Tue Sep 22 2015 09:37:56 GMT-0700 (Pacific Daylight Time)</t>
  </si>
  <si>
    <t>Tue Sep 22 2015 09:38:04 GMT-0700 (Pacific Daylight Time)</t>
  </si>
  <si>
    <t>Tue Sep 22 2015 09:38:31 GMT-0700 (Pacific Daylight Time)</t>
  </si>
  <si>
    <t>Tue Sep 22 2015 09:38:47 GMT-0700 (Pacific Daylight Time)</t>
  </si>
  <si>
    <t>Tue Sep 22 2015 09:38:51 GMT-0700 (Pacific Daylight Time)</t>
  </si>
  <si>
    <t>Tue Sep 22 2015 09:38:54 GMT-0700 (Pacific Daylight Time)</t>
  </si>
  <si>
    <t>Tue Sep 22 2015 09:38:59 GMT-0700 (Pacific Daylight Time)</t>
  </si>
  <si>
    <t>Tue Sep 22 2015 09:39:01 GMT-0700 (Pacific Daylight Time)</t>
  </si>
  <si>
    <t>Tue Sep 22 2015 09:39:05 GMT-0700 (Pacific Daylight Time)</t>
  </si>
  <si>
    <t>Mon Sep 21 2015 22:28:25 GMT-0700 (PDT)</t>
  </si>
  <si>
    <t>Tue Sep 22 2015 09:39:08 GMT-0700 (Pacific Daylight Time)</t>
  </si>
  <si>
    <t>Tue Sep 22 2015 09:39:11 GMT-0700 (Pacific Daylight Time)</t>
  </si>
  <si>
    <t>Tue Sep 22 2015 09:39:16 GMT-0700 (Pacific Daylight Time)</t>
  </si>
  <si>
    <t>Tue Sep 22 2015 09:40:32 GMT-0700 (Pacific Daylight Time)</t>
  </si>
  <si>
    <t>Tue Sep 22 2015 09:40:41 GMT-0700 (Pacific Daylight Time)</t>
  </si>
  <si>
    <t>Tue Sep 22 2015 09:40:44 GMT-0700 (Pacific Daylight Time)</t>
  </si>
  <si>
    <t>Tue Sep 22 2015 09:41:05 GMT-0700 (Pacific Daylight Time)</t>
  </si>
  <si>
    <t>Tue Sep 22 2015 09:41:08 GMT-0700 (Pacific Daylight Time)</t>
  </si>
  <si>
    <t>Tue Sep 22 2015 09:41:36 GMT-0700 (Pacific Daylight Time)</t>
  </si>
  <si>
    <t>Tue Sep 22 2015 09:41:44 GMT-0700 (Pacific Daylight Time)</t>
  </si>
  <si>
    <t>Mon Sep 21 2015 22:16:01 GMT-0700 (PDT)</t>
  </si>
  <si>
    <t>Mon Sep 21 2015 22:29:17 GMT-0700 (PDT)</t>
  </si>
  <si>
    <t>Tue Sep 22 2015 09:42:21 GMT-0700 (Pacific Daylight Time)</t>
  </si>
  <si>
    <t>Tue Sep 22 2015 09:42:24 GMT-0700 (Pacific Daylight Time)</t>
  </si>
  <si>
    <t>Tue Sep 22 2015 09:42:28 GMT-0700 (Pacific Daylight Time)</t>
  </si>
  <si>
    <t>Tue Sep 22 2015 09:42:31 GMT-0700 (Pacific Daylight Time)</t>
  </si>
  <si>
    <t>Tue Sep 22 2015 09:42:34 GMT-0700 (Pacific Daylight Time)</t>
  </si>
  <si>
    <t>Tue Sep 22 2015 09:42:36 GMT-0700 (Pacific Daylight Time)</t>
  </si>
  <si>
    <t>Tue Sep 22 2015 09:42:41 GMT-0700 (Pacific Daylight Time)</t>
  </si>
  <si>
    <t>Tue Sep 22 2015 09:42:45 GMT-0700 (Pacific Daylight Time)</t>
  </si>
  <si>
    <t>Tue Sep 22 2015 09:42:48 GMT-0700 (Pacific Daylight Time)</t>
  </si>
  <si>
    <t>Tue Sep 22 2015 09:42:54 GMT-0700 (Pacific Daylight Time)</t>
  </si>
  <si>
    <t>Mon Sep 21 2015 22:29:19 GMT-0700 (PDT)</t>
  </si>
  <si>
    <t>Tue Sep 22 2015 09:42:58 GMT-0700 (Pacific Daylight Time)</t>
  </si>
  <si>
    <t>Tue Sep 22 2015 09:43:03 GMT-0700 (Pacific Daylight Time)</t>
  </si>
  <si>
    <t>Tue Sep 22 2015 09:43:07 GMT-0700 (Pacific Daylight Time)</t>
  </si>
  <si>
    <t>Tue Sep 22 2015 09:43:09 GMT-0700 (Pacific Daylight Time)</t>
  </si>
  <si>
    <t>Tue Sep 22 2015 09:43:12 GMT-0700 (Pacific Daylight Time)</t>
  </si>
  <si>
    <t>Tue Sep 22 2015 09:43:15 GMT-0700 (Pacific Daylight Time)</t>
  </si>
  <si>
    <t>Tue Sep 22 2015 09:43:21 GMT-0700 (Pacific Daylight Time)</t>
  </si>
  <si>
    <t>Tue Sep 22 2015 09:43:34 GMT-0700 (Pacific Daylight Time)</t>
  </si>
  <si>
    <t>Tue Sep 22 2015 09:43:39 GMT-0700 (Pacific Daylight Time)</t>
  </si>
  <si>
    <t>Tue Sep 22 2015 09:43:43 GMT-0700 (Pacific Daylight Time)</t>
  </si>
  <si>
    <t>Mon Sep 21 2015 22:29:21 GMT-0700 (PDT)</t>
  </si>
  <si>
    <t>Tue Sep 22 2015 09:43:48 GMT-0700 (Pacific Daylight Time)</t>
  </si>
  <si>
    <t>Tue Sep 22 2015 09:43:55 GMT-0700 (Pacific Daylight Time)</t>
  </si>
  <si>
    <t>Tue Sep 22 2015 09:43:58 GMT-0700 (Pacific Daylight Time)</t>
  </si>
  <si>
    <t>Tue Sep 22 2015 09:44:02 GMT-0700 (Pacific Daylight Time)</t>
  </si>
  <si>
    <t>Tue Sep 22 2015 09:44:05 GMT-0700 (Pacific Daylight Time)</t>
  </si>
  <si>
    <t>Tue Sep 22 2015 09:44:08 GMT-0700 (Pacific Daylight Time)</t>
  </si>
  <si>
    <t>Tue Sep 22 2015 09:44:21 GMT-0700 (Pacific Daylight Time)</t>
  </si>
  <si>
    <t>Tue Sep 22 2015 09:44:31 GMT-0700 (Pacific Daylight Time)</t>
  </si>
  <si>
    <t>Tue Sep 22 2015 09:44:43 GMT-0700 (Pacific Daylight Time)</t>
  </si>
  <si>
    <t>Tue Sep 22 2015 09:45:02 GMT-0700 (Pacific Daylight Time)</t>
  </si>
  <si>
    <t>Mon Sep 21 2015 22:29:23 GMT-0700 (PDT)</t>
  </si>
  <si>
    <t>Tue Sep 22 2015 09:45:05 GMT-0700 (Pacific Daylight Time)</t>
  </si>
  <si>
    <t>Tue Sep 22 2015 09:45:09 GMT-0700 (Pacific Daylight Time)</t>
  </si>
  <si>
    <t>Tue Sep 22 2015 09:45:14 GMT-0700 (Pacific Daylight Time)</t>
  </si>
  <si>
    <t>Tue Sep 22 2015 09:45:17 GMT-0700 (Pacific Daylight Time)</t>
  </si>
  <si>
    <t>Tue Sep 22 2015 09:45:20 GMT-0700 (Pacific Daylight Time)</t>
  </si>
  <si>
    <t>Tue Sep 22 2015 09:45:27 GMT-0700 (Pacific Daylight Time)</t>
  </si>
  <si>
    <t>Tue Sep 22 2015 09:45:31 GMT-0700 (Pacific Daylight Time)</t>
  </si>
  <si>
    <t>Tue Sep 22 2015 09:45:34 GMT-0700 (Pacific Daylight Time)</t>
  </si>
  <si>
    <t>Tue Sep 22 2015 09:45:40 GMT-0700 (Pacific Daylight Time)</t>
  </si>
  <si>
    <t>Tue Sep 22 2015 09:45:56 GMT-0700 (Pacific Daylight Time)</t>
  </si>
  <si>
    <t>Mon Sep 21 2015 22:29:29 GMT-0700 (PDT)</t>
  </si>
  <si>
    <t>Tue Sep 22 2015 09:45:58 GMT-0700 (Pacific Daylight Time)</t>
  </si>
  <si>
    <t>Tue Sep 22 2015 09:46:02 GMT-0700 (Pacific Daylight Time)</t>
  </si>
  <si>
    <t>Tue Sep 22 2015 09:46:11 GMT-0700 (Pacific Daylight Time)</t>
  </si>
  <si>
    <t>Tue Sep 22 2015 09:46:16 GMT-0700 (Pacific Daylight Time)</t>
  </si>
  <si>
    <t>Tue Sep 22 2015 09:46:20 GMT-0700 (Pacific Daylight Time)</t>
  </si>
  <si>
    <t>Tue Sep 22 2015 09:46:26 GMT-0700 (Pacific Daylight Time)</t>
  </si>
  <si>
    <t>Tue Sep 22 2015 09:46:28 GMT-0700 (Pacific Daylight Time)</t>
  </si>
  <si>
    <t>Tue Sep 22 2015 09:46:32 GMT-0700 (Pacific Daylight Time)</t>
  </si>
  <si>
    <t>Tue Sep 22 2015 09:46:35 GMT-0700 (Pacific Daylight Time)</t>
  </si>
  <si>
    <t>Tue Sep 22 2015 09:46:39 GMT-0700 (Pacific Daylight Time)</t>
  </si>
  <si>
    <t>Mon Sep 21 2015 22:29:32 GMT-0700 (PDT)</t>
  </si>
  <si>
    <t>Tue Sep 22 2015 09:46:42 GMT-0700 (Pacific Daylight Time)</t>
  </si>
  <si>
    <t>Tue Sep 22 2015 09:46:46 GMT-0700 (Pacific Daylight Time)</t>
  </si>
  <si>
    <t>Tue Sep 22 2015 09:47:12 GMT-0700 (Pacific Daylight Time)</t>
  </si>
  <si>
    <t>Tue Sep 22 2015 09:47:17 GMT-0700 (Pacific Daylight Time)</t>
  </si>
  <si>
    <t>Tue Sep 22 2015 09:47:20 GMT-0700 (Pacific Daylight Time)</t>
  </si>
  <si>
    <t>Tue Sep 22 2015 09:47:24 GMT-0700 (Pacific Daylight Time)</t>
  </si>
  <si>
    <t>Tue Sep 22 2015 09:47:29 GMT-0700 (Pacific Daylight Time)</t>
  </si>
  <si>
    <t>Tue Sep 22 2015 09:47:32 GMT-0700 (Pacific Daylight Time)</t>
  </si>
  <si>
    <t>Tue Sep 22 2015 09:47:39 GMT-0700 (Pacific Daylight Time)</t>
  </si>
  <si>
    <t>Tue Sep 22 2015 09:47:42 GMT-0700 (Pacific Daylight Time)</t>
  </si>
  <si>
    <t>Mon Sep 21 2015 22:29:35 GMT-0700 (PDT)</t>
  </si>
  <si>
    <t>Tue Sep 22 2015 09:47:45 GMT-0700 (Pacific Daylight Time)</t>
  </si>
  <si>
    <t>Tue Sep 22 2015 09:47:52 GMT-0700 (Pacific Daylight Time)</t>
  </si>
  <si>
    <t>Tue Sep 22 2015 09:47:59 GMT-0700 (Pacific Daylight Time)</t>
  </si>
  <si>
    <t>Tue Sep 22 2015 09:48:03 GMT-0700 (Pacific Daylight Time)</t>
  </si>
  <si>
    <t>Tue Sep 22 2015 09:48:09 GMT-0700 (Pacific Daylight Time)</t>
  </si>
  <si>
    <t>Tue Sep 22 2015 09:48:12 GMT-0700 (Pacific Daylight Time)</t>
  </si>
  <si>
    <t>Tue Sep 22 2015 09:48:15 GMT-0700 (Pacific Daylight Time)</t>
  </si>
  <si>
    <t>Tue Sep 22 2015 09:48:18 GMT-0700 (Pacific Daylight Time)</t>
  </si>
  <si>
    <t>Tue Sep 22 2015 09:48:29 GMT-0700 (Pacific Daylight Time)</t>
  </si>
  <si>
    <t>Tue Sep 22 2015 09:48:51 GMT-0700 (Pacific Daylight Time)</t>
  </si>
  <si>
    <t>Mon Sep 21 2015 22:29:37 GMT-0700 (PDT)</t>
  </si>
  <si>
    <t>Tue Sep 22 2015 09:51:30 GMT-0700 (Pacific Daylight Time)</t>
  </si>
  <si>
    <t>Tue Sep 22 2015 09:51:37 GMT-0700 (Pacific Daylight Time)</t>
  </si>
  <si>
    <t>Tue Sep 22 2015 09:51:41 GMT-0700 (Pacific Daylight Time)</t>
  </si>
  <si>
    <t>Tue Sep 22 2015 09:51:44 GMT-0700 (Pacific Daylight Time)</t>
  </si>
  <si>
    <t>Tue Sep 22 2015 09:51:50 GMT-0700 (Pacific Daylight Time)</t>
  </si>
  <si>
    <t>Tue Sep 22 2015 09:58:08 GMT-0700 (Pacific Daylight Time)</t>
  </si>
  <si>
    <t>Tue Sep 22 2015 09:58:33 GMT-0700 (Pacific Daylight Time)</t>
  </si>
  <si>
    <t>Tue Sep 22 2015 12:11:50 GMT-0700 (Pacific Daylight Time)</t>
  </si>
  <si>
    <t>Tue Sep 22 2015 12:11:54 GMT-0700 (Pacific Daylight Time)</t>
  </si>
  <si>
    <t>Tue Sep 22 2015 12:11:58 GMT-0700 (Pacific Daylight Time)</t>
  </si>
  <si>
    <t>Mon Sep 21 2015 22:29:57 GMT-0700 (PDT)</t>
  </si>
  <si>
    <t>Tue Sep 22 2015 12:12:01 GMT-0700 (Pacific Daylight Time)</t>
  </si>
  <si>
    <t>Tue Sep 22 2015 12:12:04 GMT-0700 (Pacific Daylight Time)</t>
  </si>
  <si>
    <t>Tue Sep 22 2015 12:12:09 GMT-0700 (Pacific Daylight Time)</t>
  </si>
  <si>
    <t>Tue Sep 22 2015 12:12:23 GMT-0700 (Pacific Daylight Time)</t>
  </si>
  <si>
    <t>Tue Sep 22 2015 12:12:25 GMT-0700 (Pacific Daylight Time)</t>
  </si>
  <si>
    <t>Tue Sep 22 2015 12:12:28 GMT-0700 (Pacific Daylight Time)</t>
  </si>
  <si>
    <t>Tue Sep 22 2015 12:12:47 GMT-0700 (Pacific Daylight Time)</t>
  </si>
  <si>
    <t>Tue Sep 22 2015 12:12:50 GMT-0700 (Pacific Daylight Time)</t>
  </si>
  <si>
    <t>Tue Sep 22 2015 12:12:55 GMT-0700 (Pacific Daylight Time)</t>
  </si>
  <si>
    <t>Tue Sep 22 2015 12:13:04 GMT-0700 (Pacific Daylight Time)</t>
  </si>
  <si>
    <t>Mon Sep 21 2015 22:33:57 GMT-0700 (PDT)</t>
  </si>
  <si>
    <t>Tue Sep 22 2015 12:13:07 GMT-0700 (Pacific Daylight Time)</t>
  </si>
  <si>
    <t>Tue Sep 22 2015 12:13:11 GMT-0700 (Pacific Daylight Time)</t>
  </si>
  <si>
    <t>Tue Sep 22 2015 12:13:14 GMT-0700 (Pacific Daylight Time)</t>
  </si>
  <si>
    <t>Tue Sep 22 2015 12:13:18 GMT-0700 (Pacific Daylight Time)</t>
  </si>
  <si>
    <t>Tue Sep 22 2015 12:13:23 GMT-0700 (Pacific Daylight Time)</t>
  </si>
  <si>
    <t>Tue Sep 22 2015 12:13:26 GMT-0700 (Pacific Daylight Time)</t>
  </si>
  <si>
    <t>Tue Sep 22 2015 12:13:30 GMT-0700 (Pacific Daylight Time)</t>
  </si>
  <si>
    <t>Tue Sep 22 2015 12:13:33 GMT-0700 (Pacific Daylight Time)</t>
  </si>
  <si>
    <t>Tue Sep 22 2015 12:13:41 GMT-0700 (Pacific Daylight Time)</t>
  </si>
  <si>
    <t>Tue Sep 22 2015 12:31:04 GMT-0700 (Pacific Daylight Time)</t>
  </si>
  <si>
    <t>Mon Sep 21 2015 22:16:04 GMT-0700 (PDT)</t>
  </si>
  <si>
    <t>Mon Sep 21 2015 22:33:59 GMT-0700 (PDT)</t>
  </si>
  <si>
    <t>Tue Sep 22 2015 12:31:43 GMT-0700 (Pacific Daylight Time)</t>
  </si>
  <si>
    <t>Tue Sep 22 2015 12:31:49 GMT-0700 (Pacific Daylight Time)</t>
  </si>
  <si>
    <t>Tue Sep 22 2015 12:32:22 GMT-0700 (Pacific Daylight Time)</t>
  </si>
  <si>
    <t>Tue Sep 22 2015 12:32:30 GMT-0700 (Pacific Daylight Time)</t>
  </si>
  <si>
    <t>Tue Sep 22 2015 12:32:32 GMT-0700 (Pacific Daylight Time)</t>
  </si>
  <si>
    <t>Tue Sep 22 2015 12:32:37 GMT-0700 (Pacific Daylight Time)</t>
  </si>
  <si>
    <t>Tue Sep 22 2015 12:32:40 GMT-0700 (Pacific Daylight Time)</t>
  </si>
  <si>
    <t>Tue Sep 22 2015 12:33:15 GMT-0700 (Pacific Daylight Time)</t>
  </si>
  <si>
    <t>Tue Sep 22 2015 12:33:23 GMT-0700 (Pacific Daylight Time)</t>
  </si>
  <si>
    <t>Tue Sep 22 2015 12:33:26 GMT-0700 (Pacific Daylight Time)</t>
  </si>
  <si>
    <t>Mon Sep 21 2015 22:34:02 GMT-0700 (PDT)</t>
  </si>
  <si>
    <t>Tue Sep 22 2015 12:33:28 GMT-0700 (Pacific Daylight Time)</t>
  </si>
  <si>
    <t>Tue Sep 22 2015 12:33:31 GMT-0700 (Pacific Daylight Time)</t>
  </si>
  <si>
    <t>Tue Sep 22 2015 12:33:39 GMT-0700 (Pacific Daylight Time)</t>
  </si>
  <si>
    <t>Tue Sep 22 2015 12:33:42 GMT-0700 (Pacific Daylight Time)</t>
  </si>
  <si>
    <t>Tue Sep 22 2015 12:33:47 GMT-0700 (Pacific Daylight Time)</t>
  </si>
  <si>
    <t>Tue Sep 22 2015 12:33:50 GMT-0700 (Pacific Daylight Time)</t>
  </si>
  <si>
    <t>Tue Sep 22 2015 12:33:54 GMT-0700 (Pacific Daylight Time)</t>
  </si>
  <si>
    <t>Tue Sep 22 2015 12:33:57 GMT-0700 (Pacific Daylight Time)</t>
  </si>
  <si>
    <t>Tue Sep 22 2015 12:34:02 GMT-0700 (Pacific Daylight Time)</t>
  </si>
  <si>
    <t>Tue Sep 22 2015 12:34:04 GMT-0700 (Pacific Daylight Time)</t>
  </si>
  <si>
    <t>Mon Sep 21 2015 22:34:05 GMT-0700 (PDT)</t>
  </si>
  <si>
    <t>Tue Sep 22 2015 12:34:07 GMT-0700 (Pacific Daylight Time)</t>
  </si>
  <si>
    <t>Tue Sep 22 2015 12:34:09 GMT-0700 (Pacific Daylight Time)</t>
  </si>
  <si>
    <t>Tue Sep 22 2015 12:35:27 GMT-0700 (Pacific Daylight Time)</t>
  </si>
  <si>
    <t>Tue Sep 22 2015 12:35:31 GMT-0700 (Pacific Daylight Time)</t>
  </si>
  <si>
    <t>Tue Sep 22 2015 12:35:37 GMT-0700 (Pacific Daylight Time)</t>
  </si>
  <si>
    <t>Tue Sep 22 2015 12:35:40 GMT-0700 (Pacific Daylight Time)</t>
  </si>
  <si>
    <t>Tue Sep 22 2015 12:35:44 GMT-0700 (Pacific Daylight Time)</t>
  </si>
  <si>
    <t>Tue Sep 22 2015 12:35:49 GMT-0700 (Pacific Daylight Time)</t>
  </si>
  <si>
    <t>Tue Sep 22 2015 12:35:53 GMT-0700 (Pacific Daylight Time)</t>
  </si>
  <si>
    <t>Tue Sep 22 2015 12:35:56 GMT-0700 (Pacific Daylight Time)</t>
  </si>
  <si>
    <t>Mon Sep 21 2015 22:34:08 GMT-0700 (PDT)</t>
  </si>
  <si>
    <t>Tue Sep 22 2015 12:36:07 GMT-0700 (Pacific Daylight Time)</t>
  </si>
  <si>
    <t>Tue Sep 22 2015 12:36:11 GMT-0700 (Pacific Daylight Time)</t>
  </si>
  <si>
    <t>Tue Sep 22 2015 12:36:13 GMT-0700 (Pacific Daylight Time)</t>
  </si>
  <si>
    <t>Tue Sep 22 2015 12:36:16 GMT-0700 (Pacific Daylight Time)</t>
  </si>
  <si>
    <t>Tue Sep 22 2015 12:36:20 GMT-0700 (Pacific Daylight Time)</t>
  </si>
  <si>
    <t>Tue Sep 22 2015 12:36:23 GMT-0700 (Pacific Daylight Time)</t>
  </si>
  <si>
    <t>Tue Sep 22 2015 12:36:26 GMT-0700 (Pacific Daylight Time)</t>
  </si>
  <si>
    <t>Tue Sep 22 2015 12:36:44 GMT-0700 (Pacific Daylight Time)</t>
  </si>
  <si>
    <t>Tue Sep 22 2015 12:36:52 GMT-0700 (Pacific Daylight Time)</t>
  </si>
  <si>
    <t>Tue Sep 22 2015 12:37:06 GMT-0700 (Pacific Daylight Time)</t>
  </si>
  <si>
    <t>Mon Sep 21 2015 22:34:12 GMT-0700 (PDT)</t>
  </si>
  <si>
    <t>Tue Sep 22 2015 12:37:11 GMT-0700 (Pacific Daylight Time)</t>
  </si>
  <si>
    <t>Tue Sep 22 2015 12:37:14 GMT-0700 (Pacific Daylight Time)</t>
  </si>
  <si>
    <t>Tue Sep 22 2015 12:37:19 GMT-0700 (Pacific Daylight Time)</t>
  </si>
  <si>
    <t>Tue Sep 22 2015 12:37:39 GMT-0700 (Pacific Daylight Time)</t>
  </si>
  <si>
    <t>Tue Sep 22 2015 12:37:47 GMT-0700 (Pacific Daylight Time)</t>
  </si>
  <si>
    <t>Tue Sep 22 2015 12:37:50 GMT-0700 (Pacific Daylight Time)</t>
  </si>
  <si>
    <t>Tue Sep 22 2015 12:37:53 GMT-0700 (Pacific Daylight Time)</t>
  </si>
  <si>
    <t>Tue Sep 22 2015 12:38:02 GMT-0700 (Pacific Daylight Time)</t>
  </si>
  <si>
    <t>Tue Sep 22 2015 12:38:05 GMT-0700 (Pacific Daylight Time)</t>
  </si>
  <si>
    <t>Tue Sep 22 2015 12:38:12 GMT-0700 (Pacific Daylight Time)</t>
  </si>
  <si>
    <t>Mon Sep 21 2015 22:34:14 GMT-0700 (PDT)</t>
  </si>
  <si>
    <t>Tue Sep 22 2015 12:38:15 GMT-0700 (Pacific Daylight Time)</t>
  </si>
  <si>
    <t>Tue Sep 22 2015 12:38:19 GMT-0700 (Pacific Daylight Time)</t>
  </si>
  <si>
    <t>Tue Sep 22 2015 12:38:22 GMT-0700 (Pacific Daylight Time)</t>
  </si>
  <si>
    <t>Tue Sep 22 2015 12:38:24 GMT-0700 (Pacific Daylight Time)</t>
  </si>
  <si>
    <t>Tue Sep 22 2015 12:38:33 GMT-0700 (Pacific Daylight Time)</t>
  </si>
  <si>
    <t>Tue Sep 22 2015 12:38:36 GMT-0700 (Pacific Daylight Time)</t>
  </si>
  <si>
    <t>Tue Sep 22 2015 12:38:42 GMT-0700 (Pacific Daylight Time)</t>
  </si>
  <si>
    <t>Tue Sep 22 2015 12:38:45 GMT-0700 (Pacific Daylight Time)</t>
  </si>
  <si>
    <t>Tue Sep 22 2015 12:38:49 GMT-0700 (Pacific Daylight Time)</t>
  </si>
  <si>
    <t>Tue Sep 22 2015 12:38:51 GMT-0700 (Pacific Daylight Time)</t>
  </si>
  <si>
    <t>Mon Sep 21 2015 22:34:17 GMT-0700 (PDT)</t>
  </si>
  <si>
    <t>Tue Sep 22 2015 12:38:55 GMT-0700 (Pacific Daylight Time)</t>
  </si>
  <si>
    <t>Tue Sep 22 2015 12:39:07 GMT-0700 (Pacific Daylight Time)</t>
  </si>
  <si>
    <t>Tue Sep 22 2015 12:39:11 GMT-0700 (Pacific Daylight Time)</t>
  </si>
  <si>
    <t>Tue Sep 22 2015 12:39:22 GMT-0700 (Pacific Daylight Time)</t>
  </si>
  <si>
    <t>Tue Sep 22 2015 12:39:25 GMT-0700 (Pacific Daylight Time)</t>
  </si>
  <si>
    <t>Tue Sep 22 2015 12:39:29 GMT-0700 (Pacific Daylight Time)</t>
  </si>
  <si>
    <t>Tue Sep 22 2015 12:39:31 GMT-0700 (Pacific Daylight Time)</t>
  </si>
  <si>
    <t>Tue Sep 22 2015 12:40:22 GMT-0700 (Pacific Daylight Time)</t>
  </si>
  <si>
    <t>Tue Sep 22 2015 12:40:25 GMT-0700 (Pacific Daylight Time)</t>
  </si>
  <si>
    <t>Tue Sep 22 2015 12:40:28 GMT-0700 (Pacific Daylight Time)</t>
  </si>
  <si>
    <t>Mon Sep 21 2015 22:34:23 GMT-0700 (PDT)</t>
  </si>
  <si>
    <t>Tue Sep 22 2015 12:41:05 GMT-0700 (Pacific Daylight Time)</t>
  </si>
  <si>
    <t>Tue Sep 22 2015 12:41:08 GMT-0700 (Pacific Daylight Time)</t>
  </si>
  <si>
    <t>Tue Sep 22 2015 12:41:11 GMT-0700 (Pacific Daylight Time)</t>
  </si>
  <si>
    <t>Tue Sep 22 2015 12:41:14 GMT-0700 (Pacific Daylight Time)</t>
  </si>
  <si>
    <t>Mon Sep 21 2015 22:34:26 GMT-0700 (PDT)</t>
  </si>
  <si>
    <t>Mon Sep 21 2015 22:34:36 GMT-0700 (PDT)</t>
  </si>
  <si>
    <t>Mon Sep 21 2015 22:16:07 GMT-0700 (PDT)</t>
  </si>
  <si>
    <t>Mon Sep 21 2015 22:34:39 GMT-0700 (PDT)</t>
  </si>
  <si>
    <t>Mon Sep 21 2015 22:34:42 GMT-0700 (PDT)</t>
  </si>
  <si>
    <t>Mon Sep 21 2015 22:34:45 GMT-0700 (PDT)</t>
  </si>
  <si>
    <t>Mon Sep 21 2015 22:34:49 GMT-0700 (PDT)</t>
  </si>
  <si>
    <t>Mon Sep 21 2015 22:35:22 GMT-0700 (PDT)</t>
  </si>
  <si>
    <t>Mon Sep 21 2015 22:35:25 GMT-0700 (PDT)</t>
  </si>
  <si>
    <t>Mon Sep 21 2015 22:35:37 GMT-0700 (PDT)</t>
  </si>
  <si>
    <t>Mon Sep 21 2015 22:35:41 GMT-0700 (PDT)</t>
  </si>
  <si>
    <t>Mon Sep 21 2015 22:35:44 GMT-0700 (PDT)</t>
  </si>
  <si>
    <t>Mon Sep 21 2015 22:35:47 GMT-0700 (PDT)</t>
  </si>
  <si>
    <t>Mon Sep 21 2015 22:16:16 GMT-0700 (PDT)</t>
  </si>
  <si>
    <t>Mon Sep 21 2015 22:35:49 GMT-0700 (PDT)</t>
  </si>
  <si>
    <t>Mon Sep 21 2015 22:35:51 GMT-0700 (PDT)</t>
  </si>
  <si>
    <t>Mon Sep 21 2015 22:35:54 GMT-0700 (PDT)</t>
  </si>
  <si>
    <t>Mon Sep 21 2015 22:36:00 GMT-0700 (PDT)</t>
  </si>
  <si>
    <t>Mon Sep 21 2015 22:36:03 GMT-0700 (PDT)</t>
  </si>
  <si>
    <t>Mon Sep 21 2015 22:36:05 GMT-0700 (PDT)</t>
  </si>
  <si>
    <t>Mon Sep 21 2015 22:36:07 GMT-0700 (PDT)</t>
  </si>
  <si>
    <t>Mon Sep 21 2015 22:36:10 GMT-0700 (PDT)</t>
  </si>
  <si>
    <t>Mon Sep 21 2015 22:36:12 GMT-0700 (PDT)</t>
  </si>
  <si>
    <t>Mon Sep 21 2015 22:36:15 GMT-0700 (PDT)</t>
  </si>
  <si>
    <t>Mon Sep 21 2015 22:16:29 GMT-0700 (PDT)</t>
  </si>
  <si>
    <t>Mon Sep 21 2015 22:36:19 GMT-0700 (PDT)</t>
  </si>
  <si>
    <t>Mon Sep 21 2015 22:36:28 GMT-0700 (PDT)</t>
  </si>
  <si>
    <t>Mon Sep 21 2015 22:36:31 GMT-0700 (PDT)</t>
  </si>
  <si>
    <t>Mon Sep 21 2015 22:36:34 GMT-0700 (PDT)</t>
  </si>
  <si>
    <t>Mon Sep 21 2015 22:36:45 GMT-0700 (PDT)</t>
  </si>
  <si>
    <t>Mon Sep 21 2015 22:37:09 GMT-0700 (PDT)</t>
  </si>
  <si>
    <t>Mon Sep 21 2015 22:37:12 GMT-0700 (PDT)</t>
  </si>
  <si>
    <t>Mon Sep 21 2015 22:37:14 GMT-0700 (PDT)</t>
  </si>
  <si>
    <t>Mon Sep 21 2015 22:37:17 GMT-0700 (PDT)</t>
  </si>
  <si>
    <t>Mon Sep 21 2015 22:37:20 GMT-0700 (PDT)</t>
  </si>
  <si>
    <t>mikeR</t>
  </si>
  <si>
    <t>Mon Nov 02 2015 20:03:43 GMT-0500 (EST)</t>
  </si>
  <si>
    <t>Mon Nov 02 2015 20:04:11 GMT-0500 (EST)</t>
  </si>
  <si>
    <t>Mon Nov 02 2015 20:08:48 GMT-0500 (EST)</t>
  </si>
  <si>
    <t>Mon Nov 02 2015 20:08:54 GMT-0500 (EST)</t>
  </si>
  <si>
    <t>Mon Nov 02 2015 20:09:00 GMT-0500 (EST)</t>
  </si>
  <si>
    <t>Mon Nov 02 2015 20:09:04 GMT-0500 (EST)</t>
  </si>
  <si>
    <t>Mon Nov 02 2015 20:09:08 GMT-0500 (EST)</t>
  </si>
  <si>
    <t>Mon Nov 02 2015 20:09:10 GMT-0500 (EST)</t>
  </si>
  <si>
    <t>Mon Nov 02 2015 20:09:53 GMT-0500 (EST)</t>
  </si>
  <si>
    <t>Mon Nov 02 2015 20:09:55 GMT-0500 (EST)</t>
  </si>
  <si>
    <t>Mon Nov 02 2015 20:09:58 GMT-0500 (EST)</t>
  </si>
  <si>
    <t>Mon Nov 02 2015 20:10:04 GMT-0500 (EST)</t>
  </si>
  <si>
    <t>Mon Nov 02 2015 20:04:13 GMT-0500 (EST)</t>
  </si>
  <si>
    <t>Mon Nov 02 2015 20:10:07 GMT-0500 (EST)</t>
  </si>
  <si>
    <t>Mon Nov 02 2015 20:10:17 GMT-0500 (EST)</t>
  </si>
  <si>
    <t>Mon Nov 02 2015 20:10:19 GMT-0500 (EST)</t>
  </si>
  <si>
    <t>Mon Nov 02 2015 20:10:23 GMT-0500 (EST)</t>
  </si>
  <si>
    <t>Mon Nov 02 2015 20:10:25 GMT-0500 (EST)</t>
  </si>
  <si>
    <t>Mon Nov 02 2015 20:10:27 GMT-0500 (EST)</t>
  </si>
  <si>
    <t>Mon Nov 02 2015 20:10:29 GMT-0500 (EST)</t>
  </si>
  <si>
    <t>Mon Nov 02 2015 20:10:33 GMT-0500 (EST)</t>
  </si>
  <si>
    <t>Mon Nov 02 2015 20:10:35 GMT-0500 (EST)</t>
  </si>
  <si>
    <t>Mon Nov 02 2015 20:10:38 GMT-0500 (EST)</t>
  </si>
  <si>
    <t>Mon Nov 02 2015 20:04:15 GMT-0500 (EST)</t>
  </si>
  <si>
    <t>Mon Nov 02 2015 20:10:45 GMT-0500 (EST)</t>
  </si>
  <si>
    <t>Mon Nov 02 2015 20:10:52 GMT-0500 (EST)</t>
  </si>
  <si>
    <t>Mon Nov 02 2015 20:10:55 GMT-0500 (EST)</t>
  </si>
  <si>
    <t>Mon Nov 02 2015 20:11:01 GMT-0500 (EST)</t>
  </si>
  <si>
    <t>Mon Nov 02 2015 20:11:11 GMT-0500 (EST)</t>
  </si>
  <si>
    <t>Mon Nov 02 2015 20:11:13 GMT-0500 (EST)</t>
  </si>
  <si>
    <t>Mon Nov 02 2015 20:11:16 GMT-0500 (EST)</t>
  </si>
  <si>
    <t>Mon Nov 02 2015 20:11:21 GMT-0500 (EST)</t>
  </si>
  <si>
    <t>Mon Nov 02 2015 20:11:29 GMT-0500 (EST)</t>
  </si>
  <si>
    <t>Mon Nov 02 2015 20:11:31 GMT-0500 (EST)</t>
  </si>
  <si>
    <t>Mon Nov 02 2015 20:04:18 GMT-0500 (EST)</t>
  </si>
  <si>
    <t>Mon Nov 02 2015 20:11:36 GMT-0500 (EST)</t>
  </si>
  <si>
    <t>Mon Nov 02 2015 20:11:40 GMT-0500 (EST)</t>
  </si>
  <si>
    <t>Mon Nov 02 2015 20:11:44 GMT-0500 (EST)</t>
  </si>
  <si>
    <t>Mon Nov 02 2015 20:11:46 GMT-0500 (EST)</t>
  </si>
  <si>
    <t>Mon Nov 02 2015 20:11:48 GMT-0500 (EST)</t>
  </si>
  <si>
    <t>Mon Nov 02 2015 20:11:50 GMT-0500 (EST)</t>
  </si>
  <si>
    <t>Mon Nov 02 2015 20:11:52 GMT-0500 (EST)</t>
  </si>
  <si>
    <t>Mon Nov 02 2015 20:11:54 GMT-0500 (EST)</t>
  </si>
  <si>
    <t>Mon Nov 02 2015 20:11:59 GMT-0500 (EST)</t>
  </si>
  <si>
    <t>Mon Nov 02 2015 20:12:03 GMT-0500 (EST)</t>
  </si>
  <si>
    <t>Mon Nov 02 2015 20:04:20 GMT-0500 (EST)</t>
  </si>
  <si>
    <t>Mon Nov 02 2015 20:12:04 GMT-0500 (EST)</t>
  </si>
  <si>
    <t>Mon Nov 02 2015 20:12:06 GMT-0500 (EST)</t>
  </si>
  <si>
    <t>Mon Nov 02 2015 20:12:09 GMT-0500 (EST)</t>
  </si>
  <si>
    <t>Mon Nov 02 2015 20:12:11 GMT-0500 (EST)</t>
  </si>
  <si>
    <t>Mon Nov 02 2015 20:12:15 GMT-0500 (EST)</t>
  </si>
  <si>
    <t>Mon Nov 02 2015 20:12:16 GMT-0500 (EST)</t>
  </si>
  <si>
    <t>Mon Nov 02 2015 20:12:20 GMT-0500 (EST)</t>
  </si>
  <si>
    <t>Mon Nov 02 2015 20:12:22 GMT-0500 (EST)</t>
  </si>
  <si>
    <t>Mon Nov 02 2015 20:12:27 GMT-0500 (EST)</t>
  </si>
  <si>
    <t>Mon Nov 02 2015 20:12:30 GMT-0500 (EST)</t>
  </si>
  <si>
    <t>Mon Nov 02 2015 20:04:21 GMT-0500 (EST)</t>
  </si>
  <si>
    <t>Mon Nov 02 2015 20:12:35 GMT-0500 (EST)</t>
  </si>
  <si>
    <t>Mon Nov 02 2015 20:12:47 GMT-0500 (EST)</t>
  </si>
  <si>
    <t>Mon Nov 02 2015 20:12:49 GMT-0500 (EST)</t>
  </si>
  <si>
    <t>Mon Nov 02 2015 20:12:54 GMT-0500 (EST)</t>
  </si>
  <si>
    <t>Mon Nov 02 2015 20:12:57 GMT-0500 (EST)</t>
  </si>
  <si>
    <t>Mon Nov 02 2015 20:12:58 GMT-0500 (EST)</t>
  </si>
  <si>
    <t>Mon Nov 02 2015 20:13:01 GMT-0500 (EST)</t>
  </si>
  <si>
    <t>Mon Nov 02 2015 20:13:05 GMT-0500 (EST)</t>
  </si>
  <si>
    <t>Mon Nov 02 2015 20:13:16 GMT-0500 (EST)</t>
  </si>
  <si>
    <t>Mon Nov 02 2015 20:13:18 GMT-0500 (EST)</t>
  </si>
  <si>
    <t>Mon Nov 02 2015 20:04:23 GMT-0500 (EST)</t>
  </si>
  <si>
    <t>Mon Nov 02 2015 20:13:20 GMT-0500 (EST)</t>
  </si>
  <si>
    <t>Mon Nov 02 2015 20:13:21 GMT-0500 (EST)</t>
  </si>
  <si>
    <t>Mon Nov 02 2015 20:13:24 GMT-0500 (EST)</t>
  </si>
  <si>
    <t>Mon Nov 02 2015 20:13:27 GMT-0500 (EST)</t>
  </si>
  <si>
    <t>Mon Nov 02 2015 20:13:29 GMT-0500 (EST)</t>
  </si>
  <si>
    <t>Mon Nov 02 2015 20:13:31 GMT-0500 (EST)</t>
  </si>
  <si>
    <t>Mon Nov 02 2015 20:13:34 GMT-0500 (EST)</t>
  </si>
  <si>
    <t>Mon Nov 02 2015 20:13:46 GMT-0500 (EST)</t>
  </si>
  <si>
    <t>Mon Nov 02 2015 20:04:25 GMT-0500 (EST)</t>
  </si>
  <si>
    <t>Tue Nov 03 2015 16:14:01 GMT-0500 (Eastern Standard Time)</t>
  </si>
  <si>
    <t>Tue Nov 03 2015 16:14:07 GMT-0500 (Eastern Standard Time)</t>
  </si>
  <si>
    <t>Tue Nov 03 2015 16:14:09 GMT-0500 (Eastern Standard Time)</t>
  </si>
  <si>
    <t>Tue Nov 03 2015 16:14:12 GMT-0500 (Eastern Standard Time)</t>
  </si>
  <si>
    <t>Tue Nov 03 2015 16:15:05 GMT-0500 (Eastern Standard Time)</t>
  </si>
  <si>
    <t>Tue Nov 03 2015 16:15:07 GMT-0500 (Eastern Standard Time)</t>
  </si>
  <si>
    <t>Tue Nov 03 2015 16:15:12 GMT-0500 (Eastern Standard Time)</t>
  </si>
  <si>
    <t>Tue Nov 03 2015 16:15:14 GMT-0500 (Eastern Standard Time)</t>
  </si>
  <si>
    <t>Tue Nov 03 2015 16:15:16 GMT-0500 (Eastern Standard Time)</t>
  </si>
  <si>
    <t>Tue Nov 03 2015 16:15:18 GMT-0500 (Eastern Standard Time)</t>
  </si>
  <si>
    <t>Mon Nov 02 2015 20:04:27 GMT-0500 (EST)</t>
  </si>
  <si>
    <t>Tue Nov 03 2015 16:15:21 GMT-0500 (Eastern Standard Time)</t>
  </si>
  <si>
    <t>Tue Nov 03 2015 16:15:24 GMT-0500 (Eastern Standard Time)</t>
  </si>
  <si>
    <t>Tue Nov 03 2015 16:15:27 GMT-0500 (Eastern Standard Time)</t>
  </si>
  <si>
    <t>Tue Nov 03 2015 16:15:29 GMT-0500 (Eastern Standard Time)</t>
  </si>
  <si>
    <t>Tue Nov 03 2015 16:15:32 GMT-0500 (Eastern Standard Time)</t>
  </si>
  <si>
    <t>Tue Nov 03 2015 16:15:34 GMT-0500 (Eastern Standard Time)</t>
  </si>
  <si>
    <t>Tue Nov 03 2015 16:15:39 GMT-0500 (Eastern Standard Time)</t>
  </si>
  <si>
    <t>Tue Nov 03 2015 16:15:41 GMT-0500 (Eastern Standard Time)</t>
  </si>
  <si>
    <t>Tue Nov 03 2015 16:15:43 GMT-0500 (Eastern Standard Time)</t>
  </si>
  <si>
    <t>Tue Nov 03 2015 16:15:54 GMT-0500 (Eastern Standard Time)</t>
  </si>
  <si>
    <t>Mon Nov 02 2015 20:04:29 GMT-0500 (EST)</t>
  </si>
  <si>
    <t>Tue Nov 03 2015 16:15:59 GMT-0500 (Eastern Standard Time)</t>
  </si>
  <si>
    <t>Tue Nov 03 2015 16:16:01 GMT-0500 (Eastern Standard Time)</t>
  </si>
  <si>
    <t>Tue Nov 03 2015 16:16:03 GMT-0500 (Eastern Standard Time)</t>
  </si>
  <si>
    <t>Tue Nov 03 2015 16:16:06 GMT-0500 (Eastern Standard Time)</t>
  </si>
  <si>
    <t>Tue Nov 03 2015 16:16:10 GMT-0500 (Eastern Standard Time)</t>
  </si>
  <si>
    <t>Tue Nov 03 2015 16:16:11 GMT-0500 (Eastern Standard Time)</t>
  </si>
  <si>
    <t>Tue Nov 03 2015 16:16:16 GMT-0500 (Eastern Standard Time)</t>
  </si>
  <si>
    <t>Tue Nov 03 2015 16:16:18 GMT-0500 (Eastern Standard Time)</t>
  </si>
  <si>
    <t>Tue Nov 03 2015 16:16:20 GMT-0500 (Eastern Standard Time)</t>
  </si>
  <si>
    <t>Tue Nov 03 2015 16:16:25 GMT-0500 (Eastern Standard Time)</t>
  </si>
  <si>
    <t>Mon Nov 02 2015 20:03:45 GMT-0500 (EST)</t>
  </si>
  <si>
    <t>Mon Nov 02 2015 20:04:30 GMT-0500 (EST)</t>
  </si>
  <si>
    <t>Tue Nov 03 2015 16:28:24 GMT-0500 (Eastern Standard Time)</t>
  </si>
  <si>
    <t>Tue Nov 03 2015 16:28:25 GMT-0500 (Eastern Standard Time)</t>
  </si>
  <si>
    <t>Tue Nov 03 2015 16:28:27 GMT-0500 (Eastern Standard Time)</t>
  </si>
  <si>
    <t>Wed Nov 04 2015 07:35:08 GMT-0500 (Eastern Standard Time)</t>
  </si>
  <si>
    <t>Wed Nov 04 2015 07:35:11 GMT-0500 (Eastern Standard Time)</t>
  </si>
  <si>
    <t>Wed Nov 04 2015 07:35:13 GMT-0500 (Eastern Standard Time)</t>
  </si>
  <si>
    <t>Wed Nov 04 2015 07:35:15 GMT-0500 (Eastern Standard Time)</t>
  </si>
  <si>
    <t>Wed Nov 04 2015 07:35:18 GMT-0500 (Eastern Standard Time)</t>
  </si>
  <si>
    <t>Wed Nov 04 2015 07:35:48 GMT-0500 (Eastern Standard Time)</t>
  </si>
  <si>
    <t>Wed Nov 04 2015 07:35:50 GMT-0500 (Eastern Standard Time)</t>
  </si>
  <si>
    <t>Mon Nov 02 2015 20:04:35 GMT-0500 (EST)</t>
  </si>
  <si>
    <t>Wed Nov 04 2015 07:35:51 GMT-0500 (Eastern Standard Time)</t>
  </si>
  <si>
    <t>Wed Nov 04 2015 07:35:53 GMT-0500 (Eastern Standard Time)</t>
  </si>
  <si>
    <t>Wed Nov 04 2015 07:35:56 GMT-0500 (Eastern Standard Time)</t>
  </si>
  <si>
    <t>Wed Nov 04 2015 07:35:58 GMT-0500 (Eastern Standard Time)</t>
  </si>
  <si>
    <t>Wed Nov 04 2015 07:36:00 GMT-0500 (Eastern Standard Time)</t>
  </si>
  <si>
    <t>Wed Nov 04 2015 07:36:03 GMT-0500 (Eastern Standard Time)</t>
  </si>
  <si>
    <t>Wed Nov 04 2015 07:36:05 GMT-0500 (Eastern Standard Time)</t>
  </si>
  <si>
    <t>Wed Nov 04 2015 07:36:10 GMT-0500 (Eastern Standard Time)</t>
  </si>
  <si>
    <t>Wed Nov 04 2015 07:36:12 GMT-0500 (Eastern Standard Time)</t>
  </si>
  <si>
    <t>Wed Nov 04 2015 07:36:17 GMT-0500 (Eastern Standard Time)</t>
  </si>
  <si>
    <t>Mon Nov 02 2015 20:04:37 GMT-0500 (EST)</t>
  </si>
  <si>
    <t>Wed Nov 04 2015 07:36:21 GMT-0500 (Eastern Standard Time)</t>
  </si>
  <si>
    <t>Wed Nov 04 2015 07:36:23 GMT-0500 (Eastern Standard Time)</t>
  </si>
  <si>
    <t>Wed Nov 04 2015 07:36:26 GMT-0500 (Eastern Standard Time)</t>
  </si>
  <si>
    <t>Wed Nov 04 2015 07:36:28 GMT-0500 (Eastern Standard Time)</t>
  </si>
  <si>
    <t>Wed Nov 04 2015 07:36:30 GMT-0500 (Eastern Standard Time)</t>
  </si>
  <si>
    <t>Wed Nov 04 2015 07:36:32 GMT-0500 (Eastern Standard Time)</t>
  </si>
  <si>
    <t>Wed Nov 04 2015 07:36:34 GMT-0500 (Eastern Standard Time)</t>
  </si>
  <si>
    <t>Wed Nov 04 2015 07:36:36 GMT-0500 (Eastern Standard Time)</t>
  </si>
  <si>
    <t>Wed Nov 04 2015 07:36:41 GMT-0500 (Eastern Standard Time)</t>
  </si>
  <si>
    <t>Wed Nov 04 2015 07:36:44 GMT-0500 (Eastern Standard Time)</t>
  </si>
  <si>
    <t>Mon Nov 02 2015 20:04:38 GMT-0500 (EST)</t>
  </si>
  <si>
    <t>Wed Nov 04 2015 07:36:46 GMT-0500 (Eastern Standard Time)</t>
  </si>
  <si>
    <t>Wed Nov 04 2015 07:36:48 GMT-0500 (Eastern Standard Time)</t>
  </si>
  <si>
    <t>Wed Nov 04 2015 07:36:53 GMT-0500 (Eastern Standard Time)</t>
  </si>
  <si>
    <t>Wed Nov 04 2015 07:36:55 GMT-0500 (Eastern Standard Time)</t>
  </si>
  <si>
    <t>Wed Nov 04 2015 07:36:57 GMT-0500 (Eastern Standard Time)</t>
  </si>
  <si>
    <t>Wed Nov 04 2015 07:37:00 GMT-0500 (Eastern Standard Time)</t>
  </si>
  <si>
    <t>Wed Nov 04 2015 07:37:09 GMT-0500 (Eastern Standard Time)</t>
  </si>
  <si>
    <t>Wed Nov 04 2015 07:37:12 GMT-0500 (Eastern Standard Time)</t>
  </si>
  <si>
    <t>Wed Nov 04 2015 07:37:15 GMT-0500 (Eastern Standard Time)</t>
  </si>
  <si>
    <t>Wed Nov 04 2015 07:37:17 GMT-0500 (Eastern Standard Time)</t>
  </si>
  <si>
    <t>Mon Nov 02 2015 20:04:45 GMT-0500 (EST)</t>
  </si>
  <si>
    <t>Wed Nov 04 2015 07:37:20 GMT-0500 (Eastern Standard Time)</t>
  </si>
  <si>
    <t>Wed Nov 04 2015 07:37:22 GMT-0500 (Eastern Standard Time)</t>
  </si>
  <si>
    <t>Wed Nov 04 2015 07:37:30 GMT-0500 (Eastern Standard Time)</t>
  </si>
  <si>
    <t>Wed Nov 04 2015 07:37:33 GMT-0500 (Eastern Standard Time)</t>
  </si>
  <si>
    <t>Wed Nov 04 2015 07:37:35 GMT-0500 (Eastern Standard Time)</t>
  </si>
  <si>
    <t>Wed Nov 04 2015 07:37:37 GMT-0500 (Eastern Standard Time)</t>
  </si>
  <si>
    <t>Wed Nov 04 2015 07:37:39 GMT-0500 (Eastern Standard Time)</t>
  </si>
  <si>
    <t>Wed Nov 04 2015 07:37:41 GMT-0500 (Eastern Standard Time)</t>
  </si>
  <si>
    <t>Wed Nov 04 2015 07:37:51 GMT-0500 (Eastern Standard Time)</t>
  </si>
  <si>
    <t>Wed Nov 04 2015 07:37:53 GMT-0500 (Eastern Standard Time)</t>
  </si>
  <si>
    <t>Mon Nov 02 2015 20:04:48 GMT-0500 (EST)</t>
  </si>
  <si>
    <t>Wed Nov 04 2015 07:37:55 GMT-0500 (Eastern Standard Time)</t>
  </si>
  <si>
    <t>Wed Nov 04 2015 07:37:57 GMT-0500 (Eastern Standard Time)</t>
  </si>
  <si>
    <t>Wed Nov 04 2015 07:38:00 GMT-0500 (Eastern Standard Time)</t>
  </si>
  <si>
    <t>Wed Nov 04 2015 07:38:02 GMT-0500 (Eastern Standard Time)</t>
  </si>
  <si>
    <t>Wed Nov 04 2015 07:38:04 GMT-0500 (Eastern Standard Time)</t>
  </si>
  <si>
    <t>Wed Nov 04 2015 07:38:08 GMT-0500 (Eastern Standard Time)</t>
  </si>
  <si>
    <t>Wed Nov 04 2015 07:38:10 GMT-0500 (Eastern Standard Time)</t>
  </si>
  <si>
    <t>Wed Nov 04 2015 07:38:14 GMT-0500 (Eastern Standard Time)</t>
  </si>
  <si>
    <t>Wed Nov 04 2015 07:38:16 GMT-0500 (Eastern Standard Time)</t>
  </si>
  <si>
    <t>Wed Nov 04 2015 07:38:19 GMT-0500 (Eastern Standard Time)</t>
  </si>
  <si>
    <t>Mon Nov 02 2015 20:04:50 GMT-0500 (EST)</t>
  </si>
  <si>
    <t>Wed Nov 04 2015 07:38:20 GMT-0500 (Eastern Standard Time)</t>
  </si>
  <si>
    <t>Wed Nov 04 2015 07:38:28 GMT-0500 (Eastern Standard Time)</t>
  </si>
  <si>
    <t>Wed Nov 04 2015 07:38:32 GMT-0500 (Eastern Standard Time)</t>
  </si>
  <si>
    <t>Wed Nov 04 2015 07:38:34 GMT-0500 (Eastern Standard Time)</t>
  </si>
  <si>
    <t>Wed Nov 04 2015 07:38:39 GMT-0500 (Eastern Standard Time)</t>
  </si>
  <si>
    <t>Wed Nov 04 2015 07:38:41 GMT-0500 (Eastern Standard Time)</t>
  </si>
  <si>
    <t>Wed Nov 04 2015 07:38:43 GMT-0500 (Eastern Standard Time)</t>
  </si>
  <si>
    <t>Wed Nov 04 2015 07:38:47 GMT-0500 (Eastern Standard Time)</t>
  </si>
  <si>
    <t>Wed Nov 04 2015 07:38:50 GMT-0500 (Eastern Standard Time)</t>
  </si>
  <si>
    <t>Wed Nov 04 2015 07:38:56 GMT-0500 (Eastern Standard Time)</t>
  </si>
  <si>
    <t>Mon Nov 02 2015 20:04:53 GMT-0500 (EST)</t>
  </si>
  <si>
    <t>Wed Nov 04 2015 07:38:58 GMT-0500 (Eastern Standard Time)</t>
  </si>
  <si>
    <t>Wed Nov 04 2015 07:39:01 GMT-0500 (Eastern Standard Time)</t>
  </si>
  <si>
    <t>Wed Nov 04 2015 07:39:03 GMT-0500 (Eastern Standard Time)</t>
  </si>
  <si>
    <t>Wed Nov 04 2015 07:39:05 GMT-0500 (Eastern Standard Time)</t>
  </si>
  <si>
    <t>Wed Nov 04 2015 07:39:07 GMT-0500 (Eastern Standard Time)</t>
  </si>
  <si>
    <t>Wed Nov 04 2015 07:39:10 GMT-0500 (Eastern Standard Time)</t>
  </si>
  <si>
    <t>Wed Nov 04 2015 07:39:12 GMT-0500 (Eastern Standard Time)</t>
  </si>
  <si>
    <t>Wed Nov 04 2015 07:39:18 GMT-0500 (Eastern Standard Time)</t>
  </si>
  <si>
    <t>Wed Nov 04 2015 07:39:22 GMT-0500 (Eastern Standard Time)</t>
  </si>
  <si>
    <t>Wed Nov 04 2015 07:39:24 GMT-0500 (Eastern Standard Time)</t>
  </si>
  <si>
    <t>Mon Nov 02 2015 20:04:56 GMT-0500 (EST)</t>
  </si>
  <si>
    <t>Wed Nov 04 2015 07:39:25 GMT-0500 (Eastern Standard Time)</t>
  </si>
  <si>
    <t>Wed Nov 04 2015 07:39:27 GMT-0500 (Eastern Standard Time)</t>
  </si>
  <si>
    <t>Wed Nov 04 2015 07:39:29 GMT-0500 (Eastern Standard Time)</t>
  </si>
  <si>
    <t>Wed Nov 04 2015 07:39:33 GMT-0500 (Eastern Standard Time)</t>
  </si>
  <si>
    <t>Wed Nov 04 2015 07:39:36 GMT-0500 (Eastern Standard Time)</t>
  </si>
  <si>
    <t>Wed Nov 04 2015 07:39:41 GMT-0500 (Eastern Standard Time)</t>
  </si>
  <si>
    <t>Wed Nov 04 2015 07:39:43 GMT-0500 (Eastern Standard Time)</t>
  </si>
  <si>
    <t>Wed Nov 04 2015 07:39:46 GMT-0500 (Eastern Standard Time)</t>
  </si>
  <si>
    <t>Wed Nov 04 2015 07:39:48 GMT-0500 (Eastern Standard Time)</t>
  </si>
  <si>
    <t>Wed Nov 04 2015 07:39:50 GMT-0500 (Eastern Standard Time)</t>
  </si>
  <si>
    <t>Mon Nov 02 2015 20:04:59 GMT-0500 (EST)</t>
  </si>
  <si>
    <t>Wed Nov 04 2015 07:39:54 GMT-0500 (Eastern Standard Time)</t>
  </si>
  <si>
    <t>Wed Nov 04 2015 07:39:57 GMT-0500 (Eastern Standard Time)</t>
  </si>
  <si>
    <t>Wed Nov 04 2015 07:39:58 GMT-0500 (Eastern Standard Time)</t>
  </si>
  <si>
    <t>Wed Nov 04 2015 07:40:00 GMT-0500 (Eastern Standard Time)</t>
  </si>
  <si>
    <t>Wed Nov 04 2015 07:40:02 GMT-0500 (Eastern Standard Time)</t>
  </si>
  <si>
    <t>Wed Nov 04 2015 07:40:04 GMT-0500 (Eastern Standard Time)</t>
  </si>
  <si>
    <t>Wed Nov 04 2015 07:40:07 GMT-0500 (Eastern Standard Time)</t>
  </si>
  <si>
    <t>Wed Nov 04 2015 07:40:09 GMT-0500 (Eastern Standard Time)</t>
  </si>
  <si>
    <t>Wed Nov 04 2015 07:40:11 GMT-0500 (Eastern Standard Time)</t>
  </si>
  <si>
    <t>Wed Nov 04 2015 07:40:14 GMT-0500 (Eastern Standard Time)</t>
  </si>
  <si>
    <t>Mon Nov 02 2015 20:03:49 GMT-0500 (EST)</t>
  </si>
  <si>
    <t>Mon Nov 02 2015 20:05:02 GMT-0500 (EST)</t>
  </si>
  <si>
    <t>Wed Nov 04 2015 07:49:24 GMT-0500 (Eastern Standard Time)</t>
  </si>
  <si>
    <t>Wed Nov 04 2015 07:49:29 GMT-0500 (Eastern Standard Time)</t>
  </si>
  <si>
    <t>Wed Nov 04 2015 07:49:31 GMT-0500 (Eastern Standard Time)</t>
  </si>
  <si>
    <t>Wed Nov 04 2015 07:49:34 GMT-0500 (Eastern Standard Time)</t>
  </si>
  <si>
    <t>Wed Nov 04 2015 07:49:35 GMT-0500 (Eastern Standard Time)</t>
  </si>
  <si>
    <t>Wed Nov 04 2015 07:49:38 GMT-0500 (Eastern Standard Time)</t>
  </si>
  <si>
    <t>Wed Nov 04 2015 07:49:40 GMT-0500 (Eastern Standard Time)</t>
  </si>
  <si>
    <t>Wed Nov 04 2015 07:49:44 GMT-0500 (Eastern Standard Time)</t>
  </si>
  <si>
    <t>Wed Nov 04 2015 07:49:46 GMT-0500 (Eastern Standard Time)</t>
  </si>
  <si>
    <t>Wed Nov 04 2015 07:49:48 GMT-0500 (Eastern Standard Time)</t>
  </si>
  <si>
    <t>Mon Nov 02 2015 20:05:08 GMT-0500 (EST)</t>
  </si>
  <si>
    <t>Wed Nov 04 2015 07:49:50 GMT-0500 (Eastern Standard Time)</t>
  </si>
  <si>
    <t>Wed Nov 04 2015 07:49:52 GMT-0500 (Eastern Standard Time)</t>
  </si>
  <si>
    <t>Wed Nov 04 2015 07:49:53 GMT-0500 (Eastern Standard Time)</t>
  </si>
  <si>
    <t>Wed Nov 04 2015 07:49:56 GMT-0500 (Eastern Standard Time)</t>
  </si>
  <si>
    <t>Wed Nov 04 2015 07:49:57 GMT-0500 (Eastern Standard Time)</t>
  </si>
  <si>
    <t>Wed Nov 04 2015 07:49:59 GMT-0500 (Eastern Standard Time)</t>
  </si>
  <si>
    <t>Wed Nov 04 2015 07:50:01 GMT-0500 (Eastern Standard Time)</t>
  </si>
  <si>
    <t>Wed Nov 04 2015 07:50:04 GMT-0500 (Eastern Standard Time)</t>
  </si>
  <si>
    <t>Wed Nov 04 2015 07:50:06 GMT-0500 (Eastern Standard Time)</t>
  </si>
  <si>
    <t>Wed Nov 04 2015 07:50:11 GMT-0500 (Eastern Standard Time)</t>
  </si>
  <si>
    <t>Mon Nov 02 2015 20:05:19 GMT-0500 (EST)</t>
  </si>
  <si>
    <t>Wed Nov 04 2015 07:50:14 GMT-0500 (Eastern Standard Time)</t>
  </si>
  <si>
    <t>Wed Nov 04 2015 07:50:19 GMT-0500 (Eastern Standard Time)</t>
  </si>
  <si>
    <t>Wed Nov 04 2015 07:50:21 GMT-0500 (Eastern Standard Time)</t>
  </si>
  <si>
    <t>Wed Nov 04 2015 07:50:23 GMT-0500 (Eastern Standard Time)</t>
  </si>
  <si>
    <t>Wed Nov 04 2015 07:50:25 GMT-0500 (Eastern Standard Time)</t>
  </si>
  <si>
    <t>Wed Nov 04 2015 07:50:27 GMT-0500 (Eastern Standard Time)</t>
  </si>
  <si>
    <t>Wed Nov 04 2015 07:50:31 GMT-0500 (Eastern Standard Time)</t>
  </si>
  <si>
    <t>Wed Nov 04 2015 07:50:33 GMT-0500 (Eastern Standard Time)</t>
  </si>
  <si>
    <t>Wed Nov 04 2015 07:50:35 GMT-0500 (Eastern Standard Time)</t>
  </si>
  <si>
    <t>Wed Nov 04 2015 07:50:38 GMT-0500 (Eastern Standard Time)</t>
  </si>
  <si>
    <t>Mon Nov 02 2015 20:05:22 GMT-0500 (EST)</t>
  </si>
  <si>
    <t>Wed Nov 04 2015 07:50:41 GMT-0500 (Eastern Standard Time)</t>
  </si>
  <si>
    <t>Wed Nov 04 2015 07:50:44 GMT-0500 (Eastern Standard Time)</t>
  </si>
  <si>
    <t>Wed Nov 04 2015 07:57:46 GMT-0500 (Eastern Standard Time)</t>
  </si>
  <si>
    <t>Wed Nov 04 2015 07:57:47 GMT-0500 (Eastern Standard Time)</t>
  </si>
  <si>
    <t>Wed Nov 04 2015 07:57:49 GMT-0500 (Eastern Standard Time)</t>
  </si>
  <si>
    <t>Wed Nov 04 2015 07:57:52 GMT-0500 (Eastern Standard Time)</t>
  </si>
  <si>
    <t>Wed Nov 04 2015 07:57:54 GMT-0500 (Eastern Standard Time)</t>
  </si>
  <si>
    <t>Wed Nov 04 2015 07:57:58 GMT-0500 (Eastern Standard Time)</t>
  </si>
  <si>
    <t>Wed Nov 04 2015 08:10:14 GMT-0500 (Eastern Standard Time)</t>
  </si>
  <si>
    <t>Wed Nov 04 2015 08:10:17 GMT-0500 (Eastern Standard Time)</t>
  </si>
  <si>
    <t>Mon Nov 02 2015 20:05:24 GMT-0500 (EST)</t>
  </si>
  <si>
    <t>Wed Nov 04 2015 08:10:19 GMT-0500 (Eastern Standard Time)</t>
  </si>
  <si>
    <t>Wed Nov 04 2015 08:10:25 GMT-0500 (Eastern Standard Time)</t>
  </si>
  <si>
    <t>Wed Nov 04 2015 08:10:27 GMT-0500 (Eastern Standard Time)</t>
  </si>
  <si>
    <t>Wed Nov 04 2015 08:10:29 GMT-0500 (Eastern Standard Time)</t>
  </si>
  <si>
    <t>Wed Nov 04 2015 08:10:31 GMT-0500 (Eastern Standard Time)</t>
  </si>
  <si>
    <t>Wed Nov 04 2015 08:10:34 GMT-0500 (Eastern Standard Time)</t>
  </si>
  <si>
    <t>Wed Nov 04 2015 08:10:36 GMT-0500 (Eastern Standard Time)</t>
  </si>
  <si>
    <t>Wed Nov 04 2015 08:10:38 GMT-0500 (Eastern Standard Time)</t>
  </si>
  <si>
    <t>Wed Nov 04 2015 08:10:40 GMT-0500 (Eastern Standard Time)</t>
  </si>
  <si>
    <t>Wed Nov 04 2015 08:10:42 GMT-0500 (Eastern Standard Time)</t>
  </si>
  <si>
    <t>Mon Nov 02 2015 20:05:26 GMT-0500 (EST)</t>
  </si>
  <si>
    <t>Wed Nov 04 2015 08:10:45 GMT-0500 (Eastern Standard Time)</t>
  </si>
  <si>
    <t>Wed Nov 04 2015 08:10:46 GMT-0500 (Eastern Standard Time)</t>
  </si>
  <si>
    <t>Wed Nov 04 2015 08:10:48 GMT-0500 (Eastern Standard Time)</t>
  </si>
  <si>
    <t>Wed Nov 04 2015 08:10:50 GMT-0500 (Eastern Standard Time)</t>
  </si>
  <si>
    <t>Wed Nov 04 2015 08:10:52 GMT-0500 (Eastern Standard Time)</t>
  </si>
  <si>
    <t>Wed Nov 04 2015 08:10:55 GMT-0500 (Eastern Standard Time)</t>
  </si>
  <si>
    <t>Wed Nov 04 2015 08:10:57 GMT-0500 (Eastern Standard Time)</t>
  </si>
  <si>
    <t>Wed Nov 04 2015 08:10:59 GMT-0500 (Eastern Standard Time)</t>
  </si>
  <si>
    <t>Wed Nov 04 2015 08:11:01 GMT-0500 (Eastern Standard Time)</t>
  </si>
  <si>
    <t>Wed Nov 04 2015 08:11:04 GMT-0500 (Eastern Standard Time)</t>
  </si>
  <si>
    <t>Mon Nov 02 2015 20:05:29 GMT-0500 (EST)</t>
  </si>
  <si>
    <t>Wed Nov 04 2015 08:11:06 GMT-0500 (Eastern Standard Time)</t>
  </si>
  <si>
    <t>Wed Nov 04 2015 08:11:10 GMT-0500 (Eastern Standard Time)</t>
  </si>
  <si>
    <t>Wed Nov 04 2015 08:11:20 GMT-0500 (Eastern Standard Time)</t>
  </si>
  <si>
    <t>Wed Nov 04 2015 08:11:23 GMT-0500 (Eastern Standard Time)</t>
  </si>
  <si>
    <t>Wed Nov 04 2015 08:11:25 GMT-0500 (Eastern Standard Time)</t>
  </si>
  <si>
    <t>Wed Nov 04 2015 08:11:28 GMT-0500 (Eastern Standard Time)</t>
  </si>
  <si>
    <t>Wed Nov 04 2015 08:11:30 GMT-0500 (Eastern Standard Time)</t>
  </si>
  <si>
    <t>Wed Nov 04 2015 08:11:32 GMT-0500 (Eastern Standard Time)</t>
  </si>
  <si>
    <t>Wed Nov 04 2015 08:11:35 GMT-0500 (Eastern Standard Time)</t>
  </si>
  <si>
    <t>Wed Nov 04 2015 08:11:44 GMT-0500 (Eastern Standard Time)</t>
  </si>
  <si>
    <t>Mon Nov 02 2015 20:05:32 GMT-0500 (EST)</t>
  </si>
  <si>
    <t>Wed Nov 04 2015 08:11:46 GMT-0500 (Eastern Standard Time)</t>
  </si>
  <si>
    <t>Wed Nov 04 2015 08:11:48 GMT-0500 (Eastern Standard Time)</t>
  </si>
  <si>
    <t>Wed Nov 04 2015 08:11:50 GMT-0500 (Eastern Standard Time)</t>
  </si>
  <si>
    <t>Wed Nov 04 2015 08:11:52 GMT-0500 (Eastern Standard Time)</t>
  </si>
  <si>
    <t>Wed Nov 04 2015 08:11:54 GMT-0500 (Eastern Standard Time)</t>
  </si>
  <si>
    <t>Wed Nov 04 2015 08:11:55 GMT-0500 (Eastern Standard Time)</t>
  </si>
  <si>
    <t>Wed Nov 04 2015 08:11:57 GMT-0500 (Eastern Standard Time)</t>
  </si>
  <si>
    <t>Wed Nov 04 2015 08:12:00 GMT-0500 (Eastern Standard Time)</t>
  </si>
  <si>
    <t>Wed Nov 04 2015 08:12:04 GMT-0500 (Eastern Standard Time)</t>
  </si>
  <si>
    <t>Wed Nov 04 2015 08:12:06 GMT-0500 (Eastern Standard Time)</t>
  </si>
  <si>
    <t>Mon Nov 02 2015 20:05:40 GMT-0500 (EST)</t>
  </si>
  <si>
    <t>Wed Nov 04 2015 08:12:09 GMT-0500 (Eastern Standard Time)</t>
  </si>
  <si>
    <t>Wed Nov 04 2015 08:12:11 GMT-0500 (Eastern Standard Time)</t>
  </si>
  <si>
    <t>Wed Nov 04 2015 08:12:13 GMT-0500 (Eastern Standard Time)</t>
  </si>
  <si>
    <t>Wed Nov 04 2015 08:12:51 GMT-0500 (Eastern Standard Time)</t>
  </si>
  <si>
    <t>Wed Nov 04 2015 08:12:52 GMT-0500 (Eastern Standard Time)</t>
  </si>
  <si>
    <t>Wed Nov 04 2015 08:12:55 GMT-0500 (Eastern Standard Time)</t>
  </si>
  <si>
    <t>Wed Nov 04 2015 08:12:57 GMT-0500 (Eastern Standard Time)</t>
  </si>
  <si>
    <t>Wed Nov 04 2015 08:13:00 GMT-0500 (Eastern Standard Time)</t>
  </si>
  <si>
    <t>Wed Nov 04 2015 08:13:02 GMT-0500 (Eastern Standard Time)</t>
  </si>
  <si>
    <t>Wed Nov 04 2015 08:14:59 GMT-0500 (Eastern Standard Time)</t>
  </si>
  <si>
    <t>Mon Nov 02 2015 20:05:47 GMT-0500 (EST)</t>
  </si>
  <si>
    <t>Wed Nov 04 2015 08:15:02 GMT-0500 (Eastern Standard Time)</t>
  </si>
  <si>
    <t>Wed Nov 04 2015 08:17:07 GMT-0500 (Eastern Standard Time)</t>
  </si>
  <si>
    <t>Wed Nov 04 2015 08:17:09 GMT-0500 (Eastern Standard Time)</t>
  </si>
  <si>
    <t>Wed Nov 04 2015 08:17:14 GMT-0500 (Eastern Standard Time)</t>
  </si>
  <si>
    <t>Wed Nov 04 2015 08:17:17 GMT-0500 (Eastern Standard Time)</t>
  </si>
  <si>
    <t>Wed Nov 04 2015 08:17:19 GMT-0500 (Eastern Standard Time)</t>
  </si>
  <si>
    <t>Wed Nov 04 2015 08:17:21 GMT-0500 (Eastern Standard Time)</t>
  </si>
  <si>
    <t>Wed Nov 04 2015 08:17:23 GMT-0500 (Eastern Standard Time)</t>
  </si>
  <si>
    <t>Wed Nov 04 2015 08:17:25 GMT-0500 (Eastern Standard Time)</t>
  </si>
  <si>
    <t>Wed Nov 04 2015 08:17:27 GMT-0500 (Eastern Standard Time)</t>
  </si>
  <si>
    <t>Mon Nov 02 2015 20:03:50 GMT-0500 (EST)</t>
  </si>
  <si>
    <t>Mon Nov 02 2015 20:05:52 GMT-0500 (EST)</t>
  </si>
  <si>
    <t>Wed Nov 04 2015 08:17:29 GMT-0500 (Eastern Standard Time)</t>
  </si>
  <si>
    <t>Wed Nov 04 2015 08:17:31 GMT-0500 (Eastern Standard Time)</t>
  </si>
  <si>
    <t>Wed Nov 04 2015 08:17:33 GMT-0500 (Eastern Standard Time)</t>
  </si>
  <si>
    <t>Wed Nov 04 2015 08:17:37 GMT-0500 (Eastern Standard Time)</t>
  </si>
  <si>
    <t>Wed Nov 04 2015 08:17:40 GMT-0500 (Eastern Standard Time)</t>
  </si>
  <si>
    <t>Wed Nov 04 2015 08:17:42 GMT-0500 (Eastern Standard Time)</t>
  </si>
  <si>
    <t>Wed Nov 04 2015 08:17:44 GMT-0500 (Eastern Standard Time)</t>
  </si>
  <si>
    <t>Wed Nov 04 2015 08:17:45 GMT-0500 (Eastern Standard Time)</t>
  </si>
  <si>
    <t>Wed Nov 04 2015 08:17:53 GMT-0500 (Eastern Standard Time)</t>
  </si>
  <si>
    <t>Wed Nov 04 2015 08:17:55 GMT-0500 (Eastern Standard Time)</t>
  </si>
  <si>
    <t>Mon Nov 02 2015 20:05:57 GMT-0500 (EST)</t>
  </si>
  <si>
    <t>Wed Nov 04 2015 08:17:58 GMT-0500 (Eastern Standard Time)</t>
  </si>
  <si>
    <t>Wed Nov 04 2015 13:04:48 GMT-0500 (Eastern Standard Time)</t>
  </si>
  <si>
    <t>Wed Nov 04 2015 13:04:50 GMT-0500 (Eastern Standard Time)</t>
  </si>
  <si>
    <t>Wed Nov 04 2015 13:04:53 GMT-0500 (Eastern Standard Time)</t>
  </si>
  <si>
    <t>Wed Nov 04 2015 13:05:01 GMT-0500 (Eastern Standard Time)</t>
  </si>
  <si>
    <t>Wed Nov 04 2015 13:05:06 GMT-0500 (Eastern Standard Time)</t>
  </si>
  <si>
    <t>Wed Nov 04 2015 13:05:09 GMT-0500 (Eastern Standard Time)</t>
  </si>
  <si>
    <t>Wed Nov 04 2015 13:05:34 GMT-0500 (Eastern Standard Time)</t>
  </si>
  <si>
    <t>Wed Nov 04 2015 13:05:36 GMT-0500 (Eastern Standard Time)</t>
  </si>
  <si>
    <t>Wed Nov 04 2015 13:05:38 GMT-0500 (Eastern Standard Time)</t>
  </si>
  <si>
    <t>Mon Nov 02 2015 20:05:59 GMT-0500 (EST)</t>
  </si>
  <si>
    <t>Wed Nov 04 2015 13:05:40 GMT-0500 (Eastern Standard Time)</t>
  </si>
  <si>
    <t>Wed Nov 04 2015 13:56:11 GMT-0500 (Eastern Standard Time)</t>
  </si>
  <si>
    <t>Wed Nov 04 2015 13:56:14 GMT-0500 (Eastern Standard Time)</t>
  </si>
  <si>
    <t>Wed Nov 04 2015 13:56:17 GMT-0500 (Eastern Standard Time)</t>
  </si>
  <si>
    <t>Wed Nov 04 2015 13:56:21 GMT-0500 (Eastern Standard Time)</t>
  </si>
  <si>
    <t>Wed Nov 04 2015 13:56:26 GMT-0500 (Eastern Standard Time)</t>
  </si>
  <si>
    <t>Wed Nov 04 2015 13:56:29 GMT-0500 (Eastern Standard Time)</t>
  </si>
  <si>
    <t>Wed Nov 04 2015 13:56:33 GMT-0500 (Eastern Standard Time)</t>
  </si>
  <si>
    <t>Wed Nov 04 2015 13:56:34 GMT-0500 (Eastern Standard Time)</t>
  </si>
  <si>
    <t>Wed Nov 04 2015 13:56:36 GMT-0500 (Eastern Standard Time)</t>
  </si>
  <si>
    <t>Mon Nov 02 2015 20:06:02 GMT-0500 (EST)</t>
  </si>
  <si>
    <t>Wed Nov 04 2015 13:56:38 GMT-0500 (Eastern Standard Time)</t>
  </si>
  <si>
    <t>Wed Nov 04 2015 13:56:41 GMT-0500 (Eastern Standard Time)</t>
  </si>
  <si>
    <t>Wed Nov 04 2015 13:56:42 GMT-0500 (Eastern Standard Time)</t>
  </si>
  <si>
    <t>Wed Nov 04 2015 13:56:45 GMT-0500 (Eastern Standard Time)</t>
  </si>
  <si>
    <t>Wed Nov 04 2015 13:56:48 GMT-0500 (Eastern Standard Time)</t>
  </si>
  <si>
    <t>Wed Nov 04 2015 13:56:50 GMT-0500 (Eastern Standard Time)</t>
  </si>
  <si>
    <t>Wed Nov 04 2015 13:56:52 GMT-0500 (Eastern Standard Time)</t>
  </si>
  <si>
    <t>Wed Nov 04 2015 13:56:55 GMT-0500 (Eastern Standard Time)</t>
  </si>
  <si>
    <t>Wed Nov 04 2015 13:56:57 GMT-0500 (Eastern Standard Time)</t>
  </si>
  <si>
    <t>Wed Nov 04 2015 13:57:05 GMT-0500 (Eastern Standard Time)</t>
  </si>
  <si>
    <t>Mon Nov 02 2015 20:06:04 GMT-0500 (EST)</t>
  </si>
  <si>
    <t>Wed Nov 04 2015 13:57:06 GMT-0500 (Eastern Standard Time)</t>
  </si>
  <si>
    <t>Wed Nov 04 2015 13:57:09 GMT-0500 (Eastern Standard Time)</t>
  </si>
  <si>
    <t>Wed Nov 04 2015 13:57:13 GMT-0500 (Eastern Standard Time)</t>
  </si>
  <si>
    <t>Wed Nov 04 2015 13:57:16 GMT-0500 (Eastern Standard Time)</t>
  </si>
  <si>
    <t>Wed Nov 04 2015 13:57:19 GMT-0500 (Eastern Standard Time)</t>
  </si>
  <si>
    <t>Wed Nov 04 2015 13:57:23 GMT-0500 (Eastern Standard Time)</t>
  </si>
  <si>
    <t>Wed Nov 04 2015 13:57:25 GMT-0500 (Eastern Standard Time)</t>
  </si>
  <si>
    <t>Wed Nov 04 2015 13:57:27 GMT-0500 (Eastern Standard Time)</t>
  </si>
  <si>
    <t>Wed Nov 04 2015 13:57:29 GMT-0500 (Eastern Standard Time)</t>
  </si>
  <si>
    <t>Wed Nov 04 2015 13:57:31 GMT-0500 (Eastern Standard Time)</t>
  </si>
  <si>
    <t>Mon Nov 02 2015 20:06:06 GMT-0500 (EST)</t>
  </si>
  <si>
    <t>Wed Nov 04 2015 13:57:33 GMT-0500 (Eastern Standard Time)</t>
  </si>
  <si>
    <t>Wed Nov 04 2015 13:57:35 GMT-0500 (Eastern Standard Time)</t>
  </si>
  <si>
    <t>Wed Nov 04 2015 13:57:37 GMT-0500 (Eastern Standard Time)</t>
  </si>
  <si>
    <t>Wed Nov 04 2015 13:57:39 GMT-0500 (Eastern Standard Time)</t>
  </si>
  <si>
    <t>Wed Nov 04 2015 13:57:42 GMT-0500 (Eastern Standard Time)</t>
  </si>
  <si>
    <t>Wed Nov 04 2015 13:57:44 GMT-0500 (Eastern Standard Time)</t>
  </si>
  <si>
    <t>Wed Nov 04 2015 13:57:50 GMT-0500 (Eastern Standard Time)</t>
  </si>
  <si>
    <t>Wed Nov 04 2015 13:57:53 GMT-0500 (Eastern Standard Time)</t>
  </si>
  <si>
    <t>Wed Nov 04 2015 13:57:54 GMT-0500 (Eastern Standard Time)</t>
  </si>
  <si>
    <t>Wed Nov 04 2015 13:57:57 GMT-0500 (Eastern Standard Time)</t>
  </si>
  <si>
    <t>Mon Nov 02 2015 20:06:07 GMT-0500 (EST)</t>
  </si>
  <si>
    <t>Wed Nov 04 2015 13:57:58 GMT-0500 (Eastern Standard Time)</t>
  </si>
  <si>
    <t>Wed Nov 04 2015 13:58:00 GMT-0500 (Eastern Standard Time)</t>
  </si>
  <si>
    <t>Wed Nov 04 2015 13:58:03 GMT-0500 (Eastern Standard Time)</t>
  </si>
  <si>
    <t>Wed Nov 04 2015 13:58:04 GMT-0500 (Eastern Standard Time)</t>
  </si>
  <si>
    <t>Wed Nov 04 2015 13:58:06 GMT-0500 (Eastern Standard Time)</t>
  </si>
  <si>
    <t>Wed Nov 04 2015 13:58:09 GMT-0500 (Eastern Standard Time)</t>
  </si>
  <si>
    <t>Wed Nov 04 2015 13:58:11 GMT-0500 (Eastern Standard Time)</t>
  </si>
  <si>
    <t>Wed Nov 04 2015 13:58:12 GMT-0500 (Eastern Standard Time)</t>
  </si>
  <si>
    <t>Wed Nov 04 2015 13:58:15 GMT-0500 (Eastern Standard Time)</t>
  </si>
  <si>
    <t>Wed Nov 04 2015 13:58:17 GMT-0500 (Eastern Standard Time)</t>
  </si>
  <si>
    <t>Mon Nov 02 2015 20:06:09 GMT-0500 (EST)</t>
  </si>
  <si>
    <t>Wed Nov 04 2015 13:58:20 GMT-0500 (Eastern Standard Time)</t>
  </si>
  <si>
    <t>Wed Nov 04 2015 13:58:22 GMT-0500 (Eastern Standard Time)</t>
  </si>
  <si>
    <t>Wed Nov 04 2015 13:58:25 GMT-0500 (Eastern Standard Time)</t>
  </si>
  <si>
    <t>Wed Nov 04 2015 13:58:26 GMT-0500 (Eastern Standard Time)</t>
  </si>
  <si>
    <t>Wed Nov 04 2015 13:58:33 GMT-0500 (Eastern Standard Time)</t>
  </si>
  <si>
    <t>Wed Nov 04 2015 13:58:35 GMT-0500 (Eastern Standard Time)</t>
  </si>
  <si>
    <t>Wed Nov 04 2015 13:58:38 GMT-0500 (Eastern Standard Time)</t>
  </si>
  <si>
    <t>Wed Nov 04 2015 13:58:40 GMT-0500 (Eastern Standard Time)</t>
  </si>
  <si>
    <t>Wed Nov 04 2015 13:58:43 GMT-0500 (Eastern Standard Time)</t>
  </si>
  <si>
    <t>Wed Nov 04 2015 13:58:45 GMT-0500 (Eastern Standard Time)</t>
  </si>
  <si>
    <t>Mon Nov 02 2015 20:06:12 GMT-0500 (EST)</t>
  </si>
  <si>
    <t>Wed Nov 04 2015 13:58:47 GMT-0500 (Eastern Standard Time)</t>
  </si>
  <si>
    <t>Wed Nov 04 2015 13:58:50 GMT-0500 (Eastern Standard Time)</t>
  </si>
  <si>
    <t>Wed Nov 04 2015 13:58:53 GMT-0500 (Eastern Standard Time)</t>
  </si>
  <si>
    <t>Wed Nov 04 2015 13:58:59 GMT-0500 (Eastern Standard Time)</t>
  </si>
  <si>
    <t>Wed Nov 04 2015 13:59:03 GMT-0500 (Eastern Standard Time)</t>
  </si>
  <si>
    <t>Wed Nov 04 2015 13:59:04 GMT-0500 (Eastern Standard Time)</t>
  </si>
  <si>
    <t>Wed Nov 04 2015 13:59:06 GMT-0500 (Eastern Standard Time)</t>
  </si>
  <si>
    <t>Wed Nov 04 2015 13:59:09 GMT-0500 (Eastern Standard Time)</t>
  </si>
  <si>
    <t>Wed Nov 04 2015 13:59:10 GMT-0500 (Eastern Standard Time)</t>
  </si>
  <si>
    <t>Wed Nov 04 2015 13:59:14 GMT-0500 (Eastern Standard Time)</t>
  </si>
  <si>
    <t>Mon Nov 02 2015 20:06:13 GMT-0500 (EST)</t>
  </si>
  <si>
    <t>Wed Nov 04 2015 13:59:16 GMT-0500 (Eastern Standard Time)</t>
  </si>
  <si>
    <t>Wed Nov 04 2015 13:59:18 GMT-0500 (Eastern Standard Time)</t>
  </si>
  <si>
    <t>Wed Nov 04 2015 13:59:21 GMT-0500 (Eastern Standard Time)</t>
  </si>
  <si>
    <t>Wed Nov 04 2015 13:59:23 GMT-0500 (Eastern Standard Time)</t>
  </si>
  <si>
    <t>Wed Nov 04 2015 13:59:25 GMT-0500 (Eastern Standard Time)</t>
  </si>
  <si>
    <t>Wed Nov 04 2015 13:59:27 GMT-0500 (Eastern Standard Time)</t>
  </si>
  <si>
    <t>Wed Nov 04 2015 13:59:29 GMT-0500 (Eastern Standard Time)</t>
  </si>
  <si>
    <t>Wed Nov 04 2015 13:59:31 GMT-0500 (Eastern Standard Time)</t>
  </si>
  <si>
    <t>Wed Nov 04 2015 13:59:34 GMT-0500 (Eastern Standard Time)</t>
  </si>
  <si>
    <t>Wed Nov 04 2015 13:59:36 GMT-0500 (Eastern Standard Time)</t>
  </si>
  <si>
    <t>Mon Nov 02 2015 20:03:52 GMT-0500 (EST)</t>
  </si>
  <si>
    <t>Mon Nov 02 2015 20:06:17 GMT-0500 (EST)</t>
  </si>
  <si>
    <t>Wed Nov 04 2015 13:59:39 GMT-0500 (Eastern Standard Time)</t>
  </si>
  <si>
    <t>Wed Nov 04 2015 13:59:44 GMT-0500 (Eastern Standard Time)</t>
  </si>
  <si>
    <t>Wed Nov 04 2015 13:59:48 GMT-0500 (Eastern Standard Time)</t>
  </si>
  <si>
    <t>Wed Nov 04 2015 13:59:51 GMT-0500 (Eastern Standard Time)</t>
  </si>
  <si>
    <t>Wed Nov 04 2015 13:59:53 GMT-0500 (Eastern Standard Time)</t>
  </si>
  <si>
    <t>Wed Nov 04 2015 13:59:55 GMT-0500 (Eastern Standard Time)</t>
  </si>
  <si>
    <t>Wed Nov 04 2015 14:00:00 GMT-0500 (Eastern Standard Time)</t>
  </si>
  <si>
    <t>Wed Nov 04 2015 14:00:03 GMT-0500 (Eastern Standard Time)</t>
  </si>
  <si>
    <t>Wed Nov 04 2015 14:00:08 GMT-0500 (Eastern Standard Time)</t>
  </si>
  <si>
    <t>Wed Nov 04 2015 14:00:11 GMT-0500 (Eastern Standard Time)</t>
  </si>
  <si>
    <t>Mon Nov 02 2015 20:06:19 GMT-0500 (EST)</t>
  </si>
  <si>
    <t>Wed Nov 04 2015 14:00:23 GMT-0500 (Eastern Standard Time)</t>
  </si>
  <si>
    <t>Wed Nov 04 2015 14:00:25 GMT-0500 (Eastern Standard Time)</t>
  </si>
  <si>
    <t>Wed Nov 04 2015 14:00:28 GMT-0500 (Eastern Standard Time)</t>
  </si>
  <si>
    <t>Wed Nov 04 2015 14:00:37 GMT-0500 (Eastern Standard Time)</t>
  </si>
  <si>
    <t>Wed Nov 04 2015 14:00:39 GMT-0500 (Eastern Standard Time)</t>
  </si>
  <si>
    <t>Wed Nov 04 2015 14:00:41 GMT-0500 (Eastern Standard Time)</t>
  </si>
  <si>
    <t>Wed Nov 04 2015 14:00:44 GMT-0500 (Eastern Standard Time)</t>
  </si>
  <si>
    <t>Wed Nov 04 2015 14:00:46 GMT-0500 (Eastern Standard Time)</t>
  </si>
  <si>
    <t>Wed Nov 04 2015 14:00:48 GMT-0500 (Eastern Standard Time)</t>
  </si>
  <si>
    <t>Wed Nov 04 2015 14:00:50 GMT-0500 (Eastern Standard Time)</t>
  </si>
  <si>
    <t>Mon Nov 02 2015 20:06:22 GMT-0500 (EST)</t>
  </si>
  <si>
    <t>Wed Nov 04 2015 14:00:52 GMT-0500 (Eastern Standard Time)</t>
  </si>
  <si>
    <t>Wed Nov 04 2015 14:00:54 GMT-0500 (Eastern Standard Time)</t>
  </si>
  <si>
    <t>Wed Nov 04 2015 14:00:57 GMT-0500 (Eastern Standard Time)</t>
  </si>
  <si>
    <t>Wed Nov 04 2015 14:00:58 GMT-0500 (Eastern Standard Time)</t>
  </si>
  <si>
    <t>Wed Nov 04 2015 14:01:02 GMT-0500 (Eastern Standard Time)</t>
  </si>
  <si>
    <t>Wed Nov 04 2015 14:01:04 GMT-0500 (Eastern Standard Time)</t>
  </si>
  <si>
    <t>Wed Nov 04 2015 14:01:05 GMT-0500 (Eastern Standard Time)</t>
  </si>
  <si>
    <t>Wed Nov 04 2015 14:01:07 GMT-0500 (Eastern Standard Time)</t>
  </si>
  <si>
    <t>Wed Nov 04 2015 14:01:08 GMT-0500 (Eastern Standard Time)</t>
  </si>
  <si>
    <t>Wed Nov 04 2015 14:01:10 GMT-0500 (Eastern Standard Time)</t>
  </si>
  <si>
    <t>Mon Nov 02 2015 20:06:24 GMT-0500 (EST)</t>
  </si>
  <si>
    <t>Wed Nov 04 2015 14:01:12 GMT-0500 (Eastern Standard Time)</t>
  </si>
  <si>
    <t>Wed Nov 04 2015 14:01:14 GMT-0500 (Eastern Standard Time)</t>
  </si>
  <si>
    <t>Wed Nov 04 2015 14:01:23 GMT-0500 (Eastern Standard Time)</t>
  </si>
  <si>
    <t>Wed Nov 04 2015 14:01:26 GMT-0500 (Eastern Standard Time)</t>
  </si>
  <si>
    <t>Wed Nov 04 2015 14:01:28 GMT-0500 (Eastern Standard Time)</t>
  </si>
  <si>
    <t>Wed Nov 04 2015 14:01:31 GMT-0500 (Eastern Standard Time)</t>
  </si>
  <si>
    <t>Wed Nov 04 2015 14:01:34 GMT-0500 (Eastern Standard Time)</t>
  </si>
  <si>
    <t>Wed Nov 04 2015 14:01:36 GMT-0500 (Eastern Standard Time)</t>
  </si>
  <si>
    <t>Wed Nov 04 2015 14:01:38 GMT-0500 (Eastern Standard Time)</t>
  </si>
  <si>
    <t>Wed Nov 04 2015 14:01:40 GMT-0500 (Eastern Standard Time)</t>
  </si>
  <si>
    <t>Mon Nov 02 2015 20:06:28 GMT-0500 (EST)</t>
  </si>
  <si>
    <t>Wed Nov 04 2015 14:01:42 GMT-0500 (Eastern Standard Time)</t>
  </si>
  <si>
    <t>Wed Nov 04 2015 14:01:47 GMT-0500 (Eastern Standard Time)</t>
  </si>
  <si>
    <t>Wed Nov 04 2015 14:01:52 GMT-0500 (Eastern Standard Time)</t>
  </si>
  <si>
    <t>Wed Nov 04 2015 14:01:56 GMT-0500 (Eastern Standard Time)</t>
  </si>
  <si>
    <t>Wed Nov 04 2015 14:02:00 GMT-0500 (Eastern Standard Time)</t>
  </si>
  <si>
    <t>Wed Nov 04 2015 14:02:06 GMT-0500 (Eastern Standard Time)</t>
  </si>
  <si>
    <t>Wed Nov 04 2015 14:02:11 GMT-0500 (Eastern Standard Time)</t>
  </si>
  <si>
    <t>Wed Nov 04 2015 14:02:14 GMT-0500 (Eastern Standard Time)</t>
  </si>
  <si>
    <t>Wed Nov 04 2015 14:02:20 GMT-0500 (Eastern Standard Time)</t>
  </si>
  <si>
    <t>Wed Nov 04 2015 14:02:27 GMT-0500 (Eastern Standard Time)</t>
  </si>
  <si>
    <t>Mon Nov 02 2015 20:06:32 GMT-0500 (EST)</t>
  </si>
  <si>
    <t>Wed Nov 04 2015 14:02:28 GMT-0500 (Eastern Standard Time)</t>
  </si>
  <si>
    <t>Wed Nov 04 2015 14:02:31 GMT-0500 (Eastern Standard Time)</t>
  </si>
  <si>
    <t>Wed Nov 04 2015 14:02:36 GMT-0500 (Eastern Standard Time)</t>
  </si>
  <si>
    <t>Wed Nov 04 2015 14:02:37 GMT-0500 (Eastern Standard Time)</t>
  </si>
  <si>
    <t>Wed Nov 04 2015 14:02:40 GMT-0500 (Eastern Standard Time)</t>
  </si>
  <si>
    <t>Wed Nov 04 2015 14:02:46 GMT-0500 (Eastern Standard Time)</t>
  </si>
  <si>
    <t>Wed Nov 04 2015 14:02:48 GMT-0500 (Eastern Standard Time)</t>
  </si>
  <si>
    <t>Wed Nov 04 2015 14:02:50 GMT-0500 (Eastern Standard Time)</t>
  </si>
  <si>
    <t>Wed Nov 04 2015 14:02:53 GMT-0500 (Eastern Standard Time)</t>
  </si>
  <si>
    <t>Wed Nov 04 2015 14:02:54 GMT-0500 (Eastern Standard Time)</t>
  </si>
  <si>
    <t>Mon Nov 02 2015 20:06:34 GMT-0500 (EST)</t>
  </si>
  <si>
    <t>Wed Nov 04 2015 14:02:58 GMT-0500 (Eastern Standard Time)</t>
  </si>
  <si>
    <t>Wed Nov 04 2015 14:03:03 GMT-0500 (Eastern Standard Time)</t>
  </si>
  <si>
    <t>Wed Nov 04 2015 14:03:06 GMT-0500 (Eastern Standard Time)</t>
  </si>
  <si>
    <t>Wed Nov 04 2015 14:03:10 GMT-0500 (Eastern Standard Time)</t>
  </si>
  <si>
    <t>Wed Nov 04 2015 14:03:12 GMT-0500 (Eastern Standard Time)</t>
  </si>
  <si>
    <t>Wed Nov 04 2015 14:03:15 GMT-0500 (Eastern Standard Time)</t>
  </si>
  <si>
    <t>Wed Nov 04 2015 14:03:18 GMT-0500 (Eastern Standard Time)</t>
  </si>
  <si>
    <t>Wed Nov 04 2015 14:03:21 GMT-0500 (Eastern Standard Time)</t>
  </si>
  <si>
    <t>Wed Nov 04 2015 14:03:26 GMT-0500 (Eastern Standard Time)</t>
  </si>
  <si>
    <t>Wed Nov 04 2015 14:03:29 GMT-0500 (Eastern Standard Time)</t>
  </si>
  <si>
    <t>Mon Nov 02 2015 20:06:36 GMT-0500 (EST)</t>
  </si>
  <si>
    <t>Wed Nov 04 2015 14:03:30 GMT-0500 (Eastern Standard Time)</t>
  </si>
  <si>
    <t>Wed Nov 04 2015 14:03:34 GMT-0500 (Eastern Standard Time)</t>
  </si>
  <si>
    <t>Wed Nov 04 2015 14:03:37 GMT-0500 (Eastern Standard Time)</t>
  </si>
  <si>
    <t>Wed Nov 04 2015 14:03:40 GMT-0500 (Eastern Standard Time)</t>
  </si>
  <si>
    <t>Wed Nov 04 2015 14:03:42 GMT-0500 (Eastern Standard Time)</t>
  </si>
  <si>
    <t>Wed Nov 04 2015 14:03:45 GMT-0500 (Eastern Standard Time)</t>
  </si>
  <si>
    <t>Wed Nov 04 2015 14:03:47 GMT-0500 (Eastern Standard Time)</t>
  </si>
  <si>
    <t>Wed Nov 04 2015 14:03:50 GMT-0500 (Eastern Standard Time)</t>
  </si>
  <si>
    <t>Wed Nov 04 2015 14:03:55 GMT-0500 (Eastern Standard Time)</t>
  </si>
  <si>
    <t>Wed Nov 04 2015 14:03:57 GMT-0500 (Eastern Standard Time)</t>
  </si>
  <si>
    <t>Mon Nov 02 2015 20:06:44 GMT-0500 (EST)</t>
  </si>
  <si>
    <t>Wed Nov 04 2015 14:03:58 GMT-0500 (Eastern Standard Time)</t>
  </si>
  <si>
    <t>Wed Nov 04 2015 14:04:00 GMT-0500 (Eastern Standard Time)</t>
  </si>
  <si>
    <t>Wed Nov 04 2015 14:04:02 GMT-0500 (Eastern Standard Time)</t>
  </si>
  <si>
    <t>Wed Nov 04 2015 14:04:05 GMT-0500 (Eastern Standard Time)</t>
  </si>
  <si>
    <t>Wed Nov 04 2015 14:04:07 GMT-0500 (Eastern Standard Time)</t>
  </si>
  <si>
    <t>Wed Nov 04 2015 14:04:09 GMT-0500 (Eastern Standard Time)</t>
  </si>
  <si>
    <t>Wed Nov 04 2015 14:04:12 GMT-0500 (Eastern Standard Time)</t>
  </si>
  <si>
    <t>Wed Nov 04 2015 14:04:14 GMT-0500 (Eastern Standard Time)</t>
  </si>
  <si>
    <t>Wed Nov 04 2015 14:04:16 GMT-0500 (Eastern Standard Time)</t>
  </si>
  <si>
    <t>Wed Nov 04 2015 14:04:20 GMT-0500 (Eastern Standard Time)</t>
  </si>
  <si>
    <t>Mon Nov 02 2015 20:06:47 GMT-0500 (EST)</t>
  </si>
  <si>
    <t>Wed Nov 04 2015 14:04:23 GMT-0500 (Eastern Standard Time)</t>
  </si>
  <si>
    <t>Wed Nov 04 2015 14:04:25 GMT-0500 (Eastern Standard Time)</t>
  </si>
  <si>
    <t>Wed Nov 04 2015 14:04:27 GMT-0500 (Eastern Standard Time)</t>
  </si>
  <si>
    <t>Wed Nov 04 2015 14:04:29 GMT-0500 (Eastern Standard Time)</t>
  </si>
  <si>
    <t>Wed Nov 04 2015 14:04:32 GMT-0500 (Eastern Standard Time)</t>
  </si>
  <si>
    <t>Wed Nov 04 2015 14:04:35 GMT-0500 (Eastern Standard Time)</t>
  </si>
  <si>
    <t>Wed Nov 04 2015 14:04:41 GMT-0500 (Eastern Standard Time)</t>
  </si>
  <si>
    <t>Wed Nov 04 2015 14:04:43 GMT-0500 (Eastern Standard Time)</t>
  </si>
  <si>
    <t>Wed Nov 04 2015 14:04:47 GMT-0500 (Eastern Standard Time)</t>
  </si>
  <si>
    <t>Wed Nov 04 2015 14:04:51 GMT-0500 (Eastern Standard Time)</t>
  </si>
  <si>
    <t>Mon Nov 02 2015 20:03:56 GMT-0500 (EST)</t>
  </si>
  <si>
    <t>Mon Nov 02 2015 20:06:49 GMT-0500 (EST)</t>
  </si>
  <si>
    <t>Wed Nov 04 2015 14:05:01 GMT-0500 (Eastern Standard Time)</t>
  </si>
  <si>
    <t>Wed Nov 04 2015 14:05:03 GMT-0500 (Eastern Standard Time)</t>
  </si>
  <si>
    <t>Wed Nov 04 2015 17:31:08 GMT-0500 (Eastern Standard Time)</t>
  </si>
  <si>
    <t>Wed Nov 04 2015 17:31:11 GMT-0500 (Eastern Standard Time)</t>
  </si>
  <si>
    <t>Wed Nov 04 2015 17:31:12 GMT-0500 (Eastern Standard Time)</t>
  </si>
  <si>
    <t>Wed Nov 04 2015 17:31:15 GMT-0500 (Eastern Standard Time)</t>
  </si>
  <si>
    <t>Wed Nov 04 2015 19:23:58 GMT-0500 (EST)</t>
  </si>
  <si>
    <t>Wed Nov 04 2015 19:24:03 GMT-0500 (EST)</t>
  </si>
  <si>
    <t>Wed Nov 04 2015 19:24:05 GMT-0500 (EST)</t>
  </si>
  <si>
    <t>Wed Nov 04 2015 19:24:06 GMT-0500 (EST)</t>
  </si>
  <si>
    <t>Mon Nov 02 2015 20:06:51 GMT-0500 (EST)</t>
  </si>
  <si>
    <t>Wed Nov 04 2015 19:24:07 GMT-0500 (EST)</t>
  </si>
  <si>
    <t>Wed Nov 04 2015 19:24:09 GMT-0500 (EST)</t>
  </si>
  <si>
    <t>Wed Nov 04 2015 19:24:12 GMT-0500 (EST)</t>
  </si>
  <si>
    <t>Wed Nov 04 2015 19:24:14 GMT-0500 (EST)</t>
  </si>
  <si>
    <t>Wed Nov 04 2015 19:24:16 GMT-0500 (EST)</t>
  </si>
  <si>
    <t>Wed Nov 04 2015 19:24:18 GMT-0500 (EST)</t>
  </si>
  <si>
    <t>Wed Nov 04 2015 19:24:20 GMT-0500 (EST)</t>
  </si>
  <si>
    <t>Wed Nov 04 2015 19:24:21 GMT-0500 (EST)</t>
  </si>
  <si>
    <t>Wed Nov 04 2015 19:24:25 GMT-0500 (EST)</t>
  </si>
  <si>
    <t>Wed Nov 04 2015 19:24:28 GMT-0500 (EST)</t>
  </si>
  <si>
    <t>Mon Nov 02 2015 20:06:53 GMT-0500 (EST)</t>
  </si>
  <si>
    <t>Wed Nov 04 2015 19:24:30 GMT-0500 (EST)</t>
  </si>
  <si>
    <t>Wed Nov 04 2015 19:24:33 GMT-0500 (EST)</t>
  </si>
  <si>
    <t>Wed Nov 04 2015 19:24:35 GMT-0500 (EST)</t>
  </si>
  <si>
    <t>Wed Nov 04 2015 19:24:39 GMT-0500 (EST)</t>
  </si>
  <si>
    <t>Wed Nov 04 2015 19:24:42 GMT-0500 (EST)</t>
  </si>
  <si>
    <t>Wed Nov 04 2015 19:24:43 GMT-0500 (EST)</t>
  </si>
  <si>
    <t>Wed Nov 04 2015 19:24:46 GMT-0500 (EST)</t>
  </si>
  <si>
    <t>Wed Nov 04 2015 19:24:49 GMT-0500 (EST)</t>
  </si>
  <si>
    <t>Wed Nov 04 2015 19:24:51 GMT-0500 (EST)</t>
  </si>
  <si>
    <t>Wed Nov 04 2015 19:24:53 GMT-0500 (EST)</t>
  </si>
  <si>
    <t>Mon Nov 02 2015 20:06:56 GMT-0500 (EST)</t>
  </si>
  <si>
    <t>Wed Nov 04 2015 19:24:55 GMT-0500 (EST)</t>
  </si>
  <si>
    <t>Wed Nov 04 2015 19:24:57 GMT-0500 (EST)</t>
  </si>
  <si>
    <t>Wed Nov 04 2015 19:24:59 GMT-0500 (EST)</t>
  </si>
  <si>
    <t>Wed Nov 04 2015 19:25:02 GMT-0500 (EST)</t>
  </si>
  <si>
    <t>Wed Nov 04 2015 19:25:07 GMT-0500 (EST)</t>
  </si>
  <si>
    <t>Wed Nov 04 2015 19:25:09 GMT-0500 (EST)</t>
  </si>
  <si>
    <t>Wed Nov 04 2015 19:25:11 GMT-0500 (EST)</t>
  </si>
  <si>
    <t>Wed Nov 04 2015 19:25:14 GMT-0500 (EST)</t>
  </si>
  <si>
    <t>Wed Nov 04 2015 19:25:17 GMT-0500 (EST)</t>
  </si>
  <si>
    <t>Wed Nov 04 2015 19:25:19 GMT-0500 (EST)</t>
  </si>
  <si>
    <t>Mon Nov 02 2015 20:07:00 GMT-0500 (EST)</t>
  </si>
  <si>
    <t>Wed Nov 04 2015 19:25:22 GMT-0500 (EST)</t>
  </si>
  <si>
    <t>Wed Nov 04 2015 19:25:24 GMT-0500 (EST)</t>
  </si>
  <si>
    <t>Wed Nov 04 2015 19:25:26 GMT-0500 (EST)</t>
  </si>
  <si>
    <t>Wed Nov 04 2015 19:25:28 GMT-0500 (EST)</t>
  </si>
  <si>
    <t>Wed Nov 04 2015 19:25:30 GMT-0500 (EST)</t>
  </si>
  <si>
    <t>Wed Nov 04 2015 19:25:32 GMT-0500 (EST)</t>
  </si>
  <si>
    <t>Wed Nov 04 2015 19:25:35 GMT-0500 (EST)</t>
  </si>
  <si>
    <t>Wed Nov 04 2015 19:25:37 GMT-0500 (EST)</t>
  </si>
  <si>
    <t>Wed Nov 04 2015 19:25:39 GMT-0500 (EST)</t>
  </si>
  <si>
    <t>Wed Nov 04 2015 19:25:42 GMT-0500 (EST)</t>
  </si>
  <si>
    <t>Mon Nov 02 2015 20:07:03 GMT-0500 (EST)</t>
  </si>
  <si>
    <t>Wed Nov 04 2015 19:25:44 GMT-0500 (EST)</t>
  </si>
  <si>
    <t>Wed Nov 04 2015 19:25:45 GMT-0500 (EST)</t>
  </si>
  <si>
    <t>Wed Nov 04 2015 19:25:47 GMT-0500 (EST)</t>
  </si>
  <si>
    <t>Wed Nov 04 2015 19:25:49 GMT-0500 (EST)</t>
  </si>
  <si>
    <t>Wed Nov 04 2015 19:25:52 GMT-0500 (EST)</t>
  </si>
  <si>
    <t>Wed Nov 04 2015 19:25:55 GMT-0500 (EST)</t>
  </si>
  <si>
    <t>Wed Nov 04 2015 19:25:58 GMT-0500 (EST)</t>
  </si>
  <si>
    <t>Wed Nov 04 2015 19:26:00 GMT-0500 (EST)</t>
  </si>
  <si>
    <t>Wed Nov 04 2015 19:26:02 GMT-0500 (EST)</t>
  </si>
  <si>
    <t>Wed Nov 04 2015 19:26:03 GMT-0500 (EST)</t>
  </si>
  <si>
    <t>Mon Nov 02 2015 20:07:06 GMT-0500 (EST)</t>
  </si>
  <si>
    <t>Wed Nov 04 2015 19:26:05 GMT-0500 (EST)</t>
  </si>
  <si>
    <t>Wed Nov 04 2015 19:26:06 GMT-0500 (EST)</t>
  </si>
  <si>
    <t>Wed Nov 04 2015 19:26:09 GMT-0500 (EST)</t>
  </si>
  <si>
    <t>Wed Nov 04 2015 19:26:12 GMT-0500 (EST)</t>
  </si>
  <si>
    <t>Wed Nov 04 2015 19:26:13 GMT-0500 (EST)</t>
  </si>
  <si>
    <t>Wed Nov 04 2015 19:26:15 GMT-0500 (EST)</t>
  </si>
  <si>
    <t>Wed Nov 04 2015 19:26:19 GMT-0500 (EST)</t>
  </si>
  <si>
    <t>Wed Nov 04 2015 19:26:21 GMT-0500 (EST)</t>
  </si>
  <si>
    <t>Wed Nov 04 2015 19:26:22 GMT-0500 (EST)</t>
  </si>
  <si>
    <t>Wed Nov 04 2015 19:26:24 GMT-0500 (EST)</t>
  </si>
  <si>
    <t>Mon Nov 02 2015 20:07:08 GMT-0500 (EST)</t>
  </si>
  <si>
    <t>Wed Nov 04 2015 19:26:25 GMT-0500 (EST)</t>
  </si>
  <si>
    <t>Wed Nov 04 2015 19:26:27 GMT-0500 (EST)</t>
  </si>
  <si>
    <t>Wed Nov 04 2015 19:26:29 GMT-0500 (EST)</t>
  </si>
  <si>
    <t>Wed Nov 04 2015 19:26:31 GMT-0500 (EST)</t>
  </si>
  <si>
    <t>Mon Nov 02 2015 20:07:09 GMT-0500 (EST)</t>
  </si>
  <si>
    <t>Mon Nov 02 2015 20:07:12 GMT-0500 (EST)</t>
  </si>
  <si>
    <t>Mon Nov 02 2015 20:03:59 GMT-0500 (EST)</t>
  </si>
  <si>
    <t>Mon Nov 02 2015 20:07:18 GMT-0500 (EST)</t>
  </si>
  <si>
    <t>Mon Nov 02 2015 20:07:21 GMT-0500 (EST)</t>
  </si>
  <si>
    <t>Mon Nov 02 2015 20:07:24 GMT-0500 (EST)</t>
  </si>
  <si>
    <t>Mon Nov 02 2015 20:07:27 GMT-0500 (EST)</t>
  </si>
  <si>
    <t>Mon Nov 02 2015 20:07:31 GMT-0500 (EST)</t>
  </si>
  <si>
    <t>Mon Nov 02 2015 20:07:32 GMT-0500 (EST)</t>
  </si>
  <si>
    <t>Mon Nov 02 2015 20:07:34 GMT-0500 (EST)</t>
  </si>
  <si>
    <t>Mon Nov 02 2015 20:07:38 GMT-0500 (EST)</t>
  </si>
  <si>
    <t>Mon Nov 02 2015 20:07:40 GMT-0500 (EST)</t>
  </si>
  <si>
    <t>Mon Nov 02 2015 20:07:42 GMT-0500 (EST)</t>
  </si>
  <si>
    <t>Mon Nov 02 2015 20:04:02 GMT-0500 (EST)</t>
  </si>
  <si>
    <t>Mon Nov 02 2015 20:07:45 GMT-0500 (EST)</t>
  </si>
  <si>
    <t>Mon Nov 02 2015 20:07:47 GMT-0500 (EST)</t>
  </si>
  <si>
    <t>Mon Nov 02 2015 20:07:49 GMT-0500 (EST)</t>
  </si>
  <si>
    <t>Mon Nov 02 2015 20:07:51 GMT-0500 (EST)</t>
  </si>
  <si>
    <t>Mon Nov 02 2015 20:07:53 GMT-0500 (EST)</t>
  </si>
  <si>
    <t>Mon Nov 02 2015 20:07:58 GMT-0500 (EST)</t>
  </si>
  <si>
    <t>Mon Nov 02 2015 20:07:59 GMT-0500 (EST)</t>
  </si>
  <si>
    <t>Mon Nov 02 2015 20:08:02 GMT-0500 (EST)</t>
  </si>
  <si>
    <t>Mon Nov 02 2015 20:08:07 GMT-0500 (EST)</t>
  </si>
  <si>
    <t>Mon Nov 02 2015 20:08:08 GMT-0500 (EST)</t>
  </si>
  <si>
    <t>Mon Nov 02 2015 20:04:04 GMT-0500 (EST)</t>
  </si>
  <si>
    <t>Mon Nov 02 2015 20:08:10 GMT-0500 (EST)</t>
  </si>
  <si>
    <t>Mon Nov 02 2015 20:08:14 GMT-0500 (EST)</t>
  </si>
  <si>
    <t>Mon Nov 02 2015 20:08:18 GMT-0500 (EST)</t>
  </si>
  <si>
    <t>Mon Nov 02 2015 20:08:20 GMT-0500 (EST)</t>
  </si>
  <si>
    <t>Mon Nov 02 2015 20:08:22 GMT-0500 (EST)</t>
  </si>
  <si>
    <t>Mon Nov 02 2015 20:08:26 GMT-0500 (EST)</t>
  </si>
  <si>
    <t>Mon Nov 02 2015 20:08:28 GMT-0500 (EST)</t>
  </si>
  <si>
    <t>Mon Nov 02 2015 20:08:31 GMT-0500 (EST)</t>
  </si>
  <si>
    <t>Mon Nov 02 2015 20:08:38 GMT-0500 (EST)</t>
  </si>
  <si>
    <t>Mon Nov 02 2015 20:08:44 GMT-0500 (EST)</t>
  </si>
  <si>
    <t>mikeS</t>
  </si>
  <si>
    <t>Tue Nov 03 2015 20:41:01 GMT-0600 (CST)</t>
  </si>
  <si>
    <t>Tue Nov 03 2015 20:41:19 GMT-0600 (CST)</t>
  </si>
  <si>
    <t>Tue Nov 03 2015 20:46:09 GMT-0600 (CST)</t>
  </si>
  <si>
    <t>Sun Nov 08 2015 12:39:25 GMT-0600 (CST)</t>
  </si>
  <si>
    <t>Sun Nov 08 2015 12:39:33 GMT-0600 (CST)</t>
  </si>
  <si>
    <t>Sun Nov 08 2015 12:39:39 GMT-0600 (CST)</t>
  </si>
  <si>
    <t>Sun Nov 08 2015 12:40:05 GMT-0600 (CST)</t>
  </si>
  <si>
    <t>Sun Nov 08 2015 12:40:22 GMT-0600 (CST)</t>
  </si>
  <si>
    <t>Sun Nov 08 2015 12:40:54 GMT-0600 (CST)</t>
  </si>
  <si>
    <t>Sun Nov 08 2015 12:40:55 GMT-0600 (CST)</t>
  </si>
  <si>
    <t>Sun Nov 08 2015 12:41:11 GMT-0600 (CST)</t>
  </si>
  <si>
    <t>Sun Nov 08 2015 12:41:13 GMT-0600 (CST)</t>
  </si>
  <si>
    <t>Sun Nov 08 2015 12:41:16 GMT-0600 (CST)</t>
  </si>
  <si>
    <t>Tue Nov 03 2015 20:46:16 GMT-0600 (CST)</t>
  </si>
  <si>
    <t>Sun Nov 08 2015 12:41:21 GMT-0600 (CST)</t>
  </si>
  <si>
    <t>Sun Nov 08 2015 12:41:47 GMT-0600 (CST)</t>
  </si>
  <si>
    <t>Sun Nov 08 2015 12:41:59 GMT-0600 (CST)</t>
  </si>
  <si>
    <t>Sun Nov 08 2015 12:42:17 GMT-0600 (CST)</t>
  </si>
  <si>
    <t>Sun Nov 08 2015 12:42:19 GMT-0600 (CST)</t>
  </si>
  <si>
    <t>Sun Nov 08 2015 12:42:26 GMT-0600 (CST)</t>
  </si>
  <si>
    <t>Sun Nov 08 2015 12:42:33 GMT-0600 (CST)</t>
  </si>
  <si>
    <t>Sun Nov 08 2015 12:42:37 GMT-0600 (CST)</t>
  </si>
  <si>
    <t>Sun Nov 08 2015 12:42:42 GMT-0600 (CST)</t>
  </si>
  <si>
    <t>Sun Nov 08 2015 12:42:56 GMT-0600 (CST)</t>
  </si>
  <si>
    <t>Tue Nov 03 2015 20:47:03 GMT-0600 (CST)</t>
  </si>
  <si>
    <t>Sun Nov 08 2015 12:43:00 GMT-0600 (CST)</t>
  </si>
  <si>
    <t>Sun Nov 08 2015 12:43:05 GMT-0600 (CST)</t>
  </si>
  <si>
    <t>Sun Nov 08 2015 12:43:13 GMT-0600 (CST)</t>
  </si>
  <si>
    <t>Sun Nov 08 2015 12:43:18 GMT-0600 (CST)</t>
  </si>
  <si>
    <t>Sun Nov 08 2015 12:43:22 GMT-0600 (CST)</t>
  </si>
  <si>
    <t>Sun Nov 08 2015 12:43:28 GMT-0600 (CST)</t>
  </si>
  <si>
    <t>Sun Nov 08 2015 12:43:39 GMT-0600 (CST)</t>
  </si>
  <si>
    <t>Sun Nov 08 2015 12:44:08 GMT-0600 (CST)</t>
  </si>
  <si>
    <t>Sun Nov 08 2015 12:44:21 GMT-0600 (CST)</t>
  </si>
  <si>
    <t>Sun Nov 08 2015 12:44:27 GMT-0600 (CST)</t>
  </si>
  <si>
    <t>Tue Nov 03 2015 20:47:27 GMT-0600 (CST)</t>
  </si>
  <si>
    <t>Sun Nov 08 2015 12:44:59 GMT-0600 (CST)</t>
  </si>
  <si>
    <t>Sun Nov 08 2015 12:45:15 GMT-0600 (CST)</t>
  </si>
  <si>
    <t>Sun Nov 08 2015 12:45:30 GMT-0600 (CST)</t>
  </si>
  <si>
    <t>Sun Nov 08 2015 12:45:37 GMT-0600 (CST)</t>
  </si>
  <si>
    <t>Sun Nov 08 2015 12:45:43 GMT-0600 (CST)</t>
  </si>
  <si>
    <t>Sun Nov 08 2015 12:45:47 GMT-0600 (CST)</t>
  </si>
  <si>
    <t>Sun Nov 08 2015 12:45:52 GMT-0600 (CST)</t>
  </si>
  <si>
    <t>Sun Nov 08 2015 12:45:55 GMT-0600 (CST)</t>
  </si>
  <si>
    <t>Sun Nov 08 2015 12:46:08 GMT-0600 (CST)</t>
  </si>
  <si>
    <t>Sun Nov 08 2015 12:46:11 GMT-0600 (CST)</t>
  </si>
  <si>
    <t>Tue Nov 03 2015 20:47:47 GMT-0600 (CST)</t>
  </si>
  <si>
    <t>Sun Nov 08 2015 12:46:27 GMT-0600 (CST)</t>
  </si>
  <si>
    <t>Sun Nov 08 2015 12:46:30 GMT-0600 (CST)</t>
  </si>
  <si>
    <t>Sun Nov 08 2015 12:46:35 GMT-0600 (CST)</t>
  </si>
  <si>
    <t>Sun Nov 08 2015 12:52:47 GMT-0600 (CST)</t>
  </si>
  <si>
    <t>Sun Nov 08 2015 12:53:24 GMT-0600 (CST)</t>
  </si>
  <si>
    <t>Sun Nov 08 2015 12:53:34 GMT-0600 (CST)</t>
  </si>
  <si>
    <t>Sun Nov 08 2015 12:53:40 GMT-0600 (CST)</t>
  </si>
  <si>
    <t>Sun Nov 08 2015 12:54:01 GMT-0600 (CST)</t>
  </si>
  <si>
    <t>Sun Nov 08 2015 12:54:23 GMT-0600 (CST)</t>
  </si>
  <si>
    <t>Sun Nov 08 2015 12:54:38 GMT-0600 (CST)</t>
  </si>
  <si>
    <t>Tue Nov 03 2015 20:47:57 GMT-0600 (CST)</t>
  </si>
  <si>
    <t>Sun Nov 08 2015 12:55:24 GMT-0600 (CST)</t>
  </si>
  <si>
    <t>Sun Nov 08 2015 12:55:32 GMT-0600 (CST)</t>
  </si>
  <si>
    <t>Sun Nov 08 2015 12:55:41 GMT-0600 (CST)</t>
  </si>
  <si>
    <t>Sun Nov 08 2015 12:55:59 GMT-0600 (CST)</t>
  </si>
  <si>
    <t>Sun Nov 08 2015 12:56:03 GMT-0600 (CST)</t>
  </si>
  <si>
    <t>Sun Nov 08 2015 12:57:18 GMT-0600 (CST)</t>
  </si>
  <si>
    <t>Sun Nov 08 2015 12:57:23 GMT-0600 (CST)</t>
  </si>
  <si>
    <t>Sun Nov 08 2015 12:57:26 GMT-0600 (CST)</t>
  </si>
  <si>
    <t>Sun Nov 08 2015 12:57:42 GMT-0600 (CST)</t>
  </si>
  <si>
    <t>Sun Nov 08 2015 12:57:46 GMT-0600 (CST)</t>
  </si>
  <si>
    <t>Tue Nov 03 2015 20:48:05 GMT-0600 (CST)</t>
  </si>
  <si>
    <t>Sun Nov 08 2015 12:58:11 GMT-0600 (CST)</t>
  </si>
  <si>
    <t>Sun Nov 08 2015 12:58:15 GMT-0600 (CST)</t>
  </si>
  <si>
    <t>Sun Nov 08 2015 12:58:18 GMT-0600 (CST)</t>
  </si>
  <si>
    <t>Sun Nov 08 2015 12:58:29 GMT-0600 (CST)</t>
  </si>
  <si>
    <t>Sun Nov 08 2015 12:58:43 GMT-0600 (CST)</t>
  </si>
  <si>
    <t>Sun Nov 08 2015 12:58:46 GMT-0600 (CST)</t>
  </si>
  <si>
    <t>Sun Nov 08 2015 12:59:05 GMT-0600 (CST)</t>
  </si>
  <si>
    <t>Sun Nov 08 2015 12:59:13 GMT-0600 (CST)</t>
  </si>
  <si>
    <t>Sun Nov 08 2015 12:59:38 GMT-0600 (CST)</t>
  </si>
  <si>
    <t>Sun Nov 08 2015 13:00:59 GMT-0600 (CST)</t>
  </si>
  <si>
    <t>Tue Nov 03 2015 20:48:33 GMT-0600 (CST)</t>
  </si>
  <si>
    <t>Sun Nov 08 2015 13:01:32 GMT-0600 (CST)</t>
  </si>
  <si>
    <t>Sun Nov 08 2015 13:01:41 GMT-0600 (CST)</t>
  </si>
  <si>
    <t>Sun Nov 08 2015 13:01:44 GMT-0600 (CST)</t>
  </si>
  <si>
    <t>Sun Nov 08 2015 13:01:48 GMT-0600 (CST)</t>
  </si>
  <si>
    <t>Sun Nov 08 2015 13:02:25 GMT-0600 (CST)</t>
  </si>
  <si>
    <t>Sun Nov 08 2015 13:02:45 GMT-0600 (CST)</t>
  </si>
  <si>
    <t>Sun Nov 08 2015 13:03:18 GMT-0600 (CST)</t>
  </si>
  <si>
    <t>Sun Nov 08 2015 13:03:44 GMT-0600 (CST)</t>
  </si>
  <si>
    <t>Sun Nov 08 2015 13:04:04 GMT-0600 (CST)</t>
  </si>
  <si>
    <t>Sun Nov 08 2015 13:04:08 GMT-0600 (CST)</t>
  </si>
  <si>
    <t>Tue Nov 03 2015 20:49:03 GMT-0600 (CST)</t>
  </si>
  <si>
    <t>Sun Nov 08 2015 13:04:21 GMT-0600 (CST)</t>
  </si>
  <si>
    <t>Sun Nov 08 2015 13:04:24 GMT-0600 (CST)</t>
  </si>
  <si>
    <t>Sun Nov 08 2015 13:04:27 GMT-0600 (CST)</t>
  </si>
  <si>
    <t>Sun Nov 08 2015 13:04:30 GMT-0600 (CST)</t>
  </si>
  <si>
    <t>Sun Nov 08 2015 13:04:41 GMT-0600 (CST)</t>
  </si>
  <si>
    <t>Sun Nov 08 2015 13:04:54 GMT-0600 (CST)</t>
  </si>
  <si>
    <t>Sun Nov 08 2015 14:56:44 GMT-0600 (CST)</t>
  </si>
  <si>
    <t>Sun Nov 08 2015 14:57:42 GMT-0600 (CST)</t>
  </si>
  <si>
    <t>Sun Nov 08 2015 14:58:04 GMT-0600 (CST)</t>
  </si>
  <si>
    <t>Sun Nov 08 2015 14:58:22 GMT-0600 (CST)</t>
  </si>
  <si>
    <t>Tue Nov 03 2015 20:49:16 GMT-0600 (CST)</t>
  </si>
  <si>
    <t>Sun Nov 08 2015 14:58:53 GMT-0600 (CST)</t>
  </si>
  <si>
    <t>Sun Nov 08 2015 14:59:19 GMT-0600 (CST)</t>
  </si>
  <si>
    <t>Sun Nov 08 2015 14:59:34 GMT-0600 (CST)</t>
  </si>
  <si>
    <t>Sun Nov 08 2015 14:59:47 GMT-0600 (CST)</t>
  </si>
  <si>
    <t>Sun Nov 08 2015 15:01:11 GMT-0600 (CST)</t>
  </si>
  <si>
    <t>Sun Nov 08 2015 15:04:44 GMT-0600 (CST)</t>
  </si>
  <si>
    <t>Sun Nov 08 2015 15:05:07 GMT-0600 (CST)</t>
  </si>
  <si>
    <t>Sun Nov 08 2015 15:05:34 GMT-0600 (CST)</t>
  </si>
  <si>
    <t>Sun Nov 08 2015 15:06:40 GMT-0600 (CST)</t>
  </si>
  <si>
    <t>Sun Nov 08 2015 15:06:56 GMT-0600 (CST)</t>
  </si>
  <si>
    <t>Tue Nov 03 2015 20:41:24 GMT-0600 (CST)</t>
  </si>
  <si>
    <t>Tue Nov 03 2015 20:49:21 GMT-0600 (CST)</t>
  </si>
  <si>
    <t>Sun Nov 08 2015 15:08:32 GMT-0600 (CST)</t>
  </si>
  <si>
    <t>Sun Nov 08 2015 15:09:47 GMT-0600 (CST)</t>
  </si>
  <si>
    <t>Sun Nov 08 2015 15:10:07 GMT-0600 (CST)</t>
  </si>
  <si>
    <t>Sun Nov 08 2015 15:10:09 GMT-0600 (CST)</t>
  </si>
  <si>
    <t>Sun Nov 08 2015 15:10:12 GMT-0600 (CST)</t>
  </si>
  <si>
    <t>Sun Nov 08 2015 15:10:20 GMT-0600 (CST)</t>
  </si>
  <si>
    <t>Sun Nov 08 2015 15:10:26 GMT-0600 (CST)</t>
  </si>
  <si>
    <t>Sun Nov 08 2015 15:11:24 GMT-0600 (CST)</t>
  </si>
  <si>
    <t>Sun Nov 08 2015 15:11:32 GMT-0600 (CST)</t>
  </si>
  <si>
    <t>Sun Nov 08 2015 15:11:38 GMT-0600 (CST)</t>
  </si>
  <si>
    <t>Tue Nov 03 2015 20:49:24 GMT-0600 (CST)</t>
  </si>
  <si>
    <t>Sun Nov 08 2015 15:12:08 GMT-0600 (CST)</t>
  </si>
  <si>
    <t>Sun Nov 08 2015 15:12:56 GMT-0600 (CST)</t>
  </si>
  <si>
    <t>Sun Nov 08 2015 15:13:20 GMT-0600 (CST)</t>
  </si>
  <si>
    <t>Sun Nov 08 2015 15:13:29 GMT-0600 (CST)</t>
  </si>
  <si>
    <t>Sun Nov 08 2015 15:13:56 GMT-0600 (CST)</t>
  </si>
  <si>
    <t>Sun Nov 08 2015 15:14:01 GMT-0600 (CST)</t>
  </si>
  <si>
    <t>Sun Nov 08 2015 15:14:06 GMT-0600 (CST)</t>
  </si>
  <si>
    <t>Sun Nov 08 2015 15:14:10 GMT-0600 (CST)</t>
  </si>
  <si>
    <t>Sun Nov 08 2015 15:14:38 GMT-0600 (CST)</t>
  </si>
  <si>
    <t>Sun Nov 08 2015 15:14:47 GMT-0600 (CST)</t>
  </si>
  <si>
    <t>Tue Nov 03 2015 20:50:07 GMT-0600 (CST)</t>
  </si>
  <si>
    <t>Sun Nov 08 2015 15:15:13 GMT-0600 (CST)</t>
  </si>
  <si>
    <t>Sun Nov 08 2015 15:15:19 GMT-0600 (CST)</t>
  </si>
  <si>
    <t>Sun Nov 08 2015 15:15:28 GMT-0600 (CST)</t>
  </si>
  <si>
    <t>Sun Nov 08 2015 15:15:36 GMT-0600 (CST)</t>
  </si>
  <si>
    <t>Sun Nov 08 2015 15:15:42 GMT-0600 (CST)</t>
  </si>
  <si>
    <t>Sun Nov 08 2015 15:15:45 GMT-0600 (CST)</t>
  </si>
  <si>
    <t>Sun Nov 08 2015 15:15:52 GMT-0600 (CST)</t>
  </si>
  <si>
    <t>Sun Nov 08 2015 15:16:01 GMT-0600 (CST)</t>
  </si>
  <si>
    <t>Sun Nov 08 2015 15:16:07 GMT-0600 (CST)</t>
  </si>
  <si>
    <t>Sun Nov 08 2015 15:16:11 GMT-0600 (CST)</t>
  </si>
  <si>
    <t>Tue Nov 03 2015 20:50:33 GMT-0600 (CST)</t>
  </si>
  <si>
    <t>Sun Nov 08 2015 15:16:18 GMT-0600 (CST)</t>
  </si>
  <si>
    <t>Sun Nov 08 2015 15:17:09 GMT-0600 (CST)</t>
  </si>
  <si>
    <t>Sun Nov 08 2015 15:17:14 GMT-0600 (CST)</t>
  </si>
  <si>
    <t>Sun Nov 08 2015 15:17:23 GMT-0600 (CST)</t>
  </si>
  <si>
    <t>Sun Nov 08 2015 15:17:25 GMT-0600 (CST)</t>
  </si>
  <si>
    <t>Sun Nov 08 2015 15:17:41 GMT-0600 (CST)</t>
  </si>
  <si>
    <t>Sun Nov 08 2015 15:18:06 GMT-0600 (CST)</t>
  </si>
  <si>
    <t>Sun Nov 08 2015 15:18:42 GMT-0600 (CST)</t>
  </si>
  <si>
    <t>Sun Nov 08 2015 15:18:50 GMT-0600 (CST)</t>
  </si>
  <si>
    <t>Sun Nov 08 2015 15:18:56 GMT-0600 (CST)</t>
  </si>
  <si>
    <t>Tue Nov 03 2015 20:50:56 GMT-0600 (CST)</t>
  </si>
  <si>
    <t>Sun Nov 08 2015 15:19:36 GMT-0600 (CST)</t>
  </si>
  <si>
    <t>Sun Nov 08 2015 15:19:40 GMT-0600 (CST)</t>
  </si>
  <si>
    <t>Sun Nov 08 2015 15:20:23 GMT-0600 (CST)</t>
  </si>
  <si>
    <t>Sun Nov 08 2015 15:20:31 GMT-0600 (CST)</t>
  </si>
  <si>
    <t>Sun Nov 08 2015 15:20:35 GMT-0600 (CST)</t>
  </si>
  <si>
    <t>Sun Nov 08 2015 15:20:41 GMT-0600 (CST)</t>
  </si>
  <si>
    <t>Sun Nov 08 2015 15:20:53 GMT-0600 (CST)</t>
  </si>
  <si>
    <t>Sun Nov 08 2015 15:21:00 GMT-0600 (CST)</t>
  </si>
  <si>
    <t>Sun Nov 08 2015 15:21:04 GMT-0600 (CST)</t>
  </si>
  <si>
    <t>Sun Nov 08 2015 15:21:09 GMT-0600 (CST)</t>
  </si>
  <si>
    <t>Tue Nov 03 2015 20:51:03 GMT-0600 (CST)</t>
  </si>
  <si>
    <t>Sun Nov 08 2015 15:21:27 GMT-0600 (CST)</t>
  </si>
  <si>
    <t>Sun Nov 08 2015 15:21:30 GMT-0600 (CST)</t>
  </si>
  <si>
    <t>Sun Nov 08 2015 15:21:33 GMT-0600 (CST)</t>
  </si>
  <si>
    <t>Sun Nov 08 2015 15:22:06 GMT-0600 (CST)</t>
  </si>
  <si>
    <t>Sun Nov 08 2015 15:22:09 GMT-0600 (CST)</t>
  </si>
  <si>
    <t>Sun Nov 08 2015 15:22:14 GMT-0600 (CST)</t>
  </si>
  <si>
    <t>Sun Nov 08 2015 15:22:36 GMT-0600 (CST)</t>
  </si>
  <si>
    <t>Sun Nov 08 2015 15:22:54 GMT-0600 (CST)</t>
  </si>
  <si>
    <t>Sun Nov 08 2015 15:23:02 GMT-0600 (CST)</t>
  </si>
  <si>
    <t>Sun Nov 08 2015 15:23:37 GMT-0600 (CST)</t>
  </si>
  <si>
    <t>Tue Nov 03 2015 20:51:10 GMT-0600 (CST)</t>
  </si>
  <si>
    <t>Sun Nov 08 2015 15:23:43 GMT-0600 (CST)</t>
  </si>
  <si>
    <t>Sun Nov 08 2015 15:23:48 GMT-0600 (CST)</t>
  </si>
  <si>
    <t>Sun Nov 08 2015 15:24:04 GMT-0600 (CST)</t>
  </si>
  <si>
    <t>Sun Nov 08 2015 15:24:09 GMT-0600 (CST)</t>
  </si>
  <si>
    <t>Sun Nov 08 2015 15:24:21 GMT-0600 (CST)</t>
  </si>
  <si>
    <t>Sun Nov 08 2015 15:24:28 GMT-0600 (CST)</t>
  </si>
  <si>
    <t>Sun Nov 08 2015 15:24:31 GMT-0600 (CST)</t>
  </si>
  <si>
    <t>Sun Nov 08 2015 15:24:41 GMT-0600 (CST)</t>
  </si>
  <si>
    <t>Sun Nov 08 2015 15:24:46 GMT-0600 (CST)</t>
  </si>
  <si>
    <t>Sun Nov 08 2015 15:24:53 GMT-0600 (CST)</t>
  </si>
  <si>
    <t>Tue Nov 03 2015 20:51:19 GMT-0600 (CST)</t>
  </si>
  <si>
    <t>Sun Nov 08 2015 15:24:57 GMT-0600 (CST)</t>
  </si>
  <si>
    <t>Sun Nov 08 2015 15:25:04 GMT-0600 (CST)</t>
  </si>
  <si>
    <t>Sun Nov 08 2015 15:25:35 GMT-0600 (CST)</t>
  </si>
  <si>
    <t>Sun Nov 08 2015 15:25:44 GMT-0600 (CST)</t>
  </si>
  <si>
    <t>Sun Nov 08 2015 15:25:49 GMT-0600 (CST)</t>
  </si>
  <si>
    <t>Sun Nov 08 2015 15:25:53 GMT-0600 (CST)</t>
  </si>
  <si>
    <t>Sun Nov 08 2015 15:25:57 GMT-0600 (CST)</t>
  </si>
  <si>
    <t>Sun Nov 08 2015 15:26:00 GMT-0600 (CST)</t>
  </si>
  <si>
    <t>Sun Nov 08 2015 15:26:14 GMT-0600 (CST)</t>
  </si>
  <si>
    <t>Sun Nov 08 2015 15:26:24 GMT-0600 (CST)</t>
  </si>
  <si>
    <t>Tue Nov 03 2015 20:51:23 GMT-0600 (CST)</t>
  </si>
  <si>
    <t>Sun Nov 08 2015 15:27:00 GMT-0600 (CST)</t>
  </si>
  <si>
    <t>Sun Nov 08 2015 15:27:05 GMT-0600 (CST)</t>
  </si>
  <si>
    <t>Sun Nov 08 2015 15:27:19 GMT-0600 (CST)</t>
  </si>
  <si>
    <t>Sun Nov 08 2015 15:27:30 GMT-0600 (CST)</t>
  </si>
  <si>
    <t>Sun Nov 08 2015 15:28:28 GMT-0600 (CST)</t>
  </si>
  <si>
    <t>Sun Nov 08 2015 15:28:33 GMT-0600 (CST)</t>
  </si>
  <si>
    <t>Sun Nov 08 2015 15:28:41 GMT-0600 (CST)</t>
  </si>
  <si>
    <t>Sun Nov 08 2015 15:28:44 GMT-0600 (CST)</t>
  </si>
  <si>
    <t>Sun Nov 08 2015 15:28:48 GMT-0600 (CST)</t>
  </si>
  <si>
    <t>Tue Nov 03 2015 20:51:28 GMT-0600 (CST)</t>
  </si>
  <si>
    <t>Sun Nov 08 2015 15:28:54 GMT-0600 (CST)</t>
  </si>
  <si>
    <t>Sun Nov 08 2015 15:29:01 GMT-0600 (CST)</t>
  </si>
  <si>
    <t>Sun Nov 08 2015 15:29:09 GMT-0600 (CST)</t>
  </si>
  <si>
    <t>Sun Nov 08 2015 15:29:22 GMT-0600 (CST)</t>
  </si>
  <si>
    <t>Sun Nov 08 2015 15:29:51 GMT-0600 (CST)</t>
  </si>
  <si>
    <t>Sun Nov 08 2015 15:29:57 GMT-0600 (CST)</t>
  </si>
  <si>
    <t>Sun Nov 08 2015 15:29:59 GMT-0600 (CST)</t>
  </si>
  <si>
    <t>Sun Nov 08 2015 15:30:01 GMT-0600 (CST)</t>
  </si>
  <si>
    <t>Sun Nov 08 2015 15:30:06 GMT-0600 (CST)</t>
  </si>
  <si>
    <t>Sun Nov 08 2015 15:30:10 GMT-0600 (CST)</t>
  </si>
  <si>
    <t>Tue Nov 03 2015 20:41:28 GMT-0600 (CST)</t>
  </si>
  <si>
    <t>Tue Nov 03 2015 20:51:31 GMT-0600 (CST)</t>
  </si>
  <si>
    <t>Sun Nov 08 2015 15:30:56 GMT-0600 (CST)</t>
  </si>
  <si>
    <t>Sun Nov 08 2015 15:31:02 GMT-0600 (CST)</t>
  </si>
  <si>
    <t>Sun Nov 08 2015 15:31:14 GMT-0600 (CST)</t>
  </si>
  <si>
    <t>Sun Nov 08 2015 15:31:29 GMT-0600 (CST)</t>
  </si>
  <si>
    <t>Sun Nov 08 2015 15:31:38 GMT-0600 (CST)</t>
  </si>
  <si>
    <t>Sun Nov 08 2015 15:31:42 GMT-0600 (CST)</t>
  </si>
  <si>
    <t>Sun Nov 08 2015 15:31:49 GMT-0600 (CST)</t>
  </si>
  <si>
    <t>Sun Nov 08 2015 15:32:00 GMT-0600 (CST)</t>
  </si>
  <si>
    <t>Sun Nov 08 2015 15:32:06 GMT-0600 (CST)</t>
  </si>
  <si>
    <t>Sun Nov 08 2015 15:32:16 GMT-0600 (CST)</t>
  </si>
  <si>
    <t>Tue Nov 03 2015 20:51:46 GMT-0600 (CST)</t>
  </si>
  <si>
    <t>Sun Nov 08 2015 15:32:19 GMT-0600 (CST)</t>
  </si>
  <si>
    <t>Sun Nov 08 2015 15:32:24 GMT-0600 (CST)</t>
  </si>
  <si>
    <t>Sun Nov 08 2015 15:32:27 GMT-0600 (CST)</t>
  </si>
  <si>
    <t>Sun Nov 08 2015 15:32:31 GMT-0600 (CST)</t>
  </si>
  <si>
    <t>Sun Nov 08 2015 15:32:34 GMT-0600 (CST)</t>
  </si>
  <si>
    <t>Sun Nov 08 2015 15:32:46 GMT-0600 (CST)</t>
  </si>
  <si>
    <t>Sun Nov 08 2015 15:34:09 GMT-0600 (CST)</t>
  </si>
  <si>
    <t>Sun Nov 08 2015 15:34:16 GMT-0600 (CST)</t>
  </si>
  <si>
    <t>Sun Nov 08 2015 15:34:42 GMT-0600 (CST)</t>
  </si>
  <si>
    <t>Sun Nov 08 2015 15:34:43 GMT-0600 (CST)</t>
  </si>
  <si>
    <t>Tue Nov 03 2015 20:51:57 GMT-0600 (CST)</t>
  </si>
  <si>
    <t>Sun Nov 08 2015 15:35:20 GMT-0600 (CST)</t>
  </si>
  <si>
    <t>Sun Nov 08 2015 15:36:12 GMT-0600 (CST)</t>
  </si>
  <si>
    <t>Sun Nov 08 2015 15:36:19 GMT-0600 (CST)</t>
  </si>
  <si>
    <t>Sun Nov 08 2015 15:37:22 GMT-0600 (CST)</t>
  </si>
  <si>
    <t>Sun Nov 08 2015 15:37:42 GMT-0600 (CST)</t>
  </si>
  <si>
    <t>Sun Nov 08 2015 15:37:44 GMT-0600 (CST)</t>
  </si>
  <si>
    <t>Sun Nov 08 2015 15:38:05 GMT-0600 (CST)</t>
  </si>
  <si>
    <t>Sun Nov 08 2015 15:38:11 GMT-0600 (CST)</t>
  </si>
  <si>
    <t>Sun Nov 08 2015 15:38:18 GMT-0600 (CST)</t>
  </si>
  <si>
    <t>Sun Nov 08 2015 15:38:28 GMT-0600 (CST)</t>
  </si>
  <si>
    <t>Tue Nov 03 2015 20:52:19 GMT-0600 (CST)</t>
  </si>
  <si>
    <t>Sun Nov 08 2015 15:38:48 GMT-0600 (CST)</t>
  </si>
  <si>
    <t>Sun Nov 08 2015 15:38:58 GMT-0600 (CST)</t>
  </si>
  <si>
    <t>Sun Nov 08 2015 15:39:07 GMT-0600 (CST)</t>
  </si>
  <si>
    <t>Sun Nov 08 2015 15:39:11 GMT-0600 (CST)</t>
  </si>
  <si>
    <t>Sun Nov 08 2015 15:39:35 GMT-0600 (CST)</t>
  </si>
  <si>
    <t>Sun Nov 08 2015 15:39:49 GMT-0600 (CST)</t>
  </si>
  <si>
    <t>Sun Nov 08 2015 15:39:51 GMT-0600 (CST)</t>
  </si>
  <si>
    <t>Sun Nov 08 2015 15:40:02 GMT-0600 (CST)</t>
  </si>
  <si>
    <t>Sun Nov 08 2015 15:40:20 GMT-0600 (CST)</t>
  </si>
  <si>
    <t>Sun Nov 08 2015 15:40:31 GMT-0600 (CST)</t>
  </si>
  <si>
    <t>Tue Nov 03 2015 20:52:55 GMT-0600 (CST)</t>
  </si>
  <si>
    <t>Sun Nov 08 2015 15:40:36 GMT-0600 (CST)</t>
  </si>
  <si>
    <t>Sun Nov 08 2015 15:40:44 GMT-0600 (CST)</t>
  </si>
  <si>
    <t>Wed Nov 11 2015 07:33:37 GMT-0600 (CST)</t>
  </si>
  <si>
    <t>Wed Nov 11 2015 07:34:10 GMT-0600 (CST)</t>
  </si>
  <si>
    <t>Wed Nov 11 2015 07:34:18 GMT-0600 (CST)</t>
  </si>
  <si>
    <t>Wed Nov 11 2015 07:35:56 GMT-0600 (CST)</t>
  </si>
  <si>
    <t>Wed Nov 11 2015 07:36:00 GMT-0600 (CST)</t>
  </si>
  <si>
    <t>Wed Nov 11 2015 07:36:44 GMT-0600 (CST)</t>
  </si>
  <si>
    <t>Wed Nov 11 2015 07:37:17 GMT-0600 (CST)</t>
  </si>
  <si>
    <t>Wed Nov 11 2015 07:37:24 GMT-0600 (CST)</t>
  </si>
  <si>
    <t>Tue Nov 03 2015 20:52:58 GMT-0600 (CST)</t>
  </si>
  <si>
    <t>Wed Nov 11 2015 07:37:44 GMT-0600 (CST)</t>
  </si>
  <si>
    <t>Wed Nov 11 2015 07:37:57 GMT-0600 (CST)</t>
  </si>
  <si>
    <t>Wed Nov 11 2015 07:38:07 GMT-0600 (CST)</t>
  </si>
  <si>
    <t>Wed Nov 11 2015 07:38:38 GMT-0600 (CST)</t>
  </si>
  <si>
    <t>Wed Nov 11 2015 07:38:50 GMT-0600 (CST)</t>
  </si>
  <si>
    <t>Wed Nov 11 2015 07:39:03 GMT-0600 (CST)</t>
  </si>
  <si>
    <t>Wed Nov 11 2015 07:41:48 GMT-0600 (CST)</t>
  </si>
  <si>
    <t>Wed Nov 11 2015 07:41:53 GMT-0600 (CST)</t>
  </si>
  <si>
    <t>Wed Nov 11 2015 07:41:57 GMT-0600 (CST)</t>
  </si>
  <si>
    <t>Wed Nov 11 2015 07:42:02 GMT-0600 (CST)</t>
  </si>
  <si>
    <t>Tue Nov 03 2015 20:53:13 GMT-0600 (CST)</t>
  </si>
  <si>
    <t>Wed Nov 11 2015 07:42:07 GMT-0600 (CST)</t>
  </si>
  <si>
    <t>Wed Nov 11 2015 07:42:12 GMT-0600 (CST)</t>
  </si>
  <si>
    <t>Wed Nov 11 2015 07:42:29 GMT-0600 (CST)</t>
  </si>
  <si>
    <t>Wed Nov 11 2015 07:42:32 GMT-0600 (CST)</t>
  </si>
  <si>
    <t>Wed Nov 11 2015 07:42:35 GMT-0600 (CST)</t>
  </si>
  <si>
    <t>Wed Nov 11 2015 07:42:40 GMT-0600 (CST)</t>
  </si>
  <si>
    <t>Wed Nov 11 2015 07:42:44 GMT-0600 (CST)</t>
  </si>
  <si>
    <t>Wed Nov 11 2015 07:42:47 GMT-0600 (CST)</t>
  </si>
  <si>
    <t>Wed Nov 11 2015 07:42:59 GMT-0600 (CST)</t>
  </si>
  <si>
    <t>Wed Nov 11 2015 07:43:07 GMT-0600 (CST)</t>
  </si>
  <si>
    <t>Tue Nov 03 2015 20:54:23 GMT-0600 (CST)</t>
  </si>
  <si>
    <t>Wed Nov 11 2015 07:43:16 GMT-0600 (CST)</t>
  </si>
  <si>
    <t>Wed Nov 11 2015 07:43:18 GMT-0600 (CST)</t>
  </si>
  <si>
    <t>Wed Nov 11 2015 07:43:23 GMT-0600 (CST)</t>
  </si>
  <si>
    <t>Wed Nov 11 2015 07:43:33 GMT-0600 (CST)</t>
  </si>
  <si>
    <t>Wed Nov 11 2015 07:43:39 GMT-0600 (CST)</t>
  </si>
  <si>
    <t>Wed Nov 11 2015 07:43:42 GMT-0600 (CST)</t>
  </si>
  <si>
    <t>Wed Nov 11 2015 07:43:44 GMT-0600 (CST)</t>
  </si>
  <si>
    <t>Wed Nov 11 2015 07:43:49 GMT-0600 (CST)</t>
  </si>
  <si>
    <t>Wed Nov 11 2015 07:43:52 GMT-0600 (CST)</t>
  </si>
  <si>
    <t>Wed Nov 11 2015 07:44:02 GMT-0600 (CST)</t>
  </si>
  <si>
    <t>Tue Nov 03 2015 20:54:42 GMT-0600 (CST)</t>
  </si>
  <si>
    <t>Wed Nov 11 2015 07:44:21 GMT-0600 (CST)</t>
  </si>
  <si>
    <t>Wed Nov 11 2015 07:44:24 GMT-0600 (CST)</t>
  </si>
  <si>
    <t>Wed Nov 11 2015 07:44:32 GMT-0600 (CST)</t>
  </si>
  <si>
    <t>Wed Nov 11 2015 07:44:37 GMT-0600 (CST)</t>
  </si>
  <si>
    <t>Wed Nov 11 2015 07:44:42 GMT-0600 (CST)</t>
  </si>
  <si>
    <t>Wed Nov 11 2015 07:45:04 GMT-0600 (CST)</t>
  </si>
  <si>
    <t>Wed Nov 11 2015 07:45:06 GMT-0600 (CST)</t>
  </si>
  <si>
    <t>Wed Nov 11 2015 07:45:09 GMT-0600 (CST)</t>
  </si>
  <si>
    <t>Wed Nov 11 2015 07:45:13 GMT-0600 (CST)</t>
  </si>
  <si>
    <t>Wed Nov 11 2015 07:45:35 GMT-0600 (CST)</t>
  </si>
  <si>
    <t>Tue Nov 03 2015 20:54:48 GMT-0600 (CST)</t>
  </si>
  <si>
    <t>Wed Nov 11 2015 07:45:38 GMT-0600 (CST)</t>
  </si>
  <si>
    <t>Wed Nov 11 2015 07:45:43 GMT-0600 (CST)</t>
  </si>
  <si>
    <t>Wed Nov 11 2015 07:45:52 GMT-0600 (CST)</t>
  </si>
  <si>
    <t>Wed Nov 11 2015 07:46:10 GMT-0600 (CST)</t>
  </si>
  <si>
    <t>Wed Nov 11 2015 07:46:13 GMT-0600 (CST)</t>
  </si>
  <si>
    <t>Wed Nov 11 2015 07:46:16 GMT-0600 (CST)</t>
  </si>
  <si>
    <t>Wed Nov 11 2015 07:46:21 GMT-0600 (CST)</t>
  </si>
  <si>
    <t>Wed Nov 11 2015 07:46:28 GMT-0600 (CST)</t>
  </si>
  <si>
    <t>Wed Nov 11 2015 07:46:48 GMT-0600 (CST)</t>
  </si>
  <si>
    <t>Wed Nov 11 2015 07:47:02 GMT-0600 (CST)</t>
  </si>
  <si>
    <t>Tue Nov 03 2015 20:41:42 GMT-0600 (CST)</t>
  </si>
  <si>
    <t>Tue Nov 03 2015 20:55:35 GMT-0600 (CST)</t>
  </si>
  <si>
    <t>Wed Nov 11 2015 07:47:08 GMT-0600 (CST)</t>
  </si>
  <si>
    <t>Wed Nov 11 2015 07:47:12 GMT-0600 (CST)</t>
  </si>
  <si>
    <t>Wed Nov 11 2015 07:47:14 GMT-0600 (CST)</t>
  </si>
  <si>
    <t>Wed Nov 11 2015 07:47:27 GMT-0600 (CST)</t>
  </si>
  <si>
    <t>Wed Nov 11 2015 07:47:40 GMT-0600 (CST)</t>
  </si>
  <si>
    <t>Wed Nov 11 2015 07:47:46 GMT-0600 (CST)</t>
  </si>
  <si>
    <t>Wed Nov 11 2015 07:49:57 GMT-0600 (CST)</t>
  </si>
  <si>
    <t>Wed Nov 11 2015 07:50:01 GMT-0600 (CST)</t>
  </si>
  <si>
    <t>Wed Nov 11 2015 07:50:15 GMT-0600 (CST)</t>
  </si>
  <si>
    <t>Wed Nov 11 2015 07:50:17 GMT-0600 (CST)</t>
  </si>
  <si>
    <t>Tue Nov 03 2015 20:55:39 GMT-0600 (CST)</t>
  </si>
  <si>
    <t>Wed Nov 11 2015 07:50:23 GMT-0600 (CST)</t>
  </si>
  <si>
    <t>Wed Nov 11 2015 07:50:39 GMT-0600 (CST)</t>
  </si>
  <si>
    <t>Wed Nov 11 2015 07:50:49 GMT-0600 (CST)</t>
  </si>
  <si>
    <t>Wed Nov 11 2015 07:50:53 GMT-0600 (CST)</t>
  </si>
  <si>
    <t>Wed Nov 11 2015 07:51:05 GMT-0600 (CST)</t>
  </si>
  <si>
    <t>Wed Nov 11 2015 07:51:22 GMT-0600 (CST)</t>
  </si>
  <si>
    <t>Wed Nov 11 2015 07:51:26 GMT-0600 (CST)</t>
  </si>
  <si>
    <t>Wed Nov 11 2015 07:54:09 GMT-0600 (CST)</t>
  </si>
  <si>
    <t>Wed Nov 11 2015 07:54:14 GMT-0600 (CST)</t>
  </si>
  <si>
    <t>Wed Nov 11 2015 07:54:18 GMT-0600 (CST)</t>
  </si>
  <si>
    <t>Tue Nov 03 2015 20:55:46 GMT-0600 (CST)</t>
  </si>
  <si>
    <t>Wed Nov 11 2015 07:54:22 GMT-0600 (CST)</t>
  </si>
  <si>
    <t>Wed Nov 11 2015 07:54:27 GMT-0600 (CST)</t>
  </si>
  <si>
    <t>Wed Nov 11 2015 07:54:33 GMT-0600 (CST)</t>
  </si>
  <si>
    <t>Wed Nov 11 2015 07:54:39 GMT-0600 (CST)</t>
  </si>
  <si>
    <t>Wed Nov 11 2015 07:54:49 GMT-0600 (CST)</t>
  </si>
  <si>
    <t>Wed Nov 11 2015 07:54:55 GMT-0600 (CST)</t>
  </si>
  <si>
    <t>Wed Nov 11 2015 07:55:09 GMT-0600 (CST)</t>
  </si>
  <si>
    <t>Wed Nov 11 2015 07:55:26 GMT-0600 (CST)</t>
  </si>
  <si>
    <t>Wed Nov 11 2015 07:56:19 GMT-0600 (CST)</t>
  </si>
  <si>
    <t>Wed Nov 11 2015 07:56:23 GMT-0600 (CST)</t>
  </si>
  <si>
    <t>Tue Nov 03 2015 20:55:51 GMT-0600 (CST)</t>
  </si>
  <si>
    <t>Wed Nov 11 2015 07:56:26 GMT-0600 (CST)</t>
  </si>
  <si>
    <t>Wed Nov 11 2015 07:56:33 GMT-0600 (CST)</t>
  </si>
  <si>
    <t>Wed Nov 11 2015 07:57:49 GMT-0600 (CST)</t>
  </si>
  <si>
    <t>Wed Nov 11 2015 07:57:58 GMT-0600 (CST)</t>
  </si>
  <si>
    <t>Wed Nov 11 2015 07:58:27 GMT-0600 (CST)</t>
  </si>
  <si>
    <t>Wed Nov 11 2015 07:58:35 GMT-0600 (CST)</t>
  </si>
  <si>
    <t>Wed Nov 11 2015 07:58:42 GMT-0600 (CST)</t>
  </si>
  <si>
    <t>Wed Nov 11 2015 07:58:50 GMT-0600 (CST)</t>
  </si>
  <si>
    <t>Wed Nov 11 2015 07:58:54 GMT-0600 (CST)</t>
  </si>
  <si>
    <t>Wed Nov 11 2015 09:34:41 GMT-0600 (CST)</t>
  </si>
  <si>
    <t>Tue Nov 03 2015 20:55:57 GMT-0600 (CST)</t>
  </si>
  <si>
    <t>Wed Nov 11 2015 09:35:32 GMT-0600 (CST)</t>
  </si>
  <si>
    <t>Wed Nov 11 2015 09:38:34 GMT-0600 (CST)</t>
  </si>
  <si>
    <t>Wed Nov 11 2015 09:38:56 GMT-0600 (CST)</t>
  </si>
  <si>
    <t>Wed Nov 11 2015 09:39:00 GMT-0600 (CST)</t>
  </si>
  <si>
    <t>Wed Nov 11 2015 09:40:59 GMT-0600 (CST)</t>
  </si>
  <si>
    <t>Wed Nov 11 2015 09:41:18 GMT-0600 (CST)</t>
  </si>
  <si>
    <t>Wed Nov 11 2015 09:41:26 GMT-0600 (CST)</t>
  </si>
  <si>
    <t>Wed Nov 11 2015 09:45:28 GMT-0600 (CST)</t>
  </si>
  <si>
    <t>Wed Nov 11 2015 09:45:29 GMT-0600 (CST)</t>
  </si>
  <si>
    <t>Tue Nov 03 2015 20:56:01 GMT-0600 (CST)</t>
  </si>
  <si>
    <t>Wed Nov 11 2015 09:48:34 GMT-0600 (CST)</t>
  </si>
  <si>
    <t>Wed Nov 11 2015 09:48:50 GMT-0600 (CST)</t>
  </si>
  <si>
    <t>Wed Nov 11 2015 09:49:41 GMT-0600 (CST)</t>
  </si>
  <si>
    <t>Wed Nov 11 2015 09:49:44 GMT-0600 (CST)</t>
  </si>
  <si>
    <t>Wed Nov 11 2015 09:50:05 GMT-0600 (CST)</t>
  </si>
  <si>
    <t>Wed Nov 11 2015 09:50:09 GMT-0600 (CST)</t>
  </si>
  <si>
    <t>Wed Nov 11 2015 09:50:13 GMT-0600 (CST)</t>
  </si>
  <si>
    <t>Wed Nov 11 2015 09:50:19 GMT-0600 (CST)</t>
  </si>
  <si>
    <t>Wed Nov 11 2015 09:50:22 GMT-0600 (CST)</t>
  </si>
  <si>
    <t>Wed Nov 11 2015 09:50:28 GMT-0600 (CST)</t>
  </si>
  <si>
    <t>Tue Nov 03 2015 20:56:04 GMT-0600 (CST)</t>
  </si>
  <si>
    <t>Wed Nov 11 2015 09:50:34 GMT-0600 (CST)</t>
  </si>
  <si>
    <t>Wed Nov 11 2015 09:50:40 GMT-0600 (CST)</t>
  </si>
  <si>
    <t>Wed Nov 11 2015 09:50:49 GMT-0600 (CST)</t>
  </si>
  <si>
    <t>Wed Nov 11 2015 09:50:55 GMT-0600 (CST)</t>
  </si>
  <si>
    <t>Wed Nov 11 2015 09:51:01 GMT-0600 (CST)</t>
  </si>
  <si>
    <t>Wed Nov 11 2015 09:51:05 GMT-0600 (CST)</t>
  </si>
  <si>
    <t>Wed Nov 11 2015 09:52:02 GMT-0600 (CST)</t>
  </si>
  <si>
    <t>Wed Nov 11 2015 09:52:05 GMT-0600 (CST)</t>
  </si>
  <si>
    <t>Wed Nov 11 2015 09:52:14 GMT-0600 (CST)</t>
  </si>
  <si>
    <t>Wed Nov 11 2015 09:52:17 GMT-0600 (CST)</t>
  </si>
  <si>
    <t>Tue Nov 03 2015 20:56:08 GMT-0600 (CST)</t>
  </si>
  <si>
    <t>Wed Nov 11 2015 09:52:21 GMT-0600 (CST)</t>
  </si>
  <si>
    <t>Wed Nov 11 2015 09:52:35 GMT-0600 (CST)</t>
  </si>
  <si>
    <t>Wed Nov 11 2015 09:52:41 GMT-0600 (CST)</t>
  </si>
  <si>
    <t>Wed Nov 11 2015 09:52:45 GMT-0600 (CST)</t>
  </si>
  <si>
    <t>Wed Nov 11 2015 09:53:10 GMT-0600 (CST)</t>
  </si>
  <si>
    <t>Wed Nov 11 2015 09:53:17 GMT-0600 (CST)</t>
  </si>
  <si>
    <t>Wed Nov 11 2015 09:53:29 GMT-0600 (CST)</t>
  </si>
  <si>
    <t>Wed Nov 11 2015 09:53:38 GMT-0600 (CST)</t>
  </si>
  <si>
    <t>Wed Nov 11 2015 09:53:49 GMT-0600 (CST)</t>
  </si>
  <si>
    <t>Wed Nov 11 2015 09:53:52 GMT-0600 (CST)</t>
  </si>
  <si>
    <t>Tue Nov 03 2015 20:56:14 GMT-0600 (CST)</t>
  </si>
  <si>
    <t>Wed Nov 11 2015 09:53:55 GMT-0600 (CST)</t>
  </si>
  <si>
    <t>Wed Nov 11 2015 09:54:00 GMT-0600 (CST)</t>
  </si>
  <si>
    <t>Wed Nov 11 2015 09:54:05 GMT-0600 (CST)</t>
  </si>
  <si>
    <t>Wed Nov 11 2015 09:54:22 GMT-0600 (CST)</t>
  </si>
  <si>
    <t>Wed Nov 11 2015 09:55:15 GMT-0600 (CST)</t>
  </si>
  <si>
    <t>Wed Nov 11 2015 09:55:20 GMT-0600 (CST)</t>
  </si>
  <si>
    <t>Wed Nov 11 2015 09:56:23 GMT-0600 (CST)</t>
  </si>
  <si>
    <t>Wed Nov 11 2015 09:56:42 GMT-0600 (CST)</t>
  </si>
  <si>
    <t>Wed Nov 11 2015 09:56:45 GMT-0600 (CST)</t>
  </si>
  <si>
    <t>Wed Nov 11 2015 09:57:18 GMT-0600 (CST)</t>
  </si>
  <si>
    <t>Tue Nov 03 2015 20:56:18 GMT-0600 (CST)</t>
  </si>
  <si>
    <t>Wed Nov 11 2015 09:57:23 GMT-0600 (CST)</t>
  </si>
  <si>
    <t>Wed Nov 11 2015 09:57:43 GMT-0600 (CST)</t>
  </si>
  <si>
    <t>Wed Nov 11 2015 09:58:00 GMT-0600 (CST)</t>
  </si>
  <si>
    <t>Wed Nov 11 2015 09:59:50 GMT-0600 (CST)</t>
  </si>
  <si>
    <t>Wed Nov 11 2015 10:00:13 GMT-0600 (CST)</t>
  </si>
  <si>
    <t>Wed Nov 11 2015 10:00:19 GMT-0600 (CST)</t>
  </si>
  <si>
    <t>Wed Nov 11 2015 10:00:27 GMT-0600 (CST)</t>
  </si>
  <si>
    <t>Wed Nov 11 2015 10:00:44 GMT-0600 (CST)</t>
  </si>
  <si>
    <t>Wed Nov 11 2015 10:01:10 GMT-0600 (CST)</t>
  </si>
  <si>
    <t>Wed Nov 11 2015 10:01:15 GMT-0600 (CST)</t>
  </si>
  <si>
    <t>Tue Nov 03 2015 20:44:38 GMT-0600 (CST)</t>
  </si>
  <si>
    <t>Tue Nov 03 2015 20:56:24 GMT-0600 (CST)</t>
  </si>
  <si>
    <t>Wed Nov 11 2015 10:01:21 GMT-0600 (CST)</t>
  </si>
  <si>
    <t>Wed Nov 11 2015 10:01:32 GMT-0600 (CST)</t>
  </si>
  <si>
    <t>Wed Nov 11 2015 10:01:42 GMT-0600 (CST)</t>
  </si>
  <si>
    <t>Wed Nov 11 2015 10:01:58 GMT-0600 (CST)</t>
  </si>
  <si>
    <t>Wed Nov 11 2015 10:02:01 GMT-0600 (CST)</t>
  </si>
  <si>
    <t>Wed Nov 11 2015 10:02:04 GMT-0600 (CST)</t>
  </si>
  <si>
    <t>Wed Nov 11 2015 10:02:13 GMT-0600 (CST)</t>
  </si>
  <si>
    <t>Wed Nov 11 2015 10:02:21 GMT-0600 (CST)</t>
  </si>
  <si>
    <t>Wed Nov 11 2015 10:02:27 GMT-0600 (CST)</t>
  </si>
  <si>
    <t>Wed Nov 11 2015 10:02:31 GMT-0600 (CST)</t>
  </si>
  <si>
    <t>Tue Nov 03 2015 20:56:26 GMT-0600 (CST)</t>
  </si>
  <si>
    <t>Wed Nov 11 2015 10:02:36 GMT-0600 (CST)</t>
  </si>
  <si>
    <t>Wed Nov 11 2015 10:02:39 GMT-0600 (CST)</t>
  </si>
  <si>
    <t>Wed Nov 11 2015 10:02:45 GMT-0600 (CST)</t>
  </si>
  <si>
    <t>Wed Nov 11 2015 10:02:49 GMT-0600 (CST)</t>
  </si>
  <si>
    <t>Wed Nov 11 2015 10:02:51 GMT-0600 (CST)</t>
  </si>
  <si>
    <t>Wed Nov 11 2015 10:02:54 GMT-0600 (CST)</t>
  </si>
  <si>
    <t>Wed Nov 11 2015 10:04:33 GMT-0600 (CST)</t>
  </si>
  <si>
    <t>Wed Nov 11 2015 10:05:00 GMT-0600 (CST)</t>
  </si>
  <si>
    <t>Wed Nov 11 2015 10:05:05 GMT-0600 (CST)</t>
  </si>
  <si>
    <t>Wed Nov 11 2015 10:06:32 GMT-0600 (CST)</t>
  </si>
  <si>
    <t>Tue Nov 03 2015 20:56:33 GMT-0600 (CST)</t>
  </si>
  <si>
    <t>Wed Nov 11 2015 10:06:52 GMT-0600 (CST)</t>
  </si>
  <si>
    <t>Wed Nov 11 2015 10:06:56 GMT-0600 (CST)</t>
  </si>
  <si>
    <t>Wed Nov 11 2015 10:08:03 GMT-0600 (CST)</t>
  </si>
  <si>
    <t>Wed Nov 11 2015 10:08:14 GMT-0600 (CST)</t>
  </si>
  <si>
    <t>Wed Nov 11 2015 10:08:19 GMT-0600 (CST)</t>
  </si>
  <si>
    <t>Wed Nov 11 2015 10:08:23 GMT-0600 (CST)</t>
  </si>
  <si>
    <t>Wed Nov 11 2015 10:08:30 GMT-0600 (CST)</t>
  </si>
  <si>
    <t>Wed Nov 11 2015 10:09:08 GMT-0600 (CST)</t>
  </si>
  <si>
    <t>Wed Nov 11 2015 10:09:12 GMT-0600 (CST)</t>
  </si>
  <si>
    <t>Wed Nov 11 2015 10:09:44 GMT-0600 (CST)</t>
  </si>
  <si>
    <t>Tue Nov 03 2015 20:56:36 GMT-0600 (CST)</t>
  </si>
  <si>
    <t>Wed Nov 11 2015 10:10:52 GMT-0600 (CST)</t>
  </si>
  <si>
    <t>Wed Nov 11 2015 10:10:57 GMT-0600 (CST)</t>
  </si>
  <si>
    <t>Wed Nov 11 2015 10:11:06 GMT-0600 (CST)</t>
  </si>
  <si>
    <t>Wed Nov 11 2015 10:11:09 GMT-0600 (CST)</t>
  </si>
  <si>
    <t>Wed Nov 11 2015 10:11:12 GMT-0600 (CST)</t>
  </si>
  <si>
    <t>Wed Nov 11 2015 10:11:52 GMT-0600 (CST)</t>
  </si>
  <si>
    <t>Wed Nov 11 2015 10:12:09 GMT-0600 (CST)</t>
  </si>
  <si>
    <t>Wed Nov 11 2015 10:13:38 GMT-0600 (CST)</t>
  </si>
  <si>
    <t>Wed Nov 11 2015 10:13:45 GMT-0600 (CST)</t>
  </si>
  <si>
    <t>Wed Nov 11 2015 10:14:06 GMT-0600 (CST)</t>
  </si>
  <si>
    <t>Tue Nov 03 2015 20:56:42 GMT-0600 (CST)</t>
  </si>
  <si>
    <t>Wed Nov 11 2015 10:14:37 GMT-0600 (CST)</t>
  </si>
  <si>
    <t>Wed Nov 11 2015 10:14:41 GMT-0600 (CST)</t>
  </si>
  <si>
    <t>Wed Nov 11 2015 10:16:22 GMT-0600 (CST)</t>
  </si>
  <si>
    <t>Wed Nov 11 2015 10:16:29 GMT-0600 (CST)</t>
  </si>
  <si>
    <t>Wed Nov 11 2015 10:16:32 GMT-0600 (CST)</t>
  </si>
  <si>
    <t>Wed Nov 11 2015 10:16:37 GMT-0600 (CST)</t>
  </si>
  <si>
    <t>Wed Nov 11 2015 10:17:03 GMT-0600 (CST)</t>
  </si>
  <si>
    <t>Wed Nov 11 2015 10:17:08 GMT-0600 (CST)</t>
  </si>
  <si>
    <t>Wed Nov 11 2015 10:17:12 GMT-0600 (CST)</t>
  </si>
  <si>
    <t>Wed Nov 11 2015 10:17:32 GMT-0600 (CST)</t>
  </si>
  <si>
    <t>Tue Nov 03 2015 20:56:55 GMT-0600 (CST)</t>
  </si>
  <si>
    <t>Wed Nov 11 2015 10:17:37 GMT-0600 (CST)</t>
  </si>
  <si>
    <t>Wed Nov 11 2015 10:17:56 GMT-0600 (CST)</t>
  </si>
  <si>
    <t>Wed Nov 11 2015 10:18:00 GMT-0600 (CST)</t>
  </si>
  <si>
    <t>Wed Nov 11 2015 10:18:03 GMT-0600 (CST)</t>
  </si>
  <si>
    <t>Wed Nov 11 2015 10:18:06 GMT-0600 (CST)</t>
  </si>
  <si>
    <t>Wed Nov 11 2015 10:18:14 GMT-0600 (CST)</t>
  </si>
  <si>
    <t>Wed Nov 11 2015 10:18:31 GMT-0600 (CST)</t>
  </si>
  <si>
    <t>Wed Nov 11 2015 10:18:34 GMT-0600 (CST)</t>
  </si>
  <si>
    <t>Wed Nov 11 2015 10:18:43 GMT-0600 (CST)</t>
  </si>
  <si>
    <t>Wed Nov 11 2015 10:18:46 GMT-0600 (CST)</t>
  </si>
  <si>
    <t>Tue Nov 03 2015 20:56:58 GMT-0600 (CST)</t>
  </si>
  <si>
    <t>Wed Nov 11 2015 10:18:58 GMT-0600 (CST)</t>
  </si>
  <si>
    <t>Wed Nov 11 2015 10:19:03 GMT-0600 (CST)</t>
  </si>
  <si>
    <t>Wed Nov 11 2015 10:19:51 GMT-0600 (CST)</t>
  </si>
  <si>
    <t>Wed Nov 11 2015 10:20:06 GMT-0600 (CST)</t>
  </si>
  <si>
    <t>Wed Nov 11 2015 10:20:19 GMT-0600 (CST)</t>
  </si>
  <si>
    <t>Wed Nov 11 2015 10:20:23 GMT-0600 (CST)</t>
  </si>
  <si>
    <t>Wed Nov 11 2015 10:20:28 GMT-0600 (CST)</t>
  </si>
  <si>
    <t>Wed Nov 11 2015 10:20:35 GMT-0600 (CST)</t>
  </si>
  <si>
    <t>Wed Nov 11 2015 10:20:44 GMT-0600 (CST)</t>
  </si>
  <si>
    <t>Wed Nov 11 2015 10:21:34 GMT-0600 (CST)</t>
  </si>
  <si>
    <t>Tue Nov 03 2015 20:57:02 GMT-0600 (CST)</t>
  </si>
  <si>
    <t>Wed Nov 11 2015 10:21:46 GMT-0600 (CST)</t>
  </si>
  <si>
    <t>Wed Nov 11 2015 10:21:51 GMT-0600 (CST)</t>
  </si>
  <si>
    <t>Wed Nov 11 2015 10:21:59 GMT-0600 (CST)</t>
  </si>
  <si>
    <t>Wed Nov 11 2015 10:22:11 GMT-0600 (CST)</t>
  </si>
  <si>
    <t>Wed Nov 11 2015 10:22:15 GMT-0600 (CST)</t>
  </si>
  <si>
    <t>Wed Nov 11 2015 10:22:23 GMT-0600 (CST)</t>
  </si>
  <si>
    <t>Wed Nov 11 2015 10:22:26 GMT-0600 (CST)</t>
  </si>
  <si>
    <t>Wed Nov 11 2015 10:22:29 GMT-0600 (CST)</t>
  </si>
  <si>
    <t>Wed Nov 11 2015 10:22:37 GMT-0600 (CST)</t>
  </si>
  <si>
    <t>Wed Nov 11 2015 10:22:46 GMT-0600 (CST)</t>
  </si>
  <si>
    <t>Tue Nov 03 2015 20:57:06 GMT-0600 (CST)</t>
  </si>
  <si>
    <t>Wed Nov 11 2015 10:22:51 GMT-0600 (CST)</t>
  </si>
  <si>
    <t>Wed Nov 11 2015 10:22:58 GMT-0600 (CST)</t>
  </si>
  <si>
    <t>Wed Nov 11 2015 10:23:17 GMT-0600 (CST)</t>
  </si>
  <si>
    <t>Wed Nov 11 2015 10:23:22 GMT-0600 (CST)</t>
  </si>
  <si>
    <t>Wed Nov 11 2015 10:23:25 GMT-0600 (CST)</t>
  </si>
  <si>
    <t>Wed Nov 11 2015 10:23:28 GMT-0600 (CST)</t>
  </si>
  <si>
    <t>Wed Nov 11 2015 10:23:31 GMT-0600 (CST)</t>
  </si>
  <si>
    <t>Wed Nov 11 2015 10:23:35 GMT-0600 (CST)</t>
  </si>
  <si>
    <t>Wed Nov 11 2015 10:23:52 GMT-0600 (CST)</t>
  </si>
  <si>
    <t>Wed Nov 11 2015 10:23:58 GMT-0600 (CST)</t>
  </si>
  <si>
    <t>Tue Nov 03 2015 20:57:13 GMT-0600 (CST)</t>
  </si>
  <si>
    <t>Wed Nov 11 2015 10:24:01 GMT-0600 (CST)</t>
  </si>
  <si>
    <t>Wed Nov 11 2015 10:24:12 GMT-0600 (CST)</t>
  </si>
  <si>
    <t>Wed Nov 11 2015 10:24:14 GMT-0600 (CST)</t>
  </si>
  <si>
    <t>Wed Nov 11 2015 10:25:01 GMT-0600 (CST)</t>
  </si>
  <si>
    <t>Wed Nov 11 2015 10:25:07 GMT-0600 (CST)</t>
  </si>
  <si>
    <t>Wed Nov 11 2015 10:25:12 GMT-0600 (CST)</t>
  </si>
  <si>
    <t>Wed Nov 11 2015 10:25:18 GMT-0600 (CST)</t>
  </si>
  <si>
    <t>Wed Nov 11 2015 10:25:23 GMT-0600 (CST)</t>
  </si>
  <si>
    <t>Wed Nov 11 2015 10:25:28 GMT-0600 (CST)</t>
  </si>
  <si>
    <t>Wed Nov 11 2015 10:25:51 GMT-0600 (CST)</t>
  </si>
  <si>
    <t>Tue Nov 03 2015 20:44:53 GMT-0600 (CST)</t>
  </si>
  <si>
    <t>Tue Nov 03 2015 20:57:16 GMT-0600 (CST)</t>
  </si>
  <si>
    <t>Wed Nov 11 2015 10:27:43 GMT-0600 (CST)</t>
  </si>
  <si>
    <t>Wed Nov 11 2015 10:27:46 GMT-0600 (CST)</t>
  </si>
  <si>
    <t>Wed Nov 11 2015 10:28:07 GMT-0600 (CST)</t>
  </si>
  <si>
    <t>Wed Nov 11 2015 10:28:41 GMT-0600 (CST)</t>
  </si>
  <si>
    <t>Wed Nov 11 2015 10:28:51 GMT-0600 (CST)</t>
  </si>
  <si>
    <t>Wed Nov 11 2015 10:28:59 GMT-0600 (CST)</t>
  </si>
  <si>
    <t>Wed Nov 11 2015 10:29:04 GMT-0600 (CST)</t>
  </si>
  <si>
    <t>Wed Nov 11 2015 10:29:09 GMT-0600 (CST)</t>
  </si>
  <si>
    <t>Wed Nov 11 2015 10:29:46 GMT-0600 (CST)</t>
  </si>
  <si>
    <t>Wed Nov 11 2015 10:29:49 GMT-0600 (CST)</t>
  </si>
  <si>
    <t>Tue Nov 03 2015 20:57:20 GMT-0600 (CST)</t>
  </si>
  <si>
    <t>Wed Nov 11 2015 10:29:52 GMT-0600 (CST)</t>
  </si>
  <si>
    <t>Wed Nov 11 2015 10:30:00 GMT-0600 (CST)</t>
  </si>
  <si>
    <t>Wed Nov 11 2015 10:30:27 GMT-0600 (CST)</t>
  </si>
  <si>
    <t>Wed Nov 11 2015 10:31:16 GMT-0600 (CST)</t>
  </si>
  <si>
    <t>Wed Nov 11 2015 10:31:20 GMT-0600 (CST)</t>
  </si>
  <si>
    <t>Wed Nov 11 2015 10:31:27 GMT-0600 (CST)</t>
  </si>
  <si>
    <t>Wed Nov 11 2015 10:31:32 GMT-0600 (CST)</t>
  </si>
  <si>
    <t>Wed Nov 11 2015 10:31:38 GMT-0600 (CST)</t>
  </si>
  <si>
    <t>Wed Nov 11 2015 10:31:52 GMT-0600 (CST)</t>
  </si>
  <si>
    <t>Wed Nov 11 2015 10:31:56 GMT-0600 (CST)</t>
  </si>
  <si>
    <t>Tue Nov 03 2015 20:57:51 GMT-0600 (CST)</t>
  </si>
  <si>
    <t>Wed Nov 11 2015 10:31:58 GMT-0600 (CST)</t>
  </si>
  <si>
    <t>Wed Nov 11 2015 10:32:01 GMT-0600 (CST)</t>
  </si>
  <si>
    <t>Wed Nov 11 2015 10:32:35 GMT-0600 (CST)</t>
  </si>
  <si>
    <t>Wed Nov 11 2015 10:32:42 GMT-0600 (CST)</t>
  </si>
  <si>
    <t>Wed Nov 11 2015 10:33:13 GMT-0600 (CST)</t>
  </si>
  <si>
    <t>Wed Nov 11 2015 10:33:19 GMT-0600 (CST)</t>
  </si>
  <si>
    <t>Wed Nov 11 2015 10:33:22 GMT-0600 (CST)</t>
  </si>
  <si>
    <t>Wed Nov 11 2015 10:33:30 GMT-0600 (CST)</t>
  </si>
  <si>
    <t>Wed Nov 11 2015 10:34:00 GMT-0600 (CST)</t>
  </si>
  <si>
    <t>Wed Nov 11 2015 10:35:01 GMT-0600 (CST)</t>
  </si>
  <si>
    <t>Tue Nov 03 2015 20:57:56 GMT-0600 (CST)</t>
  </si>
  <si>
    <t>Wed Nov 11 2015 10:35:07 GMT-0600 (CST)</t>
  </si>
  <si>
    <t>Wed Nov 11 2015 10:35:37 GMT-0600 (CST)</t>
  </si>
  <si>
    <t>Wed Nov 11 2015 10:35:39 GMT-0600 (CST)</t>
  </si>
  <si>
    <t>Wed Nov 11 2015 10:36:32 GMT-0600 (CST)</t>
  </si>
  <si>
    <t>Wed Nov 11 2015 10:37:34 GMT-0600 (CST)</t>
  </si>
  <si>
    <t>Wed Nov 11 2015 10:37:37 GMT-0600 (CST)</t>
  </si>
  <si>
    <t>Wed Nov 11 2015 10:37:54 GMT-0600 (CST)</t>
  </si>
  <si>
    <t>Wed Nov 11 2015 10:38:07 GMT-0600 (CST)</t>
  </si>
  <si>
    <t>Wed Nov 11 2015 10:40:50 GMT-0600 (CST)</t>
  </si>
  <si>
    <t>Wed Nov 11 2015 10:41:07 GMT-0600 (CST)</t>
  </si>
  <si>
    <t>Tue Nov 03 2015 20:58:14 GMT-0600 (CST)</t>
  </si>
  <si>
    <t>Wed Nov 11 2015 10:41:22 GMT-0600 (CST)</t>
  </si>
  <si>
    <t>Wed Nov 11 2015 10:41:24 GMT-0600 (CST)</t>
  </si>
  <si>
    <t>Wed Nov 11 2015 10:41:33 GMT-0600 (CST)</t>
  </si>
  <si>
    <t>Wed Nov 11 2015 10:41:36 GMT-0600 (CST)</t>
  </si>
  <si>
    <t>Wed Nov 11 2015 10:41:51 GMT-0600 (CST)</t>
  </si>
  <si>
    <t>Wed Nov 11 2015 10:41:59 GMT-0600 (CST)</t>
  </si>
  <si>
    <t>Wed Nov 11 2015 10:42:02 GMT-0600 (CST)</t>
  </si>
  <si>
    <t>Wed Nov 11 2015 10:42:11 GMT-0600 (CST)</t>
  </si>
  <si>
    <t>Wed Nov 11 2015 10:42:15 GMT-0600 (CST)</t>
  </si>
  <si>
    <t>Wed Nov 11 2015 10:42:19 GMT-0600 (CST)</t>
  </si>
  <si>
    <t>Tue Nov 03 2015 20:58:17 GMT-0600 (CST)</t>
  </si>
  <si>
    <t>Wed Nov 11 2015 10:42:27 GMT-0600 (CST)</t>
  </si>
  <si>
    <t>Wed Nov 11 2015 10:43:32 GMT-0600 (CST)</t>
  </si>
  <si>
    <t>Wed Nov 11 2015 10:43:43 GMT-0600 (CST)</t>
  </si>
  <si>
    <t>Wed Nov 11 2015 10:43:46 GMT-0600 (CST)</t>
  </si>
  <si>
    <t>Wed Nov 11 2015 10:43:57 GMT-0600 (CST)</t>
  </si>
  <si>
    <t>Wed Nov 11 2015 10:43:59 GMT-0600 (CST)</t>
  </si>
  <si>
    <t>Wed Nov 11 2015 10:44:30 GMT-0600 (CST)</t>
  </si>
  <si>
    <t>Wed Nov 11 2015 10:44:44 GMT-0600 (CST)</t>
  </si>
  <si>
    <t>Wed Nov 11 2015 10:44:49 GMT-0600 (CST)</t>
  </si>
  <si>
    <t>Wed Nov 11 2015 10:45:01 GMT-0600 (CST)</t>
  </si>
  <si>
    <t>Tue Nov 03 2015 20:58:19 GMT-0600 (CST)</t>
  </si>
  <si>
    <t>Wed Nov 11 2015 10:45:06 GMT-0600 (CST)</t>
  </si>
  <si>
    <t>Wed Nov 11 2015 10:45:38 GMT-0600 (CST)</t>
  </si>
  <si>
    <t>Wed Nov 11 2015 10:45:48 GMT-0600 (CST)</t>
  </si>
  <si>
    <t>Wed Nov 11 2015 10:45:58 GMT-0600 (CST)</t>
  </si>
  <si>
    <t>Wed Nov 11 2015 10:46:02 GMT-0600 (CST)</t>
  </si>
  <si>
    <t>Wed Nov 11 2015 10:46:07 GMT-0600 (CST)</t>
  </si>
  <si>
    <t>Wed Nov 11 2015 10:46:12 GMT-0600 (CST)</t>
  </si>
  <si>
    <t>Wed Nov 11 2015 10:47:37 GMT-0600 (CST)</t>
  </si>
  <si>
    <t>Wed Nov 11 2015 10:47:52 GMT-0600 (CST)</t>
  </si>
  <si>
    <t>Wed Nov 11 2015 10:48:01 GMT-0600 (CST)</t>
  </si>
  <si>
    <t>Tue Nov 03 2015 20:58:25 GMT-0600 (CST)</t>
  </si>
  <si>
    <t>Wed Nov 11 2015 10:48:20 GMT-0600 (CST)</t>
  </si>
  <si>
    <t>Wed Nov 11 2015 10:48:28 GMT-0600 (CST)</t>
  </si>
  <si>
    <t>Wed Nov 11 2015 10:49:44 GMT-0600 (CST)</t>
  </si>
  <si>
    <t>Wed Nov 11 2015 10:49:47 GMT-0600 (CST)</t>
  </si>
  <si>
    <t>Tue Nov 03 2015 20:59:09 GMT-0600 (CST)</t>
  </si>
  <si>
    <t>Tue Nov 03 2015 20:59:33 GMT-0600 (CST)</t>
  </si>
  <si>
    <t>Tue Nov 03 2015 20:44:59 GMT-0600 (CST)</t>
  </si>
  <si>
    <t>Tue Nov 03 2015 20:59:41 GMT-0600 (CST)</t>
  </si>
  <si>
    <t>Tue Nov 03 2015 20:59:48 GMT-0600 (CST)</t>
  </si>
  <si>
    <t>Tue Nov 03 2015 21:00:05 GMT-0600 (CST)</t>
  </si>
  <si>
    <t>Tue Nov 03 2015 21:00:14 GMT-0600 (CST)</t>
  </si>
  <si>
    <t>Tue Nov 03 2015 21:00:24 GMT-0600 (CST)</t>
  </si>
  <si>
    <t>Tue Nov 03 2015 21:00:29 GMT-0600 (CST)</t>
  </si>
  <si>
    <t>Sun Nov 08 2015 12:34:43 GMT-0600 (CST)</t>
  </si>
  <si>
    <t>Sun Nov 08 2015 12:34:55 GMT-0600 (CST)</t>
  </si>
  <si>
    <t>Sun Nov 08 2015 12:35:29 GMT-0600 (CST)</t>
  </si>
  <si>
    <t>Sun Nov 08 2015 12:35:33 GMT-0600 (CST)</t>
  </si>
  <si>
    <t>Tue Nov 03 2015 20:45:13 GMT-0600 (CST)</t>
  </si>
  <si>
    <t>Sun Nov 08 2015 12:35:37 GMT-0600 (CST)</t>
  </si>
  <si>
    <t>Sun Nov 08 2015 12:35:42 GMT-0600 (CST)</t>
  </si>
  <si>
    <t>Sun Nov 08 2015 12:35:51 GMT-0600 (CST)</t>
  </si>
  <si>
    <t>Sun Nov 08 2015 12:36:10 GMT-0600 (CST)</t>
  </si>
  <si>
    <t>Sun Nov 08 2015 12:36:17 GMT-0600 (CST)</t>
  </si>
  <si>
    <t>Sun Nov 08 2015 12:36:21 GMT-0600 (CST)</t>
  </si>
  <si>
    <t>Sun Nov 08 2015 12:36:29 GMT-0600 (CST)</t>
  </si>
  <si>
    <t>Sun Nov 08 2015 12:37:12 GMT-0600 (CST)</t>
  </si>
  <si>
    <t>Sun Nov 08 2015 12:37:16 GMT-0600 (CST)</t>
  </si>
  <si>
    <t>Sun Nov 08 2015 12:37:21 GMT-0600 (CST)</t>
  </si>
  <si>
    <t>Tue Nov 03 2015 20:45:51 GMT-0600 (CST)</t>
  </si>
  <si>
    <t>Sun Nov 08 2015 12:37:41 GMT-0600 (CST)</t>
  </si>
  <si>
    <t>Sun Nov 08 2015 12:38:04 GMT-0600 (CST)</t>
  </si>
  <si>
    <t>Sun Nov 08 2015 12:38:13 GMT-0600 (CST)</t>
  </si>
  <si>
    <t>Sun Nov 08 2015 12:38:16 GMT-0600 (CST)</t>
  </si>
  <si>
    <t>Sun Nov 08 2015 12:38:27 GMT-0600 (CST)</t>
  </si>
  <si>
    <t>Sun Nov 08 2015 12:38:37 GMT-0600 (CST)</t>
  </si>
  <si>
    <t>Sun Nov 08 2015 12:38:41 GMT-0600 (CST)</t>
  </si>
  <si>
    <t>Sun Nov 08 2015 12:38:45 GMT-0600 (CST)</t>
  </si>
  <si>
    <t>Sun Nov 08 2015 12:38:50 GMT-0600 (CST)</t>
  </si>
  <si>
    <t>Sun Nov 08 2015 12:39:05 GMT-0600 (CST)</t>
  </si>
  <si>
    <t>nina</t>
  </si>
  <si>
    <t>Mon Jul 13 2015 13:18:00 GMT+0200</t>
  </si>
  <si>
    <t>Mon Jul 13 2015 13:18:03 GMT+0200</t>
  </si>
  <si>
    <t>Mon Jul 13 2015 13:18:46 GMT+0200</t>
  </si>
  <si>
    <t>Mon Jul 13 2015 13:24:10 GMT+0200</t>
  </si>
  <si>
    <t>Mon Jul 13 2015 13:24:12 GMT+0200</t>
  </si>
  <si>
    <t>Mon Jul 13 2015 13:24:16 GMT+0200</t>
  </si>
  <si>
    <t>Mon Jul 13 2015 13:24:19 GMT+0200</t>
  </si>
  <si>
    <t>Mon Jul 13 2015 13:24:21 GMT+0200</t>
  </si>
  <si>
    <t>Mon Jul 13 2015 13:24:24 GMT+0200</t>
  </si>
  <si>
    <t>Mon Jul 13 2015 13:24:29 GMT+0200</t>
  </si>
  <si>
    <t>Mon Jul 13 2015 13:24:31 GMT+0200</t>
  </si>
  <si>
    <t>Mon Jul 13 2015 13:24:33 GMT+0200</t>
  </si>
  <si>
    <t>Mon Jul 13 2015 13:24:35 GMT+0200</t>
  </si>
  <si>
    <t>Mon Jul 13 2015 13:18:50 GMT+0200</t>
  </si>
  <si>
    <t>Mon Jul 13 2015 13:24:41 GMT+0200</t>
  </si>
  <si>
    <t>Mon Jul 13 2015 13:24:44 GMT+0200</t>
  </si>
  <si>
    <t>Mon Jul 13 2015 13:24:47 GMT+0200</t>
  </si>
  <si>
    <t>Mon Jul 13 2015 13:24:50 GMT+0200</t>
  </si>
  <si>
    <t>Mon Jul 13 2015 13:24:52 GMT+0200</t>
  </si>
  <si>
    <t>Mon Jul 13 2015 13:24:55 GMT+0200</t>
  </si>
  <si>
    <t>Mon Jul 13 2015 13:24:58 GMT+0200</t>
  </si>
  <si>
    <t>Mon Jul 13 2015 13:25:01 GMT+0200</t>
  </si>
  <si>
    <t>Mon Jul 13 2015 13:25:06 GMT+0200</t>
  </si>
  <si>
    <t>Mon Jul 13 2015 13:25:08 GMT+0200</t>
  </si>
  <si>
    <t>Mon Jul 13 2015 13:18:52 GMT+0200</t>
  </si>
  <si>
    <t>Mon Jul 13 2015 13:25:11 GMT+0200</t>
  </si>
  <si>
    <t>Mon Jul 13 2015 13:25:13 GMT+0200</t>
  </si>
  <si>
    <t>Mon Jul 13 2015 13:25:17 GMT+0200</t>
  </si>
  <si>
    <t>Mon Jul 13 2015 13:25:19 GMT+0200</t>
  </si>
  <si>
    <t>Mon Jul 13 2015 13:25:22 GMT+0200</t>
  </si>
  <si>
    <t>Mon Jul 13 2015 13:25:24 GMT+0200</t>
  </si>
  <si>
    <t>Mon Jul 13 2015 13:25:26 GMT+0200</t>
  </si>
  <si>
    <t>Mon Jul 13 2015 13:25:29 GMT+0200</t>
  </si>
  <si>
    <t>Mon Jul 13 2015 13:25:31 GMT+0200</t>
  </si>
  <si>
    <t>Mon Jul 13 2015 13:25:36 GMT+0200</t>
  </si>
  <si>
    <t>Mon Jul 13 2015 13:18:55 GMT+0200</t>
  </si>
  <si>
    <t>Mon Jul 13 2015 13:25:38 GMT+0200</t>
  </si>
  <si>
    <t>Mon Jul 13 2015 13:25:40 GMT+0200</t>
  </si>
  <si>
    <t>Mon Jul 13 2015 13:25:44 GMT+0200</t>
  </si>
  <si>
    <t>Mon Jul 13 2015 13:25:47 GMT+0200</t>
  </si>
  <si>
    <t>Mon Jul 13 2015 13:25:50 GMT+0200</t>
  </si>
  <si>
    <t>Mon Jul 13 2015 13:25:52 GMT+0200</t>
  </si>
  <si>
    <t>Mon Jul 13 2015 13:25:54 GMT+0200</t>
  </si>
  <si>
    <t>Mon Jul 13 2015 13:25:57 GMT+0200</t>
  </si>
  <si>
    <t>Mon Jul 13 2015 13:26:00 GMT+0200</t>
  </si>
  <si>
    <t>Mon Jul 13 2015 13:26:03 GMT+0200</t>
  </si>
  <si>
    <t>Mon Jul 13 2015 13:18:59 GMT+0200</t>
  </si>
  <si>
    <t>Mon Jul 13 2015 13:26:06 GMT+0200</t>
  </si>
  <si>
    <t>Mon Jul 13 2015 13:26:08 GMT+0200</t>
  </si>
  <si>
    <t>Mon Jul 13 2015 13:26:10 GMT+0200</t>
  </si>
  <si>
    <t>Mon Jul 13 2015 13:26:12 GMT+0200</t>
  </si>
  <si>
    <t>Mon Jul 13 2015 13:26:14 GMT+0200</t>
  </si>
  <si>
    <t>Mon Jul 13 2015 13:26:18 GMT+0200</t>
  </si>
  <si>
    <t>Mon Jul 13 2015 13:26:20 GMT+0200</t>
  </si>
  <si>
    <t>Mon Jul 13 2015 13:26:22 GMT+0200</t>
  </si>
  <si>
    <t>Mon Jul 13 2015 13:26:25 GMT+0200</t>
  </si>
  <si>
    <t>Mon Jul 13 2015 13:26:27 GMT+0200</t>
  </si>
  <si>
    <t>Mon Jul 13 2015 13:19:02 GMT+0200</t>
  </si>
  <si>
    <t>Mon Jul 13 2015 13:26:30 GMT+0200</t>
  </si>
  <si>
    <t>Mon Jul 13 2015 13:26:36 GMT+0200</t>
  </si>
  <si>
    <t>Mon Jul 13 2015 13:26:38 GMT+0200</t>
  </si>
  <si>
    <t>Mon Jul 13 2015 13:26:41 GMT+0200</t>
  </si>
  <si>
    <t>Mon Jul 13 2015 13:26:43 GMT+0200</t>
  </si>
  <si>
    <t>Mon Jul 13 2015 13:26:45 GMT+0200</t>
  </si>
  <si>
    <t>Mon Jul 13 2015 13:26:47 GMT+0200</t>
  </si>
  <si>
    <t>Mon Jul 13 2015 13:26:50 GMT+0200</t>
  </si>
  <si>
    <t>Mon Jul 13 2015 13:26:53 GMT+0200</t>
  </si>
  <si>
    <t>Mon Jul 13 2015 13:26:56 GMT+0200</t>
  </si>
  <si>
    <t>Mon Jul 13 2015 13:19:09 GMT+0200</t>
  </si>
  <si>
    <t>Mon Jul 13 2015 13:26:59 GMT+0200</t>
  </si>
  <si>
    <t>Mon Jul 13 2015 13:27:01 GMT+0200</t>
  </si>
  <si>
    <t>Mon Jul 13 2015 13:27:05 GMT+0200</t>
  </si>
  <si>
    <t>Mon Jul 13 2015 13:27:07 GMT+0200</t>
  </si>
  <si>
    <t>Mon Jul 13 2015 13:27:10 GMT+0200</t>
  </si>
  <si>
    <t>Mon Jul 13 2015 13:27:13 GMT+0200</t>
  </si>
  <si>
    <t>Mon Jul 13 2015 13:27:17 GMT+0200</t>
  </si>
  <si>
    <t>Mon Jul 13 2015 13:27:20 GMT+0200</t>
  </si>
  <si>
    <t>Mon Jul 13 2015 13:27:22 GMT+0200</t>
  </si>
  <si>
    <t>Mon Jul 13 2015 13:27:25 GMT+0200</t>
  </si>
  <si>
    <t>Mon Jul 13 2015 13:27:27 GMT+0200</t>
  </si>
  <si>
    <t>Mon Jul 13 2015 13:27:30 GMT+0200</t>
  </si>
  <si>
    <t>Mon Jul 13 2015 13:27:32 GMT+0200</t>
  </si>
  <si>
    <t>Mon Jul 13 2015 13:27:34 GMT+0200</t>
  </si>
  <si>
    <t>Mon Jul 13 2015 13:27:37 GMT+0200</t>
  </si>
  <si>
    <t>Mon Jul 13 2015 13:27:40 GMT+0200</t>
  </si>
  <si>
    <t>Mon Jul 13 2015 13:27:45 GMT+0200</t>
  </si>
  <si>
    <t>Mon Jul 13 2015 13:27:47 GMT+0200</t>
  </si>
  <si>
    <t>Mon Jul 13 2015 13:27:50 GMT+0200</t>
  </si>
  <si>
    <t>Mon Jul 13 2015 13:27:52 GMT+0200</t>
  </si>
  <si>
    <t>Mon Jul 13 2015 13:19:13 GMT+0200</t>
  </si>
  <si>
    <t>Mon Jul 13 2015 13:27:55 GMT+0200</t>
  </si>
  <si>
    <t>Mon Jul 13 2015 13:27:57 GMT+0200</t>
  </si>
  <si>
    <t>Mon Jul 13 2015 13:27:59 GMT+0200</t>
  </si>
  <si>
    <t>Mon Jul 13 2015 13:28:02 GMT+0200</t>
  </si>
  <si>
    <t>Mon Jul 13 2015 13:28:04 GMT+0200</t>
  </si>
  <si>
    <t>Mon Jul 13 2015 13:28:07 GMT+0200</t>
  </si>
  <si>
    <t>Mon Jul 13 2015 13:28:10 GMT+0200</t>
  </si>
  <si>
    <t>Mon Jul 13 2015 13:28:13 GMT+0200</t>
  </si>
  <si>
    <t>Mon Jul 13 2015 13:28:16 GMT+0200</t>
  </si>
  <si>
    <t>Mon Jul 13 2015 13:28:18 GMT+0200</t>
  </si>
  <si>
    <t>Mon Jul 13 2015 13:19:16 GMT+0200</t>
  </si>
  <si>
    <t>Mon Jul 13 2015 13:28:22 GMT+0200</t>
  </si>
  <si>
    <t>Mon Jul 13 2015 13:28:24 GMT+0200</t>
  </si>
  <si>
    <t>Mon Jul 13 2015 13:28:26 GMT+0200</t>
  </si>
  <si>
    <t>Mon Jul 13 2015 13:28:29 GMT+0200</t>
  </si>
  <si>
    <t>Mon Jul 13 2015 13:28:32 GMT+0200</t>
  </si>
  <si>
    <t>Mon Jul 13 2015 13:28:35 GMT+0200</t>
  </si>
  <si>
    <t>Mon Jul 13 2015 13:28:37 GMT+0200</t>
  </si>
  <si>
    <t>Mon Jul 13 2015 13:28:39 GMT+0200</t>
  </si>
  <si>
    <t>Mon Jul 13 2015 13:28:42 GMT+0200</t>
  </si>
  <si>
    <t>Mon Jul 13 2015 13:28:44 GMT+0200</t>
  </si>
  <si>
    <t>Mon Jul 13 2015 13:18:06 GMT+0200</t>
  </si>
  <si>
    <t>Mon Jul 13 2015 13:19:18 GMT+0200</t>
  </si>
  <si>
    <t>Mon Jul 13 2015 13:28:47 GMT+0200</t>
  </si>
  <si>
    <t>Mon Jul 13 2015 13:28:49 GMT+0200</t>
  </si>
  <si>
    <t>Mon Jul 13 2015 13:28:52 GMT+0200</t>
  </si>
  <si>
    <t>Mon Jul 13 2015 13:28:54 GMT+0200</t>
  </si>
  <si>
    <t>Mon Jul 13 2015 13:28:56 GMT+0200</t>
  </si>
  <si>
    <t>Mon Jul 13 2015 13:28:58 GMT+0200</t>
  </si>
  <si>
    <t>Mon Jul 13 2015 13:29:05 GMT+0200</t>
  </si>
  <si>
    <t>Mon Jul 13 2015 13:29:08 GMT+0200</t>
  </si>
  <si>
    <t>Mon Jul 13 2015 13:29:11 GMT+0200</t>
  </si>
  <si>
    <t>Mon Jul 13 2015 13:29:13 GMT+0200</t>
  </si>
  <si>
    <t>Mon Jul 13 2015 13:19:21 GMT+0200</t>
  </si>
  <si>
    <t>Mon Jul 13 2015 13:29:15 GMT+0200</t>
  </si>
  <si>
    <t>Mon Jul 13 2015 13:29:18 GMT+0200</t>
  </si>
  <si>
    <t>Mon Jul 13 2015 13:29:22 GMT+0200</t>
  </si>
  <si>
    <t>Mon Jul 13 2015 13:29:25 GMT+0200</t>
  </si>
  <si>
    <t>Mon Jul 13 2015 13:29:28 GMT+0200</t>
  </si>
  <si>
    <t>Mon Jul 13 2015 13:29:32 GMT+0200</t>
  </si>
  <si>
    <t>Mon Jul 13 2015 13:29:35 GMT+0200</t>
  </si>
  <si>
    <t>Mon Jul 13 2015 13:29:40 GMT+0200</t>
  </si>
  <si>
    <t>Mon Jul 13 2015 13:29:44 GMT+0200</t>
  </si>
  <si>
    <t>Mon Jul 13 2015 13:29:46 GMT+0200</t>
  </si>
  <si>
    <t>Mon Jul 13 2015 13:19:37 GMT+0200</t>
  </si>
  <si>
    <t>Mon Jul 13 2015 13:29:49 GMT+0200</t>
  </si>
  <si>
    <t>Mon Jul 13 2015 13:29:52 GMT+0200</t>
  </si>
  <si>
    <t>Mon Jul 13 2015 13:29:54 GMT+0200</t>
  </si>
  <si>
    <t>Mon Jul 13 2015 13:29:57 GMT+0200</t>
  </si>
  <si>
    <t>Mon Jul 13 2015 13:29:59 GMT+0200</t>
  </si>
  <si>
    <t>Mon Jul 13 2015 13:30:00 GMT+0200</t>
  </si>
  <si>
    <t>Mon Jul 13 2015 13:30:03 GMT+0200</t>
  </si>
  <si>
    <t>Mon Jul 13 2015 13:30:04 GMT+0200</t>
  </si>
  <si>
    <t>Mon Jul 13 2015 13:30:06 GMT+0200</t>
  </si>
  <si>
    <t>Mon Jul 13 2015 13:30:08 GMT+0200</t>
  </si>
  <si>
    <t>Mon Jul 13 2015 13:19:41 GMT+0200</t>
  </si>
  <si>
    <t>Mon Jul 13 2015 13:30:11 GMT+0200</t>
  </si>
  <si>
    <t>Mon Jul 13 2015 13:30:13 GMT+0200</t>
  </si>
  <si>
    <t>Mon Jul 13 2015 13:30:15 GMT+0200</t>
  </si>
  <si>
    <t>Mon Jul 13 2015 13:30:18 GMT+0200</t>
  </si>
  <si>
    <t>Mon Jul 13 2015 13:30:20 GMT+0200</t>
  </si>
  <si>
    <t>Mon Jul 13 2015 13:30:22 GMT+0200</t>
  </si>
  <si>
    <t>Mon Jul 13 2015 13:30:24 GMT+0200</t>
  </si>
  <si>
    <t>Mon Jul 13 2015 13:30:27 GMT+0200</t>
  </si>
  <si>
    <t>Mon Jul 13 2015 13:30:29 GMT+0200</t>
  </si>
  <si>
    <t>Mon Jul 13 2015 13:30:31 GMT+0200</t>
  </si>
  <si>
    <t>Mon Jul 13 2015 13:19:44 GMT+0200</t>
  </si>
  <si>
    <t>Mon Jul 13 2015 13:30:34 GMT+0200</t>
  </si>
  <si>
    <t>Mon Jul 13 2015 13:30:36 GMT+0200</t>
  </si>
  <si>
    <t>Mon Jul 13 2015 13:30:39 GMT+0200</t>
  </si>
  <si>
    <t>Mon Jul 13 2015 13:30:41 GMT+0200</t>
  </si>
  <si>
    <t>Mon Jul 13 2015 13:30:43 GMT+0200</t>
  </si>
  <si>
    <t>Mon Jul 13 2015 13:30:45 GMT+0200</t>
  </si>
  <si>
    <t>Mon Jul 13 2015 13:30:47 GMT+0200</t>
  </si>
  <si>
    <t>Mon Jul 13 2015 13:30:49 GMT+0200</t>
  </si>
  <si>
    <t>Mon Jul 13 2015 13:30:51 GMT+0200</t>
  </si>
  <si>
    <t>Mon Jul 13 2015 13:30:53 GMT+0200</t>
  </si>
  <si>
    <t>Mon Jul 13 2015 13:19:47 GMT+0200</t>
  </si>
  <si>
    <t>Mon Jul 13 2015 13:30:55 GMT+0200</t>
  </si>
  <si>
    <t>Mon Jul 13 2015 13:30:58 GMT+0200</t>
  </si>
  <si>
    <t>Mon Jul 13 2015 13:31:00 GMT+0200</t>
  </si>
  <si>
    <t>Mon Jul 13 2015 13:31:03 GMT+0200</t>
  </si>
  <si>
    <t>Mon Jul 13 2015 13:31:05 GMT+0200</t>
  </si>
  <si>
    <t>Mon Jul 13 2015 13:31:08 GMT+0200</t>
  </si>
  <si>
    <t>Mon Jul 13 2015 13:31:11 GMT+0200</t>
  </si>
  <si>
    <t>Mon Jul 13 2015 13:31:17 GMT+0200</t>
  </si>
  <si>
    <t>Mon Jul 13 2015 13:31:19 GMT+0200</t>
  </si>
  <si>
    <t>Mon Jul 13 2015 13:31:23 GMT+0200</t>
  </si>
  <si>
    <t>Mon Jul 13 2015 13:19:50 GMT+0200</t>
  </si>
  <si>
    <t>Mon Jul 13 2015 13:31:25 GMT+0200</t>
  </si>
  <si>
    <t>Mon Jul 13 2015 13:31:29 GMT+0200</t>
  </si>
  <si>
    <t>Mon Jul 13 2015 13:31:31 GMT+0200</t>
  </si>
  <si>
    <t>Mon Jul 13 2015 13:31:33 GMT+0200</t>
  </si>
  <si>
    <t>Mon Jul 13 2015 13:31:35 GMT+0200</t>
  </si>
  <si>
    <t>Mon Jul 13 2015 13:31:37 GMT+0200</t>
  </si>
  <si>
    <t>Mon Jul 13 2015 13:31:39 GMT+0200</t>
  </si>
  <si>
    <t>Mon Jul 13 2015 13:31:41 GMT+0200</t>
  </si>
  <si>
    <t>Mon Jul 13 2015 13:31:43 GMT+0200</t>
  </si>
  <si>
    <t>Mon Jul 13 2015 13:31:50 GMT+0200</t>
  </si>
  <si>
    <t>Mon Jul 13 2015 13:19:56 GMT+0200</t>
  </si>
  <si>
    <t>Mon Jul 13 2015 13:31:53 GMT+0200</t>
  </si>
  <si>
    <t>Mon Jul 13 2015 13:31:55 GMT+0200</t>
  </si>
  <si>
    <t>Mon Jul 13 2015 13:31:59 GMT+0200</t>
  </si>
  <si>
    <t>Mon Jul 13 2015 13:32:01 GMT+0200</t>
  </si>
  <si>
    <t>Mon Jul 13 2015 13:32:03 GMT+0200</t>
  </si>
  <si>
    <t>Mon Jul 13 2015 13:32:05 GMT+0200</t>
  </si>
  <si>
    <t>Mon Jul 13 2015 13:32:07 GMT+0200</t>
  </si>
  <si>
    <t>Mon Jul 13 2015 13:32:09 GMT+0200</t>
  </si>
  <si>
    <t>Mon Jul 13 2015 13:32:11 GMT+0200</t>
  </si>
  <si>
    <t>Mon Jul 13 2015 13:32:14 GMT+0200</t>
  </si>
  <si>
    <t>Mon Jul 13 2015 13:20:00 GMT+0200</t>
  </si>
  <si>
    <t>Mon Jul 13 2015 13:32:16 GMT+0200</t>
  </si>
  <si>
    <t>Mon Jul 13 2015 13:32:19 GMT+0200</t>
  </si>
  <si>
    <t>Mon Jul 13 2015 13:32:21 GMT+0200</t>
  </si>
  <si>
    <t>Mon Jul 13 2015 13:32:25 GMT+0200</t>
  </si>
  <si>
    <t>Mon Jul 13 2015 13:32:27 GMT+0200</t>
  </si>
  <si>
    <t>Mon Jul 13 2015 13:32:29 GMT+0200</t>
  </si>
  <si>
    <t>Mon Jul 13 2015 13:32:32 GMT+0200</t>
  </si>
  <si>
    <t>Mon Jul 13 2015 13:32:33 GMT+0200</t>
  </si>
  <si>
    <t>Mon Jul 13 2015 13:32:35 GMT+0200</t>
  </si>
  <si>
    <t>Mon Jul 13 2015 13:32:41 GMT+0200</t>
  </si>
  <si>
    <t>Mon Jul 13 2015 13:20:03 GMT+0200</t>
  </si>
  <si>
    <t>Mon Jul 13 2015 13:32:43 GMT+0200</t>
  </si>
  <si>
    <t>Mon Jul 13 2015 13:32:45 GMT+0200</t>
  </si>
  <si>
    <t>Mon Jul 13 2015 13:32:47 GMT+0200</t>
  </si>
  <si>
    <t>Mon Jul 13 2015 13:32:50 GMT+0200</t>
  </si>
  <si>
    <t>Mon Jul 13 2015 13:32:52 GMT+0200</t>
  </si>
  <si>
    <t>Mon Jul 13 2015 13:32:55 GMT+0200</t>
  </si>
  <si>
    <t>Mon Jul 13 2015 13:32:57 GMT+0200</t>
  </si>
  <si>
    <t>Mon Jul 13 2015 13:32:59 GMT+0200</t>
  </si>
  <si>
    <t>Mon Jul 13 2015 13:33:02 GMT+0200</t>
  </si>
  <si>
    <t>Mon Jul 13 2015 13:33:03 GMT+0200</t>
  </si>
  <si>
    <t>Mon Jul 13 2015 13:18:10 GMT+0200</t>
  </si>
  <si>
    <t>Mon Jul 13 2015 13:20:05 GMT+0200</t>
  </si>
  <si>
    <t>Mon Jul 13 2015 13:33:06 GMT+0200</t>
  </si>
  <si>
    <t>Mon Jul 13 2015 13:33:08 GMT+0200</t>
  </si>
  <si>
    <t>Mon Jul 13 2015 13:33:10 GMT+0200</t>
  </si>
  <si>
    <t>Mon Jul 13 2015 13:33:12 GMT+0200</t>
  </si>
  <si>
    <t>Mon Jul 13 2015 13:33:15 GMT+0200</t>
  </si>
  <si>
    <t>Mon Jul 13 2015 13:33:18 GMT+0200</t>
  </si>
  <si>
    <t>Mon Jul 13 2015 13:33:21 GMT+0200</t>
  </si>
  <si>
    <t>Mon Jul 13 2015 13:33:24 GMT+0200</t>
  </si>
  <si>
    <t>Mon Jul 13 2015 13:33:26 GMT+0200</t>
  </si>
  <si>
    <t>Mon Jul 13 2015 13:33:28 GMT+0200</t>
  </si>
  <si>
    <t>Mon Jul 13 2015 13:20:11 GMT+0200</t>
  </si>
  <si>
    <t>Mon Jul 13 2015 13:33:30 GMT+0200</t>
  </si>
  <si>
    <t>Mon Jul 13 2015 13:33:33 GMT+0200</t>
  </si>
  <si>
    <t>Mon Jul 13 2015 13:33:35 GMT+0200</t>
  </si>
  <si>
    <t>Mon Jul 13 2015 13:33:38 GMT+0200</t>
  </si>
  <si>
    <t>Mon Jul 13 2015 13:33:40 GMT+0200</t>
  </si>
  <si>
    <t>Mon Jul 13 2015 13:33:42 GMT+0200</t>
  </si>
  <si>
    <t>Mon Jul 13 2015 13:33:45 GMT+0200</t>
  </si>
  <si>
    <t>Mon Jul 13 2015 13:33:49 GMT+0200</t>
  </si>
  <si>
    <t>Mon Jul 13 2015 13:33:51 GMT+0200</t>
  </si>
  <si>
    <t>Mon Jul 13 2015 13:33:53 GMT+0200</t>
  </si>
  <si>
    <t>Mon Jul 13 2015 13:20:18 GMT+0200</t>
  </si>
  <si>
    <t>Mon Jul 13 2015 13:33:56 GMT+0200</t>
  </si>
  <si>
    <t>Mon Jul 13 2015 13:33:59 GMT+0200</t>
  </si>
  <si>
    <t>Mon Jul 13 2015 13:34:01 GMT+0200</t>
  </si>
  <si>
    <t>Mon Jul 13 2015 13:34:03 GMT+0200</t>
  </si>
  <si>
    <t>Mon Jul 13 2015 13:34:06 GMT+0200</t>
  </si>
  <si>
    <t>Mon Jul 13 2015 13:34:08 GMT+0200</t>
  </si>
  <si>
    <t>Mon Jul 13 2015 13:34:11 GMT+0200</t>
  </si>
  <si>
    <t>Mon Jul 13 2015 13:34:15 GMT+0200</t>
  </si>
  <si>
    <t>Mon Jul 13 2015 13:34:17 GMT+0200</t>
  </si>
  <si>
    <t>Mon Jul 13 2015 13:34:19 GMT+0200</t>
  </si>
  <si>
    <t>Mon Jul 13 2015 13:20:20 GMT+0200</t>
  </si>
  <si>
    <t>Mon Jul 13 2015 13:34:22 GMT+0200</t>
  </si>
  <si>
    <t>Mon Jul 13 2015 13:34:24 GMT+0200</t>
  </si>
  <si>
    <t>Mon Jul 13 2015 13:34:26 GMT+0200</t>
  </si>
  <si>
    <t>Mon Jul 13 2015 13:34:29 GMT+0200</t>
  </si>
  <si>
    <t>Mon Jul 13 2015 13:34:31 GMT+0200</t>
  </si>
  <si>
    <t>Mon Jul 13 2015 13:34:38 GMT+0200</t>
  </si>
  <si>
    <t>Mon Jul 13 2015 13:34:40 GMT+0200</t>
  </si>
  <si>
    <t>Mon Jul 13 2015 13:34:43 GMT+0200</t>
  </si>
  <si>
    <t>Mon Jul 13 2015 13:34:45 GMT+0200</t>
  </si>
  <si>
    <t>Mon Jul 13 2015 13:34:47 GMT+0200</t>
  </si>
  <si>
    <t>Mon Jul 13 2015 13:20:23 GMT+0200</t>
  </si>
  <si>
    <t>Mon Jul 13 2015 13:34:49 GMT+0200</t>
  </si>
  <si>
    <t>Mon Jul 13 2015 13:34:50 GMT+0200</t>
  </si>
  <si>
    <t>Mon Jul 13 2015 13:34:52 GMT+0200</t>
  </si>
  <si>
    <t>Mon Jul 13 2015 13:34:55 GMT+0200</t>
  </si>
  <si>
    <t>Mon Jul 13 2015 13:34:57 GMT+0200</t>
  </si>
  <si>
    <t>Mon Jul 13 2015 13:34:59 GMT+0200</t>
  </si>
  <si>
    <t>Mon Jul 13 2015 13:35:01 GMT+0200</t>
  </si>
  <si>
    <t>Mon Jul 13 2015 13:35:04 GMT+0200</t>
  </si>
  <si>
    <t>Mon Jul 13 2015 13:35:07 GMT+0200</t>
  </si>
  <si>
    <t>Mon Jul 13 2015 13:35:09 GMT+0200</t>
  </si>
  <si>
    <t>Mon Jul 13 2015 13:20:25 GMT+0200</t>
  </si>
  <si>
    <t>Mon Jul 13 2015 13:35:11 GMT+0200</t>
  </si>
  <si>
    <t>Mon Jul 13 2015 13:35:14 GMT+0200</t>
  </si>
  <si>
    <t>Mon Jul 13 2015 13:35:16 GMT+0200</t>
  </si>
  <si>
    <t>Mon Jul 13 2015 13:35:18 GMT+0200</t>
  </si>
  <si>
    <t>Mon Jul 13 2015 13:35:21 GMT+0200</t>
  </si>
  <si>
    <t>Mon Jul 13 2015 13:35:23 GMT+0200</t>
  </si>
  <si>
    <t>Mon Jul 13 2015 13:35:25 GMT+0200</t>
  </si>
  <si>
    <t>Mon Jul 13 2015 13:35:28 GMT+0200</t>
  </si>
  <si>
    <t>Mon Jul 13 2015 13:35:29 GMT+0200</t>
  </si>
  <si>
    <t>Mon Jul 13 2015 13:35:31 GMT+0200</t>
  </si>
  <si>
    <t>Mon Jul 13 2015 13:20:28 GMT+0200</t>
  </si>
  <si>
    <t>Mon Jul 13 2015 13:35:33 GMT+0200</t>
  </si>
  <si>
    <t>Mon Jul 13 2015 13:35:36 GMT+0200</t>
  </si>
  <si>
    <t>Mon Jul 13 2015 13:35:38 GMT+0200</t>
  </si>
  <si>
    <t>Mon Jul 13 2015 13:35:40 GMT+0200</t>
  </si>
  <si>
    <t>Mon Jul 13 2015 13:35:44 GMT+0200</t>
  </si>
  <si>
    <t>Mon Jul 13 2015 13:35:46 GMT+0200</t>
  </si>
  <si>
    <t>Mon Jul 13 2015 13:35:48 GMT+0200</t>
  </si>
  <si>
    <t>Mon Jul 13 2015 13:35:51 GMT+0200</t>
  </si>
  <si>
    <t>Mon Jul 13 2015 13:35:53 GMT+0200</t>
  </si>
  <si>
    <t>Mon Jul 13 2015 13:35:56 GMT+0200</t>
  </si>
  <si>
    <t>Mon Jul 13 2015 13:20:31 GMT+0200</t>
  </si>
  <si>
    <t>Mon Jul 13 2015 13:35:58 GMT+0200</t>
  </si>
  <si>
    <t>Mon Jul 13 2015 13:36:00 GMT+0200</t>
  </si>
  <si>
    <t>Mon Jul 13 2015 13:36:02 GMT+0200</t>
  </si>
  <si>
    <t>Mon Jul 13 2015 13:36:06 GMT+0200</t>
  </si>
  <si>
    <t>Mon Jul 13 2015 13:36:10 GMT+0200</t>
  </si>
  <si>
    <t>Mon Jul 13 2015 13:36:12 GMT+0200</t>
  </si>
  <si>
    <t>Mon Jul 13 2015 13:36:14 GMT+0200</t>
  </si>
  <si>
    <t>Mon Jul 13 2015 13:36:16 GMT+0200</t>
  </si>
  <si>
    <t>Mon Jul 13 2015 13:36:19 GMT+0200</t>
  </si>
  <si>
    <t>Mon Jul 13 2015 13:36:21 GMT+0200</t>
  </si>
  <si>
    <t>Mon Jul 13 2015 13:20:34 GMT+0200</t>
  </si>
  <si>
    <t>Mon Jul 13 2015 13:36:25 GMT+0200</t>
  </si>
  <si>
    <t>Mon Jul 13 2015 13:36:26 GMT+0200</t>
  </si>
  <si>
    <t>Mon Jul 13 2015 13:36:31 GMT+0200</t>
  </si>
  <si>
    <t>Mon Jul 13 2015 13:36:35 GMT+0200</t>
  </si>
  <si>
    <t>Mon Jul 13 2015 13:36:38 GMT+0200</t>
  </si>
  <si>
    <t>Mon Jul 13 2015 13:36:41 GMT+0200</t>
  </si>
  <si>
    <t>Mon Jul 13 2015 13:36:44 GMT+0200</t>
  </si>
  <si>
    <t>Mon Jul 13 2015 13:36:51 GMT+0200</t>
  </si>
  <si>
    <t>Mon Jul 13 2015 13:36:53 GMT+0200</t>
  </si>
  <si>
    <t>Mon Jul 13 2015 13:36:56 GMT+0200</t>
  </si>
  <si>
    <t>Mon Jul 13 2015 13:20:36 GMT+0200</t>
  </si>
  <si>
    <t>Mon Jul 13 2015 13:36:58 GMT+0200</t>
  </si>
  <si>
    <t>Mon Jul 13 2015 13:37:01 GMT+0200</t>
  </si>
  <si>
    <t>Mon Jul 13 2015 13:37:04 GMT+0200</t>
  </si>
  <si>
    <t>Mon Jul 13 2015 13:37:06 GMT+0200</t>
  </si>
  <si>
    <t>Mon Jul 13 2015 13:37:08 GMT+0200</t>
  </si>
  <si>
    <t>Mon Jul 13 2015 13:37:10 GMT+0200</t>
  </si>
  <si>
    <t>Mon Jul 13 2015 13:37:12 GMT+0200</t>
  </si>
  <si>
    <t>Mon Jul 13 2015 13:37:14 GMT+0200</t>
  </si>
  <si>
    <t>Mon Jul 13 2015 13:37:16 GMT+0200</t>
  </si>
  <si>
    <t>Mon Jul 13 2015 13:37:19 GMT+0200</t>
  </si>
  <si>
    <t>Mon Jul 13 2015 13:18:13 GMT+0200</t>
  </si>
  <si>
    <t>Mon Jul 13 2015 13:20:53 GMT+0200</t>
  </si>
  <si>
    <t>Mon Jul 13 2015 13:37:21 GMT+0200</t>
  </si>
  <si>
    <t>Mon Jul 13 2015 13:37:23 GMT+0200</t>
  </si>
  <si>
    <t>Mon Jul 13 2015 13:37:25 GMT+0200</t>
  </si>
  <si>
    <t>Mon Jul 13 2015 13:37:27 GMT+0200</t>
  </si>
  <si>
    <t>Mon Jul 13 2015 13:37:29 GMT+0200</t>
  </si>
  <si>
    <t>Mon Jul 13 2015 13:37:33 GMT+0200</t>
  </si>
  <si>
    <t>Mon Jul 13 2015 13:37:36 GMT+0200</t>
  </si>
  <si>
    <t>Mon Jul 13 2015 13:37:38 GMT+0200</t>
  </si>
  <si>
    <t>Mon Jul 13 2015 13:37:40 GMT+0200</t>
  </si>
  <si>
    <t>Mon Jul 13 2015 13:37:42 GMT+0200</t>
  </si>
  <si>
    <t>Mon Jul 13 2015 13:20:56 GMT+0200</t>
  </si>
  <si>
    <t>Mon Jul 13 2015 13:37:45 GMT+0200</t>
  </si>
  <si>
    <t>Mon Jul 13 2015 13:37:47 GMT+0200</t>
  </si>
  <si>
    <t>Mon Jul 13 2015 13:37:50 GMT+0200</t>
  </si>
  <si>
    <t>Mon Jul 13 2015 13:37:52 GMT+0200</t>
  </si>
  <si>
    <t>Mon Jul 13 2015 13:37:59 GMT+0200</t>
  </si>
  <si>
    <t>Mon Jul 13 2015 13:38:03 GMT+0200</t>
  </si>
  <si>
    <t>Mon Jul 13 2015 13:38:06 GMT+0200</t>
  </si>
  <si>
    <t>Mon Jul 13 2015 13:38:07 GMT+0200</t>
  </si>
  <si>
    <t>Mon Jul 13 2015 13:38:10 GMT+0200</t>
  </si>
  <si>
    <t>Mon Jul 13 2015 13:38:12 GMT+0200</t>
  </si>
  <si>
    <t>Mon Jul 13 2015 13:20:58 GMT+0200</t>
  </si>
  <si>
    <t>Mon Jul 13 2015 13:38:14 GMT+0200</t>
  </si>
  <si>
    <t>Mon Jul 13 2015 13:38:16 GMT+0200</t>
  </si>
  <si>
    <t>Mon Jul 13 2015 13:38:19 GMT+0200</t>
  </si>
  <si>
    <t>Mon Jul 13 2015 13:38:21 GMT+0200</t>
  </si>
  <si>
    <t>Mon Jul 13 2015 13:38:23 GMT+0200</t>
  </si>
  <si>
    <t>Mon Jul 13 2015 13:38:26 GMT+0200</t>
  </si>
  <si>
    <t>Mon Jul 13 2015 13:38:30 GMT+0200</t>
  </si>
  <si>
    <t>Mon Jul 13 2015 13:38:38 GMT+0200</t>
  </si>
  <si>
    <t>Mon Jul 13 2015 13:38:42 GMT+0200</t>
  </si>
  <si>
    <t>Mon Jul 13 2015 13:38:45 GMT+0200</t>
  </si>
  <si>
    <t>Mon Jul 13 2015 13:21:02 GMT+0200</t>
  </si>
  <si>
    <t>Mon Jul 13 2015 13:38:47 GMT+0200</t>
  </si>
  <si>
    <t>Mon Jul 13 2015 13:38:49 GMT+0200</t>
  </si>
  <si>
    <t>Mon Jul 13 2015 13:38:53 GMT+0200</t>
  </si>
  <si>
    <t>Mon Jul 13 2015 13:38:55 GMT+0200</t>
  </si>
  <si>
    <t>Mon Jul 13 2015 13:38:58 GMT+0200</t>
  </si>
  <si>
    <t>Mon Jul 13 2015 13:39:03 GMT+0200</t>
  </si>
  <si>
    <t>Mon Jul 13 2015 13:39:05 GMT+0200</t>
  </si>
  <si>
    <t>Mon Jul 13 2015 13:39:12 GMT+0200</t>
  </si>
  <si>
    <t>Mon Jul 13 2015 13:39:16 GMT+0200</t>
  </si>
  <si>
    <t>Mon Jul 13 2015 13:39:18 GMT+0200</t>
  </si>
  <si>
    <t>Mon Jul 13 2015 13:21:04 GMT+0200</t>
  </si>
  <si>
    <t>Mon Jul 13 2015 13:39:21 GMT+0200</t>
  </si>
  <si>
    <t>Mon Jul 13 2015 13:39:24 GMT+0200</t>
  </si>
  <si>
    <t>Mon Jul 13 2015 13:39:26 GMT+0200</t>
  </si>
  <si>
    <t>Mon Jul 13 2015 13:39:29 GMT+0200</t>
  </si>
  <si>
    <t>Mon Jul 13 2015 13:39:31 GMT+0200</t>
  </si>
  <si>
    <t>Mon Jul 13 2015 13:39:33 GMT+0200</t>
  </si>
  <si>
    <t>Mon Jul 13 2015 13:39:36 GMT+0200</t>
  </si>
  <si>
    <t>Mon Jul 13 2015 13:39:38 GMT+0200</t>
  </si>
  <si>
    <t>Mon Jul 13 2015 13:39:40 GMT+0200</t>
  </si>
  <si>
    <t>Mon Jul 13 2015 13:39:42 GMT+0200</t>
  </si>
  <si>
    <t>Mon Jul 13 2015 13:21:06 GMT+0200</t>
  </si>
  <si>
    <t>Mon Jul 13 2015 13:39:44 GMT+0200</t>
  </si>
  <si>
    <t>Mon Jul 13 2015 13:39:46 GMT+0200</t>
  </si>
  <si>
    <t>Mon Jul 13 2015 13:39:48 GMT+0200</t>
  </si>
  <si>
    <t>Mon Jul 13 2015 13:39:50 GMT+0200</t>
  </si>
  <si>
    <t>Mon Jul 13 2015 13:39:52 GMT+0200</t>
  </si>
  <si>
    <t>Mon Jul 13 2015 13:39:54 GMT+0200</t>
  </si>
  <si>
    <t>Mon Jul 13 2015 13:39:57 GMT+0200</t>
  </si>
  <si>
    <t>Mon Jul 13 2015 13:39:59 GMT+0200</t>
  </si>
  <si>
    <t>Mon Jul 13 2015 13:40:01 GMT+0200</t>
  </si>
  <si>
    <t>Mon Jul 13 2015 13:40:04 GMT+0200</t>
  </si>
  <si>
    <t>Mon Jul 13 2015 13:21:08 GMT+0200</t>
  </si>
  <si>
    <t>Mon Jul 13 2015 13:40:05 GMT+0200</t>
  </si>
  <si>
    <t>Mon Jul 13 2015 13:40:08 GMT+0200</t>
  </si>
  <si>
    <t>Mon Jul 13 2015 13:40:12 GMT+0200</t>
  </si>
  <si>
    <t>Mon Jul 13 2015 13:40:14 GMT+0200</t>
  </si>
  <si>
    <t>Mon Jul 13 2015 13:40:16 GMT+0200</t>
  </si>
  <si>
    <t>Mon Jul 13 2015 13:40:20 GMT+0200</t>
  </si>
  <si>
    <t>Mon Jul 13 2015 13:40:22 GMT+0200</t>
  </si>
  <si>
    <t>Mon Jul 13 2015 13:40:25 GMT+0200</t>
  </si>
  <si>
    <t>Mon Jul 13 2015 13:40:27 GMT+0200</t>
  </si>
  <si>
    <t>Mon Jul 13 2015 13:40:29 GMT+0200</t>
  </si>
  <si>
    <t>Mon Jul 13 2015 13:21:10 GMT+0200</t>
  </si>
  <si>
    <t>Mon Jul 13 2015 13:40:32 GMT+0200</t>
  </si>
  <si>
    <t>Mon Jul 13 2015 13:40:34 GMT+0200</t>
  </si>
  <si>
    <t>Mon Jul 13 2015 13:40:36 GMT+0200</t>
  </si>
  <si>
    <t>Mon Jul 13 2015 13:40:38 GMT+0200</t>
  </si>
  <si>
    <t>Mon Jul 13 2015 13:40:44 GMT+0200</t>
  </si>
  <si>
    <t>Mon Jul 13 2015 13:40:46 GMT+0200</t>
  </si>
  <si>
    <t>Mon Jul 13 2015 13:40:50 GMT+0200</t>
  </si>
  <si>
    <t>Mon Jul 13 2015 13:40:53 GMT+0200</t>
  </si>
  <si>
    <t>Mon Jul 13 2015 13:40:55 GMT+0200</t>
  </si>
  <si>
    <t>Mon Jul 13 2015 13:41:00 GMT+0200</t>
  </si>
  <si>
    <t>Mon Jul 13 2015 13:21:13 GMT+0200</t>
  </si>
  <si>
    <t>Mon Jul 13 2015 13:41:02 GMT+0200</t>
  </si>
  <si>
    <t>Mon Jul 13 2015 13:41:07 GMT+0200</t>
  </si>
  <si>
    <t>Mon Jul 13 2015 13:41:09 GMT+0200</t>
  </si>
  <si>
    <t>Mon Jul 13 2015 13:41:11 GMT+0200</t>
  </si>
  <si>
    <t>Mon Jul 13 2015 13:41:15 GMT+0200</t>
  </si>
  <si>
    <t>Mon Jul 13 2015 13:41:17 GMT+0200</t>
  </si>
  <si>
    <t>Mon Jul 13 2015 13:41:19 GMT+0200</t>
  </si>
  <si>
    <t>Mon Jul 13 2015 13:41:22 GMT+0200</t>
  </si>
  <si>
    <t>Mon Jul 13 2015 13:41:23 GMT+0200</t>
  </si>
  <si>
    <t>Mon Jul 13 2015 13:41:26 GMT+0200</t>
  </si>
  <si>
    <t>Mon Jul 13 2015 13:21:15 GMT+0200</t>
  </si>
  <si>
    <t>Mon Jul 13 2015 13:41:28 GMT+0200</t>
  </si>
  <si>
    <t>Mon Jul 13 2015 13:41:30 GMT+0200</t>
  </si>
  <si>
    <t>Mon Jul 13 2015 13:41:32 GMT+0200</t>
  </si>
  <si>
    <t>Mon Jul 13 2015 13:41:34 GMT+0200</t>
  </si>
  <si>
    <t>Mon Jul 13 2015 13:41:36 GMT+0200</t>
  </si>
  <si>
    <t>Mon Jul 13 2015 13:41:38 GMT+0200</t>
  </si>
  <si>
    <t>Mon Jul 13 2015 13:41:40 GMT+0200</t>
  </si>
  <si>
    <t>Mon Jul 13 2015 13:41:42 GMT+0200</t>
  </si>
  <si>
    <t>Mon Jul 13 2015 13:41:44 GMT+0200</t>
  </si>
  <si>
    <t>Mon Jul 13 2015 13:41:47 GMT+0200</t>
  </si>
  <si>
    <t>Mon Jul 13 2015 13:18:16 GMT+0200</t>
  </si>
  <si>
    <t>Mon Jul 13 2015 13:21:17 GMT+0200</t>
  </si>
  <si>
    <t>Mon Jul 13 2015 13:41:49 GMT+0200</t>
  </si>
  <si>
    <t>Mon Jul 13 2015 13:41:51 GMT+0200</t>
  </si>
  <si>
    <t>Mon Jul 13 2015 13:41:54 GMT+0200</t>
  </si>
  <si>
    <t>Mon Jul 13 2015 13:41:57 GMT+0200</t>
  </si>
  <si>
    <t>Mon Jul 13 2015 13:41:59 GMT+0200</t>
  </si>
  <si>
    <t>Mon Jul 13 2015 13:42:01 GMT+0200</t>
  </si>
  <si>
    <t>Mon Jul 13 2015 13:42:03 GMT+0200</t>
  </si>
  <si>
    <t>Mon Jul 13 2015 13:42:06 GMT+0200</t>
  </si>
  <si>
    <t>Mon Jul 13 2015 13:42:08 GMT+0200</t>
  </si>
  <si>
    <t>Mon Jul 13 2015 13:42:14 GMT+0200</t>
  </si>
  <si>
    <t>Mon Jul 13 2015 13:21:20 GMT+0200</t>
  </si>
  <si>
    <t>Mon Jul 13 2015 13:42:16 GMT+0200</t>
  </si>
  <si>
    <t>Mon Jul 13 2015 13:42:19 GMT+0200</t>
  </si>
  <si>
    <t>Mon Jul 13 2015 13:42:21 GMT+0200</t>
  </si>
  <si>
    <t>Mon Jul 13 2015 13:42:23 GMT+0200</t>
  </si>
  <si>
    <t>Mon Jul 13 2015 13:42:25 GMT+0200</t>
  </si>
  <si>
    <t>Mon Jul 13 2015 13:42:28 GMT+0200</t>
  </si>
  <si>
    <t>Mon Jul 13 2015 13:42:31 GMT+0200</t>
  </si>
  <si>
    <t>Mon Jul 13 2015 13:42:33 GMT+0200</t>
  </si>
  <si>
    <t>Mon Jul 13 2015 13:42:37 GMT+0200</t>
  </si>
  <si>
    <t>Mon Jul 13 2015 13:42:40 GMT+0200</t>
  </si>
  <si>
    <t>Mon Jul 13 2015 13:21:25 GMT+0200</t>
  </si>
  <si>
    <t>Mon Jul 13 2015 13:42:42 GMT+0200</t>
  </si>
  <si>
    <t>Mon Jul 13 2015 13:42:45 GMT+0200</t>
  </si>
  <si>
    <t>Mon Jul 13 2015 13:42:47 GMT+0200</t>
  </si>
  <si>
    <t>Mon Jul 13 2015 13:42:51 GMT+0200</t>
  </si>
  <si>
    <t>Mon Jul 13 2015 13:42:53 GMT+0200</t>
  </si>
  <si>
    <t>Mon Jul 13 2015 13:42:55 GMT+0200</t>
  </si>
  <si>
    <t>Mon Jul 13 2015 13:42:57 GMT+0200</t>
  </si>
  <si>
    <t>Mon Jul 13 2015 13:43:00 GMT+0200</t>
  </si>
  <si>
    <t>Mon Jul 13 2015 13:43:02 GMT+0200</t>
  </si>
  <si>
    <t>Mon Jul 13 2015 13:43:05 GMT+0200</t>
  </si>
  <si>
    <t>Mon Jul 13 2015 13:21:27 GMT+0200</t>
  </si>
  <si>
    <t>Mon Jul 13 2015 13:43:07 GMT+0200</t>
  </si>
  <si>
    <t>Mon Jul 13 2015 13:43:08 GMT+0200</t>
  </si>
  <si>
    <t>Mon Jul 13 2015 13:43:11 GMT+0200</t>
  </si>
  <si>
    <t>Mon Jul 13 2015 13:43:13 GMT+0200</t>
  </si>
  <si>
    <t>Mon Jul 13 2015 13:43:16 GMT+0200</t>
  </si>
  <si>
    <t>Mon Jul 13 2015 13:43:19 GMT+0200</t>
  </si>
  <si>
    <t>Mon Jul 13 2015 13:43:21 GMT+0200</t>
  </si>
  <si>
    <t>Mon Jul 13 2015 13:43:23 GMT+0200</t>
  </si>
  <si>
    <t>Mon Jul 13 2015 13:43:26 GMT+0200</t>
  </si>
  <si>
    <t>Mon Jul 13 2015 13:43:28 GMT+0200</t>
  </si>
  <si>
    <t>Mon Jul 13 2015 13:21:37 GMT+0200</t>
  </si>
  <si>
    <t>Mon Jul 13 2015 13:43:31 GMT+0200</t>
  </si>
  <si>
    <t>Mon Jul 13 2015 13:43:33 GMT+0200</t>
  </si>
  <si>
    <t>Mon Jul 13 2015 13:43:36 GMT+0200</t>
  </si>
  <si>
    <t>Mon Jul 13 2015 13:43:38 GMT+0200</t>
  </si>
  <si>
    <t>Mon Jul 13 2015 13:43:41 GMT+0200</t>
  </si>
  <si>
    <t>Mon Jul 13 2015 13:43:44 GMT+0200</t>
  </si>
  <si>
    <t>Mon Jul 13 2015 13:43:46 GMT+0200</t>
  </si>
  <si>
    <t>Mon Jul 13 2015 13:43:50 GMT+0200</t>
  </si>
  <si>
    <t>Mon Jul 13 2015 13:43:52 GMT+0200</t>
  </si>
  <si>
    <t>Mon Jul 13 2015 13:43:54 GMT+0200</t>
  </si>
  <si>
    <t>Mon Jul 13 2015 13:21:44 GMT+0200</t>
  </si>
  <si>
    <t>Mon Jul 13 2015 13:43:57 GMT+0200</t>
  </si>
  <si>
    <t>Mon Jul 13 2015 13:44:00 GMT+0200</t>
  </si>
  <si>
    <t>Mon Jul 13 2015 13:44:03 GMT+0200</t>
  </si>
  <si>
    <t>Mon Jul 13 2015 13:44:06 GMT+0200</t>
  </si>
  <si>
    <t>Mon Jul 13 2015 13:44:09 GMT+0200</t>
  </si>
  <si>
    <t>Mon Jul 13 2015 13:44:11 GMT+0200</t>
  </si>
  <si>
    <t>Mon Jul 13 2015 13:44:13 GMT+0200</t>
  </si>
  <si>
    <t>Mon Jul 13 2015 13:44:15 GMT+0200</t>
  </si>
  <si>
    <t>Mon Jul 13 2015 13:44:20 GMT+0200</t>
  </si>
  <si>
    <t>Mon Jul 13 2015 13:44:22 GMT+0200</t>
  </si>
  <si>
    <t>Mon Jul 13 2015 13:21:47 GMT+0200</t>
  </si>
  <si>
    <t>Mon Jul 13 2015 13:44:24 GMT+0200</t>
  </si>
  <si>
    <t>Mon Jul 13 2015 13:44:27 GMT+0200</t>
  </si>
  <si>
    <t>Mon Jul 13 2015 13:44:30 GMT+0200</t>
  </si>
  <si>
    <t>Mon Jul 13 2015 13:44:34 GMT+0200</t>
  </si>
  <si>
    <t>Mon Jul 13 2015 13:44:36 GMT+0200</t>
  </si>
  <si>
    <t>Mon Jul 13 2015 13:44:38 GMT+0200</t>
  </si>
  <si>
    <t>Mon Jul 13 2015 13:44:41 GMT+0200</t>
  </si>
  <si>
    <t>Mon Jul 13 2015 13:44:44 GMT+0200</t>
  </si>
  <si>
    <t>Mon Jul 13 2015 13:44:46 GMT+0200</t>
  </si>
  <si>
    <t>Mon Jul 13 2015 13:44:48 GMT+0200</t>
  </si>
  <si>
    <t>Mon Jul 13 2015 13:21:49 GMT+0200</t>
  </si>
  <si>
    <t>Mon Jul 13 2015 13:44:51 GMT+0200</t>
  </si>
  <si>
    <t>Mon Jul 13 2015 13:44:54 GMT+0200</t>
  </si>
  <si>
    <t>Mon Jul 13 2015 13:45:00 GMT+0200</t>
  </si>
  <si>
    <t>Mon Jul 13 2015 13:45:03 GMT+0200</t>
  </si>
  <si>
    <t>Mon Jul 13 2015 13:45:09 GMT+0200</t>
  </si>
  <si>
    <t>Mon Jul 13 2015 13:45:12 GMT+0200</t>
  </si>
  <si>
    <t>Mon Jul 13 2015 13:45:15 GMT+0200</t>
  </si>
  <si>
    <t>Mon Jul 13 2015 13:45:18 GMT+0200</t>
  </si>
  <si>
    <t>Mon Jul 13 2015 13:45:20 GMT+0200</t>
  </si>
  <si>
    <t>Mon Jul 13 2015 13:45:23 GMT+0200</t>
  </si>
  <si>
    <t>Mon Jul 13 2015 13:21:53 GMT+0200</t>
  </si>
  <si>
    <t>Mon Jul 13 2015 13:45:25 GMT+0200</t>
  </si>
  <si>
    <t>Mon Jul 13 2015 13:45:36 GMT+0200</t>
  </si>
  <si>
    <t>Mon Jul 13 2015 13:45:38 GMT+0200</t>
  </si>
  <si>
    <t>Mon Jul 13 2015 13:45:41 GMT+0200</t>
  </si>
  <si>
    <t>Mon Jul 13 2015 13:45:43 GMT+0200</t>
  </si>
  <si>
    <t>Mon Jul 13 2015 13:45:45 GMT+0200</t>
  </si>
  <si>
    <t>Mon Jul 13 2015 13:45:48 GMT+0200</t>
  </si>
  <si>
    <t>Mon Jul 13 2015 13:45:50 GMT+0200</t>
  </si>
  <si>
    <t>Mon Jul 13 2015 13:45:51 GMT+0200</t>
  </si>
  <si>
    <t>Mon Jul 13 2015 13:45:53 GMT+0200</t>
  </si>
  <si>
    <t>Mon Jul 13 2015 13:21:55 GMT+0200</t>
  </si>
  <si>
    <t>Mon Jul 13 2015 13:45:55 GMT+0200</t>
  </si>
  <si>
    <t>Mon Jul 13 2015 13:45:57 GMT+0200</t>
  </si>
  <si>
    <t>Mon Jul 13 2015 13:46:00 GMT+0200</t>
  </si>
  <si>
    <t>Mon Jul 13 2015 13:46:01 GMT+0200</t>
  </si>
  <si>
    <t>Mon Jul 13 2015 13:46:04 GMT+0200</t>
  </si>
  <si>
    <t>Mon Jul 13 2015 13:46:06 GMT+0200</t>
  </si>
  <si>
    <t>Mon Jul 13 2015 13:46:08 GMT+0200</t>
  </si>
  <si>
    <t>Mon Jul 13 2015 13:46:10 GMT+0200</t>
  </si>
  <si>
    <t>Mon Jul 13 2015 13:46:12 GMT+0200</t>
  </si>
  <si>
    <t>Mon Jul 13 2015 13:46:15 GMT+0200</t>
  </si>
  <si>
    <t>Mon Jul 13 2015 13:18:31 GMT+0200</t>
  </si>
  <si>
    <t>Mon Jul 13 2015 13:21:57 GMT+0200</t>
  </si>
  <si>
    <t>Mon Jul 13 2015 13:46:17 GMT+0200</t>
  </si>
  <si>
    <t>Mon Jul 13 2015 13:46:24 GMT+0200</t>
  </si>
  <si>
    <t>Mon Jul 13 2015 13:46:28 GMT+0200</t>
  </si>
  <si>
    <t>Mon Jul 13 2015 13:46:30 GMT+0200</t>
  </si>
  <si>
    <t>Mon Jul 13 2015 13:46:32 GMT+0200</t>
  </si>
  <si>
    <t>Mon Jul 13 2015 13:46:35 GMT+0200</t>
  </si>
  <si>
    <t>Mon Jul 13 2015 13:46:37 GMT+0200</t>
  </si>
  <si>
    <t>Mon Jul 13 2015 13:46:39 GMT+0200</t>
  </si>
  <si>
    <t>Mon Jul 13 2015 13:46:42 GMT+0200</t>
  </si>
  <si>
    <t>Mon Jul 13 2015 13:46:44 GMT+0200</t>
  </si>
  <si>
    <t>Mon Jul 13 2015 13:22:04 GMT+0200</t>
  </si>
  <si>
    <t>Mon Jul 13 2015 13:46:47 GMT+0200</t>
  </si>
  <si>
    <t>Mon Jul 13 2015 13:46:49 GMT+0200</t>
  </si>
  <si>
    <t>Mon Jul 13 2015 13:46:53 GMT+0200</t>
  </si>
  <si>
    <t>Mon Jul 13 2015 13:47:00 GMT+0200</t>
  </si>
  <si>
    <t>Mon Jul 13 2015 13:47:03 GMT+0200</t>
  </si>
  <si>
    <t>Mon Jul 13 2015 13:47:06 GMT+0200</t>
  </si>
  <si>
    <t>Mon Jul 13 2015 13:47:17 GMT+0200</t>
  </si>
  <si>
    <t>Mon Jul 13 2015 13:47:20 GMT+0200</t>
  </si>
  <si>
    <t>Mon Jul 13 2015 13:47:24 GMT+0200</t>
  </si>
  <si>
    <t>Mon Jul 13 2015 13:47:27 GMT+0200</t>
  </si>
  <si>
    <t>Mon Jul 13 2015 13:22:08 GMT+0200</t>
  </si>
  <si>
    <t>Mon Jul 13 2015 13:47:29 GMT+0200</t>
  </si>
  <si>
    <t>Mon Jul 13 2015 13:47:31 GMT+0200</t>
  </si>
  <si>
    <t>Mon Jul 13 2015 13:47:35 GMT+0200</t>
  </si>
  <si>
    <t>Mon Jul 13 2015 13:47:37 GMT+0200</t>
  </si>
  <si>
    <t>Mon Jul 13 2015 13:47:39 GMT+0200</t>
  </si>
  <si>
    <t>Mon Jul 13 2015 13:47:42 GMT+0200</t>
  </si>
  <si>
    <t>Mon Jul 13 2015 13:47:44 GMT+0200</t>
  </si>
  <si>
    <t>Mon Jul 13 2015 13:47:47 GMT+0200</t>
  </si>
  <si>
    <t>Mon Jul 13 2015 13:47:49 GMT+0200</t>
  </si>
  <si>
    <t>Mon Jul 13 2015 13:47:50 GMT+0200</t>
  </si>
  <si>
    <t>Mon Jul 13 2015 13:22:10 GMT+0200</t>
  </si>
  <si>
    <t>Mon Jul 13 2015 13:47:53 GMT+0200</t>
  </si>
  <si>
    <t>Mon Jul 13 2015 13:47:56 GMT+0200</t>
  </si>
  <si>
    <t>Mon Jul 13 2015 13:47:58 GMT+0200</t>
  </si>
  <si>
    <t>Mon Jul 13 2015 13:48:00 GMT+0200</t>
  </si>
  <si>
    <t>Mon Jul 13 2015 13:48:03 GMT+0200</t>
  </si>
  <si>
    <t>Mon Jul 13 2015 13:48:05 GMT+0200</t>
  </si>
  <si>
    <t>Mon Jul 13 2015 13:48:07 GMT+0200</t>
  </si>
  <si>
    <t>Mon Jul 13 2015 13:48:10 GMT+0200</t>
  </si>
  <si>
    <t>Mon Jul 13 2015 13:48:12 GMT+0200</t>
  </si>
  <si>
    <t>Mon Jul 13 2015 13:48:14 GMT+0200</t>
  </si>
  <si>
    <t>Mon Jul 13 2015 13:22:24 GMT+0200</t>
  </si>
  <si>
    <t>Mon Jul 13 2015 13:48:17 GMT+0200</t>
  </si>
  <si>
    <t>Mon Jul 13 2015 13:48:19 GMT+0200</t>
  </si>
  <si>
    <t>Mon Jul 13 2015 13:48:23 GMT+0200</t>
  </si>
  <si>
    <t>Mon Jul 13 2015 13:48:25 GMT+0200</t>
  </si>
  <si>
    <t>Mon Jul 13 2015 13:48:28 GMT+0200</t>
  </si>
  <si>
    <t>Mon Jul 13 2015 13:48:30 GMT+0200</t>
  </si>
  <si>
    <t>Mon Jul 13 2015 13:48:32 GMT+0200</t>
  </si>
  <si>
    <t>Mon Jul 13 2015 13:48:34 GMT+0200</t>
  </si>
  <si>
    <t>Mon Jul 13 2015 13:48:36 GMT+0200</t>
  </si>
  <si>
    <t>Mon Jul 13 2015 13:48:38 GMT+0200</t>
  </si>
  <si>
    <t>Mon Jul 13 2015 13:22:26 GMT+0200</t>
  </si>
  <si>
    <t>Mon Jul 13 2015 13:48:40 GMT+0200</t>
  </si>
  <si>
    <t>Mon Jul 13 2015 13:48:42 GMT+0200</t>
  </si>
  <si>
    <t>Mon Jul 13 2015 13:48:45 GMT+0200</t>
  </si>
  <si>
    <t>Mon Jul 13 2015 13:48:47 GMT+0200</t>
  </si>
  <si>
    <t>Mon Jul 13 2015 13:48:49 GMT+0200</t>
  </si>
  <si>
    <t>Mon Jul 13 2015 13:48:52 GMT+0200</t>
  </si>
  <si>
    <t>Mon Jul 13 2015 13:48:54 GMT+0200</t>
  </si>
  <si>
    <t>Mon Jul 13 2015 13:48:57 GMT+0200</t>
  </si>
  <si>
    <t>Mon Jul 13 2015 13:49:00 GMT+0200</t>
  </si>
  <si>
    <t>Mon Jul 13 2015 13:49:02 GMT+0200</t>
  </si>
  <si>
    <t>Mon Jul 13 2015 13:22:29 GMT+0200</t>
  </si>
  <si>
    <t>Mon Jul 13 2015 13:49:06 GMT+0200</t>
  </si>
  <si>
    <t>Mon Jul 13 2015 13:49:08 GMT+0200</t>
  </si>
  <si>
    <t>Mon Jul 13 2015 13:49:13 GMT+0200</t>
  </si>
  <si>
    <t>Mon Jul 13 2015 13:49:15 GMT+0200</t>
  </si>
  <si>
    <t>Mon Jul 13 2015 13:49:17 GMT+0200</t>
  </si>
  <si>
    <t>Mon Jul 13 2015 13:49:19 GMT+0200</t>
  </si>
  <si>
    <t>Mon Jul 13 2015 13:49:21 GMT+0200</t>
  </si>
  <si>
    <t>Mon Jul 13 2015 13:49:24 GMT+0200</t>
  </si>
  <si>
    <t>Mon Jul 13 2015 13:49:25 GMT+0200</t>
  </si>
  <si>
    <t>Mon Jul 13 2015 13:49:27 GMT+0200</t>
  </si>
  <si>
    <t>Mon Jul 13 2015 13:22:32 GMT+0200</t>
  </si>
  <si>
    <t>Mon Jul 13 2015 13:49:29 GMT+0200</t>
  </si>
  <si>
    <t>Mon Jul 13 2015 13:49:31 GMT+0200</t>
  </si>
  <si>
    <t>Mon Jul 13 2015 13:49:34 GMT+0200</t>
  </si>
  <si>
    <t>Mon Jul 13 2015 13:49:36 GMT+0200</t>
  </si>
  <si>
    <t>Mon Jul 13 2015 13:22:34 GMT+0200</t>
  </si>
  <si>
    <t>Mon Jul 13 2015 13:22:39 GMT+0200</t>
  </si>
  <si>
    <t>Mon Jul 13 2015 13:18:34 GMT+0200</t>
  </si>
  <si>
    <t>Mon Jul 13 2015 13:22:44 GMT+0200</t>
  </si>
  <si>
    <t>Mon Jul 13 2015 13:22:51 GMT+0200</t>
  </si>
  <si>
    <t>Mon Jul 13 2015 13:22:58 GMT+0200</t>
  </si>
  <si>
    <t>Mon Jul 13 2015 13:23:01 GMT+0200</t>
  </si>
  <si>
    <t>Mon Jul 13 2015 13:23:07 GMT+0200</t>
  </si>
  <si>
    <t>Mon Jul 13 2015 13:23:09 GMT+0200</t>
  </si>
  <si>
    <t>Mon Jul 13 2015 13:23:13 GMT+0200</t>
  </si>
  <si>
    <t>Mon Jul 13 2015 13:23:15 GMT+0200</t>
  </si>
  <si>
    <t>Mon Jul 13 2015 13:23:17 GMT+0200</t>
  </si>
  <si>
    <t>Mon Jul 13 2015 13:23:19 GMT+0200</t>
  </si>
  <si>
    <t>Mon Jul 13 2015 13:18:39 GMT+0200</t>
  </si>
  <si>
    <t>Mon Jul 13 2015 13:23:21 GMT+0200</t>
  </si>
  <si>
    <t>Mon Jul 13 2015 13:23:23 GMT+0200</t>
  </si>
  <si>
    <t>Mon Jul 13 2015 13:23:25 GMT+0200</t>
  </si>
  <si>
    <t>Mon Jul 13 2015 13:23:28 GMT+0200</t>
  </si>
  <si>
    <t>Mon Jul 13 2015 13:23:30 GMT+0200</t>
  </si>
  <si>
    <t>Mon Jul 13 2015 13:23:33 GMT+0200</t>
  </si>
  <si>
    <t>Mon Jul 13 2015 13:23:34 GMT+0200</t>
  </si>
  <si>
    <t>Mon Jul 13 2015 13:23:36 GMT+0200</t>
  </si>
  <si>
    <t>Mon Jul 13 2015 13:23:39 GMT+0200</t>
  </si>
  <si>
    <t>Mon Jul 13 2015 13:23:40 GMT+0200</t>
  </si>
  <si>
    <t>Mon Jul 13 2015 13:18:43 GMT+0200</t>
  </si>
  <si>
    <t>Mon Jul 13 2015 13:23:43 GMT+0200</t>
  </si>
  <si>
    <t>Mon Jul 13 2015 13:23:46 GMT+0200</t>
  </si>
  <si>
    <t>Mon Jul 13 2015 13:23:48 GMT+0200</t>
  </si>
  <si>
    <t>Mon Jul 13 2015 13:23:51 GMT+0200</t>
  </si>
  <si>
    <t>Mon Jul 13 2015 13:23:54 GMT+0200</t>
  </si>
  <si>
    <t>Mon Jul 13 2015 13:23:56 GMT+0200</t>
  </si>
  <si>
    <t>Mon Jul 13 2015 13:23:59 GMT+0200</t>
  </si>
  <si>
    <t>Mon Jul 13 2015 13:24:01 GMT+0200</t>
  </si>
  <si>
    <t>Mon Jul 13 2015 13:24:04 GMT+0200</t>
  </si>
  <si>
    <t>Mon Jul 13 2015 13:24:07 GMT+0200</t>
  </si>
  <si>
    <t>null</t>
  </si>
  <si>
    <t>Thu Oct 01 2015 18:45:20 GMT+0300 (AST)</t>
  </si>
  <si>
    <t>Thu Oct 01 2015 18:45:54 GMT+0300 (AST)</t>
  </si>
  <si>
    <t>Thu Oct 01 2015 18:50:43 GMT+0300 (AST)</t>
  </si>
  <si>
    <t>Mon Oct 5 09:03:31 UTC+0300 2015</t>
  </si>
  <si>
    <t>Mon Oct 5 09:05:37 UTC+0300 2015</t>
  </si>
  <si>
    <t>Mon Oct 5 09:05:55 UTC+0300 2015</t>
  </si>
  <si>
    <t>Mon Oct 5 09:06:06 UTC+0300 2015</t>
  </si>
  <si>
    <t>Mon Oct 5 09:06:21 UTC+0300 2015</t>
  </si>
  <si>
    <t>Mon Oct 5 09:06:30 UTC+0300 2015</t>
  </si>
  <si>
    <t>Mon Oct 5 09:06:45 UTC+0300 2015</t>
  </si>
  <si>
    <t>Thu Oct 01 2015 18:51:06 GMT+0300 (AST)</t>
  </si>
  <si>
    <t>Mon Oct 5 09:07:26 UTC+0300 2015</t>
  </si>
  <si>
    <t>Mon Oct 5 09:08:07 UTC+0300 2015</t>
  </si>
  <si>
    <t>Mon Oct 5 09:08:26 UTC+0300 2015</t>
  </si>
  <si>
    <t>Mon Oct 5 09:08:40 UTC+0300 2015</t>
  </si>
  <si>
    <t>Mon Oct 5 09:08:52 UTC+0300 2015</t>
  </si>
  <si>
    <t>Mon Oct 5 09:09:05 UTC+0300 2015</t>
  </si>
  <si>
    <t>Mon Oct 5 09:09:18 UTC+0300 2015</t>
  </si>
  <si>
    <t>Mon Oct 5 09:09:55 UTC+0300 2015</t>
  </si>
  <si>
    <t>Thu Oct 01 2015 18:51:47 GMT+0300 (AST)</t>
  </si>
  <si>
    <t>Mon Oct 5 09:10:29 UTC+0300 2015</t>
  </si>
  <si>
    <t>Mon Oct 5 09:10:39 UTC+0300 2015</t>
  </si>
  <si>
    <t>Mon Oct 5 09:10:51 UTC+0300 2015</t>
  </si>
  <si>
    <t>Mon Oct 5 09:11:03 UTC+0300 2015</t>
  </si>
  <si>
    <t>Mon Oct 5 09:11:13 UTC+0300 2015</t>
  </si>
  <si>
    <t>Mon Oct 5 09:11:23 UTC+0300 2015</t>
  </si>
  <si>
    <t>Mon Oct 5 09:11:42 UTC+0300 2015</t>
  </si>
  <si>
    <t>Mon Oct 5 09:11:59 UTC+0300 2015</t>
  </si>
  <si>
    <t>Thu Oct 01 2015 18:53:52 GMT+0300 (AST)</t>
  </si>
  <si>
    <t>Thu Oct 01 2015 18:54:06 GMT+0300 (AST)</t>
  </si>
  <si>
    <t>Tue Nov 03 2015 16:12:58 GMT-0500 (Eastern Standard Time)</t>
  </si>
  <si>
    <t>Tue Nov 03 2015 16:13:41 GMT-0500 (Eastern Standard Time)</t>
  </si>
  <si>
    <t>Thu Oct 01 2015 18:54:35 GMT+0300 (AST)</t>
  </si>
  <si>
    <t>Thu Oct 01 2015 18:54:53 GMT+0300 (AST)</t>
  </si>
  <si>
    <t>Thu Oct 01 2015 18:55:08 GMT+0300 (AST)</t>
  </si>
  <si>
    <t>Thu Oct 01 2015 18:46:24 GMT+0300 (AST)</t>
  </si>
  <si>
    <t>Thu Oct 01 2015 18:55:22 GMT+0300 (AST)</t>
  </si>
  <si>
    <t>Thu Oct 01 2015 18:56:21 GMT+0300 (AST)</t>
  </si>
  <si>
    <t>Thu Oct 01 2015 18:56:39 GMT+0300 (AST)</t>
  </si>
  <si>
    <t>Thu Oct 01 2015 18:57:22 GMT+0300 (AST)</t>
  </si>
  <si>
    <t>Sun Oct 04 2015 14:31:28 GMT+0300 (Arab Standard Time)</t>
  </si>
  <si>
    <t>Sun Oct 04 2015 14:31:51 GMT+0300 (Arab Standard Time)</t>
  </si>
  <si>
    <t>Sun Oct 04 2015 14:32:03 GMT+0300 (Arab Standard Time)</t>
  </si>
  <si>
    <t>Sun Oct 4 14:59:09 UTC+0300 2015</t>
  </si>
  <si>
    <t>Sun Oct 4 14:59:45 UTC+0300 2015</t>
  </si>
  <si>
    <t>Sun Oct 4 15:00:26 UTC+0300 2015</t>
  </si>
  <si>
    <t>Thu Oct 01 2015 18:48:16 GMT+0300 (AST)</t>
  </si>
  <si>
    <t>Sun Oct 4 15:00:51 UTC+0300 2015</t>
  </si>
  <si>
    <t>Sun Oct 4 15:01:14 UTC+0300 2015</t>
  </si>
  <si>
    <t>Sun Oct 4 15:01:32 UTC+0300 2015</t>
  </si>
  <si>
    <t>Sun Oct 4 15:01:58 UTC+0300 2015</t>
  </si>
  <si>
    <t>Sun Oct 4 15:02:15 UTC+0300 2015</t>
  </si>
  <si>
    <t>Sun Oct 4 15:02:29 UTC+0300 2015</t>
  </si>
  <si>
    <t>Sun Oct 4 15:02:42 UTC+0300 2015</t>
  </si>
  <si>
    <t>Sun Oct 4 15:03:25 UTC+0300 2015</t>
  </si>
  <si>
    <t>Sun Oct 4 15:04:02 UTC+0300 2015</t>
  </si>
  <si>
    <t>Sun Oct 4 15:04:52 UTC+0300 2015</t>
  </si>
  <si>
    <t>Thu Oct 01 2015 18:48:28 GMT+0300 (AST)</t>
  </si>
  <si>
    <t>Sun Oct 4 15:05:14 UTC+0300 2015</t>
  </si>
  <si>
    <t>Sun Oct 4 15:05:34 UTC+0300 2015</t>
  </si>
  <si>
    <t>Sun Oct 4 15:05:55 UTC+0300 2015</t>
  </si>
  <si>
    <t>Sun Oct 4 15:06:20 UTC+0300 2015</t>
  </si>
  <si>
    <t>Sun Oct 4 15:06:58 UTC+0300 2015</t>
  </si>
  <si>
    <t>Sun Oct 4 15:07:41 UTC+0300 2015</t>
  </si>
  <si>
    <t>Sun Oct 4 15:08:01 UTC+0300 2015</t>
  </si>
  <si>
    <t>Sun Oct 4 15:08:29 UTC+0300 2015</t>
  </si>
  <si>
    <t>Sun Oct 4 15:08:58 UTC+0300 2015</t>
  </si>
  <si>
    <t>Sun Oct 4 15:09:23 UTC+0300 2015</t>
  </si>
  <si>
    <t>Thu Oct 01 2015 18:48:43 GMT+0300 (AST)</t>
  </si>
  <si>
    <t>Sun Oct 4 15:10:03 UTC+0300 2015</t>
  </si>
  <si>
    <t>Sun Oct 4 15:10:51 UTC+0300 2015</t>
  </si>
  <si>
    <t>Sun Oct 4 15:22:21 UTC+0300 2015</t>
  </si>
  <si>
    <t>Sun Oct 4 15:22:36 UTC+0300 2015</t>
  </si>
  <si>
    <t>Sun Oct 4 15:23:06 UTC+0300 2015</t>
  </si>
  <si>
    <t>Sun Oct 4 15:23:28 UTC+0300 2015</t>
  </si>
  <si>
    <t>Sun Oct 4 15:24:25 UTC+0300 2015</t>
  </si>
  <si>
    <t>Sun Oct 4 15:25:10 UTC+0300 2015</t>
  </si>
  <si>
    <t>Sun Oct 4 15:25:42 UTC+0300 2015</t>
  </si>
  <si>
    <t>Sun Oct 4 15:27:06 UTC+0300 2015</t>
  </si>
  <si>
    <t>Thu Oct 01 2015 18:49:03 GMT+0300 (AST)</t>
  </si>
  <si>
    <t>Sun Oct 4 15:27:41 UTC+0300 2015</t>
  </si>
  <si>
    <t>Sun Oct 4 15:29:45 UTC+0300 2015</t>
  </si>
  <si>
    <t>Sun Oct 4 15:30:06 UTC+0300 2015</t>
  </si>
  <si>
    <t>Sun Oct 4 15:30:39 UTC+0300 2015</t>
  </si>
  <si>
    <t>Sun Oct 4 15:32:04 UTC+0300 2015</t>
  </si>
  <si>
    <t>Sun Oct 4 15:32:14 UTC+0300 2015</t>
  </si>
  <si>
    <t>Sun Oct 4 15:32:50 UTC+0300 2015</t>
  </si>
  <si>
    <t>Sun Oct 4 15:34:19 UTC+0300 2015</t>
  </si>
  <si>
    <t>Sun Oct 4 15:34:34 UTC+0300 2015</t>
  </si>
  <si>
    <t>Sun Oct 4 15:35:14 UTC+0300 2015</t>
  </si>
  <si>
    <t>Thu Oct 01 2015 18:49:27 GMT+0300 (AST)</t>
  </si>
  <si>
    <t>Sun Oct 4 15:36:00 UTC+0300 2015</t>
  </si>
  <si>
    <t>Sun Oct 4 15:36:41 UTC+0300 2015</t>
  </si>
  <si>
    <t>Mon Oct 5 07:07:36 UTC+0300 2015</t>
  </si>
  <si>
    <t>Mon Oct 5 07:07:50 UTC+0300 2015</t>
  </si>
  <si>
    <t>Mon Oct 5 07:08:07 UTC+0300 2015</t>
  </si>
  <si>
    <t>Mon Oct 5 07:08:36 UTC+0300 2015</t>
  </si>
  <si>
    <t>Mon Oct 5 07:09:46 UTC+0300 2015</t>
  </si>
  <si>
    <t>Mon Oct 5 07:22:15 UTC+0300 2015</t>
  </si>
  <si>
    <t>Mon Oct 5 07:22:44 UTC+0300 2015</t>
  </si>
  <si>
    <t>Thu Oct 01 2015 18:50:04 GMT+0300 (AST)</t>
  </si>
  <si>
    <t>Mon Oct 5 07:30:59 UTC+0300 2015</t>
  </si>
  <si>
    <t>Mon Oct 5 07:31:30 UTC+0300 2015</t>
  </si>
  <si>
    <t>Mon Oct 5 07:32:22 UTC+0300 2015</t>
  </si>
  <si>
    <t>Mon Oct 5 07:33:15 UTC+0300 2015</t>
  </si>
  <si>
    <t>Mon Oct 5 07:33:29 UTC+0300 2015</t>
  </si>
  <si>
    <t>Mon Oct 5 07:33:48 UTC+0300 2015</t>
  </si>
  <si>
    <t>Mon Oct 5 07:34:01 UTC+0300 2015</t>
  </si>
  <si>
    <t>Mon Oct 5 07:36:30 UTC+0300 2015</t>
  </si>
  <si>
    <t>Mon Oct 5 07:37:03 UTC+0300 2015</t>
  </si>
  <si>
    <t>Mon Oct 5 07:39:18 UTC+0300 2015</t>
  </si>
  <si>
    <t>Thu Oct 01 2015 18:50:28 GMT+0300 (AST)</t>
  </si>
  <si>
    <t>Mon Oct 5 09:00:14 UTC+0300 2015</t>
  </si>
  <si>
    <t>Mon Oct 5 09:01:33 UTC+0300 2015</t>
  </si>
  <si>
    <t>Mon Oct 5 09:01:47 UTC+0300 2015</t>
  </si>
  <si>
    <t>Mon Oct 5 09:02:04 UTC+0300 2015</t>
  </si>
  <si>
    <t>Mon Oct 5 09:02:14 UTC+0300 2015</t>
  </si>
  <si>
    <t>Mon Oct 5 09:02:27 UTC+0300 2015</t>
  </si>
  <si>
    <t>Mon Oct 5 09:02:47 UTC+0300 2015</t>
  </si>
  <si>
    <t>Mon Oct 5 09:02:59 UTC+0300 2015</t>
  </si>
  <si>
    <t>paul</t>
  </si>
  <si>
    <t>Mon Sep 28 2015 09:57:21 GMT-0500 (CDT)</t>
  </si>
  <si>
    <t>Mon Sep 28 2015 09:57:24 GMT-0500 (CDT)</t>
  </si>
  <si>
    <t>Mon Sep 28 2015 10:17:07 GMT-0500 (CDT)</t>
  </si>
  <si>
    <t>Mon Sep 28 2015 11:04:38 GMT-0500 (CDT)</t>
  </si>
  <si>
    <t>Mon Sep 28 2015 11:04:41 GMT-0500 (CDT)</t>
  </si>
  <si>
    <t>Mon Sep 28 2015 11:04:45 GMT-0500 (CDT)</t>
  </si>
  <si>
    <t>Mon Sep 28 2015 11:04:48 GMT-0500 (CDT)</t>
  </si>
  <si>
    <t>Mon Sep 28 2015 11:04:52 GMT-0500 (CDT)</t>
  </si>
  <si>
    <t>Mon Sep 28 2015 11:04:55 GMT-0500 (CDT)</t>
  </si>
  <si>
    <t>Mon Sep 28 2015 11:04:59 GMT-0500 (CDT)</t>
  </si>
  <si>
    <t>Mon Sep 28 2015 11:05:01 GMT-0500 (CDT)</t>
  </si>
  <si>
    <t>Mon Sep 28 2015 11:05:03 GMT-0500 (CDT)</t>
  </si>
  <si>
    <t>Mon Sep 28 2015 11:05:05 GMT-0500 (CDT)</t>
  </si>
  <si>
    <t>Mon Sep 28 2015 10:17:09 GMT-0500 (CDT)</t>
  </si>
  <si>
    <t>Mon Sep 28 2015 11:05:07 GMT-0500 (CDT)</t>
  </si>
  <si>
    <t>Mon Sep 28 2015 11:05:17 GMT-0500 (CDT)</t>
  </si>
  <si>
    <t>Mon Sep 28 2015 11:05:19 GMT-0500 (CDT)</t>
  </si>
  <si>
    <t>Mon Sep 28 2015 11:09:05 GMT-0500 (CDT)</t>
  </si>
  <si>
    <t>Mon Sep 28 2015 11:09:11 GMT-0500 (CDT)</t>
  </si>
  <si>
    <t>Mon Sep 28 2015 11:09:20 GMT-0500 (CDT)</t>
  </si>
  <si>
    <t>Mon Sep 28 2015 11:11:00 GMT-0500 (CDT)</t>
  </si>
  <si>
    <t>Mon Sep 28 2015 11:11:02 GMT-0500 (CDT)</t>
  </si>
  <si>
    <t>Mon Sep 28 2015 11:11:04 GMT-0500 (CDT)</t>
  </si>
  <si>
    <t>Mon Sep 28 2015 11:11:07 GMT-0500 (CDT)</t>
  </si>
  <si>
    <t>Mon Sep 28 2015 10:17:22 GMT-0500 (CDT)</t>
  </si>
  <si>
    <t>Mon Sep 28 2015 11:11:09 GMT-0500 (CDT)</t>
  </si>
  <si>
    <t>Mon Sep 28 2015 11:11:11 GMT-0500 (CDT)</t>
  </si>
  <si>
    <t>Mon Sep 28 2015 11:11:13 GMT-0500 (CDT)</t>
  </si>
  <si>
    <t>Mon Sep 28 2015 11:11:16 GMT-0500 (CDT)</t>
  </si>
  <si>
    <t>Mon Sep 28 2015 11:11:18 GMT-0500 (CDT)</t>
  </si>
  <si>
    <t>Mon Sep 28 2015 11:11:19 GMT-0500 (CDT)</t>
  </si>
  <si>
    <t>Mon Sep 28 2015 11:11:22 GMT-0500 (CDT)</t>
  </si>
  <si>
    <t>Mon Sep 28 2015 11:11:25 GMT-0500 (CDT)</t>
  </si>
  <si>
    <t>Mon Sep 28 2015 11:11:27 GMT-0500 (CDT)</t>
  </si>
  <si>
    <t>Mon Sep 28 2015 11:11:30 GMT-0500 (CDT)</t>
  </si>
  <si>
    <t>Mon Sep 28 2015 10:17:25 GMT-0500 (CDT)</t>
  </si>
  <si>
    <t>Mon Sep 28 2015 11:11:32 GMT-0500 (CDT)</t>
  </si>
  <si>
    <t>Mon Sep 28 2015 11:11:34 GMT-0500 (CDT)</t>
  </si>
  <si>
    <t>Mon Sep 28 2015 11:11:35 GMT-0500 (CDT)</t>
  </si>
  <si>
    <t>Mon Sep 28 2015 11:11:38 GMT-0500 (CDT)</t>
  </si>
  <si>
    <t>Mon Sep 28 2015 11:11:46 GMT-0500 (CDT)</t>
  </si>
  <si>
    <t>Mon Sep 28 2015 11:11:49 GMT-0500 (CDT)</t>
  </si>
  <si>
    <t>Mon Sep 28 2015 11:11:51 GMT-0500 (CDT)</t>
  </si>
  <si>
    <t>Mon Sep 28 2015 11:11:54 GMT-0500 (CDT)</t>
  </si>
  <si>
    <t>Mon Sep 28 2015 11:12:00 GMT-0500 (CDT)</t>
  </si>
  <si>
    <t>Mon Sep 28 2015 11:12:12 GMT-0500 (CDT)</t>
  </si>
  <si>
    <t>Mon Sep 28 2015 10:17:31 GMT-0500 (CDT)</t>
  </si>
  <si>
    <t>Mon Sep 28 2015 11:12:14 GMT-0500 (CDT)</t>
  </si>
  <si>
    <t>Mon Sep 28 2015 11:12:16 GMT-0500 (CDT)</t>
  </si>
  <si>
    <t>Mon Sep 28 2015 11:12:19 GMT-0500 (CDT)</t>
  </si>
  <si>
    <t>Mon Sep 28 2015 11:12:21 GMT-0500 (CDT)</t>
  </si>
  <si>
    <t>Mon Sep 28 2015 11:12:28 GMT-0500 (CDT)</t>
  </si>
  <si>
    <t>Mon Sep 28 2015 11:12:30 GMT-0500 (CDT)</t>
  </si>
  <si>
    <t>Mon Sep 28 2015 11:12:32 GMT-0500 (CDT)</t>
  </si>
  <si>
    <t>Mon Sep 28 2015 11:12:33 GMT-0500 (CDT)</t>
  </si>
  <si>
    <t>Mon Sep 28 2015 11:12:35 GMT-0500 (CDT)</t>
  </si>
  <si>
    <t>Mon Sep 28 2015 11:12:37 GMT-0500 (CDT)</t>
  </si>
  <si>
    <t>Mon Sep 28 2015 10:18:17 GMT-0500 (CDT)</t>
  </si>
  <si>
    <t>Mon Sep 28 2015 11:12:40 GMT-0500 (CDT)</t>
  </si>
  <si>
    <t>Mon Sep 28 2015 11:12:45 GMT-0500 (CDT)</t>
  </si>
  <si>
    <t>Mon Sep 28 2015 11:12:47 GMT-0500 (CDT)</t>
  </si>
  <si>
    <t>Mon Sep 28 2015 11:12:49 GMT-0500 (CDT)</t>
  </si>
  <si>
    <t>Mon Sep 28 2015 11:12:53 GMT-0500 (CDT)</t>
  </si>
  <si>
    <t>Mon Sep 28 2015 11:12:55 GMT-0500 (CDT)</t>
  </si>
  <si>
    <t>Mon Sep 28 2015 11:12:57 GMT-0500 (CDT)</t>
  </si>
  <si>
    <t>Mon Sep 28 2015 11:12:59 GMT-0500 (CDT)</t>
  </si>
  <si>
    <t>Mon Sep 28 2015 11:13:01 GMT-0500 (CDT)</t>
  </si>
  <si>
    <t>Mon Sep 28 2015 11:13:04 GMT-0500 (CDT)</t>
  </si>
  <si>
    <t>Mon Sep 28 2015 10:18:25 GMT-0500 (CDT)</t>
  </si>
  <si>
    <t>Mon Sep 28 2015 11:13:06 GMT-0500 (CDT)</t>
  </si>
  <si>
    <t>Mon Sep 28 2015 11:13:08 GMT-0500 (CDT)</t>
  </si>
  <si>
    <t>Mon Sep 28 2015 11:13:10 GMT-0500 (CDT)</t>
  </si>
  <si>
    <t>Mon Sep 28 2015 11:13:12 GMT-0500 (CDT)</t>
  </si>
  <si>
    <t>Mon Sep 28 2015 11:13:14 GMT-0500 (CDT)</t>
  </si>
  <si>
    <t>Mon Sep 28 2015 11:13:16 GMT-0500 (CDT)</t>
  </si>
  <si>
    <t>Mon Sep 28 2015 11:16:37 GMT-0500 (CDT)</t>
  </si>
  <si>
    <t>Mon Sep 28 2015 11:16:39 GMT-0500 (CDT)</t>
  </si>
  <si>
    <t>Mon Sep 28 2015 11:16:41 GMT-0500 (CDT)</t>
  </si>
  <si>
    <t>Mon Sep 28 2015 11:16:52 GMT-0500 (CDT)</t>
  </si>
  <si>
    <t>Mon Sep 28 2015 10:19:31 GMT-0500 (CDT)</t>
  </si>
  <si>
    <t>Mon Sep 28 2015 11:16:54 GMT-0500 (CDT)</t>
  </si>
  <si>
    <t>Mon Sep 28 2015 11:16:57 GMT-0500 (CDT)</t>
  </si>
  <si>
    <t>Mon Sep 28 2015 11:16:59 GMT-0500 (CDT)</t>
  </si>
  <si>
    <t>Mon Sep 28 2015 11:17:00 GMT-0500 (CDT)</t>
  </si>
  <si>
    <t>Mon Sep 28 2015 11:17:03 GMT-0500 (CDT)</t>
  </si>
  <si>
    <t>Mon Sep 28 2015 11:17:08 GMT-0500 (CDT)</t>
  </si>
  <si>
    <t>Mon Sep 28 2015 11:17:11 GMT-0500 (CDT)</t>
  </si>
  <si>
    <t>Mon Sep 28 2015 11:17:13 GMT-0500 (CDT)</t>
  </si>
  <si>
    <t>Mon Sep 28 2015 11:17:15 GMT-0500 (CDT)</t>
  </si>
  <si>
    <t>Mon Sep 28 2015 11:17:17 GMT-0500 (CDT)</t>
  </si>
  <si>
    <t>Mon Sep 28 2015 10:19:35 GMT-0500 (CDT)</t>
  </si>
  <si>
    <t>Mon Sep 28 2015 11:17:19 GMT-0500 (CDT)</t>
  </si>
  <si>
    <t>Mon Sep 28 2015 11:17:20 GMT-0500 (CDT)</t>
  </si>
  <si>
    <t>Mon Sep 28 2015 11:17:23 GMT-0500 (CDT)</t>
  </si>
  <si>
    <t>Mon Sep 28 2015 11:17:25 GMT-0500 (CDT)</t>
  </si>
  <si>
    <t>Mon Sep 28 2015 11:17:27 GMT-0500 (CDT)</t>
  </si>
  <si>
    <t>Mon Sep 28 2015 11:17:30 GMT-0500 (CDT)</t>
  </si>
  <si>
    <t>Mon Sep 28 2015 11:22:00 GMT-0500 (CDT)</t>
  </si>
  <si>
    <t>Mon Sep 28 2015 11:22:07 GMT-0500 (CDT)</t>
  </si>
  <si>
    <t>Mon Sep 28 2015 11:22:10 GMT-0500 (CDT)</t>
  </si>
  <si>
    <t>Mon Sep 28 2015 11:22:12 GMT-0500 (CDT)</t>
  </si>
  <si>
    <t>Mon Sep 28 2015 10:19:38 GMT-0500 (CDT)</t>
  </si>
  <si>
    <t>Mon Sep 28 2015 11:22:14 GMT-0500 (CDT)</t>
  </si>
  <si>
    <t>Mon Sep 28 2015 11:22:17 GMT-0500 (CDT)</t>
  </si>
  <si>
    <t>Mon Sep 28 2015 11:22:20 GMT-0500 (CDT)</t>
  </si>
  <si>
    <t>Mon Sep 28 2015 11:22:23 GMT-0500 (CDT)</t>
  </si>
  <si>
    <t>Mon Sep 28 2015 11:22:26 GMT-0500 (CDT)</t>
  </si>
  <si>
    <t>Mon Sep 28 2015 11:22:28 GMT-0500 (CDT)</t>
  </si>
  <si>
    <t>Mon Sep 28 2015 11:22:30 GMT-0500 (CDT)</t>
  </si>
  <si>
    <t>Mon Sep 28 2015 11:22:32 GMT-0500 (CDT)</t>
  </si>
  <si>
    <t>Mon Sep 28 2015 11:22:35 GMT-0500 (CDT)</t>
  </si>
  <si>
    <t>Mon Sep 28 2015 11:28:01 GMT-0500 (CDT)</t>
  </si>
  <si>
    <t>Mon Sep 28 2015 09:57:26 GMT-0500 (CDT)</t>
  </si>
  <si>
    <t>Mon Sep 28 2015 10:19:40 GMT-0500 (CDT)</t>
  </si>
  <si>
    <t>Mon Sep 28 2015 11:28:04 GMT-0500 (CDT)</t>
  </si>
  <si>
    <t>Mon Sep 28 2015 11:28:06 GMT-0500 (CDT)</t>
  </si>
  <si>
    <t>Mon Sep 28 2015 11:28:08 GMT-0500 (CDT)</t>
  </si>
  <si>
    <t>Mon Sep 28 2015 11:28:12 GMT-0500 (CDT)</t>
  </si>
  <si>
    <t>Mon Sep 28 2015 11:28:15 GMT-0500 (CDT)</t>
  </si>
  <si>
    <t>Mon Sep 28 2015 11:28:18 GMT-0500 (CDT)</t>
  </si>
  <si>
    <t>Mon Sep 28 2015 11:28:21 GMT-0500 (CDT)</t>
  </si>
  <si>
    <t>Mon Sep 28 2015 11:28:23 GMT-0500 (CDT)</t>
  </si>
  <si>
    <t>Mon Sep 28 2015 11:28:25 GMT-0500 (CDT)</t>
  </si>
  <si>
    <t>Mon Sep 28 2015 11:28:27 GMT-0500 (CDT)</t>
  </si>
  <si>
    <t>Mon Sep 28 2015 10:19:45 GMT-0500 (CDT)</t>
  </si>
  <si>
    <t>Mon Sep 28 2015 11:28:36 GMT-0500 (CDT)</t>
  </si>
  <si>
    <t>Mon Sep 28 2015 11:28:38 GMT-0500 (CDT)</t>
  </si>
  <si>
    <t>Mon Sep 28 2015 11:28:40 GMT-0500 (CDT)</t>
  </si>
  <si>
    <t>Mon Sep 28 2015 11:28:42 GMT-0500 (CDT)</t>
  </si>
  <si>
    <t>Mon Sep 28 2015 11:28:45 GMT-0500 (CDT)</t>
  </si>
  <si>
    <t>Mon Sep 28 2015 11:28:48 GMT-0500 (CDT)</t>
  </si>
  <si>
    <t>Mon Sep 28 2015 11:28:50 GMT-0500 (CDT)</t>
  </si>
  <si>
    <t>Mon Sep 28 2015 11:28:51 GMT-0500 (CDT)</t>
  </si>
  <si>
    <t>Mon Sep 28 2015 11:28:55 GMT-0500 (CDT)</t>
  </si>
  <si>
    <t>Mon Sep 28 2015 11:28:58 GMT-0500 (CDT)</t>
  </si>
  <si>
    <t>Mon Sep 28 2015 10:19:48 GMT-0500 (CDT)</t>
  </si>
  <si>
    <t>Mon Sep 28 2015 11:29:00 GMT-0500 (CDT)</t>
  </si>
  <si>
    <t>Mon Sep 28 2015 11:29:01 GMT-0500 (CDT)</t>
  </si>
  <si>
    <t>Mon Sep 28 2015 11:35:46 GMT-0500 (CDT)</t>
  </si>
  <si>
    <t>Mon Sep 28 2015 11:35:54 GMT-0500 (CDT)</t>
  </si>
  <si>
    <t>Mon Sep 28 2015 11:35:56 GMT-0500 (CDT)</t>
  </si>
  <si>
    <t>Mon Sep 28 2015 11:35:58 GMT-0500 (CDT)</t>
  </si>
  <si>
    <t>Mon Sep 28 2015 11:36:00 GMT-0500 (CDT)</t>
  </si>
  <si>
    <t>Mon Sep 28 2015 11:36:02 GMT-0500 (CDT)</t>
  </si>
  <si>
    <t>Mon Sep 28 2015 11:36:07 GMT-0500 (CDT)</t>
  </si>
  <si>
    <t>Mon Sep 28 2015 11:36:09 GMT-0500 (CDT)</t>
  </si>
  <si>
    <t>Mon Sep 28 2015 10:20:28 GMT-0500 (CDT)</t>
  </si>
  <si>
    <t>Mon Sep 28 2015 11:36:11 GMT-0500 (CDT)</t>
  </si>
  <si>
    <t>Mon Sep 28 2015 11:36:13 GMT-0500 (CDT)</t>
  </si>
  <si>
    <t>Mon Sep 28 2015 11:36:18 GMT-0500 (CDT)</t>
  </si>
  <si>
    <t>Mon Sep 28 2015 11:36:19 GMT-0500 (CDT)</t>
  </si>
  <si>
    <t>Mon Sep 28 2015 11:36:21 GMT-0500 (CDT)</t>
  </si>
  <si>
    <t>Mon Sep 28 2015 11:36:23 GMT-0500 (CDT)</t>
  </si>
  <si>
    <t>Mon Sep 28 2015 11:36:25 GMT-0500 (CDT)</t>
  </si>
  <si>
    <t>Mon Sep 28 2015 11:36:29 GMT-0500 (CDT)</t>
  </si>
  <si>
    <t>Mon Sep 28 2015 11:36:31 GMT-0500 (CDT)</t>
  </si>
  <si>
    <t>Mon Sep 28 2015 11:36:33 GMT-0500 (CDT)</t>
  </si>
  <si>
    <t>Mon Sep 28 2015 10:20:36 GMT-0500 (CDT)</t>
  </si>
  <si>
    <t>Mon Sep 28 2015 11:36:35 GMT-0500 (CDT)</t>
  </si>
  <si>
    <t>Mon Sep 28 2015 11:36:37 GMT-0500 (CDT)</t>
  </si>
  <si>
    <t>Mon Sep 28 2015 11:36:47 GMT-0500 (CDT)</t>
  </si>
  <si>
    <t>Mon Sep 28 2015 11:36:53 GMT-0500 (CDT)</t>
  </si>
  <si>
    <t>Mon Sep 28 2015 11:36:55 GMT-0500 (CDT)</t>
  </si>
  <si>
    <t>Mon Sep 28 2015 11:36:56 GMT-0500 (CDT)</t>
  </si>
  <si>
    <t>Mon Sep 28 2015 11:37:00 GMT-0500 (CDT)</t>
  </si>
  <si>
    <t>Mon Sep 28 2015 11:37:01 GMT-0500 (CDT)</t>
  </si>
  <si>
    <t>Mon Sep 28 2015 11:37:03 GMT-0500 (CDT)</t>
  </si>
  <si>
    <t>Mon Sep 28 2015 11:37:05 GMT-0500 (CDT)</t>
  </si>
  <si>
    <t>Mon Sep 28 2015 10:31:20 GMT-0500 (CDT)</t>
  </si>
  <si>
    <t>Mon Sep 28 2015 11:37:07 GMT-0500 (CDT)</t>
  </si>
  <si>
    <t>Mon Sep 28 2015 11:37:09 GMT-0500 (CDT)</t>
  </si>
  <si>
    <t>Mon Sep 28 2015 11:37:11 GMT-0500 (CDT)</t>
  </si>
  <si>
    <t>Mon Sep 28 2015 11:37:14 GMT-0500 (CDT)</t>
  </si>
  <si>
    <t>Mon Sep 28 2015 11:37:16 GMT-0500 (CDT)</t>
  </si>
  <si>
    <t>Mon Sep 28 2015 11:37:18 GMT-0500 (CDT)</t>
  </si>
  <si>
    <t>Mon Sep 28 2015 11:37:20 GMT-0500 (CDT)</t>
  </si>
  <si>
    <t>Mon Sep 28 2015 11:37:22 GMT-0500 (CDT)</t>
  </si>
  <si>
    <t>Mon Sep 28 2015 11:37:26 GMT-0500 (CDT)</t>
  </si>
  <si>
    <t>Mon Sep 28 2015 11:37:29 GMT-0500 (CDT)</t>
  </si>
  <si>
    <t>Mon Sep 28 2015 10:31:22 GMT-0500 (CDT)</t>
  </si>
  <si>
    <t>Mon Sep 28 2015 11:37:31 GMT-0500 (CDT)</t>
  </si>
  <si>
    <t>Mon Sep 28 2015 11:37:33 GMT-0500 (CDT)</t>
  </si>
  <si>
    <t>Mon Sep 28 2015 11:37:35 GMT-0500 (CDT)</t>
  </si>
  <si>
    <t>Mon Sep 28 2015 11:37:37 GMT-0500 (CDT)</t>
  </si>
  <si>
    <t>Mon Sep 28 2015 11:37:39 GMT-0500 (CDT)</t>
  </si>
  <si>
    <t>Mon Sep 28 2015 11:37:41 GMT-0500 (CDT)</t>
  </si>
  <si>
    <t>Mon Sep 28 2015 11:37:42 GMT-0500 (CDT)</t>
  </si>
  <si>
    <t>Mon Sep 28 2015 11:37:44 GMT-0500 (CDT)</t>
  </si>
  <si>
    <t>Mon Sep 28 2015 11:37:46 GMT-0500 (CDT)</t>
  </si>
  <si>
    <t>Mon Sep 28 2015 11:37:48 GMT-0500 (CDT)</t>
  </si>
  <si>
    <t>Mon Sep 28 2015 10:31:30 GMT-0500 (CDT)</t>
  </si>
  <si>
    <t>Mon Sep 28 2015 11:37:52 GMT-0500 (CDT)</t>
  </si>
  <si>
    <t>Mon Sep 28 2015 11:37:54 GMT-0500 (CDT)</t>
  </si>
  <si>
    <t>Mon Sep 28 2015 11:38:00 GMT-0500 (CDT)</t>
  </si>
  <si>
    <t>Mon Sep 28 2015 11:38:02 GMT-0500 (CDT)</t>
  </si>
  <si>
    <t>Mon Sep 28 2015 11:38:03 GMT-0500 (CDT)</t>
  </si>
  <si>
    <t>Mon Sep 28 2015 11:38:05 GMT-0500 (CDT)</t>
  </si>
  <si>
    <t>Mon Sep 28 2015 11:38:06 GMT-0500 (CDT)</t>
  </si>
  <si>
    <t>Mon Sep 28 2015 11:38:09 GMT-0500 (CDT)</t>
  </si>
  <si>
    <t>Mon Sep 28 2015 11:38:11 GMT-0500 (CDT)</t>
  </si>
  <si>
    <t>Mon Sep 28 2015 11:38:13 GMT-0500 (CDT)</t>
  </si>
  <si>
    <t>Mon Sep 28 2015 10:31:37 GMT-0500 (CDT)</t>
  </si>
  <si>
    <t>Mon Sep 28 2015 11:38:16 GMT-0500 (CDT)</t>
  </si>
  <si>
    <t>Mon Sep 28 2015 11:38:19 GMT-0500 (CDT)</t>
  </si>
  <si>
    <t>Mon Sep 28 2015 11:38:21 GMT-0500 (CDT)</t>
  </si>
  <si>
    <t>Mon Sep 28 2015 11:38:23 GMT-0500 (CDT)</t>
  </si>
  <si>
    <t>Mon Sep 28 2015 11:38:26 GMT-0500 (CDT)</t>
  </si>
  <si>
    <t>Mon Sep 28 2015 11:38:28 GMT-0500 (CDT)</t>
  </si>
  <si>
    <t>Mon Sep 28 2015 11:38:30 GMT-0500 (CDT)</t>
  </si>
  <si>
    <t>Mon Sep 28 2015 11:38:33 GMT-0500 (CDT)</t>
  </si>
  <si>
    <t>Mon Sep 28 2015 11:38:35 GMT-0500 (CDT)</t>
  </si>
  <si>
    <t>Mon Sep 28 2015 11:38:38 GMT-0500 (CDT)</t>
  </si>
  <si>
    <t>Mon Sep 28 2015 10:31:40 GMT-0500 (CDT)</t>
  </si>
  <si>
    <t>Mon Sep 28 2015 11:38:39 GMT-0500 (CDT)</t>
  </si>
  <si>
    <t>Mon Sep 28 2015 11:38:42 GMT-0500 (CDT)</t>
  </si>
  <si>
    <t>Mon Sep 28 2015 11:38:44 GMT-0500 (CDT)</t>
  </si>
  <si>
    <t>Mon Sep 28 2015 11:38:46 GMT-0500 (CDT)</t>
  </si>
  <si>
    <t>Mon Sep 28 2015 11:38:48 GMT-0500 (CDT)</t>
  </si>
  <si>
    <t>Mon Sep 28 2015 11:38:50 GMT-0500 (CDT)</t>
  </si>
  <si>
    <t>Mon Sep 28 2015 11:38:51 GMT-0500 (CDT)</t>
  </si>
  <si>
    <t>Mon Sep 28 2015 11:38:53 GMT-0500 (CDT)</t>
  </si>
  <si>
    <t>Mon Sep 28 2015 11:38:55 GMT-0500 (CDT)</t>
  </si>
  <si>
    <t>Mon Sep 28 2015 11:38:57 GMT-0500 (CDT)</t>
  </si>
  <si>
    <t>Mon Sep 28 2015 09:57:29 GMT-0500 (CDT)</t>
  </si>
  <si>
    <t>Mon Sep 28 2015 10:31:45 GMT-0500 (CDT)</t>
  </si>
  <si>
    <t>Mon Sep 28 2015 11:38:58 GMT-0500 (CDT)</t>
  </si>
  <si>
    <t>Mon Sep 28 2015 11:39:00 GMT-0500 (CDT)</t>
  </si>
  <si>
    <t>Mon Sep 28 2015 11:39:02 GMT-0500 (CDT)</t>
  </si>
  <si>
    <t>Mon Sep 28 2015 11:39:04 GMT-0500 (CDT)</t>
  </si>
  <si>
    <t>Mon Sep 28 2015 11:39:06 GMT-0500 (CDT)</t>
  </si>
  <si>
    <t>Mon Sep 28 2015 11:39:08 GMT-0500 (CDT)</t>
  </si>
  <si>
    <t>Mon Sep 28 2015 11:47:45 GMT-0500 (CDT)</t>
  </si>
  <si>
    <t>Mon Sep 28 2015 11:47:48 GMT-0500 (CDT)</t>
  </si>
  <si>
    <t>Mon Sep 28 2015 11:48:03 GMT-0500 (CDT)</t>
  </si>
  <si>
    <t>Mon Sep 28 2015 11:48:05 GMT-0500 (CDT)</t>
  </si>
  <si>
    <t>Mon Sep 28 2015 10:31:50 GMT-0500 (CDT)</t>
  </si>
  <si>
    <t>Mon Sep 28 2015 11:48:07 GMT-0500 (CDT)</t>
  </si>
  <si>
    <t>Mon Sep 28 2015 11:48:08 GMT-0500 (CDT)</t>
  </si>
  <si>
    <t>Mon Sep 28 2015 11:48:11 GMT-0500 (CDT)</t>
  </si>
  <si>
    <t>Mon Sep 28 2015 11:48:16 GMT-0500 (CDT)</t>
  </si>
  <si>
    <t>Mon Sep 28 2015 11:48:17 GMT-0500 (CDT)</t>
  </si>
  <si>
    <t>Mon Sep 28 2015 11:48:20 GMT-0500 (CDT)</t>
  </si>
  <si>
    <t>Mon Sep 28 2015 11:48:23 GMT-0500 (CDT)</t>
  </si>
  <si>
    <t>Mon Sep 28 2015 11:48:24 GMT-0500 (CDT)</t>
  </si>
  <si>
    <t>Mon Sep 28 2015 11:48:26 GMT-0500 (CDT)</t>
  </si>
  <si>
    <t>Mon Sep 28 2015 11:48:28 GMT-0500 (CDT)</t>
  </si>
  <si>
    <t>Mon Sep 28 2015 10:50:13 GMT-0500 (CDT)</t>
  </si>
  <si>
    <t>Mon Sep 28 2015 11:48:30 GMT-0500 (CDT)</t>
  </si>
  <si>
    <t>Mon Sep 28 2015 11:48:32 GMT-0500 (CDT)</t>
  </si>
  <si>
    <t>Mon Sep 28 2015 11:48:34 GMT-0500 (CDT)</t>
  </si>
  <si>
    <t>Mon Sep 28 2015 11:48:36 GMT-0500 (CDT)</t>
  </si>
  <si>
    <t>Mon Sep 28 2015 11:48:37 GMT-0500 (CDT)</t>
  </si>
  <si>
    <t>Mon Sep 28 2015 11:48:39 GMT-0500 (CDT)</t>
  </si>
  <si>
    <t>Mon Sep 28 2015 11:48:41 GMT-0500 (CDT)</t>
  </si>
  <si>
    <t>Mon Sep 28 2015 11:48:43 GMT-0500 (CDT)</t>
  </si>
  <si>
    <t>Mon Sep 28 2015 11:49:15 GMT-0500 (CDT)</t>
  </si>
  <si>
    <t>Mon Sep 28 2015 11:49:17 GMT-0500 (CDT)</t>
  </si>
  <si>
    <t>Mon Sep 28 2015 11:49:20 GMT-0500 (CDT)</t>
  </si>
  <si>
    <t>Mon Sep 28 2015 11:49:24 GMT-0500 (CDT)</t>
  </si>
  <si>
    <t>Mon Sep 28 2015 11:49:26 GMT-0500 (CDT)</t>
  </si>
  <si>
    <t>Mon Sep 28 2015 11:49:27 GMT-0500 (CDT)</t>
  </si>
  <si>
    <t>Mon Sep 28 2015 11:49:29 GMT-0500 (CDT)</t>
  </si>
  <si>
    <t>Mon Sep 28 2015 11:49:33 GMT-0500 (CDT)</t>
  </si>
  <si>
    <t>Mon Sep 28 2015 11:49:35 GMT-0500 (CDT)</t>
  </si>
  <si>
    <t>Mon Sep 28 2015 11:49:38 GMT-0500 (CDT)</t>
  </si>
  <si>
    <t>Mon Sep 28 2015 11:49:42 GMT-0500 (CDT)</t>
  </si>
  <si>
    <t>Mon Sep 28 2015 11:49:44 GMT-0500 (CDT)</t>
  </si>
  <si>
    <t>Mon Sep 28 2015 10:50:18 GMT-0500 (CDT)</t>
  </si>
  <si>
    <t>Mon Sep 28 2015 11:49:46 GMT-0500 (CDT)</t>
  </si>
  <si>
    <t>Mon Sep 28 2015 11:49:49 GMT-0500 (CDT)</t>
  </si>
  <si>
    <t>Mon Sep 28 2015 11:54:29 GMT-0500 (CDT)</t>
  </si>
  <si>
    <t>Mon Sep 28 2015 11:54:31 GMT-0500 (CDT)</t>
  </si>
  <si>
    <t>Mon Sep 28 2015 11:54:33 GMT-0500 (CDT)</t>
  </si>
  <si>
    <t>Mon Sep 28 2015 11:54:35 GMT-0500 (CDT)</t>
  </si>
  <si>
    <t>Mon Sep 28 2015 11:54:36 GMT-0500 (CDT)</t>
  </si>
  <si>
    <t>Mon Sep 28 2015 11:54:38 GMT-0500 (CDT)</t>
  </si>
  <si>
    <t>Mon Sep 28 2015 11:54:40 GMT-0500 (CDT)</t>
  </si>
  <si>
    <t>Mon Sep 28 2015 11:54:42 GMT-0500 (CDT)</t>
  </si>
  <si>
    <t>Mon Sep 28 2015 10:51:09 GMT-0500 (CDT)</t>
  </si>
  <si>
    <t>Mon Sep 28 2015 11:54:44 GMT-0500 (CDT)</t>
  </si>
  <si>
    <t>Mon Sep 28 2015 11:54:46 GMT-0500 (CDT)</t>
  </si>
  <si>
    <t>Mon Sep 28 2015 11:54:48 GMT-0500 (CDT)</t>
  </si>
  <si>
    <t>Mon Sep 28 2015 11:54:52 GMT-0500 (CDT)</t>
  </si>
  <si>
    <t>Mon Sep 28 2015 11:54:54 GMT-0500 (CDT)</t>
  </si>
  <si>
    <t>Mon Sep 28 2015 11:54:56 GMT-0500 (CDT)</t>
  </si>
  <si>
    <t>Mon Sep 28 2015 11:54:57 GMT-0500 (CDT)</t>
  </si>
  <si>
    <t>Mon Sep 28 2015 11:54:59 GMT-0500 (CDT)</t>
  </si>
  <si>
    <t>Mon Sep 28 2015 11:55:01 GMT-0500 (CDT)</t>
  </si>
  <si>
    <t>Mon Sep 28 2015 11:55:04 GMT-0500 (CDT)</t>
  </si>
  <si>
    <t>Mon Sep 28 2015 10:51:12 GMT-0500 (CDT)</t>
  </si>
  <si>
    <t>Mon Sep 28 2015 11:55:08 GMT-0500 (CDT)</t>
  </si>
  <si>
    <t>Mon Sep 28 2015 11:55:10 GMT-0500 (CDT)</t>
  </si>
  <si>
    <t>Mon Sep 28 2015 11:55:12 GMT-0500 (CDT)</t>
  </si>
  <si>
    <t>Mon Sep 28 2015 11:55:13 GMT-0500 (CDT)</t>
  </si>
  <si>
    <t>Mon Sep 28 2015 11:55:15 GMT-0500 (CDT)</t>
  </si>
  <si>
    <t>Mon Sep 28 2015 11:55:17 GMT-0500 (CDT)</t>
  </si>
  <si>
    <t>Mon Sep 28 2015 11:55:20 GMT-0500 (CDT)</t>
  </si>
  <si>
    <t>Mon Sep 28 2015 11:55:22 GMT-0500 (CDT)</t>
  </si>
  <si>
    <t>Mon Sep 28 2015 11:55:24 GMT-0500 (CDT)</t>
  </si>
  <si>
    <t>Mon Sep 28 2015 11:55:27 GMT-0500 (CDT)</t>
  </si>
  <si>
    <t>Mon Sep 28 2015 10:51:15 GMT-0500 (CDT)</t>
  </si>
  <si>
    <t>Mon Sep 28 2015 11:55:29 GMT-0500 (CDT)</t>
  </si>
  <si>
    <t>Mon Sep 28 2015 11:55:31 GMT-0500 (CDT)</t>
  </si>
  <si>
    <t>Mon Sep 28 2015 11:55:33 GMT-0500 (CDT)</t>
  </si>
  <si>
    <t>Mon Sep 28 2015 11:55:34 GMT-0500 (CDT)</t>
  </si>
  <si>
    <t>Mon Sep 28 2015 12:00:17 GMT-0500 (CDT)</t>
  </si>
  <si>
    <t>Mon Sep 28 2015 12:00:22 GMT-0500 (CDT)</t>
  </si>
  <si>
    <t>Mon Sep 28 2015 12:00:24 GMT-0500 (CDT)</t>
  </si>
  <si>
    <t>Mon Sep 28 2015 12:00:26 GMT-0500 (CDT)</t>
  </si>
  <si>
    <t>Mon Sep 28 2015 12:00:31 GMT-0500 (CDT)</t>
  </si>
  <si>
    <t>Mon Sep 28 2015 12:00:34 GMT-0500 (CDT)</t>
  </si>
  <si>
    <t>Mon Sep 28 2015 10:51:22 GMT-0500 (CDT)</t>
  </si>
  <si>
    <t>Mon Sep 28 2015 12:00:35 GMT-0500 (CDT)</t>
  </si>
  <si>
    <t>Mon Sep 28 2015 12:00:37 GMT-0500 (CDT)</t>
  </si>
  <si>
    <t>Mon Sep 28 2015 12:00:41 GMT-0500 (CDT)</t>
  </si>
  <si>
    <t>Mon Sep 28 2015 12:00:43 GMT-0500 (CDT)</t>
  </si>
  <si>
    <t>Mon Sep 28 2015 12:00:46 GMT-0500 (CDT)</t>
  </si>
  <si>
    <t>Mon Sep 28 2015 12:00:48 GMT-0500 (CDT)</t>
  </si>
  <si>
    <t>Mon Sep 28 2015 12:00:50 GMT-0500 (CDT)</t>
  </si>
  <si>
    <t>Mon Sep 28 2015 12:00:53 GMT-0500 (CDT)</t>
  </si>
  <si>
    <t>Mon Sep 28 2015 12:00:55 GMT-0500 (CDT)</t>
  </si>
  <si>
    <t>Mon Sep 28 2015 12:00:57 GMT-0500 (CDT)</t>
  </si>
  <si>
    <t>Mon Sep 28 2015 10:51:24 GMT-0500 (CDT)</t>
  </si>
  <si>
    <t>Mon Sep 28 2015 12:00:59 GMT-0500 (CDT)</t>
  </si>
  <si>
    <t>Mon Sep 28 2015 12:01:02 GMT-0500 (CDT)</t>
  </si>
  <si>
    <t>Mon Sep 28 2015 12:01:04 GMT-0500 (CDT)</t>
  </si>
  <si>
    <t>Mon Sep 28 2015 12:01:07 GMT-0500 (CDT)</t>
  </si>
  <si>
    <t>Mon Sep 28 2015 12:01:09 GMT-0500 (CDT)</t>
  </si>
  <si>
    <t>Mon Sep 28 2015 12:01:12 GMT-0500 (CDT)</t>
  </si>
  <si>
    <t>Mon Sep 28 2015 12:01:14 GMT-0500 (CDT)</t>
  </si>
  <si>
    <t>Mon Sep 28 2015 12:01:15 GMT-0500 (CDT)</t>
  </si>
  <si>
    <t>Mon Sep 28 2015 12:01:17 GMT-0500 (CDT)</t>
  </si>
  <si>
    <t>Mon Sep 28 2015 12:01:19 GMT-0500 (CDT)</t>
  </si>
  <si>
    <t>Mon Sep 28 2015 09:57:30 GMT-0500 (CDT)</t>
  </si>
  <si>
    <t>Mon Sep 28 2015 10:51:29 GMT-0500 (CDT)</t>
  </si>
  <si>
    <t>Mon Sep 28 2015 12:01:23 GMT-0500 (CDT)</t>
  </si>
  <si>
    <t>Mon Sep 28 2015 12:01:25 GMT-0500 (CDT)</t>
  </si>
  <si>
    <t>Mon Sep 28 2015 12:01:27 GMT-0500 (CDT)</t>
  </si>
  <si>
    <t>Mon Sep 28 2015 12:01:29 GMT-0500 (CDT)</t>
  </si>
  <si>
    <t>Mon Sep 28 2015 12:01:32 GMT-0500 (CDT)</t>
  </si>
  <si>
    <t>Mon Sep 28 2015 12:01:34 GMT-0500 (CDT)</t>
  </si>
  <si>
    <t>Mon Sep 28 2015 12:01:36 GMT-0500 (CDT)</t>
  </si>
  <si>
    <t>Mon Sep 28 2015 12:01:37 GMT-0500 (CDT)</t>
  </si>
  <si>
    <t>Mon Sep 28 2015 12:01:41 GMT-0500 (CDT)</t>
  </si>
  <si>
    <t>Mon Sep 28 2015 12:01:42 GMT-0500 (CDT)</t>
  </si>
  <si>
    <t>Mon Sep 28 2015 10:51:32 GMT-0500 (CDT)</t>
  </si>
  <si>
    <t>Mon Sep 28 2015 12:01:44 GMT-0500 (CDT)</t>
  </si>
  <si>
    <t>Mon Sep 28 2015 12:01:46 GMT-0500 (CDT)</t>
  </si>
  <si>
    <t>Mon Sep 28 2015 12:01:48 GMT-0500 (CDT)</t>
  </si>
  <si>
    <t>Mon Sep 28 2015 12:01:50 GMT-0500 (CDT)</t>
  </si>
  <si>
    <t>Mon Sep 28 2015 12:01:56 GMT-0500 (CDT)</t>
  </si>
  <si>
    <t>Mon Sep 28 2015 12:01:58 GMT-0500 (CDT)</t>
  </si>
  <si>
    <t>Mon Sep 28 2015 12:02:00 GMT-0500 (CDT)</t>
  </si>
  <si>
    <t>Mon Sep 28 2015 12:02:05 GMT-0500 (CDT)</t>
  </si>
  <si>
    <t>Mon Sep 28 2015 12:02:07 GMT-0500 (CDT)</t>
  </si>
  <si>
    <t>Mon Sep 28 2015 12:02:08 GMT-0500 (CDT)</t>
  </si>
  <si>
    <t>Mon Sep 28 2015 10:51:35 GMT-0500 (CDT)</t>
  </si>
  <si>
    <t>Mon Sep 28 2015 12:02:10 GMT-0500 (CDT)</t>
  </si>
  <si>
    <t>Mon Sep 28 2015 12:02:12 GMT-0500 (CDT)</t>
  </si>
  <si>
    <t>Mon Sep 28 2015 12:02:14 GMT-0500 (CDT)</t>
  </si>
  <si>
    <t>Mon Sep 28 2015 12:02:16 GMT-0500 (CDT)</t>
  </si>
  <si>
    <t>Mon Sep 28 2015 12:02:19 GMT-0500 (CDT)</t>
  </si>
  <si>
    <t>Mon Sep 28 2015 12:02:26 GMT-0500 (CDT)</t>
  </si>
  <si>
    <t>Mon Sep 28 2015 12:02:29 GMT-0500 (CDT)</t>
  </si>
  <si>
    <t>Mon Sep 28 2015 12:02:32 GMT-0500 (CDT)</t>
  </si>
  <si>
    <t>Mon Sep 28 2015 12:02:33 GMT-0500 (CDT)</t>
  </si>
  <si>
    <t>Mon Sep 28 2015 12:02:36 GMT-0500 (CDT)</t>
  </si>
  <si>
    <t>Mon Sep 28 2015 10:51:40 GMT-0500 (CDT)</t>
  </si>
  <si>
    <t>Mon Sep 28 2015 12:02:38 GMT-0500 (CDT)</t>
  </si>
  <si>
    <t>Mon Sep 28 2015 12:02:40 GMT-0500 (CDT)</t>
  </si>
  <si>
    <t>Mon Sep 28 2015 12:02:41 GMT-0500 (CDT)</t>
  </si>
  <si>
    <t>Mon Sep 28 2015 12:02:45 GMT-0500 (CDT)</t>
  </si>
  <si>
    <t>Mon Sep 28 2015 12:02:47 GMT-0500 (CDT)</t>
  </si>
  <si>
    <t>Mon Sep 28 2015 12:02:49 GMT-0500 (CDT)</t>
  </si>
  <si>
    <t>Mon Sep 28 2015 12:04:53 GMT-0500 (CDT)</t>
  </si>
  <si>
    <t>Mon Sep 28 2015 12:04:56 GMT-0500 (CDT)</t>
  </si>
  <si>
    <t>Mon Sep 28 2015 12:04:58 GMT-0500 (CDT)</t>
  </si>
  <si>
    <t>Mon Sep 28 2015 12:05:00 GMT-0500 (CDT)</t>
  </si>
  <si>
    <t>Mon Sep 28 2015 10:51:48 GMT-0500 (CDT)</t>
  </si>
  <si>
    <t>Mon Sep 28 2015 12:05:02 GMT-0500 (CDT)</t>
  </si>
  <si>
    <t>Mon Sep 28 2015 12:05:05 GMT-0500 (CDT)</t>
  </si>
  <si>
    <t>Mon Sep 28 2015 12:05:09 GMT-0500 (CDT)</t>
  </si>
  <si>
    <t>Mon Sep 28 2015 12:05:11 GMT-0500 (CDT)</t>
  </si>
  <si>
    <t>Mon Sep 28 2015 12:05:13 GMT-0500 (CDT)</t>
  </si>
  <si>
    <t>Mon Sep 28 2015 12:05:16 GMT-0500 (CDT)</t>
  </si>
  <si>
    <t>Mon Sep 28 2015 12:05:21 GMT-0500 (CDT)</t>
  </si>
  <si>
    <t>Mon Sep 28 2015 12:05:22 GMT-0500 (CDT)</t>
  </si>
  <si>
    <t>Mon Sep 28 2015 12:05:25 GMT-0500 (CDT)</t>
  </si>
  <si>
    <t>Mon Sep 28 2015 12:05:27 GMT-0500 (CDT)</t>
  </si>
  <si>
    <t>Mon Sep 28 2015 10:57:17 GMT-0500 (CDT)</t>
  </si>
  <si>
    <t>Mon Sep 28 2015 12:05:29 GMT-0500 (CDT)</t>
  </si>
  <si>
    <t>Mon Sep 28 2015 12:05:31 GMT-0500 (CDT)</t>
  </si>
  <si>
    <t>Mon Sep 28 2015 12:05:33 GMT-0500 (CDT)</t>
  </si>
  <si>
    <t>Mon Sep 28 2015 12:05:34 GMT-0500 (CDT)</t>
  </si>
  <si>
    <t>Mon Sep 28 2015 12:05:44 GMT-0500 (CDT)</t>
  </si>
  <si>
    <t>Mon Sep 28 2015 12:05:46 GMT-0500 (CDT)</t>
  </si>
  <si>
    <t>Mon Sep 28 2015 12:05:48 GMT-0500 (CDT)</t>
  </si>
  <si>
    <t>Mon Sep 28 2015 12:05:51 GMT-0500 (CDT)</t>
  </si>
  <si>
    <t>Mon Sep 28 2015 12:05:53 GMT-0500 (CDT)</t>
  </si>
  <si>
    <t>Mon Sep 28 2015 12:05:55 GMT-0500 (CDT)</t>
  </si>
  <si>
    <t>Mon Sep 28 2015 10:57:18 GMT-0500 (CDT)</t>
  </si>
  <si>
    <t>Mon Sep 28 2015 12:05:56 GMT-0500 (CDT)</t>
  </si>
  <si>
    <t>Mon Sep 28 2015 12:05:59 GMT-0500 (CDT)</t>
  </si>
  <si>
    <t>Mon Sep 28 2015 12:06:01 GMT-0500 (CDT)</t>
  </si>
  <si>
    <t>Mon Sep 28 2015 12:06:03 GMT-0500 (CDT)</t>
  </si>
  <si>
    <t>Mon Sep 28 2015 12:06:06 GMT-0500 (CDT)</t>
  </si>
  <si>
    <t>Mon Sep 28 2015 12:06:08 GMT-0500 (CDT)</t>
  </si>
  <si>
    <t>Mon Sep 28 2015 12:06:10 GMT-0500 (CDT)</t>
  </si>
  <si>
    <t>Mon Sep 28 2015 12:06:11 GMT-0500 (CDT)</t>
  </si>
  <si>
    <t>Mon Sep 28 2015 12:06:13 GMT-0500 (CDT)</t>
  </si>
  <si>
    <t>Mon Sep 28 2015 12:06:16 GMT-0500 (CDT)</t>
  </si>
  <si>
    <t>Mon Sep 28 2015 11:00:31 GMT-0500 (CDT)</t>
  </si>
  <si>
    <t>Mon Sep 28 2015 12:06:18 GMT-0500 (CDT)</t>
  </si>
  <si>
    <t>Mon Sep 28 2015 12:06:20 GMT-0500 (CDT)</t>
  </si>
  <si>
    <t>Mon Sep 28 2015 12:06:22 GMT-0500 (CDT)</t>
  </si>
  <si>
    <t>Mon Sep 28 2015 12:06:24 GMT-0500 (CDT)</t>
  </si>
  <si>
    <t>Mon Sep 28 2015 12:06:26 GMT-0500 (CDT)</t>
  </si>
  <si>
    <t>Mon Sep 28 2015 12:06:28 GMT-0500 (CDT)</t>
  </si>
  <si>
    <t>Mon Sep 28 2015 12:06:31 GMT-0500 (CDT)</t>
  </si>
  <si>
    <t>Mon Sep 28 2015 12:06:36 GMT-0500 (CDT)</t>
  </si>
  <si>
    <t>Mon Sep 28 2015 12:06:38 GMT-0500 (CDT)</t>
  </si>
  <si>
    <t>Mon Sep 28 2015 12:06:41 GMT-0500 (CDT)</t>
  </si>
  <si>
    <t>Mon Sep 28 2015 11:00:33 GMT-0500 (CDT)</t>
  </si>
  <si>
    <t>Mon Sep 28 2015 12:06:43 GMT-0500 (CDT)</t>
  </si>
  <si>
    <t>Mon Sep 28 2015 12:06:48 GMT-0500 (CDT)</t>
  </si>
  <si>
    <t>Mon Sep 28 2015 12:06:49 GMT-0500 (CDT)</t>
  </si>
  <si>
    <t>Mon Sep 28 2015 12:06:51 GMT-0500 (CDT)</t>
  </si>
  <si>
    <t>Mon Sep 28 2015 12:06:54 GMT-0500 (CDT)</t>
  </si>
  <si>
    <t>Mon Sep 28 2015 12:06:55 GMT-0500 (CDT)</t>
  </si>
  <si>
    <t>Mon Sep 28 2015 12:06:57 GMT-0500 (CDT)</t>
  </si>
  <si>
    <t>Mon Sep 28 2015 12:07:00 GMT-0500 (CDT)</t>
  </si>
  <si>
    <t>Mon Sep 28 2015 12:07:02 GMT-0500 (CDT)</t>
  </si>
  <si>
    <t>Mon Sep 28 2015 12:07:18 GMT-0500 (CDT)</t>
  </si>
  <si>
    <t>Mon Sep 28 2015 11:00:36 GMT-0500 (CDT)</t>
  </si>
  <si>
    <t>Mon Sep 28 2015 12:07:20 GMT-0500 (CDT)</t>
  </si>
  <si>
    <t>Mon Sep 28 2015 12:07:22 GMT-0500 (CDT)</t>
  </si>
  <si>
    <t>Mon Sep 28 2015 12:07:25 GMT-0500 (CDT)</t>
  </si>
  <si>
    <t>Mon Sep 28 2015 12:07:27 GMT-0500 (CDT)</t>
  </si>
  <si>
    <t>Mon Sep 28 2015 12:07:29 GMT-0500 (CDT)</t>
  </si>
  <si>
    <t>Mon Sep 28 2015 12:07:31 GMT-0500 (CDT)</t>
  </si>
  <si>
    <t>Mon Sep 28 2015 12:07:32 GMT-0500 (CDT)</t>
  </si>
  <si>
    <t>Mon Sep 28 2015 12:07:35 GMT-0500 (CDT)</t>
  </si>
  <si>
    <t>Mon Sep 28 2015 12:07:37 GMT-0500 (CDT)</t>
  </si>
  <si>
    <t>Mon Sep 28 2015 12:07:40 GMT-0500 (CDT)</t>
  </si>
  <si>
    <t>Mon Sep 28 2015 10:16:24 GMT-0500 (CDT)</t>
  </si>
  <si>
    <t>Mon Sep 28 2015 11:00:39 GMT-0500 (CDT)</t>
  </si>
  <si>
    <t>Mon Sep 28 2015 12:07:41 GMT-0500 (CDT)</t>
  </si>
  <si>
    <t>Mon Sep 28 2015 12:07:43 GMT-0500 (CDT)</t>
  </si>
  <si>
    <t>Mon Sep 28 2015 12:07:45 GMT-0500 (CDT)</t>
  </si>
  <si>
    <t>Mon Sep 28 2015 12:07:47 GMT-0500 (CDT)</t>
  </si>
  <si>
    <t>Mon Sep 28 2015 12:07:48 GMT-0500 (CDT)</t>
  </si>
  <si>
    <t>Mon Sep 28 2015 12:07:50 GMT-0500 (CDT)</t>
  </si>
  <si>
    <t>Mon Sep 28 2015 12:07:53 GMT-0500 (CDT)</t>
  </si>
  <si>
    <t>Mon Sep 28 2015 12:07:55 GMT-0500 (CDT)</t>
  </si>
  <si>
    <t>Mon Sep 28 2015 12:07:58 GMT-0500 (CDT)</t>
  </si>
  <si>
    <t>Mon Sep 28 2015 12:08:00 GMT-0500 (CDT)</t>
  </si>
  <si>
    <t>Mon Sep 28 2015 11:00:41 GMT-0500 (CDT)</t>
  </si>
  <si>
    <t>Mon Sep 28 2015 12:08:02 GMT-0500 (CDT)</t>
  </si>
  <si>
    <t>Mon Sep 28 2015 12:08:04 GMT-0500 (CDT)</t>
  </si>
  <si>
    <t>Mon Sep 28 2015 12:08:06 GMT-0500 (CDT)</t>
  </si>
  <si>
    <t>Mon Sep 28 2015 12:08:08 GMT-0500 (CDT)</t>
  </si>
  <si>
    <t>Mon Sep 28 2015 12:08:09 GMT-0500 (CDT)</t>
  </si>
  <si>
    <t>Mon Sep 28 2015 12:08:12 GMT-0500 (CDT)</t>
  </si>
  <si>
    <t>Mon Sep 28 2015 12:08:15 GMT-0500 (CDT)</t>
  </si>
  <si>
    <t>Mon Sep 28 2015 12:08:17 GMT-0500 (CDT)</t>
  </si>
  <si>
    <t>Mon Sep 28 2015 12:08:19 GMT-0500 (CDT)</t>
  </si>
  <si>
    <t>Mon Sep 28 2015 12:08:22 GMT-0500 (CDT)</t>
  </si>
  <si>
    <t>Mon Sep 28 2015 11:00:43 GMT-0500 (CDT)</t>
  </si>
  <si>
    <t>Mon Sep 28 2015 12:08:24 GMT-0500 (CDT)</t>
  </si>
  <si>
    <t>Mon Sep 28 2015 12:08:26 GMT-0500 (CDT)</t>
  </si>
  <si>
    <t>Mon Sep 28 2015 12:08:28 GMT-0500 (CDT)</t>
  </si>
  <si>
    <t>Mon Sep 28 2015 12:08:30 GMT-0500 (CDT)</t>
  </si>
  <si>
    <t>Mon Sep 28 2015 12:08:31 GMT-0500 (CDT)</t>
  </si>
  <si>
    <t>Mon Sep 28 2015 12:08:33 GMT-0500 (CDT)</t>
  </si>
  <si>
    <t>Mon Sep 28 2015 12:08:35 GMT-0500 (CDT)</t>
  </si>
  <si>
    <t>Mon Sep 28 2015 12:08:37 GMT-0500 (CDT)</t>
  </si>
  <si>
    <t>Mon Sep 28 2015 12:08:38 GMT-0500 (CDT)</t>
  </si>
  <si>
    <t>Mon Sep 28 2015 12:08:41 GMT-0500 (CDT)</t>
  </si>
  <si>
    <t>Mon Sep 28 2015 11:00:45 GMT-0500 (CDT)</t>
  </si>
  <si>
    <t>Mon Sep 28 2015 12:08:43 GMT-0500 (CDT)</t>
  </si>
  <si>
    <t>Mon Sep 28 2015 12:08:44 GMT-0500 (CDT)</t>
  </si>
  <si>
    <t>Mon Sep 28 2015 12:08:47 GMT-0500 (CDT)</t>
  </si>
  <si>
    <t>Mon Sep 28 2015 12:08:48 GMT-0500 (CDT)</t>
  </si>
  <si>
    <t>Mon Sep 28 2015 12:08:50 GMT-0500 (CDT)</t>
  </si>
  <si>
    <t>Mon Sep 28 2015 12:08:52 GMT-0500 (CDT)</t>
  </si>
  <si>
    <t>Mon Sep 28 2015 12:08:54 GMT-0500 (CDT)</t>
  </si>
  <si>
    <t>Mon Sep 28 2015 12:08:56 GMT-0500 (CDT)</t>
  </si>
  <si>
    <t>Mon Sep 28 2015 12:08:59 GMT-0500 (CDT)</t>
  </si>
  <si>
    <t>Mon Sep 28 2015 12:09:01 GMT-0500 (CDT)</t>
  </si>
  <si>
    <t>Mon Sep 28 2015 11:00:52 GMT-0500 (CDT)</t>
  </si>
  <si>
    <t>Mon Sep 28 2015 12:09:04 GMT-0500 (CDT)</t>
  </si>
  <si>
    <t>Mon Sep 28 2015 12:09:06 GMT-0500 (CDT)</t>
  </si>
  <si>
    <t>Mon Sep 28 2015 12:09:09 GMT-0500 (CDT)</t>
  </si>
  <si>
    <t>Mon Sep 28 2015 12:09:11 GMT-0500 (CDT)</t>
  </si>
  <si>
    <t>Mon Sep 28 2015 12:09:14 GMT-0500 (CDT)</t>
  </si>
  <si>
    <t>Mon Sep 28 2015 12:09:17 GMT-0500 (CDT)</t>
  </si>
  <si>
    <t>Mon Sep 28 2015 12:09:19 GMT-0500 (CDT)</t>
  </si>
  <si>
    <t>Mon Sep 28 2015 12:09:20 GMT-0500 (CDT)</t>
  </si>
  <si>
    <t>Mon Sep 28 2015 12:09:22 GMT-0500 (CDT)</t>
  </si>
  <si>
    <t>Mon Sep 28 2015 12:09:25 GMT-0500 (CDT)</t>
  </si>
  <si>
    <t>Mon Sep 28 2015 11:00:54 GMT-0500 (CDT)</t>
  </si>
  <si>
    <t>Mon Sep 28 2015 12:09:27 GMT-0500 (CDT)</t>
  </si>
  <si>
    <t>Mon Sep 28 2015 12:09:29 GMT-0500 (CDT)</t>
  </si>
  <si>
    <t>Mon Sep 28 2015 12:09:32 GMT-0500 (CDT)</t>
  </si>
  <si>
    <t>Mon Sep 28 2015 12:09:34 GMT-0500 (CDT)</t>
  </si>
  <si>
    <t>Mon Sep 28 2015 12:09:36 GMT-0500 (CDT)</t>
  </si>
  <si>
    <t>Mon Sep 28 2015 12:09:38 GMT-0500 (CDT)</t>
  </si>
  <si>
    <t>Mon Sep 28 2015 12:09:40 GMT-0500 (CDT)</t>
  </si>
  <si>
    <t>Mon Sep 28 2015 12:09:43 GMT-0500 (CDT)</t>
  </si>
  <si>
    <t>Mon Sep 28 2015 12:09:45 GMT-0500 (CDT)</t>
  </si>
  <si>
    <t>Mon Sep 28 2015 12:09:46 GMT-0500 (CDT)</t>
  </si>
  <si>
    <t>Mon Sep 28 2015 11:00:57 GMT-0500 (CDT)</t>
  </si>
  <si>
    <t>Mon Sep 28 2015 12:09:48 GMT-0500 (CDT)</t>
  </si>
  <si>
    <t>Mon Sep 28 2015 12:09:52 GMT-0500 (CDT)</t>
  </si>
  <si>
    <t>Mon Sep 28 2015 12:09:54 GMT-0500 (CDT)</t>
  </si>
  <si>
    <t>Mon Sep 28 2015 12:09:55 GMT-0500 (CDT)</t>
  </si>
  <si>
    <t>Mon Sep 28 2015 12:09:57 GMT-0500 (CDT)</t>
  </si>
  <si>
    <t>Mon Sep 28 2015 12:09:59 GMT-0500 (CDT)</t>
  </si>
  <si>
    <t>Mon Sep 28 2015 12:10:02 GMT-0500 (CDT)</t>
  </si>
  <si>
    <t>Mon Sep 28 2015 12:10:05 GMT-0500 (CDT)</t>
  </si>
  <si>
    <t>Mon Sep 28 2015 12:10:07 GMT-0500 (CDT)</t>
  </si>
  <si>
    <t>Mon Sep 28 2015 12:10:09 GMT-0500 (CDT)</t>
  </si>
  <si>
    <t>Mon Sep 28 2015 11:00:59 GMT-0500 (CDT)</t>
  </si>
  <si>
    <t>Mon Sep 28 2015 12:10:11 GMT-0500 (CDT)</t>
  </si>
  <si>
    <t>Mon Sep 28 2015 12:10:13 GMT-0500 (CDT)</t>
  </si>
  <si>
    <t>Mon Sep 28 2015 12:10:15 GMT-0500 (CDT)</t>
  </si>
  <si>
    <t>Mon Sep 28 2015 12:10:17 GMT-0500 (CDT)</t>
  </si>
  <si>
    <t>Mon Sep 28 2015 12:10:19 GMT-0500 (CDT)</t>
  </si>
  <si>
    <t>Mon Sep 28 2015 12:10:30 GMT-0500 (CDT)</t>
  </si>
  <si>
    <t>Mon Sep 28 2015 12:10:31 GMT-0500 (CDT)</t>
  </si>
  <si>
    <t>Mon Sep 28 2015 12:10:34 GMT-0500 (CDT)</t>
  </si>
  <si>
    <t>Mon Sep 28 2015 12:10:36 GMT-0500 (CDT)</t>
  </si>
  <si>
    <t>Mon Sep 28 2015 12:10:38 GMT-0500 (CDT)</t>
  </si>
  <si>
    <t>Mon Sep 28 2015 11:01:01 GMT-0500 (CDT)</t>
  </si>
  <si>
    <t>Mon Sep 28 2015 12:10:40 GMT-0500 (CDT)</t>
  </si>
  <si>
    <t>Mon Sep 28 2015 12:10:42 GMT-0500 (CDT)</t>
  </si>
  <si>
    <t>Mon Sep 28 2015 12:10:44 GMT-0500 (CDT)</t>
  </si>
  <si>
    <t>Mon Sep 28 2015 12:10:45 GMT-0500 (CDT)</t>
  </si>
  <si>
    <t>Mon Sep 28 2015 12:10:47 GMT-0500 (CDT)</t>
  </si>
  <si>
    <t>Mon Sep 28 2015 12:10:49 GMT-0500 (CDT)</t>
  </si>
  <si>
    <t>Mon Sep 28 2015 12:10:50 GMT-0500 (CDT)</t>
  </si>
  <si>
    <t>Mon Sep 28 2015 12:10:55 GMT-0500 (CDT)</t>
  </si>
  <si>
    <t>Mon Sep 28 2015 12:10:58 GMT-0500 (CDT)</t>
  </si>
  <si>
    <t>Mon Sep 28 2015 12:11:00 GMT-0500 (CDT)</t>
  </si>
  <si>
    <t>Mon Sep 28 2015 11:01:10 GMT-0500 (CDT)</t>
  </si>
  <si>
    <t>Mon Sep 28 2015 12:11:01 GMT-0500 (CDT)</t>
  </si>
  <si>
    <t>Mon Sep 28 2015 12:11:03 GMT-0500 (CDT)</t>
  </si>
  <si>
    <t>Mon Sep 28 2015 12:11:05 GMT-0500 (CDT)</t>
  </si>
  <si>
    <t>Mon Sep 28 2015 12:11:07 GMT-0500 (CDT)</t>
  </si>
  <si>
    <t>Mon Sep 28 2015 12:11:11 GMT-0500 (CDT)</t>
  </si>
  <si>
    <t>Mon Sep 28 2015 12:11:13 GMT-0500 (CDT)</t>
  </si>
  <si>
    <t>Mon Sep 28 2015 12:11:14 GMT-0500 (CDT)</t>
  </si>
  <si>
    <t>Mon Sep 28 2015 12:11:16 GMT-0500 (CDT)</t>
  </si>
  <si>
    <t>Mon Sep 28 2015 12:11:18 GMT-0500 (CDT)</t>
  </si>
  <si>
    <t>Mon Sep 28 2015 12:11:20 GMT-0500 (CDT)</t>
  </si>
  <si>
    <t>Mon Sep 28 2015 10:16:28 GMT-0500 (CDT)</t>
  </si>
  <si>
    <t>Mon Sep 28 2015 11:01:12 GMT-0500 (CDT)</t>
  </si>
  <si>
    <t>Mon Sep 28 2015 12:11:24 GMT-0500 (CDT)</t>
  </si>
  <si>
    <t>Mon Sep 28 2015 12:11:29 GMT-0500 (CDT)</t>
  </si>
  <si>
    <t>Mon Sep 28 2015 12:11:32 GMT-0500 (CDT)</t>
  </si>
  <si>
    <t>Mon Sep 28 2015 12:11:34 GMT-0500 (CDT)</t>
  </si>
  <si>
    <t>Mon Sep 28 2015 12:11:35 GMT-0500 (CDT)</t>
  </si>
  <si>
    <t>Mon Sep 28 2015 12:11:40 GMT-0500 (CDT)</t>
  </si>
  <si>
    <t>Mon Sep 28 2015 12:11:42 GMT-0500 (CDT)</t>
  </si>
  <si>
    <t>Mon Sep 28 2015 12:11:43 GMT-0500 (CDT)</t>
  </si>
  <si>
    <t>Mon Sep 28 2015 12:11:45 GMT-0500 (CDT)</t>
  </si>
  <si>
    <t>Mon Sep 28 2015 12:11:47 GMT-0500 (CDT)</t>
  </si>
  <si>
    <t>Mon Sep 28 2015 11:01:15 GMT-0500 (CDT)</t>
  </si>
  <si>
    <t>Mon Sep 28 2015 12:11:49 GMT-0500 (CDT)</t>
  </si>
  <si>
    <t>Mon Sep 28 2015 12:11:51 GMT-0500 (CDT)</t>
  </si>
  <si>
    <t>Mon Sep 28 2015 12:11:54 GMT-0500 (CDT)</t>
  </si>
  <si>
    <t>Mon Sep 28 2015 12:11:56 GMT-0500 (CDT)</t>
  </si>
  <si>
    <t>Mon Sep 28 2015 12:11:58 GMT-0500 (CDT)</t>
  </si>
  <si>
    <t>Mon Sep 28 2015 12:12:00 GMT-0500 (CDT)</t>
  </si>
  <si>
    <t>Mon Sep 28 2015 12:12:05 GMT-0500 (CDT)</t>
  </si>
  <si>
    <t>Mon Sep 28 2015 12:12:07 GMT-0500 (CDT)</t>
  </si>
  <si>
    <t>Mon Sep 28 2015 12:12:09 GMT-0500 (CDT)</t>
  </si>
  <si>
    <t>Mon Sep 28 2015 12:12:11 GMT-0500 (CDT)</t>
  </si>
  <si>
    <t>Mon Sep 28 2015 11:01:17 GMT-0500 (CDT)</t>
  </si>
  <si>
    <t>Mon Sep 28 2015 12:12:13 GMT-0500 (CDT)</t>
  </si>
  <si>
    <t>Mon Sep 28 2015 12:12:15 GMT-0500 (CDT)</t>
  </si>
  <si>
    <t>Mon Sep 28 2015 12:12:18 GMT-0500 (CDT)</t>
  </si>
  <si>
    <t>Mon Sep 28 2015 12:12:20 GMT-0500 (CDT)</t>
  </si>
  <si>
    <t>Mon Sep 28 2015 12:12:23 GMT-0500 (CDT)</t>
  </si>
  <si>
    <t>Mon Sep 28 2015 12:12:25 GMT-0500 (CDT)</t>
  </si>
  <si>
    <t>Mon Sep 28 2015 12:12:28 GMT-0500 (CDT)</t>
  </si>
  <si>
    <t>Mon Sep 28 2015 12:12:31 GMT-0500 (CDT)</t>
  </si>
  <si>
    <t>Mon Sep 28 2015 12:12:33 GMT-0500 (CDT)</t>
  </si>
  <si>
    <t>Mon Sep 28 2015 12:12:35 GMT-0500 (CDT)</t>
  </si>
  <si>
    <t>Mon Sep 28 2015 11:01:21 GMT-0500 (CDT)</t>
  </si>
  <si>
    <t>Mon Sep 28 2015 12:12:37 GMT-0500 (CDT)</t>
  </si>
  <si>
    <t>Mon Sep 28 2015 12:12:40 GMT-0500 (CDT)</t>
  </si>
  <si>
    <t>Mon Sep 28 2015 12:12:41 GMT-0500 (CDT)</t>
  </si>
  <si>
    <t>Mon Sep 28 2015 12:12:44 GMT-0500 (CDT)</t>
  </si>
  <si>
    <t>Mon Sep 28 2015 12:12:46 GMT-0500 (CDT)</t>
  </si>
  <si>
    <t>Mon Sep 28 2015 12:12:48 GMT-0500 (CDT)</t>
  </si>
  <si>
    <t>Mon Sep 28 2015 12:12:49 GMT-0500 (CDT)</t>
  </si>
  <si>
    <t>Mon Sep 28 2015 12:12:52 GMT-0500 (CDT)</t>
  </si>
  <si>
    <t>Mon Sep 28 2015 12:12:54 GMT-0500 (CDT)</t>
  </si>
  <si>
    <t>Mon Sep 28 2015 12:12:56 GMT-0500 (CDT)</t>
  </si>
  <si>
    <t>Mon Sep 28 2015 11:01:25 GMT-0500 (CDT)</t>
  </si>
  <si>
    <t>Mon Sep 28 2015 12:12:58 GMT-0500 (CDT)</t>
  </si>
  <si>
    <t>Mon Sep 28 2015 12:12:59 GMT-0500 (CDT)</t>
  </si>
  <si>
    <t>Mon Sep 28 2015 12:13:02 GMT-0500 (CDT)</t>
  </si>
  <si>
    <t>Mon Sep 28 2015 12:13:05 GMT-0500 (CDT)</t>
  </si>
  <si>
    <t>Mon Sep 28 2015 12:13:07 GMT-0500 (CDT)</t>
  </si>
  <si>
    <t>Mon Sep 28 2015 12:13:09 GMT-0500 (CDT)</t>
  </si>
  <si>
    <t>Mon Sep 28 2015 12:13:11 GMT-0500 (CDT)</t>
  </si>
  <si>
    <t>Mon Sep 28 2015 12:13:13 GMT-0500 (CDT)</t>
  </si>
  <si>
    <t>Mon Sep 28 2015 12:13:15 GMT-0500 (CDT)</t>
  </si>
  <si>
    <t>Mon Sep 28 2015 12:13:18 GMT-0500 (CDT)</t>
  </si>
  <si>
    <t>Mon Sep 28 2015 11:01:27 GMT-0500 (CDT)</t>
  </si>
  <si>
    <t>Mon Sep 28 2015 12:13:20 GMT-0500 (CDT)</t>
  </si>
  <si>
    <t>Mon Sep 28 2015 12:13:21 GMT-0500 (CDT)</t>
  </si>
  <si>
    <t>Mon Sep 28 2015 12:13:23 GMT-0500 (CDT)</t>
  </si>
  <si>
    <t>Mon Sep 28 2015 12:13:25 GMT-0500 (CDT)</t>
  </si>
  <si>
    <t>Mon Sep 28 2015 12:13:29 GMT-0500 (CDT)</t>
  </si>
  <si>
    <t>Mon Sep 28 2015 12:13:30 GMT-0500 (CDT)</t>
  </si>
  <si>
    <t>Mon Sep 28 2015 12:13:32 GMT-0500 (CDT)</t>
  </si>
  <si>
    <t>Mon Sep 28 2015 12:13:34 GMT-0500 (CDT)</t>
  </si>
  <si>
    <t>Mon Sep 28 2015 12:13:36 GMT-0500 (CDT)</t>
  </si>
  <si>
    <t>Mon Sep 28 2015 12:13:38 GMT-0500 (CDT)</t>
  </si>
  <si>
    <t>Mon Sep 28 2015 11:01:30 GMT-0500 (CDT)</t>
  </si>
  <si>
    <t>Mon Sep 28 2015 12:13:40 GMT-0500 (CDT)</t>
  </si>
  <si>
    <t>Mon Sep 28 2015 12:13:44 GMT-0500 (CDT)</t>
  </si>
  <si>
    <t>Mon Sep 28 2015 12:13:46 GMT-0500 (CDT)</t>
  </si>
  <si>
    <t>Mon Sep 28 2015 12:13:48 GMT-0500 (CDT)</t>
  </si>
  <si>
    <t>Mon Sep 28 2015 12:13:50 GMT-0500 (CDT)</t>
  </si>
  <si>
    <t>Mon Sep 28 2015 12:13:53 GMT-0500 (CDT)</t>
  </si>
  <si>
    <t>Mon Sep 28 2015 12:13:55 GMT-0500 (CDT)</t>
  </si>
  <si>
    <t>Mon Sep 28 2015 12:13:56 GMT-0500 (CDT)</t>
  </si>
  <si>
    <t>Mon Sep 28 2015 12:13:58 GMT-0500 (CDT)</t>
  </si>
  <si>
    <t>Mon Sep 28 2015 12:14:00 GMT-0500 (CDT)</t>
  </si>
  <si>
    <t>Mon Sep 28 2015 11:01:32 GMT-0500 (CDT)</t>
  </si>
  <si>
    <t>Mon Sep 28 2015 12:14:05 GMT-0500 (CDT)</t>
  </si>
  <si>
    <t>Mon Sep 28 2015 12:14:07 GMT-0500 (CDT)</t>
  </si>
  <si>
    <t>Mon Sep 28 2015 12:14:11 GMT-0500 (CDT)</t>
  </si>
  <si>
    <t>Mon Sep 28 2015 12:14:14 GMT-0500 (CDT)</t>
  </si>
  <si>
    <t>Mon Sep 28 2015 11:01:35 GMT-0500 (CDT)</t>
  </si>
  <si>
    <t>Mon Sep 28 2015 11:01:40 GMT-0500 (CDT)</t>
  </si>
  <si>
    <t>Mon Sep 28 2015 10:16:32 GMT-0500 (CDT)</t>
  </si>
  <si>
    <t>Mon Sep 28 2015 11:01:43 GMT-0500 (CDT)</t>
  </si>
  <si>
    <t>Mon Sep 28 2015 11:01:45 GMT-0500 (CDT)</t>
  </si>
  <si>
    <t>Mon Sep 28 2015 11:01:47 GMT-0500 (CDT)</t>
  </si>
  <si>
    <t>Mon Sep 28 2015 11:01:49 GMT-0500 (CDT)</t>
  </si>
  <si>
    <t>Mon Sep 28 2015 11:01:51 GMT-0500 (CDT)</t>
  </si>
  <si>
    <t>Mon Sep 28 2015 11:01:53 GMT-0500 (CDT)</t>
  </si>
  <si>
    <t>Mon Sep 28 2015 11:01:55 GMT-0500 (CDT)</t>
  </si>
  <si>
    <t>Mon Sep 28 2015 11:01:58 GMT-0500 (CDT)</t>
  </si>
  <si>
    <t>Mon Sep 28 2015 11:02:32 GMT-0500 (CDT)</t>
  </si>
  <si>
    <t>Mon Sep 28 2015 11:02:35 GMT-0500 (CDT)</t>
  </si>
  <si>
    <t>Mon Sep 28 2015 10:16:38 GMT-0500 (CDT)</t>
  </si>
  <si>
    <t>Mon Sep 28 2015 11:02:37 GMT-0500 (CDT)</t>
  </si>
  <si>
    <t>Mon Sep 28 2015 11:02:39 GMT-0500 (CDT)</t>
  </si>
  <si>
    <t>Mon Sep 28 2015 11:02:40 GMT-0500 (CDT)</t>
  </si>
  <si>
    <t>Mon Sep 28 2015 11:03:39 GMT-0500 (CDT)</t>
  </si>
  <si>
    <t>Mon Sep 28 2015 11:03:41 GMT-0500 (CDT)</t>
  </si>
  <si>
    <t>Mon Sep 28 2015 11:03:51 GMT-0500 (CDT)</t>
  </si>
  <si>
    <t>Mon Sep 28 2015 11:03:52 GMT-0500 (CDT)</t>
  </si>
  <si>
    <t>Mon Sep 28 2015 11:03:57 GMT-0500 (CDT)</t>
  </si>
  <si>
    <t>Mon Sep 28 2015 11:03:59 GMT-0500 (CDT)</t>
  </si>
  <si>
    <t>Mon Sep 28 2015 11:04:00 GMT-0500 (CDT)</t>
  </si>
  <si>
    <t>Mon Sep 28 2015 10:16:46 GMT-0500 (CDT)</t>
  </si>
  <si>
    <t>Mon Sep 28 2015 11:04:03 GMT-0500 (CDT)</t>
  </si>
  <si>
    <t>Mon Sep 28 2015 11:04:07 GMT-0500 (CDT)</t>
  </si>
  <si>
    <t>Mon Sep 28 2015 11:04:08 GMT-0500 (CDT)</t>
  </si>
  <si>
    <t>Mon Sep 28 2015 11:04:10 GMT-0500 (CDT)</t>
  </si>
  <si>
    <t>Mon Sep 28 2015 11:04:12 GMT-0500 (CDT)</t>
  </si>
  <si>
    <t>Mon Sep 28 2015 11:04:17 GMT-0500 (CDT)</t>
  </si>
  <si>
    <t>Mon Sep 28 2015 11:04:19 GMT-0500 (CDT)</t>
  </si>
  <si>
    <t>Mon Sep 28 2015 11:04:21 GMT-0500 (CDT)</t>
  </si>
  <si>
    <t>Mon Sep 28 2015 11:04:24 GMT-0500 (CDT)</t>
  </si>
  <si>
    <t>Mon Sep 28 2015 11:04:26 GMT-0500 (CDT)</t>
  </si>
  <si>
    <t>pete</t>
  </si>
  <si>
    <t>Thu Sep 17 2015 15:44:48 GMT-0700 (PDT)</t>
  </si>
  <si>
    <t>Thu Sep 17 2015 15:44:58 GMT-0700 (PDT)</t>
  </si>
  <si>
    <t>Thu Sep 17 2015 15:46:03 GMT-0700 (PDT)</t>
  </si>
  <si>
    <t>Thu Sep 17 2015 16:19:21 GMT-0700 (PDT)</t>
  </si>
  <si>
    <t>Thu Sep 17 2015 16:19:23 GMT-0700 (PDT)</t>
  </si>
  <si>
    <t>Thu Sep 17 2015 16:19:30 GMT-0700 (PDT)</t>
  </si>
  <si>
    <t>Thu Sep 17 2015 16:19:33 GMT-0700 (PDT)</t>
  </si>
  <si>
    <t>Thu Sep 17 2015 16:19:37 GMT-0700 (PDT)</t>
  </si>
  <si>
    <t>Thu Sep 17 2015 16:19:40 GMT-0700 (PDT)</t>
  </si>
  <si>
    <t>Thu Sep 17 2015 16:19:49 GMT-0700 (PDT)</t>
  </si>
  <si>
    <t>Thu Sep 17 2015 16:19:56 GMT-0700 (PDT)</t>
  </si>
  <si>
    <t>Thu Sep 17 2015 16:19:58 GMT-0700 (PDT)</t>
  </si>
  <si>
    <t>Thu Sep 17 2015 16:20:03 GMT-0700 (PDT)</t>
  </si>
  <si>
    <t>Thu Sep 17 2015 15:46:57 GMT-0700 (PDT)</t>
  </si>
  <si>
    <t>Thu Sep 17 2015 16:20:06 GMT-0700 (PDT)</t>
  </si>
  <si>
    <t>Thu Sep 17 2015 16:20:09 GMT-0700 (PDT)</t>
  </si>
  <si>
    <t>Thu Sep 17 2015 16:21:28 GMT-0700 (PDT)</t>
  </si>
  <si>
    <t>Thu Sep 17 2015 16:21:37 GMT-0700 (PDT)</t>
  </si>
  <si>
    <t>Thu Sep 17 2015 16:21:40 GMT-0700 (PDT)</t>
  </si>
  <si>
    <t>Thu Sep 17 2015 16:29:21 GMT-0700 (PDT)</t>
  </si>
  <si>
    <t>Thu Sep 17 2015 16:41:57 GMT-0700 (PDT)</t>
  </si>
  <si>
    <t>Thu Sep 17 2015 16:42:00 GMT-0700 (PDT)</t>
  </si>
  <si>
    <t>Thu Sep 17 2015 16:42:02 GMT-0700 (PDT)</t>
  </si>
  <si>
    <t>Thu Sep 17 2015 16:42:08 GMT-0700 (PDT)</t>
  </si>
  <si>
    <t>Thu Sep 17 2015 15:47:01 GMT-0700 (PDT)</t>
  </si>
  <si>
    <t>Thu Sep 17 2015 16:42:10 GMT-0700 (PDT)</t>
  </si>
  <si>
    <t>Thu Sep 17 2015 16:42:22 GMT-0700 (PDT)</t>
  </si>
  <si>
    <t>Thu Sep 17 2015 16:42:28 GMT-0700 (PDT)</t>
  </si>
  <si>
    <t>Thu Sep 17 2015 16:43:21 GMT-0700 (PDT)</t>
  </si>
  <si>
    <t>Thu Sep 17 2015 16:43:27 GMT-0700 (PDT)</t>
  </si>
  <si>
    <t>Thu Sep 17 2015 16:43:43 GMT-0700 (PDT)</t>
  </si>
  <si>
    <t>Thu Sep 17 2015 16:44:16 GMT-0700 (PDT)</t>
  </si>
  <si>
    <t>Thu Sep 17 2015 16:44:27 GMT-0700 (PDT)</t>
  </si>
  <si>
    <t>Thu Sep 17 2015 16:44:34 GMT-0700 (PDT)</t>
  </si>
  <si>
    <t>Thu Sep 17 2015 16:44:39 GMT-0700 (PDT)</t>
  </si>
  <si>
    <t>Thu Sep 17 2015 15:47:06 GMT-0700 (PDT)</t>
  </si>
  <si>
    <t>Thu Sep 17 2015 16:45:02 GMT-0700 (PDT)</t>
  </si>
  <si>
    <t>Thu Sep 17 2015 16:45:05 GMT-0700 (PDT)</t>
  </si>
  <si>
    <t>Thu Sep 17 2015 16:45:10 GMT-0700 (PDT)</t>
  </si>
  <si>
    <t>Thu Sep 17 2015 16:45:23 GMT-0700 (PDT)</t>
  </si>
  <si>
    <t>Thu Sep 17 2015 16:45:29 GMT-0700 (PDT)</t>
  </si>
  <si>
    <t>Thu Sep 17 2015 16:45:33 GMT-0700 (PDT)</t>
  </si>
  <si>
    <t>Thu Sep 17 2015 16:45:35 GMT-0700 (PDT)</t>
  </si>
  <si>
    <t>Thu Sep 17 2015 16:45:37 GMT-0700 (PDT)</t>
  </si>
  <si>
    <t>Thu Sep 17 2015 16:45:43 GMT-0700 (PDT)</t>
  </si>
  <si>
    <t>Thu Sep 17 2015 16:45:45 GMT-0700 (PDT)</t>
  </si>
  <si>
    <t>Thu Sep 17 2015 15:47:11 GMT-0700 (PDT)</t>
  </si>
  <si>
    <t>Thu Sep 17 2015 16:46:10 GMT-0700 (PDT)</t>
  </si>
  <si>
    <t>Thu Sep 17 2015 16:46:13 GMT-0700 (PDT)</t>
  </si>
  <si>
    <t>Thu Sep 17 2015 16:46:16 GMT-0700 (PDT)</t>
  </si>
  <si>
    <t>Thu Sep 17 2015 16:46:20 GMT-0700 (PDT)</t>
  </si>
  <si>
    <t>Thu Sep 17 2015 16:46:37 GMT-0700 (PDT)</t>
  </si>
  <si>
    <t>Thu Sep 17 2015 16:46:41 GMT-0700 (PDT)</t>
  </si>
  <si>
    <t>Thu Sep 17 2015 16:46:58 GMT-0700 (PDT)</t>
  </si>
  <si>
    <t>Thu Sep 17 2015 16:47:00 GMT-0700 (PDT)</t>
  </si>
  <si>
    <t>Thu Sep 17 2015 16:47:11 GMT-0700 (PDT)</t>
  </si>
  <si>
    <t>Thu Sep 17 2015 16:47:22 GMT-0700 (PDT)</t>
  </si>
  <si>
    <t>Thu Sep 17 2015 15:47:20 GMT-0700 (PDT)</t>
  </si>
  <si>
    <t>Thu Sep 17 2015 16:47:28 GMT-0700 (PDT)</t>
  </si>
  <si>
    <t>Thu Sep 17 2015 16:47:32 GMT-0700 (PDT)</t>
  </si>
  <si>
    <t>Thu Sep 17 2015 16:47:35 GMT-0700 (PDT)</t>
  </si>
  <si>
    <t>Thu Sep 17 2015 16:47:38 GMT-0700 (PDT)</t>
  </si>
  <si>
    <t>Thu Sep 17 2015 16:47:40 GMT-0700 (PDT)</t>
  </si>
  <si>
    <t>Thu Sep 17 2015 16:47:43 GMT-0700 (PDT)</t>
  </si>
  <si>
    <t>Thu Sep 17 2015 16:47:45 GMT-0700 (PDT)</t>
  </si>
  <si>
    <t>Thu Sep 17 2015 16:47:47 GMT-0700 (PDT)</t>
  </si>
  <si>
    <t>Thu Sep 17 2015 16:48:07 GMT-0700 (PDT)</t>
  </si>
  <si>
    <t>Thu Sep 17 2015 16:48:22 GMT-0700 (PDT)</t>
  </si>
  <si>
    <t>Thu Sep 17 2015 15:47:40 GMT-0700 (PDT)</t>
  </si>
  <si>
    <t>Thu Sep 17 2015 16:48:25 GMT-0700 (PDT)</t>
  </si>
  <si>
    <t>Thu Sep 17 2015 16:48:32 GMT-0700 (PDT)</t>
  </si>
  <si>
    <t>Thu Sep 17 2015 16:48:34 GMT-0700 (PDT)</t>
  </si>
  <si>
    <t>Thu Sep 17 2015 16:48:36 GMT-0700 (PDT)</t>
  </si>
  <si>
    <t>Thu Sep 17 2015 16:48:39 GMT-0700 (PDT)</t>
  </si>
  <si>
    <t>Thu Sep 17 2015 16:48:42 GMT-0700 (PDT)</t>
  </si>
  <si>
    <t>Thu Sep 17 2015 16:49:05 GMT-0700 (PDT)</t>
  </si>
  <si>
    <t>Thu Sep 17 2015 16:49:08 GMT-0700 (PDT)</t>
  </si>
  <si>
    <t>Thu Sep 17 2015 16:49:10 GMT-0700 (PDT)</t>
  </si>
  <si>
    <t>Thu Sep 17 2015 16:49:16 GMT-0700 (PDT)</t>
  </si>
  <si>
    <t>Thu Sep 17 2015 15:47:43 GMT-0700 (PDT)</t>
  </si>
  <si>
    <t>Thu Sep 17 2015 16:49:22 GMT-0700 (PDT)</t>
  </si>
  <si>
    <t>Thu Sep 17 2015 16:49:31 GMT-0700 (PDT)</t>
  </si>
  <si>
    <t>Thu Sep 17 2015 16:49:34 GMT-0700 (PDT)</t>
  </si>
  <si>
    <t>Thu Sep 17 2015 16:49:37 GMT-0700 (PDT)</t>
  </si>
  <si>
    <t>Thu Sep 17 2015 16:49:40 GMT-0700 (PDT)</t>
  </si>
  <si>
    <t>Thu Sep 17 2015 16:49:42 GMT-0700 (PDT)</t>
  </si>
  <si>
    <t>Thu Sep 17 2015 16:49:48 GMT-0700 (PDT)</t>
  </si>
  <si>
    <t>Thu Sep 17 2015 16:49:52 GMT-0700 (PDT)</t>
  </si>
  <si>
    <t>Thu Sep 17 2015 16:49:54 GMT-0700 (PDT)</t>
  </si>
  <si>
    <t>Thu Sep 17 2015 16:49:56 GMT-0700 (PDT)</t>
  </si>
  <si>
    <t>Thu Sep 17 2015 15:47:49 GMT-0700 (PDT)</t>
  </si>
  <si>
    <t>Thu Sep 17 2015 16:50:00 GMT-0700 (PDT)</t>
  </si>
  <si>
    <t>Thu Sep 17 2015 16:50:02 GMT-0700 (PDT)</t>
  </si>
  <si>
    <t>Thu Sep 17 2015 16:50:05 GMT-0700 (PDT)</t>
  </si>
  <si>
    <t>Thu Sep 17 2015 16:50:06 GMT-0700 (PDT)</t>
  </si>
  <si>
    <t>Thu Sep 17 2015 16:50:08 GMT-0700 (PDT)</t>
  </si>
  <si>
    <t>Thu Sep 17 2015 16:50:10 GMT-0700 (PDT)</t>
  </si>
  <si>
    <t>Thu Sep 17 2015 16:50:15 GMT-0700 (PDT)</t>
  </si>
  <si>
    <t>Thu Sep 17 2015 16:50:21 GMT-0700 (PDT)</t>
  </si>
  <si>
    <t>Thu Sep 17 2015 16:50:28 GMT-0700 (PDT)</t>
  </si>
  <si>
    <t>Thu Sep 17 2015 16:50:46 GMT-0700 (PDT)</t>
  </si>
  <si>
    <t>Thu Sep 17 2015 15:47:51 GMT-0700 (PDT)</t>
  </si>
  <si>
    <t>Thu Sep 17 2015 16:51:06 GMT-0700 (PDT)</t>
  </si>
  <si>
    <t>Thu Sep 17 2015 16:51:08 GMT-0700 (PDT)</t>
  </si>
  <si>
    <t>Thu Sep 17 2015 16:51:14 GMT-0700 (PDT)</t>
  </si>
  <si>
    <t>Thu Sep 17 2015 16:51:27 GMT-0700 (PDT)</t>
  </si>
  <si>
    <t>Thu Sep 17 2015 16:51:38 GMT-0700 (PDT)</t>
  </si>
  <si>
    <t>Thu Sep 17 2015 16:51:40 GMT-0700 (PDT)</t>
  </si>
  <si>
    <t>Thu Sep 17 2015 16:51:42 GMT-0700 (PDT)</t>
  </si>
  <si>
    <t>Thu Sep 17 2015 16:51:44 GMT-0700 (PDT)</t>
  </si>
  <si>
    <t>Thu Sep 17 2015 16:51:46 GMT-0700 (PDT)</t>
  </si>
  <si>
    <t>Thu Sep 17 2015 16:51:54 GMT-0700 (PDT)</t>
  </si>
  <si>
    <t>Thu Sep 17 2015 15:45:01 GMT-0700 (PDT)</t>
  </si>
  <si>
    <t>Thu Sep 17 2015 15:47:55 GMT-0700 (PDT)</t>
  </si>
  <si>
    <t>Thu Sep 17 2015 16:52:04 GMT-0700 (PDT)</t>
  </si>
  <si>
    <t>Thu Sep 17 2015 16:52:07 GMT-0700 (PDT)</t>
  </si>
  <si>
    <t>Thu Sep 17 2015 16:52:11 GMT-0700 (PDT)</t>
  </si>
  <si>
    <t>Thu Sep 17 2015 16:52:14 GMT-0700 (PDT)</t>
  </si>
  <si>
    <t>Thu Sep 17 2015 16:52:16 GMT-0700 (PDT)</t>
  </si>
  <si>
    <t>Thu Sep 17 2015 16:52:19 GMT-0700 (PDT)</t>
  </si>
  <si>
    <t>Thu Sep 17 2015 16:52:21 GMT-0700 (PDT)</t>
  </si>
  <si>
    <t>Thu Sep 17 2015 16:52:24 GMT-0700 (PDT)</t>
  </si>
  <si>
    <t>Thu Sep 17 2015 16:52:27 GMT-0700 (PDT)</t>
  </si>
  <si>
    <t>Thu Sep 17 2015 16:52:29 GMT-0700 (PDT)</t>
  </si>
  <si>
    <t>Thu Sep 17 2015 15:47:58 GMT-0700 (PDT)</t>
  </si>
  <si>
    <t>Thu Sep 17 2015 16:52:42 GMT-0700 (PDT)</t>
  </si>
  <si>
    <t>Thu Sep 17 2015 16:52:44 GMT-0700 (PDT)</t>
  </si>
  <si>
    <t>Thu Sep 17 2015 16:52:46 GMT-0700 (PDT)</t>
  </si>
  <si>
    <t>Thu Sep 17 2015 16:52:48 GMT-0700 (PDT)</t>
  </si>
  <si>
    <t>Thu Sep 17 2015 16:52:54 GMT-0700 (PDT)</t>
  </si>
  <si>
    <t>Thu Sep 17 2015 16:53:16 GMT-0700 (PDT)</t>
  </si>
  <si>
    <t>Thu Sep 17 2015 16:53:19 GMT-0700 (PDT)</t>
  </si>
  <si>
    <t>Thu Sep 17 2015 16:53:23 GMT-0700 (PDT)</t>
  </si>
  <si>
    <t>Thu Sep 17 2015 16:53:28 GMT-0700 (PDT)</t>
  </si>
  <si>
    <t>Thu Sep 17 2015 16:53:38 GMT-0700 (PDT)</t>
  </si>
  <si>
    <t>Thu Sep 17 2015 15:48:42 GMT-0700 (PDT)</t>
  </si>
  <si>
    <t>Thu Sep 17 2015 16:53:40 GMT-0700 (PDT)</t>
  </si>
  <si>
    <t>Thu Sep 17 2015 16:53:43 GMT-0700 (PDT)</t>
  </si>
  <si>
    <t>Thu Sep 17 2015 16:53:46 GMT-0700 (PDT)</t>
  </si>
  <si>
    <t>Thu Sep 17 2015 16:53:48 GMT-0700 (PDT)</t>
  </si>
  <si>
    <t>Thu Sep 17 2015 16:53:50 GMT-0700 (PDT)</t>
  </si>
  <si>
    <t>Thu Sep 17 2015 16:53:53 GMT-0700 (PDT)</t>
  </si>
  <si>
    <t>Thu Sep 17 2015 16:53:55 GMT-0700 (PDT)</t>
  </si>
  <si>
    <t>Thu Sep 17 2015 16:53:57 GMT-0700 (PDT)</t>
  </si>
  <si>
    <t>Thu Sep 17 2015 16:53:59 GMT-0700 (PDT)</t>
  </si>
  <si>
    <t>Thu Sep 17 2015 16:54:01 GMT-0700 (PDT)</t>
  </si>
  <si>
    <t>Thu Sep 17 2015 15:48:45 GMT-0700 (PDT)</t>
  </si>
  <si>
    <t>Thu Sep 17 2015 16:54:03 GMT-0700 (PDT)</t>
  </si>
  <si>
    <t>Thu Sep 17 2015 16:54:05 GMT-0700 (PDT)</t>
  </si>
  <si>
    <t>Thu Sep 17 2015 16:54:07 GMT-0700 (PDT)</t>
  </si>
  <si>
    <t>Thu Sep 17 2015 16:54:09 GMT-0700 (PDT)</t>
  </si>
  <si>
    <t>Tue Sep 22 2015 13:16:12 GMT-0700 (PDT)</t>
  </si>
  <si>
    <t>Tue Sep 22 2015 13:16:15 GMT-0700 (PDT)</t>
  </si>
  <si>
    <t>Tue Sep 22 2015 13:16:24 GMT-0700 (PDT)</t>
  </si>
  <si>
    <t>Tue Sep 22 2015 13:16:44 GMT-0700 (PDT)</t>
  </si>
  <si>
    <t>Tue Sep 22 2015 13:16:56 GMT-0700 (PDT)</t>
  </si>
  <si>
    <t>Tue Sep 22 2015 13:16:59 GMT-0700 (PDT)</t>
  </si>
  <si>
    <t>Thu Sep 17 2015 15:48:48 GMT-0700 (PDT)</t>
  </si>
  <si>
    <t>Tue Sep 22 2015 13:17:03 GMT-0700 (PDT)</t>
  </si>
  <si>
    <t>Tue Sep 22 2015 13:17:07 GMT-0700 (PDT)</t>
  </si>
  <si>
    <t>Tue Sep 22 2015 13:17:42 GMT-0700 (PDT)</t>
  </si>
  <si>
    <t>Tue Sep 22 2015 13:17:50 GMT-0700 (PDT)</t>
  </si>
  <si>
    <t>Tue Sep 22 2015 13:17:52 GMT-0700 (PDT)</t>
  </si>
  <si>
    <t>Tue Sep 22 2015 13:18:32 GMT-0700 (PDT)</t>
  </si>
  <si>
    <t>Tue Sep 22 2015 13:18:46 GMT-0700 (PDT)</t>
  </si>
  <si>
    <t>Tue Sep 22 2015 13:18:49 GMT-0700 (PDT)</t>
  </si>
  <si>
    <t>Tue Sep 22 2015 13:19:08 GMT-0700 (PDT)</t>
  </si>
  <si>
    <t>Tue Sep 22 2015 13:19:10 GMT-0700 (PDT)</t>
  </si>
  <si>
    <t>Thu Sep 17 2015 15:48:50 GMT-0700 (PDT)</t>
  </si>
  <si>
    <t>Tue Sep 22 2015 13:19:12 GMT-0700 (PDT)</t>
  </si>
  <si>
    <t>Tue Sep 22 2015 13:19:15 GMT-0700 (PDT)</t>
  </si>
  <si>
    <t>Tue Sep 22 2015 13:19:17 GMT-0700 (PDT)</t>
  </si>
  <si>
    <t>Tue Sep 22 2015 13:20:23 GMT-0700 (PDT)</t>
  </si>
  <si>
    <t>Tue Sep 22 2015 13:20:31 GMT-0700 (PDT)</t>
  </si>
  <si>
    <t>Tue Sep 22 2015 13:20:36 GMT-0700 (PDT)</t>
  </si>
  <si>
    <t>Tue Sep 22 2015 13:20:41 GMT-0700 (PDT)</t>
  </si>
  <si>
    <t>Tue Sep 22 2015 13:20:52 GMT-0700 (PDT)</t>
  </si>
  <si>
    <t>Tue Sep 22 2015 13:20:55 GMT-0700 (PDT)</t>
  </si>
  <si>
    <t>Tue Sep 22 2015 13:20:58 GMT-0700 (PDT)</t>
  </si>
  <si>
    <t>Thu Sep 17 2015 15:48:55 GMT-0700 (PDT)</t>
  </si>
  <si>
    <t>Tue Sep 22 2015 13:21:02 GMT-0700 (PDT)</t>
  </si>
  <si>
    <t>Tue Sep 22 2015 13:21:05 GMT-0700 (PDT)</t>
  </si>
  <si>
    <t>Tue Sep 22 2015 13:21:07 GMT-0700 (PDT)</t>
  </si>
  <si>
    <t>Tue Sep 22 2015 13:21:09 GMT-0700 (PDT)</t>
  </si>
  <si>
    <t>Tue Sep 22 2015 13:21:13 GMT-0700 (PDT)</t>
  </si>
  <si>
    <t>Tue Sep 22 2015 13:21:33 GMT-0700 (PDT)</t>
  </si>
  <si>
    <t>Tue Sep 22 2015 13:21:35 GMT-0700 (PDT)</t>
  </si>
  <si>
    <t>Tue Sep 22 2015 13:22:04 GMT-0700 (PDT)</t>
  </si>
  <si>
    <t>Tue Sep 22 2015 13:22:06 GMT-0700 (PDT)</t>
  </si>
  <si>
    <t>Tue Sep 22 2015 13:22:16 GMT-0700 (PDT)</t>
  </si>
  <si>
    <t>Thu Sep 17 2015 15:49:04 GMT-0700 (PDT)</t>
  </si>
  <si>
    <t>Tue Sep 22 2015 13:22:19 GMT-0700 (PDT)</t>
  </si>
  <si>
    <t>Tue Sep 22 2015 13:22:22 GMT-0700 (PDT)</t>
  </si>
  <si>
    <t>Tue Sep 22 2015 13:22:27 GMT-0700 (PDT)</t>
  </si>
  <si>
    <t>Tue Sep 22 2015 13:22:31 GMT-0700 (PDT)</t>
  </si>
  <si>
    <t>Tue Sep 22 2015 13:22:33 GMT-0700 (PDT)</t>
  </si>
  <si>
    <t>Tue Sep 22 2015 13:22:37 GMT-0700 (PDT)</t>
  </si>
  <si>
    <t>Tue Sep 22 2015 13:22:41 GMT-0700 (PDT)</t>
  </si>
  <si>
    <t>Tue Sep 22 2015 13:22:47 GMT-0700 (PDT)</t>
  </si>
  <si>
    <t>Tue Sep 22 2015 13:27:39 GMT-0700 (PDT)</t>
  </si>
  <si>
    <t>Tue Sep 22 2015 13:27:52 GMT-0700 (PDT)</t>
  </si>
  <si>
    <t>Thu Sep 17 2015 15:49:08 GMT-0700 (PDT)</t>
  </si>
  <si>
    <t>Tue Sep 22 2015 13:28:21 GMT-0700 (PDT)</t>
  </si>
  <si>
    <t>Tue Sep 22 2015 13:28:24 GMT-0700 (PDT)</t>
  </si>
  <si>
    <t>Tue Sep 22 2015 13:28:27 GMT-0700 (PDT)</t>
  </si>
  <si>
    <t>Tue Sep 22 2015 13:28:32 GMT-0700 (PDT)</t>
  </si>
  <si>
    <t>Tue Sep 22 2015 13:28:35 GMT-0700 (PDT)</t>
  </si>
  <si>
    <t>Tue Sep 22 2015 13:30:50 GMT-0700 (PDT)</t>
  </si>
  <si>
    <t>Tue Sep 22 2015 13:30:53 GMT-0700 (PDT)</t>
  </si>
  <si>
    <t>Tue Sep 22 2015 13:31:11 GMT-0700 (PDT)</t>
  </si>
  <si>
    <t>Tue Sep 22 2015 13:31:14 GMT-0700 (PDT)</t>
  </si>
  <si>
    <t>Tue Sep 22 2015 13:31:18 GMT-0700 (PDT)</t>
  </si>
  <si>
    <t>Thu Sep 17 2015 15:49:10 GMT-0700 (PDT)</t>
  </si>
  <si>
    <t>Tue Sep 22 2015 13:31:21 GMT-0700 (PDT)</t>
  </si>
  <si>
    <t>Tue Sep 22 2015 13:31:25 GMT-0700 (PDT)</t>
  </si>
  <si>
    <t>Tue Sep 22 2015 13:31:28 GMT-0700 (PDT)</t>
  </si>
  <si>
    <t>Tue Sep 22 2015 13:31:31 GMT-0700 (PDT)</t>
  </si>
  <si>
    <t>Tue Sep 22 2015 13:31:33 GMT-0700 (PDT)</t>
  </si>
  <si>
    <t>Tue Sep 22 2015 13:31:36 GMT-0700 (PDT)</t>
  </si>
  <si>
    <t>Tue Sep 22 2015 13:31:38 GMT-0700 (PDT)</t>
  </si>
  <si>
    <t>Tue Sep 22 2015 13:31:40 GMT-0700 (PDT)</t>
  </si>
  <si>
    <t>Tue Sep 22 2015 13:31:42 GMT-0700 (PDT)</t>
  </si>
  <si>
    <t>Tue Sep 22 2015 13:31:44 GMT-0700 (PDT)</t>
  </si>
  <si>
    <t>Thu Sep 17 2015 15:45:06 GMT-0700 (PDT)</t>
  </si>
  <si>
    <t>Thu Sep 17 2015 15:49:15 GMT-0700 (PDT)</t>
  </si>
  <si>
    <t>Tue Sep 22 2015 13:31:46 GMT-0700 (PDT)</t>
  </si>
  <si>
    <t>Tue Sep 22 2015 13:31:50 GMT-0700 (PDT)</t>
  </si>
  <si>
    <t>Tue Sep 22 2015 13:31:58 GMT-0700 (PDT)</t>
  </si>
  <si>
    <t>Tue Sep 22 2015 13:32:00 GMT-0700 (PDT)</t>
  </si>
  <si>
    <t>Tue Sep 22 2015 13:32:03 GMT-0700 (PDT)</t>
  </si>
  <si>
    <t>Tue Sep 22 2015 13:32:06 GMT-0700 (PDT)</t>
  </si>
  <si>
    <t>Tue Sep 22 2015 13:32:40 GMT-0700 (PDT)</t>
  </si>
  <si>
    <t>Tue Sep 22 2015 13:32:45 GMT-0700 (PDT)</t>
  </si>
  <si>
    <t>Tue Sep 22 2015 13:32:57 GMT-0700 (PDT)</t>
  </si>
  <si>
    <t>Tue Sep 22 2015 13:33:00 GMT-0700 (PDT)</t>
  </si>
  <si>
    <t>Thu Sep 17 2015 15:49:21 GMT-0700 (PDT)</t>
  </si>
  <si>
    <t>Tue Sep 22 2015 13:33:08 GMT-0700 (PDT)</t>
  </si>
  <si>
    <t>Tue Sep 22 2015 13:33:11 GMT-0700 (PDT)</t>
  </si>
  <si>
    <t>Tue Sep 22 2015 13:33:13 GMT-0700 (PDT)</t>
  </si>
  <si>
    <t>Tue Sep 22 2015 13:33:17 GMT-0700 (PDT)</t>
  </si>
  <si>
    <t>Tue Sep 22 2015 13:33:19 GMT-0700 (PDT)</t>
  </si>
  <si>
    <t>Tue Sep 22 2015 13:33:24 GMT-0700 (PDT)</t>
  </si>
  <si>
    <t>Tue Sep 22 2015 13:33:26 GMT-0700 (PDT)</t>
  </si>
  <si>
    <t>Tue Sep 22 2015 13:33:38 GMT-0700 (PDT)</t>
  </si>
  <si>
    <t>Tue Sep 22 2015 13:33:54 GMT-0700 (PDT)</t>
  </si>
  <si>
    <t>Tue Sep 22 2015 13:34:00 GMT-0700 (PDT)</t>
  </si>
  <si>
    <t>Thu Sep 17 2015 15:51:24 GMT-0700 (PDT)</t>
  </si>
  <si>
    <t>Tue Sep 22 2015 13:34:02 GMT-0700 (PDT)</t>
  </si>
  <si>
    <t>Tue Sep 22 2015 13:34:08 GMT-0700 (PDT)</t>
  </si>
  <si>
    <t>Tue Sep 22 2015 13:34:10 GMT-0700 (PDT)</t>
  </si>
  <si>
    <t>Tue Sep 22 2015 13:34:17 GMT-0700 (PDT)</t>
  </si>
  <si>
    <t>Tue Sep 22 2015 13:34:21 GMT-0700 (PDT)</t>
  </si>
  <si>
    <t>Tue Sep 22 2015 13:34:23 GMT-0700 (PDT)</t>
  </si>
  <si>
    <t>Tue Sep 22 2015 13:34:26 GMT-0700 (PDT)</t>
  </si>
  <si>
    <t>Tue Sep 22 2015 13:34:28 GMT-0700 (PDT)</t>
  </si>
  <si>
    <t>Tue Sep 22 2015 13:34:31 GMT-0700 (PDT)</t>
  </si>
  <si>
    <t>Tue Sep 22 2015 13:34:34 GMT-0700 (PDT)</t>
  </si>
  <si>
    <t>Thu Sep 17 2015 15:51:26 GMT-0700 (PDT)</t>
  </si>
  <si>
    <t>Tue Sep 22 2015 13:34:37 GMT-0700 (PDT)</t>
  </si>
  <si>
    <t>Tue Sep 22 2015 13:34:39 GMT-0700 (PDT)</t>
  </si>
  <si>
    <t>Tue Sep 22 2015 13:34:42 GMT-0700 (PDT)</t>
  </si>
  <si>
    <t>Tue Sep 22 2015 13:34:44 GMT-0700 (PDT)</t>
  </si>
  <si>
    <t>Tue Sep 22 2015 13:34:48 GMT-0700 (PDT)</t>
  </si>
  <si>
    <t>Tue Sep 22 2015 13:34:55 GMT-0700 (PDT)</t>
  </si>
  <si>
    <t>Tue Sep 22 2015 13:35:00 GMT-0700 (PDT)</t>
  </si>
  <si>
    <t>Tue Sep 22 2015 13:35:03 GMT-0700 (PDT)</t>
  </si>
  <si>
    <t>Tue Sep 22 2015 13:35:07 GMT-0700 (PDT)</t>
  </si>
  <si>
    <t>Tue Sep 22 2015 13:35:59 GMT-0700 (PDT)</t>
  </si>
  <si>
    <t>Thu Sep 17 2015 15:51:36 GMT-0700 (PDT)</t>
  </si>
  <si>
    <t>Tue Sep 22 2015 13:36:02 GMT-0700 (PDT)</t>
  </si>
  <si>
    <t>Tue Sep 22 2015 13:36:04 GMT-0700 (PDT)</t>
  </si>
  <si>
    <t>Tue Sep 22 2015 13:36:06 GMT-0700 (PDT)</t>
  </si>
  <si>
    <t>Tue Sep 22 2015 13:36:10 GMT-0700 (PDT)</t>
  </si>
  <si>
    <t>Tue Sep 22 2015 13:36:12 GMT-0700 (PDT)</t>
  </si>
  <si>
    <t>Tue Sep 22 2015 13:38:18 GMT-0700 (PDT)</t>
  </si>
  <si>
    <t>Tue Sep 22 2015 13:38:20 GMT-0700 (PDT)</t>
  </si>
  <si>
    <t>Tue Sep 22 2015 13:38:23 GMT-0700 (PDT)</t>
  </si>
  <si>
    <t>Tue Sep 22 2015 13:38:26 GMT-0700 (PDT)</t>
  </si>
  <si>
    <t>Tue Sep 22 2015 13:38:28 GMT-0700 (PDT)</t>
  </si>
  <si>
    <t>Thu Sep 17 2015 15:51:40 GMT-0700 (PDT)</t>
  </si>
  <si>
    <t>Tue Sep 22 2015 13:38:33 GMT-0700 (PDT)</t>
  </si>
  <si>
    <t>Tue Sep 22 2015 13:38:36 GMT-0700 (PDT)</t>
  </si>
  <si>
    <t>Tue Sep 22 2015 13:38:38 GMT-0700 (PDT)</t>
  </si>
  <si>
    <t>Tue Sep 22 2015 13:38:41 GMT-0700 (PDT)</t>
  </si>
  <si>
    <t>Tue Sep 22 2015 13:38:45 GMT-0700 (PDT)</t>
  </si>
  <si>
    <t>Tue Sep 22 2015 13:38:47 GMT-0700 (PDT)</t>
  </si>
  <si>
    <t>Tue Sep 22 2015 13:38:49 GMT-0700 (PDT)</t>
  </si>
  <si>
    <t>Tue Sep 22 2015 13:38:55 GMT-0700 (PDT)</t>
  </si>
  <si>
    <t>Tue Sep 22 2015 13:38:58 GMT-0700 (PDT)</t>
  </si>
  <si>
    <t>Tue Sep 22 2015 13:39:00 GMT-0700 (PDT)</t>
  </si>
  <si>
    <t>Thu Sep 17 2015 15:51:43 GMT-0700 (PDT)</t>
  </si>
  <si>
    <t>Tue Sep 22 2015 13:39:02 GMT-0700 (PDT)</t>
  </si>
  <si>
    <t>Tue Sep 22 2015 13:39:05 GMT-0700 (PDT)</t>
  </si>
  <si>
    <t>Tue Sep 22 2015 13:39:18 GMT-0700 (PDT)</t>
  </si>
  <si>
    <t>Tue Sep 22 2015 13:39:20 GMT-0700 (PDT)</t>
  </si>
  <si>
    <t>Tue Sep 22 2015 13:39:22 GMT-0700 (PDT)</t>
  </si>
  <si>
    <t>Tue Sep 22 2015 13:39:26 GMT-0700 (PDT)</t>
  </si>
  <si>
    <t>Tue Sep 22 2015 13:39:55 GMT-0700 (PDT)</t>
  </si>
  <si>
    <t>Tue Sep 22 2015 13:39:57 GMT-0700 (PDT)</t>
  </si>
  <si>
    <t>Tue Sep 22 2015 13:40:00 GMT-0700 (PDT)</t>
  </si>
  <si>
    <t>Tue Sep 22 2015 13:40:02 GMT-0700 (PDT)</t>
  </si>
  <si>
    <t>Thu Sep 17 2015 15:52:00 GMT-0700 (PDT)</t>
  </si>
  <si>
    <t>Tue Sep 22 2015 13:40:06 GMT-0700 (PDT)</t>
  </si>
  <si>
    <t>Tue Sep 22 2015 13:40:08 GMT-0700 (PDT)</t>
  </si>
  <si>
    <t>Tue Sep 22 2015 13:40:10 GMT-0700 (PDT)</t>
  </si>
  <si>
    <t>Tue Sep 22 2015 13:40:12 GMT-0700 (PDT)</t>
  </si>
  <si>
    <t>Tue Sep 22 2015 13:40:15 GMT-0700 (PDT)</t>
  </si>
  <si>
    <t>Tue Sep 22 2015 13:40:18 GMT-0700 (PDT)</t>
  </si>
  <si>
    <t>Tue Sep 22 2015 13:40:21 GMT-0700 (PDT)</t>
  </si>
  <si>
    <t>Tue Sep 22 2015 13:40:24 GMT-0700 (PDT)</t>
  </si>
  <si>
    <t>Tue Sep 22 2015 13:40:35 GMT-0700 (PDT)</t>
  </si>
  <si>
    <t>Tue Sep 22 2015 13:40:40 GMT-0700 (PDT)</t>
  </si>
  <si>
    <t>Thu Sep 17 2015 15:55:03 GMT-0700 (PDT)</t>
  </si>
  <si>
    <t>Tue Sep 22 2015 13:40:43 GMT-0700 (PDT)</t>
  </si>
  <si>
    <t>Tue Sep 22 2015 13:40:45 GMT-0700 (PDT)</t>
  </si>
  <si>
    <t>Tue Sep 22 2015 13:40:50 GMT-0700 (PDT)</t>
  </si>
  <si>
    <t>Tue Sep 22 2015 13:40:53 GMT-0700 (PDT)</t>
  </si>
  <si>
    <t>Tue Sep 22 2015 13:40:58 GMT-0700 (PDT)</t>
  </si>
  <si>
    <t>Tue Sep 22 2015 13:41:00 GMT-0700 (PDT)</t>
  </si>
  <si>
    <t>Tue Sep 22 2015 13:41:03 GMT-0700 (PDT)</t>
  </si>
  <si>
    <t>Tue Sep 22 2015 13:41:06 GMT-0700 (PDT)</t>
  </si>
  <si>
    <t>Tue Sep 22 2015 13:41:10 GMT-0700 (PDT)</t>
  </si>
  <si>
    <t>Tue Sep 22 2015 13:41:16 GMT-0700 (PDT)</t>
  </si>
  <si>
    <t>Thu Sep 17 2015 15:55:05 GMT-0700 (PDT)</t>
  </si>
  <si>
    <t>Tue Sep 22 2015 13:41:20 GMT-0700 (PDT)</t>
  </si>
  <si>
    <t>Tue Sep 22 2015 13:42:41 GMT-0700 (PDT)</t>
  </si>
  <si>
    <t>Tue Sep 22 2015 13:42:44 GMT-0700 (PDT)</t>
  </si>
  <si>
    <t>Tue Sep 22 2015 13:42:46 GMT-0700 (PDT)</t>
  </si>
  <si>
    <t>Tue Sep 22 2015 13:42:48 GMT-0700 (PDT)</t>
  </si>
  <si>
    <t>Tue Sep 22 2015 13:42:51 GMT-0700 (PDT)</t>
  </si>
  <si>
    <t>Tue Sep 22 2015 13:42:53 GMT-0700 (PDT)</t>
  </si>
  <si>
    <t>Tue Sep 22 2015 13:42:55 GMT-0700 (PDT)</t>
  </si>
  <si>
    <t>Tue Sep 22 2015 13:42:57 GMT-0700 (PDT)</t>
  </si>
  <si>
    <t>Tue Sep 22 2015 13:42:59 GMT-0700 (PDT)</t>
  </si>
  <si>
    <t>Thu Sep 17 2015 15:45:09 GMT-0700 (PDT)</t>
  </si>
  <si>
    <t>Thu Sep 17 2015 15:55:20 GMT-0700 (PDT)</t>
  </si>
  <si>
    <t>Tue Sep 22 2015 13:43:01 GMT-0700 (PDT)</t>
  </si>
  <si>
    <t>Tue Sep 22 2015 13:43:03 GMT-0700 (PDT)</t>
  </si>
  <si>
    <t>Tue Sep 22 2015 13:43:05 GMT-0700 (PDT)</t>
  </si>
  <si>
    <t>Tue Sep 22 2015 13:43:07 GMT-0700 (PDT)</t>
  </si>
  <si>
    <t>Tue Sep 22 2015 13:43:12 GMT-0700 (PDT)</t>
  </si>
  <si>
    <t>Tue Sep 22 2015 13:43:17 GMT-0700 (PDT)</t>
  </si>
  <si>
    <t>Tue Sep 22 2015 13:43:20 GMT-0700 (PDT)</t>
  </si>
  <si>
    <t>Tue Sep 22 2015 13:43:22 GMT-0700 (PDT)</t>
  </si>
  <si>
    <t>Tue Sep 22 2015 13:43:24 GMT-0700 (PDT)</t>
  </si>
  <si>
    <t>Tue Sep 22 2015 13:43:26 GMT-0700 (PDT)</t>
  </si>
  <si>
    <t>Thu Sep 17 2015 15:55:22 GMT-0700 (PDT)</t>
  </si>
  <si>
    <t>Tue Sep 22 2015 13:43:28 GMT-0700 (PDT)</t>
  </si>
  <si>
    <t>Tue Sep 22 2015 13:43:31 GMT-0700 (PDT)</t>
  </si>
  <si>
    <t>Tue Sep 22 2015 13:43:34 GMT-0700 (PDT)</t>
  </si>
  <si>
    <t>Tue Sep 22 2015 13:43:38 GMT-0700 (PDT)</t>
  </si>
  <si>
    <t>Tue Sep 22 2015 13:43:43 GMT-0700 (PDT)</t>
  </si>
  <si>
    <t>Tue Sep 22 2015 13:43:45 GMT-0700 (PDT)</t>
  </si>
  <si>
    <t>Tue Sep 22 2015 13:43:47 GMT-0700 (PDT)</t>
  </si>
  <si>
    <t>Tue Sep 22 2015 13:46:00 GMT-0700 (PDT)</t>
  </si>
  <si>
    <t>Tue Sep 22 2015 13:46:03 GMT-0700 (PDT)</t>
  </si>
  <si>
    <t>Tue Sep 22 2015 13:46:05 GMT-0700 (PDT)</t>
  </si>
  <si>
    <t>Thu Sep 17 2015 15:55:30 GMT-0700 (PDT)</t>
  </si>
  <si>
    <t>Tue Sep 22 2015 13:46:07 GMT-0700 (PDT)</t>
  </si>
  <si>
    <t>Tue Sep 22 2015 13:46:13 GMT-0700 (PDT)</t>
  </si>
  <si>
    <t>Tue Sep 22 2015 13:46:18 GMT-0700 (PDT)</t>
  </si>
  <si>
    <t>Tue Sep 22 2015 13:46:20 GMT-0700 (PDT)</t>
  </si>
  <si>
    <t>Tue Sep 22 2015 13:46:22 GMT-0700 (PDT)</t>
  </si>
  <si>
    <t>Tue Sep 22 2015 13:46:25 GMT-0700 (PDT)</t>
  </si>
  <si>
    <t>Tue Sep 22 2015 13:46:27 GMT-0700 (PDT)</t>
  </si>
  <si>
    <t>Tue Sep 22 2015 13:46:29 GMT-0700 (PDT)</t>
  </si>
  <si>
    <t>Tue Sep 22 2015 13:46:31 GMT-0700 (PDT)</t>
  </si>
  <si>
    <t>Tue Sep 22 2015 13:46:33 GMT-0700 (PDT)</t>
  </si>
  <si>
    <t>Thu Sep 17 2015 15:56:19 GMT-0700 (PDT)</t>
  </si>
  <si>
    <t>Tue Sep 22 2015 13:46:35 GMT-0700 (PDT)</t>
  </si>
  <si>
    <t>Tue Sep 22 2015 13:46:40 GMT-0700 (PDT)</t>
  </si>
  <si>
    <t>Tue Sep 22 2015 13:46:59 GMT-0700 (PDT)</t>
  </si>
  <si>
    <t>Tue Sep 22 2015 13:47:06 GMT-0700 (PDT)</t>
  </si>
  <si>
    <t>Tue Sep 22 2015 13:47:10 GMT-0700 (PDT)</t>
  </si>
  <si>
    <t>Tue Sep 22 2015 13:47:12 GMT-0700 (PDT)</t>
  </si>
  <si>
    <t>Tue Sep 22 2015 13:47:18 GMT-0700 (PDT)</t>
  </si>
  <si>
    <t>Tue Sep 22 2015 13:47:21 GMT-0700 (PDT)</t>
  </si>
  <si>
    <t>Tue Sep 22 2015 13:47:24 GMT-0700 (PDT)</t>
  </si>
  <si>
    <t>Tue Sep 22 2015 13:47:28 GMT-0700 (PDT)</t>
  </si>
  <si>
    <t>Thu Sep 17 2015 15:56:23 GMT-0700 (PDT)</t>
  </si>
  <si>
    <t>Tue Sep 22 2015 13:47:31 GMT-0700 (PDT)</t>
  </si>
  <si>
    <t>Tue Sep 22 2015 13:47:35 GMT-0700 (PDT)</t>
  </si>
  <si>
    <t>Tue Sep 22 2015 13:47:37 GMT-0700 (PDT)</t>
  </si>
  <si>
    <t>Tue Sep 22 2015 13:47:40 GMT-0700 (PDT)</t>
  </si>
  <si>
    <t>Tue Sep 22 2015 13:47:42 GMT-0700 (PDT)</t>
  </si>
  <si>
    <t>Tue Sep 22 2015 13:47:44 GMT-0700 (PDT)</t>
  </si>
  <si>
    <t>Tue Sep 22 2015 13:47:47 GMT-0700 (PDT)</t>
  </si>
  <si>
    <t>Tue Sep 22 2015 13:47:50 GMT-0700 (PDT)</t>
  </si>
  <si>
    <t>Tue Sep 22 2015 13:47:56 GMT-0700 (PDT)</t>
  </si>
  <si>
    <t>Tue Sep 22 2015 13:47:58 GMT-0700 (PDT)</t>
  </si>
  <si>
    <t>Thu Sep 17 2015 15:56:25 GMT-0700 (PDT)</t>
  </si>
  <si>
    <t>Tue Sep 22 2015 13:48:00 GMT-0700 (PDT)</t>
  </si>
  <si>
    <t>Tue Sep 22 2015 13:48:03 GMT-0700 (PDT)</t>
  </si>
  <si>
    <t>Tue Sep 22 2015 13:48:05 GMT-0700 (PDT)</t>
  </si>
  <si>
    <t>Tue Sep 22 2015 13:48:07 GMT-0700 (PDT)</t>
  </si>
  <si>
    <t>Tue Sep 22 2015 13:48:10 GMT-0700 (PDT)</t>
  </si>
  <si>
    <t>Tue Sep 22 2015 13:48:12 GMT-0700 (PDT)</t>
  </si>
  <si>
    <t>Tue Sep 22 2015 13:48:14 GMT-0700 (PDT)</t>
  </si>
  <si>
    <t>Tue Sep 22 2015 13:48:17 GMT-0700 (PDT)</t>
  </si>
  <si>
    <t>Tue Sep 22 2015 13:48:19 GMT-0700 (PDT)</t>
  </si>
  <si>
    <t>Tue Sep 22 2015 13:48:21 GMT-0700 (PDT)</t>
  </si>
  <si>
    <t>Thu Sep 17 2015 15:56:27 GMT-0700 (PDT)</t>
  </si>
  <si>
    <t>Tue Sep 22 2015 13:48:25 GMT-0700 (PDT)</t>
  </si>
  <si>
    <t>Tue Sep 22 2015 13:48:27 GMT-0700 (PDT)</t>
  </si>
  <si>
    <t>Tue Sep 22 2015 13:48:29 GMT-0700 (PDT)</t>
  </si>
  <si>
    <t>Tue Sep 22 2015 13:48:32 GMT-0700 (PDT)</t>
  </si>
  <si>
    <t>Tue Sep 22 2015 13:48:35 GMT-0700 (PDT)</t>
  </si>
  <si>
    <t>Tue Sep 22 2015 13:48:38 GMT-0700 (PDT)</t>
  </si>
  <si>
    <t>Tue Sep 22 2015 13:48:43 GMT-0700 (PDT)</t>
  </si>
  <si>
    <t>Tue Sep 22 2015 13:48:48 GMT-0700 (PDT)</t>
  </si>
  <si>
    <t>Tue Sep 22 2015 13:48:50 GMT-0700 (PDT)</t>
  </si>
  <si>
    <t>Tue Sep 22 2015 13:48:56 GMT-0700 (PDT)</t>
  </si>
  <si>
    <t>Thu Sep 17 2015 15:56:30 GMT-0700 (PDT)</t>
  </si>
  <si>
    <t>Tue Sep 22 2015 13:48:59 GMT-0700 (PDT)</t>
  </si>
  <si>
    <t>Tue Sep 22 2015 13:49:02 GMT-0700 (PDT)</t>
  </si>
  <si>
    <t>Tue Sep 22 2015 13:49:06 GMT-0700 (PDT)</t>
  </si>
  <si>
    <t>Tue Sep 22 2015 13:49:09 GMT-0700 (PDT)</t>
  </si>
  <si>
    <t>Tue Sep 22 2015 13:49:12 GMT-0700 (PDT)</t>
  </si>
  <si>
    <t>Tue Sep 22 2015 13:49:16 GMT-0700 (PDT)</t>
  </si>
  <si>
    <t>Tue Sep 22 2015 13:52:39 GMT-0700 (PDT)</t>
  </si>
  <si>
    <t>Tue Sep 22 2015 13:52:42 GMT-0700 (PDT)</t>
  </si>
  <si>
    <t>Tue Sep 22 2015 13:52:45 GMT-0700 (PDT)</t>
  </si>
  <si>
    <t>Tue Sep 22 2015 13:52:48 GMT-0700 (PDT)</t>
  </si>
  <si>
    <t>Thu Sep 17 2015 15:56:33 GMT-0700 (PDT)</t>
  </si>
  <si>
    <t>Tue Sep 22 2015 13:52:50 GMT-0700 (PDT)</t>
  </si>
  <si>
    <t>Tue Sep 22 2015 13:52:57 GMT-0700 (PDT)</t>
  </si>
  <si>
    <t>Tue Sep 22 2015 13:53:01 GMT-0700 (PDT)</t>
  </si>
  <si>
    <t>Tue Sep 22 2015 13:53:06 GMT-0700 (PDT)</t>
  </si>
  <si>
    <t>Tue Sep 22 2015 13:53:09 GMT-0700 (PDT)</t>
  </si>
  <si>
    <t>Tue Sep 22 2015 13:53:11 GMT-0700 (PDT)</t>
  </si>
  <si>
    <t>Tue Sep 22 2015 13:53:13 GMT-0700 (PDT)</t>
  </si>
  <si>
    <t>Tue Sep 22 2015 13:53:15 GMT-0700 (PDT)</t>
  </si>
  <si>
    <t>Tue Sep 22 2015 13:53:17 GMT-0700 (PDT)</t>
  </si>
  <si>
    <t>Tue Sep 22 2015 13:53:20 GMT-0700 (PDT)</t>
  </si>
  <si>
    <t>Thu Sep 17 2015 15:56:40 GMT-0700 (PDT)</t>
  </si>
  <si>
    <t>Tue Sep 22 2015 13:53:28 GMT-0700 (PDT)</t>
  </si>
  <si>
    <t>Tue Sep 22 2015 13:53:32 GMT-0700 (PDT)</t>
  </si>
  <si>
    <t>Tue Sep 22 2015 13:53:35 GMT-0700 (PDT)</t>
  </si>
  <si>
    <t>Tue Sep 22 2015 13:53:37 GMT-0700 (PDT)</t>
  </si>
  <si>
    <t>Tue Sep 22 2015 13:53:39 GMT-0700 (PDT)</t>
  </si>
  <si>
    <t>Tue Sep 22 2015 13:53:41 GMT-0700 (PDT)</t>
  </si>
  <si>
    <t>Tue Sep 22 2015 13:53:44 GMT-0700 (PDT)</t>
  </si>
  <si>
    <t>Tue Sep 22 2015 13:53:47 GMT-0700 (PDT)</t>
  </si>
  <si>
    <t>Tue Sep 22 2015 13:54:40 GMT-0700 (PDT)</t>
  </si>
  <si>
    <t>Tue Sep 22 2015 13:54:50 GMT-0700 (PDT)</t>
  </si>
  <si>
    <t>Thu Sep 17 2015 15:45:14 GMT-0700 (PDT)</t>
  </si>
  <si>
    <t>Thu Sep 17 2015 15:56:45 GMT-0700 (PDT)</t>
  </si>
  <si>
    <t>Tue Sep 22 2015 13:54:56 GMT-0700 (PDT)</t>
  </si>
  <si>
    <t>Tue Sep 22 2015 13:54:58 GMT-0700 (PDT)</t>
  </si>
  <si>
    <t>Tue Sep 22 2015 13:55:01 GMT-0700 (PDT)</t>
  </si>
  <si>
    <t>Tue Sep 22 2015 13:55:09 GMT-0700 (PDT)</t>
  </si>
  <si>
    <t>Tue Sep 22 2015 13:55:11 GMT-0700 (PDT)</t>
  </si>
  <si>
    <t>Tue Sep 22 2015 13:55:14 GMT-0700 (PDT)</t>
  </si>
  <si>
    <t>Tue Sep 22 2015 13:55:19 GMT-0700 (PDT)</t>
  </si>
  <si>
    <t>Tue Sep 22 2015 13:55:21 GMT-0700 (PDT)</t>
  </si>
  <si>
    <t>Tue Sep 22 2015 13:55:24 GMT-0700 (PDT)</t>
  </si>
  <si>
    <t>Tue Sep 22 2015 13:55:29 GMT-0700 (PDT)</t>
  </si>
  <si>
    <t>Thu Sep 17 2015 15:56:47 GMT-0700 (PDT)</t>
  </si>
  <si>
    <t>Tue Sep 22 2015 13:55:32 GMT-0700 (PDT)</t>
  </si>
  <si>
    <t>Tue Sep 22 2015 13:55:34 GMT-0700 (PDT)</t>
  </si>
  <si>
    <t>Tue Sep 22 2015 13:55:37 GMT-0700 (PDT)</t>
  </si>
  <si>
    <t>Tue Sep 22 2015 13:55:40 GMT-0700 (PDT)</t>
  </si>
  <si>
    <t>Tue Sep 22 2015 13:55:42 GMT-0700 (PDT)</t>
  </si>
  <si>
    <t>Tue Sep 22 2015 13:55:44 GMT-0700 (PDT)</t>
  </si>
  <si>
    <t>Tue Sep 22 2015 13:56:13 GMT-0700 (PDT)</t>
  </si>
  <si>
    <t>Tue Sep 22 2015 13:56:16 GMT-0700 (PDT)</t>
  </si>
  <si>
    <t>Tue Sep 22 2015 13:56:20 GMT-0700 (PDT)</t>
  </si>
  <si>
    <t>Tue Sep 22 2015 13:56:29 GMT-0700 (PDT)</t>
  </si>
  <si>
    <t>Thu Sep 17 2015 15:56:51 GMT-0700 (PDT)</t>
  </si>
  <si>
    <t>Tue Sep 22 2015 13:56:31 GMT-0700 (PDT)</t>
  </si>
  <si>
    <t>Tue Sep 22 2015 13:56:33 GMT-0700 (PDT)</t>
  </si>
  <si>
    <t>Tue Sep 22 2015 13:56:39 GMT-0700 (PDT)</t>
  </si>
  <si>
    <t>Tue Sep 22 2015 13:56:42 GMT-0700 (PDT)</t>
  </si>
  <si>
    <t>Tue Sep 22 2015 13:56:45 GMT-0700 (PDT)</t>
  </si>
  <si>
    <t>Tue Sep 22 2015 13:56:47 GMT-0700 (PDT)</t>
  </si>
  <si>
    <t>Tue Sep 22 2015 13:56:50 GMT-0700 (PDT)</t>
  </si>
  <si>
    <t>Tue Sep 22 2015 13:56:52 GMT-0700 (PDT)</t>
  </si>
  <si>
    <t>Tue Sep 22 2015 13:56:54 GMT-0700 (PDT)</t>
  </si>
  <si>
    <t>Tue Sep 22 2015 13:56:58 GMT-0700 (PDT)</t>
  </si>
  <si>
    <t>Thu Sep 17 2015 15:56:53 GMT-0700 (PDT)</t>
  </si>
  <si>
    <t>Tue Sep 22 2015 13:57:00 GMT-0700 (PDT)</t>
  </si>
  <si>
    <t>Tue Sep 22 2015 13:57:02 GMT-0700 (PDT)</t>
  </si>
  <si>
    <t>Tue Sep 22 2015 13:57:11 GMT-0700 (PDT)</t>
  </si>
  <si>
    <t>Tue Sep 22 2015 13:57:13 GMT-0700 (PDT)</t>
  </si>
  <si>
    <t>Tue Sep 22 2015 13:57:16 GMT-0700 (PDT)</t>
  </si>
  <si>
    <t>Tue Sep 22 2015 13:57:19 GMT-0700 (PDT)</t>
  </si>
  <si>
    <t>Tue Sep 22 2015 13:57:33 GMT-0700 (PDT)</t>
  </si>
  <si>
    <t>Tue Sep 22 2015 13:57:35 GMT-0700 (PDT)</t>
  </si>
  <si>
    <t>Tue Sep 22 2015 13:57:38 GMT-0700 (PDT)</t>
  </si>
  <si>
    <t>Tue Sep 22 2015 13:57:49 GMT-0700 (PDT)</t>
  </si>
  <si>
    <t>Thu Sep 17 2015 15:57:29 GMT-0700 (PDT)</t>
  </si>
  <si>
    <t>Tue Sep 22 2015 13:57:52 GMT-0700 (PDT)</t>
  </si>
  <si>
    <t>Tue Sep 22 2015 13:57:56 GMT-0700 (PDT)</t>
  </si>
  <si>
    <t>Tue Sep 22 2015 13:58:00 GMT-0700 (PDT)</t>
  </si>
  <si>
    <t>Tue Sep 22 2015 13:58:03 GMT-0700 (PDT)</t>
  </si>
  <si>
    <t>Tue Sep 22 2015 13:58:07 GMT-0700 (PDT)</t>
  </si>
  <si>
    <t>Tue Sep 22 2015 13:58:09 GMT-0700 (PDT)</t>
  </si>
  <si>
    <t>Tue Sep 22 2015 13:58:11 GMT-0700 (PDT)</t>
  </si>
  <si>
    <t>Tue Sep 22 2015 13:58:15 GMT-0700 (PDT)</t>
  </si>
  <si>
    <t>Tue Sep 22 2015 13:58:17 GMT-0700 (PDT)</t>
  </si>
  <si>
    <t>Tue Sep 22 2015 13:58:20 GMT-0700 (PDT)</t>
  </si>
  <si>
    <t>Thu Sep 17 2015 15:57:31 GMT-0700 (PDT)</t>
  </si>
  <si>
    <t>Tue Sep 22 2015 13:58:22 GMT-0700 (PDT)</t>
  </si>
  <si>
    <t>Tue Sep 22 2015 13:58:24 GMT-0700 (PDT)</t>
  </si>
  <si>
    <t>Tue Sep 22 2015 13:58:26 GMT-0700 (PDT)</t>
  </si>
  <si>
    <t>Tue Sep 22 2015 13:58:29 GMT-0700 (PDT)</t>
  </si>
  <si>
    <t>Tue Sep 22 2015 13:58:31 GMT-0700 (PDT)</t>
  </si>
  <si>
    <t>Tue Sep 22 2015 13:58:33 GMT-0700 (PDT)</t>
  </si>
  <si>
    <t>Tue Sep 22 2015 13:58:35 GMT-0700 (PDT)</t>
  </si>
  <si>
    <t>Tue Sep 22 2015 13:58:37 GMT-0700 (PDT)</t>
  </si>
  <si>
    <t>Tue Sep 22 2015 13:58:40 GMT-0700 (PDT)</t>
  </si>
  <si>
    <t>Tue Sep 22 2015 13:58:41 GMT-0700 (PDT)</t>
  </si>
  <si>
    <t>Thu Sep 17 2015 15:57:33 GMT-0700 (PDT)</t>
  </si>
  <si>
    <t>Tue Sep 22 2015 13:58:43 GMT-0700 (PDT)</t>
  </si>
  <si>
    <t>Tue Sep 22 2015 13:58:46 GMT-0700 (PDT)</t>
  </si>
  <si>
    <t>Tue Sep 22 2015 13:58:49 GMT-0700 (PDT)</t>
  </si>
  <si>
    <t>Tue Sep 22 2015 13:58:51 GMT-0700 (PDT)</t>
  </si>
  <si>
    <t>Tue Sep 22 2015 13:58:53 GMT-0700 (PDT)</t>
  </si>
  <si>
    <t>Tue Sep 22 2015 13:58:55 GMT-0700 (PDT)</t>
  </si>
  <si>
    <t>Tue Sep 22 2015 13:58:58 GMT-0700 (PDT)</t>
  </si>
  <si>
    <t>Tue Sep 22 2015 13:59:06 GMT-0700 (PDT)</t>
  </si>
  <si>
    <t>Tue Sep 22 2015 13:59:08 GMT-0700 (PDT)</t>
  </si>
  <si>
    <t>Tue Sep 22 2015 13:59:12 GMT-0700 (PDT)</t>
  </si>
  <si>
    <t>Thu Sep 17 2015 15:57:35 GMT-0700 (PDT)</t>
  </si>
  <si>
    <t>Tue Sep 22 2015 13:59:16 GMT-0700 (PDT)</t>
  </si>
  <si>
    <t>Tue Sep 22 2015 13:59:19 GMT-0700 (PDT)</t>
  </si>
  <si>
    <t>Tue Sep 22 2015 13:59:22 GMT-0700 (PDT)</t>
  </si>
  <si>
    <t>Tue Sep 22 2015 13:59:25 GMT-0700 (PDT)</t>
  </si>
  <si>
    <t>Tue Sep 22 2015 13:59:27 GMT-0700 (PDT)</t>
  </si>
  <si>
    <t>Tue Sep 22 2015 13:59:44 GMT-0700 (PDT)</t>
  </si>
  <si>
    <t>Tue Sep 22 2015 13:59:46 GMT-0700 (PDT)</t>
  </si>
  <si>
    <t>Tue Sep 22 2015 13:59:48 GMT-0700 (PDT)</t>
  </si>
  <si>
    <t>Tue Sep 22 2015 13:59:50 GMT-0700 (PDT)</t>
  </si>
  <si>
    <t>Tue Sep 22 2015 13:59:55 GMT-0700 (PDT)</t>
  </si>
  <si>
    <t>Thu Sep 17 2015 15:58:32 GMT-0700 (PDT)</t>
  </si>
  <si>
    <t>Tue Sep 22 2015 13:59:57 GMT-0700 (PDT)</t>
  </si>
  <si>
    <t>Tue Sep 22 2015 14:00:00 GMT-0700 (PDT)</t>
  </si>
  <si>
    <t>Tue Sep 22 2015 14:00:02 GMT-0700 (PDT)</t>
  </si>
  <si>
    <t>Tue Sep 22 2015 14:00:05 GMT-0700 (PDT)</t>
  </si>
  <si>
    <t>Tue Sep 22 2015 14:00:08 GMT-0700 (PDT)</t>
  </si>
  <si>
    <t>Tue Sep 22 2015 14:00:10 GMT-0700 (PDT)</t>
  </si>
  <si>
    <t>Tue Sep 22 2015 14:00:12 GMT-0700 (PDT)</t>
  </si>
  <si>
    <t>Tue Sep 22 2015 14:00:14 GMT-0700 (PDT)</t>
  </si>
  <si>
    <t>Tue Sep 22 2015 14:00:17 GMT-0700 (PDT)</t>
  </si>
  <si>
    <t>Tue Sep 22 2015 14:00:19 GMT-0700 (PDT)</t>
  </si>
  <si>
    <t>Thu Sep 17 2015 15:58:48 GMT-0700 (PDT)</t>
  </si>
  <si>
    <t>Tue Sep 22 2015 14:00:21 GMT-0700 (PDT)</t>
  </si>
  <si>
    <t>Tue Sep 22 2015 14:00:25 GMT-0700 (PDT)</t>
  </si>
  <si>
    <t>Tue Sep 22 2015 14:00:26 GMT-0700 (PDT)</t>
  </si>
  <si>
    <t>Tue Sep 22 2015 14:00:28 GMT-0700 (PDT)</t>
  </si>
  <si>
    <t>Tue Sep 22 2015 14:00:30 GMT-0700 (PDT)</t>
  </si>
  <si>
    <t>Tue Sep 22 2015 14:00:34 GMT-0700 (PDT)</t>
  </si>
  <si>
    <t>Tue Sep 22 2015 14:00:36 GMT-0700 (PDT)</t>
  </si>
  <si>
    <t>Tue Sep 22 2015 14:00:38 GMT-0700 (PDT)</t>
  </si>
  <si>
    <t>Tue Sep 22 2015 14:00:41 GMT-0700 (PDT)</t>
  </si>
  <si>
    <t>Tue Sep 22 2015 14:00:46 GMT-0700 (PDT)</t>
  </si>
  <si>
    <t>Thu Sep 17 2015 15:45:16 GMT-0700 (PDT)</t>
  </si>
  <si>
    <t>Thu Sep 17 2015 15:58:50 GMT-0700 (PDT)</t>
  </si>
  <si>
    <t>Tue Sep 22 2015 14:00:49 GMT-0700 (PDT)</t>
  </si>
  <si>
    <t>Tue Sep 22 2015 14:00:54 GMT-0700 (PDT)</t>
  </si>
  <si>
    <t>Tue Sep 22 2015 14:01:01 GMT-0700 (PDT)</t>
  </si>
  <si>
    <t>Tue Sep 22 2015 14:01:03 GMT-0700 (PDT)</t>
  </si>
  <si>
    <t>Tue Sep 22 2015 14:01:05 GMT-0700 (PDT)</t>
  </si>
  <si>
    <t>Tue Sep 22 2015 14:01:09 GMT-0700 (PDT)</t>
  </si>
  <si>
    <t>Tue Sep 22 2015 14:01:12 GMT-0700 (PDT)</t>
  </si>
  <si>
    <t>Tue Sep 22 2015 14:01:18 GMT-0700 (PDT)</t>
  </si>
  <si>
    <t>Tue Sep 22 2015 14:01:21 GMT-0700 (PDT)</t>
  </si>
  <si>
    <t>Tue Sep 22 2015 14:01:23 GMT-0700 (PDT)</t>
  </si>
  <si>
    <t>Thu Sep 17 2015 15:58:53 GMT-0700 (PDT)</t>
  </si>
  <si>
    <t>Tue Sep 22 2015 14:01:25 GMT-0700 (PDT)</t>
  </si>
  <si>
    <t>Tue Sep 22 2015 14:01:27 GMT-0700 (PDT)</t>
  </si>
  <si>
    <t>Tue Sep 22 2015 14:01:30 GMT-0700 (PDT)</t>
  </si>
  <si>
    <t>Tue Sep 22 2015 14:01:34 GMT-0700 (PDT)</t>
  </si>
  <si>
    <t>Tue Sep 22 2015 14:01:38 GMT-0700 (PDT)</t>
  </si>
  <si>
    <t>Tue Sep 22 2015 14:01:40 GMT-0700 (PDT)</t>
  </si>
  <si>
    <t>Tue Sep 22 2015 14:01:44 GMT-0700 (PDT)</t>
  </si>
  <si>
    <t>Tue Sep 22 2015 14:01:54 GMT-0700 (PDT)</t>
  </si>
  <si>
    <t>Tue Sep 22 2015 14:01:58 GMT-0700 (PDT)</t>
  </si>
  <si>
    <t>Tue Sep 22 2015 14:02:00 GMT-0700 (PDT)</t>
  </si>
  <si>
    <t>Thu Sep 17 2015 15:58:56 GMT-0700 (PDT)</t>
  </si>
  <si>
    <t>Tue Sep 22 2015 14:02:02 GMT-0700 (PDT)</t>
  </si>
  <si>
    <t>Tue Sep 22 2015 14:02:04 GMT-0700 (PDT)</t>
  </si>
  <si>
    <t>Tue Sep 22 2015 14:02:07 GMT-0700 (PDT)</t>
  </si>
  <si>
    <t>Tue Sep 22 2015 14:02:09 GMT-0700 (PDT)</t>
  </si>
  <si>
    <t>Tue Sep 22 2015 14:02:11 GMT-0700 (PDT)</t>
  </si>
  <si>
    <t>Tue Sep 22 2015 14:02:13 GMT-0700 (PDT)</t>
  </si>
  <si>
    <t>Tue Sep 22 2015 14:02:24 GMT-0700 (PDT)</t>
  </si>
  <si>
    <t>Tue Sep 22 2015 14:02:28 GMT-0700 (PDT)</t>
  </si>
  <si>
    <t>Tue Sep 22 2015 14:02:33 GMT-0700 (PDT)</t>
  </si>
  <si>
    <t>Tue Sep 22 2015 14:02:34 GMT-0700 (PDT)</t>
  </si>
  <si>
    <t>Thu Sep 17 2015 15:58:58 GMT-0700 (PDT)</t>
  </si>
  <si>
    <t>Tue Sep 22 2015 14:02:37 GMT-0700 (PDT)</t>
  </si>
  <si>
    <t>Tue Sep 22 2015 14:02:43 GMT-0700 (PDT)</t>
  </si>
  <si>
    <t>Tue Sep 22 2015 14:02:50 GMT-0700 (PDT)</t>
  </si>
  <si>
    <t>Tue Sep 22 2015 14:02:53 GMT-0700 (PDT)</t>
  </si>
  <si>
    <t>Tue Sep 22 2015 14:02:57 GMT-0700 (PDT)</t>
  </si>
  <si>
    <t>Tue Sep 22 2015 14:02:59 GMT-0700 (PDT)</t>
  </si>
  <si>
    <t>Tue Sep 22 2015 14:03:31 GMT-0700 (PDT)</t>
  </si>
  <si>
    <t>Tue Sep 22 2015 14:03:38 GMT-0700 (PDT)</t>
  </si>
  <si>
    <t>Tue Sep 22 2015 14:03:46 GMT-0700 (PDT)</t>
  </si>
  <si>
    <t>Tue Sep 22 2015 14:03:49 GMT-0700 (PDT)</t>
  </si>
  <si>
    <t>Thu Sep 17 2015 15:59:05 GMT-0700 (PDT)</t>
  </si>
  <si>
    <t>Tue Sep 22 2015 14:03:51 GMT-0700 (PDT)</t>
  </si>
  <si>
    <t>Tue Sep 22 2015 14:03:53 GMT-0700 (PDT)</t>
  </si>
  <si>
    <t>Tue Sep 22 2015 14:03:55 GMT-0700 (PDT)</t>
  </si>
  <si>
    <t>Tue Sep 22 2015 14:03:58 GMT-0700 (PDT)</t>
  </si>
  <si>
    <t>Tue Sep 22 2015 14:04:02 GMT-0700 (PDT)</t>
  </si>
  <si>
    <t>Tue Sep 22 2015 14:04:04 GMT-0700 (PDT)</t>
  </si>
  <si>
    <t>Tue Sep 22 2015 14:04:06 GMT-0700 (PDT)</t>
  </si>
  <si>
    <t>Tue Sep 22 2015 14:04:20 GMT-0700 (PDT)</t>
  </si>
  <si>
    <t>Tue Sep 22 2015 14:04:22 GMT-0700 (PDT)</t>
  </si>
  <si>
    <t>Tue Sep 22 2015 14:04:27 GMT-0700 (PDT)</t>
  </si>
  <si>
    <t>Thu Sep 17 2015 15:59:11 GMT-0700 (PDT)</t>
  </si>
  <si>
    <t>Tue Sep 22 2015 14:04:28 GMT-0700 (PDT)</t>
  </si>
  <si>
    <t>Tue Sep 22 2015 14:04:31 GMT-0700 (PDT)</t>
  </si>
  <si>
    <t>Tue Sep 22 2015 14:04:33 GMT-0700 (PDT)</t>
  </si>
  <si>
    <t>Tue Sep 22 2015 14:04:38 GMT-0700 (PDT)</t>
  </si>
  <si>
    <t>Tue Sep 22 2015 14:04:40 GMT-0700 (PDT)</t>
  </si>
  <si>
    <t>Tue Sep 22 2015 14:04:42 GMT-0700 (PDT)</t>
  </si>
  <si>
    <t>Tue Sep 22 2015 14:04:47 GMT-0700 (PDT)</t>
  </si>
  <si>
    <t>Tue Sep 22 2015 14:04:49 GMT-0700 (PDT)</t>
  </si>
  <si>
    <t>Tue Sep 22 2015 14:04:53 GMT-0700 (PDT)</t>
  </si>
  <si>
    <t>Tue Sep 22 2015 14:04:57 GMT-0700 (PDT)</t>
  </si>
  <si>
    <t>Thu Sep 17 2015 15:59:13 GMT-0700 (PDT)</t>
  </si>
  <si>
    <t>Tue Sep 22 2015 14:05:06 GMT-0700 (PDT)</t>
  </si>
  <si>
    <t>Tue Sep 22 2015 14:05:10 GMT-0700 (PDT)</t>
  </si>
  <si>
    <t>Tue Sep 22 2015 14:05:13 GMT-0700 (PDT)</t>
  </si>
  <si>
    <t>Tue Sep 22 2015 14:05:21 GMT-0700 (PDT)</t>
  </si>
  <si>
    <t>Tue Sep 22 2015 14:05:23 GMT-0700 (PDT)</t>
  </si>
  <si>
    <t>Tue Sep 22 2015 14:05:25 GMT-0700 (PDT)</t>
  </si>
  <si>
    <t>Tue Sep 22 2015 14:05:27 GMT-0700 (PDT)</t>
  </si>
  <si>
    <t>Tue Sep 22 2015 14:05:30 GMT-0700 (PDT)</t>
  </si>
  <si>
    <t>Tue Sep 22 2015 14:05:32 GMT-0700 (PDT)</t>
  </si>
  <si>
    <t>Tue Sep 22 2015 14:05:34 GMT-0700 (PDT)</t>
  </si>
  <si>
    <t>Thu Sep 17 2015 15:59:17 GMT-0700 (PDT)</t>
  </si>
  <si>
    <t>Tue Sep 22 2015 14:05:36 GMT-0700 (PDT)</t>
  </si>
  <si>
    <t>Tue Sep 22 2015 14:05:38 GMT-0700 (PDT)</t>
  </si>
  <si>
    <t>Tue Sep 22 2015 14:05:43 GMT-0700 (PDT)</t>
  </si>
  <si>
    <t>Tue Sep 22 2015 14:05:45 GMT-0700 (PDT)</t>
  </si>
  <si>
    <t>Thu Sep 17 2015 15:59:19 GMT-0700 (PDT)</t>
  </si>
  <si>
    <t>Thu Sep 17 2015 16:03:09 GMT-0700 (PDT)</t>
  </si>
  <si>
    <t>Thu Sep 17 2015 15:45:19 GMT-0700 (PDT)</t>
  </si>
  <si>
    <t>Thu Sep 17 2015 16:03:12 GMT-0700 (PDT)</t>
  </si>
  <si>
    <t>Thu Sep 17 2015 16:03:26 GMT-0700 (PDT)</t>
  </si>
  <si>
    <t>Thu Sep 17 2015 16:03:29 GMT-0700 (PDT)</t>
  </si>
  <si>
    <t>Thu Sep 17 2015 16:03:44 GMT-0700 (PDT)</t>
  </si>
  <si>
    <t>Thu Sep 17 2015 16:04:15 GMT-0700 (PDT)</t>
  </si>
  <si>
    <t>Thu Sep 17 2015 16:04:21 GMT-0700 (PDT)</t>
  </si>
  <si>
    <t>Thu Sep 17 2015 16:04:33 GMT-0700 (PDT)</t>
  </si>
  <si>
    <t>Thu Sep 17 2015 16:04:38 GMT-0700 (PDT)</t>
  </si>
  <si>
    <t>Thu Sep 17 2015 16:04:47 GMT-0700 (PDT)</t>
  </si>
  <si>
    <t>Thu Sep 17 2015 16:04:51 GMT-0700 (PDT)</t>
  </si>
  <si>
    <t>Thu Sep 17 2015 15:45:23 GMT-0700 (PDT)</t>
  </si>
  <si>
    <t>Thu Sep 17 2015 16:04:53 GMT-0700 (PDT)</t>
  </si>
  <si>
    <t>Thu Sep 17 2015 16:04:57 GMT-0700 (PDT)</t>
  </si>
  <si>
    <t>Thu Sep 17 2015 16:05:01 GMT-0700 (PDT)</t>
  </si>
  <si>
    <t>Thu Sep 17 2015 16:06:49 GMT-0700 (PDT)</t>
  </si>
  <si>
    <t>Thu Sep 17 2015 16:06:52 GMT-0700 (PDT)</t>
  </si>
  <si>
    <t>Thu Sep 17 2015 16:06:55 GMT-0700 (PDT)</t>
  </si>
  <si>
    <t>Thu Sep 17 2015 16:07:33 GMT-0700 (PDT)</t>
  </si>
  <si>
    <t>Thu Sep 17 2015 16:09:45 GMT-0700 (PDT)</t>
  </si>
  <si>
    <t>Thu Sep 17 2015 16:09:48 GMT-0700 (PDT)</t>
  </si>
  <si>
    <t>Thu Sep 17 2015 16:10:08 GMT-0700 (PDT)</t>
  </si>
  <si>
    <t>Thu Sep 17 2015 15:45:32 GMT-0700 (PDT)</t>
  </si>
  <si>
    <t>Thu Sep 17 2015 16:16:53 GMT-0700 (PDT)</t>
  </si>
  <si>
    <t>Thu Sep 17 2015 16:17:48 GMT-0700 (PDT)</t>
  </si>
  <si>
    <t>Thu Sep 17 2015 16:17:51 GMT-0700 (PDT)</t>
  </si>
  <si>
    <t>Thu Sep 17 2015 16:18:16 GMT-0700 (PDT)</t>
  </si>
  <si>
    <t>Thu Sep 17 2015 16:18:18 GMT-0700 (PDT)</t>
  </si>
  <si>
    <t>Thu Sep 17 2015 16:18:22 GMT-0700 (PDT)</t>
  </si>
  <si>
    <t>Thu Sep 17 2015 16:18:24 GMT-0700 (PDT)</t>
  </si>
  <si>
    <t>Thu Sep 17 2015 16:18:26 GMT-0700 (PDT)</t>
  </si>
  <si>
    <t>Thu Sep 17 2015 16:18:38 GMT-0700 (PDT)</t>
  </si>
  <si>
    <t>Thu Sep 17 2015 16:19:19 GMT-0700 (PDT)</t>
  </si>
  <si>
    <t>phil</t>
  </si>
  <si>
    <t>Mon Jul 13 2015 13:55:38 GMT+0200 (CEST)</t>
  </si>
  <si>
    <t>Mon Jul 13 2015 13:55:46 GMT+0200 (CEST)</t>
  </si>
  <si>
    <t>Mon Jul 13 2015 13:57:06 GMT+0200 (CEST)</t>
  </si>
  <si>
    <t>Mon Jul 13 2015 14:21:45 GMT+0200 (CEST)</t>
  </si>
  <si>
    <t>Mon Jul 13 2015 14:22:01 GMT+0200 (CEST)</t>
  </si>
  <si>
    <t>Mon Jul 13 2015 14:22:09 GMT+0200 (CEST)</t>
  </si>
  <si>
    <t>Mon Jul 13 2015 14:22:56 GMT+0200 (CEST)</t>
  </si>
  <si>
    <t>Mon Jul 13 2015 14:23:02 GMT+0200 (CEST)</t>
  </si>
  <si>
    <t>Mon Jul 13 2015 14:23:14 GMT+0200 (CEST)</t>
  </si>
  <si>
    <t>Mon Jul 13 2015 14:23:30 GMT+0200 (CEST)</t>
  </si>
  <si>
    <t>Mon Jul 13 2015 14:23:40 GMT+0200 (CEST)</t>
  </si>
  <si>
    <t>Mon Jul 13 2015 14:23:45 GMT+0200 (CEST)</t>
  </si>
  <si>
    <t>Mon Jul 13 2015 14:23:57 GMT+0200 (CEST)</t>
  </si>
  <si>
    <t>Mon Jul 13 2015 13:57:21 GMT+0200 (CEST)</t>
  </si>
  <si>
    <t>Mon Jul 13 2015 14:24:03 GMT+0200 (CEST)</t>
  </si>
  <si>
    <t>Mon Jul 13 2015 14:24:09 GMT+0200 (CEST)</t>
  </si>
  <si>
    <t>Mon Jul 13 2015 14:24:30 GMT+0200 (CEST)</t>
  </si>
  <si>
    <t>Mon Jul 13 2015 14:24:37 GMT+0200 (CEST)</t>
  </si>
  <si>
    <t>Mon Jul 13 2015 14:24:42 GMT+0200 (CEST)</t>
  </si>
  <si>
    <t>Mon Jul 13 2015 14:24:56 GMT+0200 (CEST)</t>
  </si>
  <si>
    <t>Mon Jul 13 2015 14:25:24 GMT+0200 (CEST)</t>
  </si>
  <si>
    <t>Mon Jul 13 2015 14:25:28 GMT+0200 (CEST)</t>
  </si>
  <si>
    <t>Mon Jul 13 2015 14:25:34 GMT+0200 (CEST)</t>
  </si>
  <si>
    <t>Mon Jul 13 2015 14:25:42 GMT+0200 (CEST)</t>
  </si>
  <si>
    <t>Mon Jul 13 2015 13:58:00 GMT+0200 (CEST)</t>
  </si>
  <si>
    <t>Mon Jul 13 2015 14:26:04 GMT+0200 (CEST)</t>
  </si>
  <si>
    <t>Mon Jul 13 2015 14:26:09 GMT+0200 (CEST)</t>
  </si>
  <si>
    <t>Mon Jul 13 2015 14:26:17 GMT+0200 (CEST)</t>
  </si>
  <si>
    <t>Mon Jul 13 2015 14:26:25 GMT+0200 (CEST)</t>
  </si>
  <si>
    <t>Mon Jul 13 2015 14:26:33 GMT+0200 (CEST)</t>
  </si>
  <si>
    <t>Mon Jul 13 2015 14:26:38 GMT+0200 (CEST)</t>
  </si>
  <si>
    <t>Mon Jul 13 2015 14:26:46 GMT+0200 (CEST)</t>
  </si>
  <si>
    <t>Mon Jul 13 2015 14:27:15 GMT+0200 (CEST)</t>
  </si>
  <si>
    <t>Mon Jul 13 2015 14:27:42 GMT+0200 (CEST)</t>
  </si>
  <si>
    <t>Mon Jul 13 2015 14:27:48 GMT+0200 (CEST)</t>
  </si>
  <si>
    <t>Mon Jul 13 2015 13:58:07 GMT+0200 (CEST)</t>
  </si>
  <si>
    <t>Mon Jul 13 2015 14:27:55 GMT+0200 (CEST)</t>
  </si>
  <si>
    <t>Mon Jul 13 2015 14:28:00 GMT+0200 (CEST)</t>
  </si>
  <si>
    <t>Mon Jul 13 2015 14:28:06 GMT+0200 (CEST)</t>
  </si>
  <si>
    <t>Mon Jul 13 2015 14:28:11 GMT+0200 (CEST)</t>
  </si>
  <si>
    <t>Mon Jul 13 2015 14:28:19 GMT+0200 (CEST)</t>
  </si>
  <si>
    <t>Mon Jul 13 2015 14:28:24 GMT+0200 (CEST)</t>
  </si>
  <si>
    <t>Mon Jul 13 2015 14:28:32 GMT+0200 (CEST)</t>
  </si>
  <si>
    <t>Mon Jul 13 2015 14:28:38 GMT+0200 (CEST)</t>
  </si>
  <si>
    <t>Mon Jul 13 2015 14:28:46 GMT+0200 (CEST)</t>
  </si>
  <si>
    <t>Mon Jul 13 2015 14:28:53 GMT+0200 (CEST)</t>
  </si>
  <si>
    <t>Mon Jul 13 2015 13:59:01 GMT+0200 (CEST)</t>
  </si>
  <si>
    <t>Mon Jul 13 2015 14:29:02 GMT+0200 (CEST)</t>
  </si>
  <si>
    <t>Mon Jul 13 2015 14:29:12 GMT+0200 (CEST)</t>
  </si>
  <si>
    <t>Mon Jul 13 2015 14:29:20 GMT+0200 (CEST)</t>
  </si>
  <si>
    <t>Mon Jul 13 2015 14:31:05 GMT+0200 (CEST)</t>
  </si>
  <si>
    <t>Mon Jul 13 2015 14:31:13 GMT+0200 (CEST)</t>
  </si>
  <si>
    <t>Mon Jul 13 2015 14:31:22 GMT+0200 (CEST)</t>
  </si>
  <si>
    <t>Mon Jul 13 2015 14:31:27 GMT+0200 (CEST)</t>
  </si>
  <si>
    <t>Mon Jul 13 2015 14:31:44 GMT+0200 (CEST)</t>
  </si>
  <si>
    <t>Mon Jul 13 2015 14:33:04 GMT+0200 (CEST)</t>
  </si>
  <si>
    <t>Mon Jul 13 2015 14:33:39 GMT+0200 (CEST)</t>
  </si>
  <si>
    <t>Mon Jul 13 2015 13:59:19 GMT+0200 (CEST)</t>
  </si>
  <si>
    <t>Mon Jul 13 2015 14:33:48 GMT+0200 (CEST)</t>
  </si>
  <si>
    <t>Mon Jul 13 2015 14:34:56 GMT+0200 (CEST)</t>
  </si>
  <si>
    <t>Mon Jul 13 2015 14:35:05 GMT+0200 (CEST)</t>
  </si>
  <si>
    <t>Mon Jul 13 2015 14:35:11 GMT+0200 (CEST)</t>
  </si>
  <si>
    <t>Mon Jul 13 2015 14:35:16 GMT+0200 (CEST)</t>
  </si>
  <si>
    <t>Mon Jul 13 2015 14:35:22 GMT+0200 (CEST)</t>
  </si>
  <si>
    <t>Mon Jul 13 2015 14:35:28 GMT+0200 (CEST)</t>
  </si>
  <si>
    <t>Mon Jul 13 2015 14:35:35 GMT+0200 (CEST)</t>
  </si>
  <si>
    <t>Mon Jul 13 2015 14:35:51 GMT+0200 (CEST)</t>
  </si>
  <si>
    <t>Mon Jul 13 2015 14:36:01 GMT+0200 (CEST)</t>
  </si>
  <si>
    <t>Mon Jul 13 2015 13:59:53 GMT+0200 (CEST)</t>
  </si>
  <si>
    <t>Mon Jul 13 2015 14:36:10 GMT+0200 (CEST)</t>
  </si>
  <si>
    <t>Mon Jul 13 2015 14:36:33 GMT+0200 (CEST)</t>
  </si>
  <si>
    <t>Mon Jul 13 2015 14:36:45 GMT+0200 (CEST)</t>
  </si>
  <si>
    <t>Mon Jul 13 2015 14:36:54 GMT+0200 (CEST)</t>
  </si>
  <si>
    <t>Mon Jul 13 2015 14:37:03 GMT+0200 (CEST)</t>
  </si>
  <si>
    <t>Mon Jul 13 2015 14:37:06 GMT+0200 (CEST)</t>
  </si>
  <si>
    <t>Mon Jul 13 2015 14:37:22 GMT+0200 (CEST)</t>
  </si>
  <si>
    <t>Mon Jul 13 2015 14:37:27 GMT+0200 (CEST)</t>
  </si>
  <si>
    <t>Mon Jul 13 2015 14:37:38 GMT+0200 (CEST)</t>
  </si>
  <si>
    <t>Mon Jul 13 2015 14:37:49 GMT+0200 (CEST)</t>
  </si>
  <si>
    <t>Mon Jul 13 2015 13:59:58 GMT+0200 (CEST)</t>
  </si>
  <si>
    <t>Mon Jul 13 2015 14:37:57 GMT+0200 (CEST)</t>
  </si>
  <si>
    <t>Mon Jul 13 2015 14:38:02 GMT+0200 (CEST)</t>
  </si>
  <si>
    <t>Mon Jul 13 2015 14:38:08 GMT+0200 (CEST)</t>
  </si>
  <si>
    <t>Mon Jul 13 2015 14:38:13 GMT+0200 (CEST)</t>
  </si>
  <si>
    <t>Mon Jul 13 2015 14:38:20 GMT+0200 (CEST)</t>
  </si>
  <si>
    <t>Mon Jul 13 2015 14:38:28 GMT+0200 (CEST)</t>
  </si>
  <si>
    <t>Mon Jul 13 2015 14:38:35 GMT+0200 (CEST)</t>
  </si>
  <si>
    <t>Mon Jul 13 2015 14:38:41 GMT+0200 (CEST)</t>
  </si>
  <si>
    <t>Mon Jul 13 2015 14:38:46 GMT+0200 (CEST)</t>
  </si>
  <si>
    <t>Mon Jul 13 2015 14:38:51 GMT+0200 (CEST)</t>
  </si>
  <si>
    <t>Mon Jul 13 2015 14:00:10 GMT+0200 (CEST)</t>
  </si>
  <si>
    <t>Mon Jul 13 2015 14:39:14 GMT+0200 (CEST)</t>
  </si>
  <si>
    <t>Mon Jul 13 2015 14:39:19 GMT+0200 (CEST)</t>
  </si>
  <si>
    <t>Mon Jul 13 2015 14:39:35 GMT+0200 (CEST)</t>
  </si>
  <si>
    <t>Mon Jul 13 2015 14:39:45 GMT+0200 (CEST)</t>
  </si>
  <si>
    <t>Mon Jul 13 2015 14:39:53 GMT+0200 (CEST)</t>
  </si>
  <si>
    <t>Mon Jul 13 2015 14:40:07 GMT+0200 (CEST)</t>
  </si>
  <si>
    <t>Mon Jul 13 2015 14:40:20 GMT+0200 (CEST)</t>
  </si>
  <si>
    <t>Mon Jul 13 2015 14:40:28 GMT+0200 (CEST)</t>
  </si>
  <si>
    <t>Mon Jul 13 2015 14:40:49 GMT+0200 (CEST)</t>
  </si>
  <si>
    <t>Mon Jul 13 2015 14:40:59 GMT+0200 (CEST)</t>
  </si>
  <si>
    <t>Mon Jul 13 2015 14:00:21 GMT+0200 (CEST)</t>
  </si>
  <si>
    <t>Mon Jul 13 2015 14:41:07 GMT+0200 (CEST)</t>
  </si>
  <si>
    <t>Mon Jul 13 2015 14:41:39 GMT+0200 (CEST)</t>
  </si>
  <si>
    <t>Mon Jul 13 2015 14:41:59 GMT+0200 (CEST)</t>
  </si>
  <si>
    <t>Mon Jul 13 2015 14:42:32 GMT+0200 (CEST)</t>
  </si>
  <si>
    <t>Mon Jul 13 2015 14:42:39 GMT+0200 (CEST)</t>
  </si>
  <si>
    <t>Mon Jul 13 2015 14:42:44 GMT+0200 (CEST)</t>
  </si>
  <si>
    <t>Mon Jul 13 2015 14:42:51 GMT+0200 (CEST)</t>
  </si>
  <si>
    <t>Mon Jul 13 2015 14:42:57 GMT+0200 (CEST)</t>
  </si>
  <si>
    <t>Mon Jul 13 2015 14:43:09 GMT+0200 (CEST)</t>
  </si>
  <si>
    <t>Mon Jul 13 2015 14:43:15 GMT+0200 (CEST)</t>
  </si>
  <si>
    <t>Mon Jul 13 2015 13:55:52 GMT+0200 (CEST)</t>
  </si>
  <si>
    <t>Mon Jul 13 2015 14:00:55 GMT+0200 (CEST)</t>
  </si>
  <si>
    <t>Mon Jul 13 2015 14:43:22 GMT+0200 (CEST)</t>
  </si>
  <si>
    <t>Mon Jul 13 2015 14:43:27 GMT+0200 (CEST)</t>
  </si>
  <si>
    <t>Mon Jul 13 2015 14:43:32 GMT+0200 (CEST)</t>
  </si>
  <si>
    <t>Mon Jul 13 2015 14:43:38 GMT+0200 (CEST)</t>
  </si>
  <si>
    <t>Mon Jul 13 2015 14:43:42 GMT+0200 (CEST)</t>
  </si>
  <si>
    <t>Mon Jul 13 2015 14:43:51 GMT+0200 (CEST)</t>
  </si>
  <si>
    <t>Mon Jul 13 2015 14:43:57 GMT+0200 (CEST)</t>
  </si>
  <si>
    <t>Mon Jul 13 2015 14:44:05 GMT+0200 (CEST)</t>
  </si>
  <si>
    <t>Mon Jul 13 2015 14:44:16 GMT+0200 (CEST)</t>
  </si>
  <si>
    <t>Mon Jul 13 2015 14:44:38 GMT+0200 (CEST)</t>
  </si>
  <si>
    <t>Mon Jul 13 2015 14:01:29 GMT+0200 (CEST)</t>
  </si>
  <si>
    <t>Mon Jul 13 2015 14:44:47 GMT+0200 (CEST)</t>
  </si>
  <si>
    <t>Mon Jul 13 2015 14:45:04 GMT+0200 (CEST)</t>
  </si>
  <si>
    <t>Mon Jul 13 2015 14:45:20 GMT+0200 (CEST)</t>
  </si>
  <si>
    <t>Mon Jul 13 2015 14:45:25 GMT+0200 (CEST)</t>
  </si>
  <si>
    <t>Mon Jul 13 2015 14:45:37 GMT+0200 (CEST)</t>
  </si>
  <si>
    <t>Mon Jul 13 2015 14:45:46 GMT+0200 (CEST)</t>
  </si>
  <si>
    <t>Mon Jul 13 2015 14:45:50 GMT+0200 (CEST)</t>
  </si>
  <si>
    <t>Mon Jul 13 2015 14:46:19 GMT+0200 (CEST)</t>
  </si>
  <si>
    <t>Mon Jul 13 2015 14:46:25 GMT+0200 (CEST)</t>
  </si>
  <si>
    <t>Mon Jul 13 2015 14:46:41 GMT+0200 (CEST)</t>
  </si>
  <si>
    <t>Mon Jul 13 2015 14:01:50 GMT+0200 (CEST)</t>
  </si>
  <si>
    <t>Mon Jul 13 2015 14:46:57 GMT+0200 (CEST)</t>
  </si>
  <si>
    <t>Mon Jul 13 2015 14:47:12 GMT+0200 (CEST)</t>
  </si>
  <si>
    <t>Mon Jul 13 2015 14:47:17 GMT+0200 (CEST)</t>
  </si>
  <si>
    <t>Mon Jul 13 2015 14:47:28 GMT+0200 (CEST)</t>
  </si>
  <si>
    <t>Mon Jul 13 2015 14:47:35 GMT+0200 (CEST)</t>
  </si>
  <si>
    <t>Mon Jul 13 2015 14:47:51 GMT+0200 (CEST)</t>
  </si>
  <si>
    <t>Mon Jul 13 2015 14:47:57 GMT+0200 (CEST)</t>
  </si>
  <si>
    <t>Mon Jul 13 2015 14:48:17 GMT+0200 (CEST)</t>
  </si>
  <si>
    <t>Mon Jul 13 2015 14:49:31 GMT+0200 (CEST)</t>
  </si>
  <si>
    <t>Mon Jul 13 2015 14:49:43 GMT+0200 (CEST)</t>
  </si>
  <si>
    <t>Mon Jul 13 2015 14:02:53 GMT+0200 (CEST)</t>
  </si>
  <si>
    <t>Mon Jul 13 2015 14:49:51 GMT+0200 (CEST)</t>
  </si>
  <si>
    <t>Mon Jul 13 2015 14:03:05 GMT+0200 (CEST)</t>
  </si>
  <si>
    <t>Mon Jul 13 2015 14:03:18 GMT+0200 (CEST)</t>
  </si>
  <si>
    <t>Mon Jul 13 2015 14:03:24 GMT+0200 (CEST)</t>
  </si>
  <si>
    <t>Mon Jul 13 2015 14:03:37 GMT+0200 (CEST)</t>
  </si>
  <si>
    <t>Mon Jul 13 2015 14:03:59 GMT+0200 (CEST)</t>
  </si>
  <si>
    <t>Mon Jul 13 2015 14:04:06 GMT+0200 (CEST)</t>
  </si>
  <si>
    <t>Mon Jul 13 2015 13:55:57 GMT+0200 (CEST)</t>
  </si>
  <si>
    <t>Mon Jul 13 2015 14:04:16 GMT+0200 (CEST)</t>
  </si>
  <si>
    <t>Mon Jul 13 2015 14:04:30 GMT+0200 (CEST)</t>
  </si>
  <si>
    <t>Mon Jul 13 2015 14:04:38 GMT+0200 (CEST)</t>
  </si>
  <si>
    <t>Mon Jul 13 2015 14:04:44 GMT+0200 (CEST)</t>
  </si>
  <si>
    <t>Mon Jul 13 2015 14:04:55 GMT+0200 (CEST)</t>
  </si>
  <si>
    <t>Mon Jul 13 2015 14:05:01 GMT+0200 (CEST)</t>
  </si>
  <si>
    <t>Mon Jul 13 2015 14:05:07 GMT+0200 (CEST)</t>
  </si>
  <si>
    <t>Mon Jul 13 2015 14:05:15 GMT+0200 (CEST)</t>
  </si>
  <si>
    <t>Mon Jul 13 2015 14:05:21 GMT+0200 (CEST)</t>
  </si>
  <si>
    <t>Mon Jul 13 2015 14:05:24 GMT+0200 (CEST)</t>
  </si>
  <si>
    <t>Mon Jul 13 2015 13:56:02 GMT+0200 (CEST)</t>
  </si>
  <si>
    <t>Mon Jul 13 2015 14:06:01 GMT+0200 (CEST)</t>
  </si>
  <si>
    <t>Mon Jul 13 2015 14:06:06 GMT+0200 (CEST)</t>
  </si>
  <si>
    <t>Mon Jul 13 2015 14:06:13 GMT+0200 (CEST)</t>
  </si>
  <si>
    <t>Mon Jul 13 2015 14:06:21 GMT+0200 (CEST)</t>
  </si>
  <si>
    <t>Mon Jul 13 2015 14:06:31 GMT+0200 (CEST)</t>
  </si>
  <si>
    <t>Mon Jul 13 2015 14:06:36 GMT+0200 (CEST)</t>
  </si>
  <si>
    <t>Mon Jul 13 2015 14:07:42 GMT+0200 (CEST)</t>
  </si>
  <si>
    <t>Mon Jul 13 2015 14:07:52 GMT+0200 (CEST)</t>
  </si>
  <si>
    <t>Mon Jul 13 2015 14:07:59 GMT+0200 (CEST)</t>
  </si>
  <si>
    <t>Mon Jul 13 2015 14:08:45 GMT+0200 (CEST)</t>
  </si>
  <si>
    <t>Mon Jul 13 2015 13:56:09 GMT+0200 (CEST)</t>
  </si>
  <si>
    <t>Mon Jul 13 2015 14:10:15 GMT+0200 (CEST)</t>
  </si>
  <si>
    <t>Mon Jul 13 2015 14:10:20 GMT+0200 (CEST)</t>
  </si>
  <si>
    <t>Mon Jul 13 2015 14:10:30 GMT+0200 (CEST)</t>
  </si>
  <si>
    <t>Mon Jul 13 2015 14:10:37 GMT+0200 (CEST)</t>
  </si>
  <si>
    <t>Mon Jul 13 2015 14:10:45 GMT+0200 (CEST)</t>
  </si>
  <si>
    <t>Mon Jul 13 2015 14:11:10 GMT+0200 (CEST)</t>
  </si>
  <si>
    <t>Mon Jul 13 2015 14:11:16 GMT+0200 (CEST)</t>
  </si>
  <si>
    <t>Mon Jul 13 2015 14:11:23 GMT+0200 (CEST)</t>
  </si>
  <si>
    <t>Mon Jul 13 2015 14:11:38 GMT+0200 (CEST)</t>
  </si>
  <si>
    <t>Mon Jul 13 2015 14:11:52 GMT+0200 (CEST)</t>
  </si>
  <si>
    <t>Mon Jul 13 2015 13:56:14 GMT+0200 (CEST)</t>
  </si>
  <si>
    <t>Mon Jul 13 2015 14:11:56 GMT+0200 (CEST)</t>
  </si>
  <si>
    <t>Mon Jul 13 2015 14:12:30 GMT+0200 (CEST)</t>
  </si>
  <si>
    <t>Mon Jul 13 2015 14:12:40 GMT+0200 (CEST)</t>
  </si>
  <si>
    <t>Mon Jul 13 2015 14:12:45 GMT+0200 (CEST)</t>
  </si>
  <si>
    <t>Mon Jul 13 2015 14:13:01 GMT+0200 (CEST)</t>
  </si>
  <si>
    <t>Mon Jul 13 2015 14:13:08 GMT+0200 (CEST)</t>
  </si>
  <si>
    <t>Mon Jul 13 2015 14:13:51 GMT+0200 (CEST)</t>
  </si>
  <si>
    <t>Mon Jul 13 2015 14:13:56 GMT+0200 (CEST)</t>
  </si>
  <si>
    <t>Mon Jul 13 2015 14:14:04 GMT+0200 (CEST)</t>
  </si>
  <si>
    <t>Mon Jul 13 2015 14:14:29 GMT+0200 (CEST)</t>
  </si>
  <si>
    <t>Mon Jul 13 2015 13:56:21 GMT+0200 (CEST)</t>
  </si>
  <si>
    <t>Mon Jul 13 2015 14:14:38 GMT+0200 (CEST)</t>
  </si>
  <si>
    <t>Mon Jul 13 2015 14:14:45 GMT+0200 (CEST)</t>
  </si>
  <si>
    <t>Mon Jul 13 2015 14:14:54 GMT+0200 (CEST)</t>
  </si>
  <si>
    <t>Mon Jul 13 2015 14:15:04 GMT+0200 (CEST)</t>
  </si>
  <si>
    <t>Mon Jul 13 2015 14:15:41 GMT+0200 (CEST)</t>
  </si>
  <si>
    <t>Mon Jul 13 2015 14:15:47 GMT+0200 (CEST)</t>
  </si>
  <si>
    <t>Mon Jul 13 2015 14:16:04 GMT+0200 (CEST)</t>
  </si>
  <si>
    <t>Mon Jul 13 2015 14:16:32 GMT+0200 (CEST)</t>
  </si>
  <si>
    <t>Mon Jul 13 2015 14:16:42 GMT+0200 (CEST)</t>
  </si>
  <si>
    <t>Mon Jul 13 2015 14:16:48 GMT+0200 (CEST)</t>
  </si>
  <si>
    <t>Mon Jul 13 2015 13:56:26 GMT+0200 (CEST)</t>
  </si>
  <si>
    <t>Mon Jul 13 2015 14:16:52 GMT+0200 (CEST)</t>
  </si>
  <si>
    <t>Mon Jul 13 2015 14:17:01 GMT+0200 (CEST)</t>
  </si>
  <si>
    <t>Mon Jul 13 2015 14:17:11 GMT+0200 (CEST)</t>
  </si>
  <si>
    <t>Mon Jul 13 2015 14:17:28 GMT+0200 (CEST)</t>
  </si>
  <si>
    <t>Mon Jul 13 2015 14:17:36 GMT+0200 (CEST)</t>
  </si>
  <si>
    <t>Mon Jul 13 2015 14:17:45 GMT+0200 (CEST)</t>
  </si>
  <si>
    <t>Mon Jul 13 2015 14:17:51 GMT+0200 (CEST)</t>
  </si>
  <si>
    <t>Mon Jul 13 2015 14:18:12 GMT+0200 (CEST)</t>
  </si>
  <si>
    <t>Mon Jul 13 2015 14:18:20 GMT+0200 (CEST)</t>
  </si>
  <si>
    <t>Mon Jul 13 2015 14:18:57 GMT+0200 (CEST)</t>
  </si>
  <si>
    <t>Mon Jul 13 2015 13:56:42 GMT+0200 (CEST)</t>
  </si>
  <si>
    <t>Mon Jul 13 2015 14:19:04 GMT+0200 (CEST)</t>
  </si>
  <si>
    <t>Mon Jul 13 2015 14:19:16 GMT+0200 (CEST)</t>
  </si>
  <si>
    <t>Mon Jul 13 2015 14:19:23 GMT+0200 (CEST)</t>
  </si>
  <si>
    <t>Mon Jul 13 2015 14:19:28 GMT+0200 (CEST)</t>
  </si>
  <si>
    <t>Mon Jul 13 2015 14:19:35 GMT+0200 (CEST)</t>
  </si>
  <si>
    <t>Mon Jul 13 2015 14:20:38 GMT+0200 (CEST)</t>
  </si>
  <si>
    <t>Mon Jul 13 2015 14:20:49 GMT+0200 (CEST)</t>
  </si>
  <si>
    <t>Mon Jul 13 2015 14:20:59 GMT+0200 (CEST)</t>
  </si>
  <si>
    <t>Mon Jul 13 2015 14:21:05 GMT+0200 (CEST)</t>
  </si>
  <si>
    <t>Mon Jul 13 2015 14:21:33 GMT+0200 (CEST)</t>
  </si>
  <si>
    <t>susan</t>
  </si>
  <si>
    <t>Thu Sep 17 2015 13:56:19 GMT-0700 (Pacific Daylight Time)</t>
  </si>
  <si>
    <t>Thu Sep 17 2015 13:56:23 GMT-0700 (Pacific Daylight Time)</t>
  </si>
  <si>
    <t>Thu Sep 17 2015 13:57:22 GMT-0700 (Pacific Daylight Time)</t>
  </si>
  <si>
    <t>Thu Sep 17 2015 14:08:23 GMT-0700 (Pacific Daylight Time)</t>
  </si>
  <si>
    <t>Thu Sep 17 2015 14:09:00 GMT-0700 (Pacific Daylight Time)</t>
  </si>
  <si>
    <t>Thu Sep 17 2015 14:09:12 GMT-0700 (Pacific Daylight Time)</t>
  </si>
  <si>
    <t>Thu Sep 17 2015 14:09:14 GMT-0700 (Pacific Daylight Time)</t>
  </si>
  <si>
    <t>Thu Sep 17 2015 14:09:20 GMT-0700 (Pacific Daylight Time)</t>
  </si>
  <si>
    <t>Thu Sep 17 2015 14:09:23 GMT-0700 (Pacific Daylight Time)</t>
  </si>
  <si>
    <t>Thu Sep 17 2015 14:09:43 GMT-0700 (Pacific Daylight Time)</t>
  </si>
  <si>
    <t>Thu Sep 17 2015 14:09:46 GMT-0700 (Pacific Daylight Time)</t>
  </si>
  <si>
    <t>Thu Sep 17 2015 14:09:49 GMT-0700 (Pacific Daylight Time)</t>
  </si>
  <si>
    <t>Thu Sep 17 2015 14:09:55 GMT-0700 (Pacific Daylight Time)</t>
  </si>
  <si>
    <t>Thu Sep 17 2015 13:57:30 GMT-0700 (Pacific Daylight Time)</t>
  </si>
  <si>
    <t>Thu Sep 17 2015 14:10:00 GMT-0700 (Pacific Daylight Time)</t>
  </si>
  <si>
    <t>Thu Sep 17 2015 14:10:22 GMT-0700 (Pacific Daylight Time)</t>
  </si>
  <si>
    <t>Thu Sep 17 2015 14:10:29 GMT-0700 (Pacific Daylight Time)</t>
  </si>
  <si>
    <t>Thu Sep 17 2015 14:10:32 GMT-0700 (Pacific Daylight Time)</t>
  </si>
  <si>
    <t>Thu Sep 17 2015 14:10:35 GMT-0700 (Pacific Daylight Time)</t>
  </si>
  <si>
    <t>Thu Sep 17 2015 14:10:40 GMT-0700 (Pacific Daylight Time)</t>
  </si>
  <si>
    <t>Thu Sep 17 2015 14:11:03 GMT-0700 (Pacific Daylight Time)</t>
  </si>
  <si>
    <t>Thu Sep 17 2015 14:11:06 GMT-0700 (Pacific Daylight Time)</t>
  </si>
  <si>
    <t>Thu Sep 17 2015 14:11:09 GMT-0700 (Pacific Daylight Time)</t>
  </si>
  <si>
    <t>Thu Sep 17 2015 14:11:14 GMT-0700 (Pacific Daylight Time)</t>
  </si>
  <si>
    <t>Thu Sep 17 2015 13:57:48 GMT-0700 (Pacific Daylight Time)</t>
  </si>
  <si>
    <t>Thu Sep 17 2015 14:11:17 GMT-0700 (Pacific Daylight Time)</t>
  </si>
  <si>
    <t>Thu Sep 17 2015 14:11:20 GMT-0700 (Pacific Daylight Time)</t>
  </si>
  <si>
    <t>Thu Sep 17 2015 14:11:29 GMT-0700 (Pacific Daylight Time)</t>
  </si>
  <si>
    <t>Thu Sep 17 2015 14:11:37 GMT-0700 (Pacific Daylight Time)</t>
  </si>
  <si>
    <t>Thu Sep 17 2015 14:11:40 GMT-0700 (Pacific Daylight Time)</t>
  </si>
  <si>
    <t>Thu Sep 17 2015 14:11:43 GMT-0700 (Pacific Daylight Time)</t>
  </si>
  <si>
    <t>Thu Sep 17 2015 14:11:47 GMT-0700 (Pacific Daylight Time)</t>
  </si>
  <si>
    <t>Thu Sep 17 2015 14:12:10 GMT-0700 (Pacific Daylight Time)</t>
  </si>
  <si>
    <t>Thu Sep 17 2015 14:12:18 GMT-0700 (Pacific Daylight Time)</t>
  </si>
  <si>
    <t>Thu Sep 17 2015 14:12:22 GMT-0700 (Pacific Daylight Time)</t>
  </si>
  <si>
    <t>Thu Sep 17 2015 13:57:52 GMT-0700 (Pacific Daylight Time)</t>
  </si>
  <si>
    <t>Thu Sep 17 2015 14:12:29 GMT-0700 (Pacific Daylight Time)</t>
  </si>
  <si>
    <t>Thu Sep 17 2015 14:12:32 GMT-0700 (Pacific Daylight Time)</t>
  </si>
  <si>
    <t>Thu Sep 17 2015 14:12:35 GMT-0700 (Pacific Daylight Time)</t>
  </si>
  <si>
    <t>Thu Sep 17 2015 14:12:38 GMT-0700 (Pacific Daylight Time)</t>
  </si>
  <si>
    <t>Thu Sep 17 2015 14:12:40 GMT-0700 (Pacific Daylight Time)</t>
  </si>
  <si>
    <t>Thu Sep 17 2015 14:12:44 GMT-0700 (Pacific Daylight Time)</t>
  </si>
  <si>
    <t>Thu Sep 17 2015 14:12:46 GMT-0700 (Pacific Daylight Time)</t>
  </si>
  <si>
    <t>Thu Sep 17 2015 14:12:49 GMT-0700 (Pacific Daylight Time)</t>
  </si>
  <si>
    <t>Thu Sep 17 2015 14:12:54 GMT-0700 (Pacific Daylight Time)</t>
  </si>
  <si>
    <t>Thu Sep 17 2015 14:12:57 GMT-0700 (Pacific Daylight Time)</t>
  </si>
  <si>
    <t>Thu Sep 17 2015 13:58:17 GMT-0700 (Pacific Daylight Time)</t>
  </si>
  <si>
    <t>Thu Sep 17 2015 14:13:06 GMT-0700 (Pacific Daylight Time)</t>
  </si>
  <si>
    <t>Thu Sep 17 2015 14:13:08 GMT-0700 (Pacific Daylight Time)</t>
  </si>
  <si>
    <t>Thu Sep 17 2015 14:13:13 GMT-0700 (Pacific Daylight Time)</t>
  </si>
  <si>
    <t>Thu Sep 17 2015 14:13:34 GMT-0700 (Pacific Daylight Time)</t>
  </si>
  <si>
    <t>Thu Sep 17 2015 14:13:38 GMT-0700 (Pacific Daylight Time)</t>
  </si>
  <si>
    <t>Thu Sep 17 2015 14:13:40 GMT-0700 (Pacific Daylight Time)</t>
  </si>
  <si>
    <t>Thu Sep 17 2015 14:13:49 GMT-0700 (Pacific Daylight Time)</t>
  </si>
  <si>
    <t>Thu Sep 17 2015 14:13:52 GMT-0700 (Pacific Daylight Time)</t>
  </si>
  <si>
    <t>Thu Sep 17 2015 14:14:00 GMT-0700 (Pacific Daylight Time)</t>
  </si>
  <si>
    <t>Thu Sep 17 2015 14:14:04 GMT-0700 (Pacific Daylight Time)</t>
  </si>
  <si>
    <t>Thu Sep 17 2015 13:58:23 GMT-0700 (Pacific Daylight Time)</t>
  </si>
  <si>
    <t>Thu Sep 17 2015 14:14:10 GMT-0700 (Pacific Daylight Time)</t>
  </si>
  <si>
    <t>Thu Sep 17 2015 14:14:15 GMT-0700 (Pacific Daylight Time)</t>
  </si>
  <si>
    <t>Thu Sep 17 2015 14:14:17 GMT-0700 (Pacific Daylight Time)</t>
  </si>
  <si>
    <t>Thu Sep 17 2015 14:14:20 GMT-0700 (Pacific Daylight Time)</t>
  </si>
  <si>
    <t>Thu Sep 17 2015 14:14:22 GMT-0700 (Pacific Daylight Time)</t>
  </si>
  <si>
    <t>Thu Sep 17 2015 14:14:25 GMT-0700 (Pacific Daylight Time)</t>
  </si>
  <si>
    <t>Thu Sep 17 2015 14:14:28 GMT-0700 (Pacific Daylight Time)</t>
  </si>
  <si>
    <t>Thu Sep 17 2015 14:14:31 GMT-0700 (Pacific Daylight Time)</t>
  </si>
  <si>
    <t>Thu Sep 17 2015 14:14:33 GMT-0700 (Pacific Daylight Time)</t>
  </si>
  <si>
    <t>Thu Sep 17 2015 14:14:38 GMT-0700 (Pacific Daylight Time)</t>
  </si>
  <si>
    <t>Thu Sep 17 2015 13:58:31 GMT-0700 (Pacific Daylight Time)</t>
  </si>
  <si>
    <t>Thu Sep 17 2015 14:14:53 GMT-0700 (Pacific Daylight Time)</t>
  </si>
  <si>
    <t>Thu Sep 17 2015 14:14:58 GMT-0700 (Pacific Daylight Time)</t>
  </si>
  <si>
    <t>Thu Sep 17 2015 14:15:08 GMT-0700 (Pacific Daylight Time)</t>
  </si>
  <si>
    <t>Thu Sep 17 2015 14:15:10 GMT-0700 (Pacific Daylight Time)</t>
  </si>
  <si>
    <t>Thu Sep 17 2015 14:15:13 GMT-0700 (Pacific Daylight Time)</t>
  </si>
  <si>
    <t>Thu Sep 17 2015 14:15:16 GMT-0700 (Pacific Daylight Time)</t>
  </si>
  <si>
    <t>Thu Sep 17 2015 14:15:20 GMT-0700 (Pacific Daylight Time)</t>
  </si>
  <si>
    <t>Thu Sep 17 2015 14:15:23 GMT-0700 (Pacific Daylight Time)</t>
  </si>
  <si>
    <t>Thu Sep 17 2015 14:15:30 GMT-0700 (Pacific Daylight Time)</t>
  </si>
  <si>
    <t>Thu Sep 17 2015 14:15:34 GMT-0700 (Pacific Daylight Time)</t>
  </si>
  <si>
    <t>Thu Sep 17 2015 14:01:25 GMT-0700 (Pacific Daylight Time)</t>
  </si>
  <si>
    <t>Thu Sep 17 2015 14:15:39 GMT-0700 (Pacific Daylight Time)</t>
  </si>
  <si>
    <t>Thu Sep 17 2015 14:15:41 GMT-0700 (Pacific Daylight Time)</t>
  </si>
  <si>
    <t>Thu Sep 17 2015 14:15:44 GMT-0700 (Pacific Daylight Time)</t>
  </si>
  <si>
    <t>Thu Sep 17 2015 14:15:48 GMT-0700 (Pacific Daylight Time)</t>
  </si>
  <si>
    <t>Thu Sep 17 2015 14:15:51 GMT-0700 (Pacific Daylight Time)</t>
  </si>
  <si>
    <t>Thu Sep 17 2015 14:16:02 GMT-0700 (Pacific Daylight Time)</t>
  </si>
  <si>
    <t>Thu Sep 17 2015 14:16:07 GMT-0700 (Pacific Daylight Time)</t>
  </si>
  <si>
    <t>Thu Sep 17 2015 14:16:11 GMT-0700 (Pacific Daylight Time)</t>
  </si>
  <si>
    <t>Thu Sep 17 2015 14:16:18 GMT-0700 (Pacific Daylight Time)</t>
  </si>
  <si>
    <t>Thu Sep 17 2015 14:16:21 GMT-0700 (Pacific Daylight Time)</t>
  </si>
  <si>
    <t>Thu Sep 17 2015 14:01:28 GMT-0700 (Pacific Daylight Time)</t>
  </si>
  <si>
    <t>Thu Sep 17 2015 14:16:26 GMT-0700 (Pacific Daylight Time)</t>
  </si>
  <si>
    <t>Thu Sep 17 2015 14:16:28 GMT-0700 (Pacific Daylight Time)</t>
  </si>
  <si>
    <t>Thu Sep 17 2015 14:16:35 GMT-0700 (Pacific Daylight Time)</t>
  </si>
  <si>
    <t>Thu Sep 17 2015 14:16:38 GMT-0700 (Pacific Daylight Time)</t>
  </si>
  <si>
    <t>Thu Sep 17 2015 14:16:40 GMT-0700 (Pacific Daylight Time)</t>
  </si>
  <si>
    <t>Thu Sep 17 2015 14:16:45 GMT-0700 (Pacific Daylight Time)</t>
  </si>
  <si>
    <t>Thu Sep 17 2015 14:16:49 GMT-0700 (Pacific Daylight Time)</t>
  </si>
  <si>
    <t>Thu Sep 17 2015 14:16:55 GMT-0700 (Pacific Daylight Time)</t>
  </si>
  <si>
    <t>Thu Sep 17 2015 14:16:57 GMT-0700 (Pacific Daylight Time)</t>
  </si>
  <si>
    <t>Thu Sep 17 2015 14:17:02 GMT-0700 (Pacific Daylight Time)</t>
  </si>
  <si>
    <t>Thu Sep 17 2015 14:01:31 GMT-0700 (Pacific Daylight Time)</t>
  </si>
  <si>
    <t>Thu Sep 17 2015 14:17:06 GMT-0700 (Pacific Daylight Time)</t>
  </si>
  <si>
    <t>Thu Sep 17 2015 14:17:09 GMT-0700 (Pacific Daylight Time)</t>
  </si>
  <si>
    <t>Thu Sep 17 2015 14:17:12 GMT-0700 (Pacific Daylight Time)</t>
  </si>
  <si>
    <t>Thu Sep 17 2015 14:17:17 GMT-0700 (Pacific Daylight Time)</t>
  </si>
  <si>
    <t>Thu Sep 17 2015 14:17:23 GMT-0700 (Pacific Daylight Time)</t>
  </si>
  <si>
    <t>Thu Sep 17 2015 14:17:26 GMT-0700 (Pacific Daylight Time)</t>
  </si>
  <si>
    <t>Thu Sep 17 2015 14:17:30 GMT-0700 (Pacific Daylight Time)</t>
  </si>
  <si>
    <t>Thu Sep 17 2015 14:17:32 GMT-0700 (Pacific Daylight Time)</t>
  </si>
  <si>
    <t>Thu Sep 17 2015 14:17:36 GMT-0700 (Pacific Daylight Time)</t>
  </si>
  <si>
    <t>Thu Sep 17 2015 14:17:40 GMT-0700 (Pacific Daylight Time)</t>
  </si>
  <si>
    <t>Thu Sep 17 2015 13:56:26 GMT-0700 (Pacific Daylight Time)</t>
  </si>
  <si>
    <t>Thu Sep 17 2015 14:01:35 GMT-0700 (Pacific Daylight Time)</t>
  </si>
  <si>
    <t>Thu Sep 17 2015 14:17:43 GMT-0700 (Pacific Daylight Time)</t>
  </si>
  <si>
    <t>Thu Sep 17 2015 14:17:47 GMT-0700 (Pacific Daylight Time)</t>
  </si>
  <si>
    <t>Thu Sep 17 2015 14:17:51 GMT-0700 (Pacific Daylight Time)</t>
  </si>
  <si>
    <t>Thu Sep 17 2015 14:18:03 GMT-0700 (Pacific Daylight Time)</t>
  </si>
  <si>
    <t>Thu Sep 17 2015 14:18:06 GMT-0700 (Pacific Daylight Time)</t>
  </si>
  <si>
    <t>Thu Sep 17 2015 14:18:10 GMT-0700 (Pacific Daylight Time)</t>
  </si>
  <si>
    <t>Thu Sep 17 2015 14:20:40 GMT-0700 (Pacific Daylight Time)</t>
  </si>
  <si>
    <t>Thu Sep 17 2015 14:20:44 GMT-0700 (Pacific Daylight Time)</t>
  </si>
  <si>
    <t>Thu Sep 17 2015 14:20:47 GMT-0700 (Pacific Daylight Time)</t>
  </si>
  <si>
    <t>Thu Sep 17 2015 14:20:50 GMT-0700 (Pacific Daylight Time)</t>
  </si>
  <si>
    <t>Thu Sep 17 2015 14:01:38 GMT-0700 (Pacific Daylight Time)</t>
  </si>
  <si>
    <t>Thu Sep 17 2015 14:20:52 GMT-0700 (Pacific Daylight Time)</t>
  </si>
  <si>
    <t>Thu Sep 17 2015 14:20:57 GMT-0700 (Pacific Daylight Time)</t>
  </si>
  <si>
    <t>Thu Sep 17 2015 14:21:03 GMT-0700 (Pacific Daylight Time)</t>
  </si>
  <si>
    <t>Thu Sep 17 2015 14:21:05 GMT-0700 (Pacific Daylight Time)</t>
  </si>
  <si>
    <t>Thu Sep 17 2015 14:21:11 GMT-0700 (Pacific Daylight Time)</t>
  </si>
  <si>
    <t>Thu Sep 17 2015 14:21:18 GMT-0700 (Pacific Daylight Time)</t>
  </si>
  <si>
    <t>Thu Sep 17 2015 14:21:21 GMT-0700 (Pacific Daylight Time)</t>
  </si>
  <si>
    <t>Thu Sep 17 2015 14:21:26 GMT-0700 (Pacific Daylight Time)</t>
  </si>
  <si>
    <t>Thu Sep 17 2015 14:21:36 GMT-0700 (Pacific Daylight Time)</t>
  </si>
  <si>
    <t>Thu Sep 17 2015 14:21:40 GMT-0700 (Pacific Daylight Time)</t>
  </si>
  <si>
    <t>Thu Sep 17 2015 14:01:46 GMT-0700 (Pacific Daylight Time)</t>
  </si>
  <si>
    <t>Thu Sep 17 2015 14:21:42 GMT-0700 (Pacific Daylight Time)</t>
  </si>
  <si>
    <t>Thu Sep 17 2015 14:21:45 GMT-0700 (Pacific Daylight Time)</t>
  </si>
  <si>
    <t>Thu Sep 17 2015 14:21:47 GMT-0700 (Pacific Daylight Time)</t>
  </si>
  <si>
    <t>Thu Sep 17 2015 14:21:50 GMT-0700 (Pacific Daylight Time)</t>
  </si>
  <si>
    <t>Thu Sep 17 2015 14:21:52 GMT-0700 (Pacific Daylight Time)</t>
  </si>
  <si>
    <t>Thu Sep 17 2015 14:21:55 GMT-0700 (Pacific Daylight Time)</t>
  </si>
  <si>
    <t>Thu Sep 17 2015 14:21:58 GMT-0700 (Pacific Daylight Time)</t>
  </si>
  <si>
    <t>Thu Sep 17 2015 14:22:01 GMT-0700 (Pacific Daylight Time)</t>
  </si>
  <si>
    <t>Thu Sep 17 2015 14:22:04 GMT-0700 (Pacific Daylight Time)</t>
  </si>
  <si>
    <t>Thu Sep 17 2015 14:22:07 GMT-0700 (Pacific Daylight Time)</t>
  </si>
  <si>
    <t>Thu Sep 17 2015 14:01:55 GMT-0700 (Pacific Daylight Time)</t>
  </si>
  <si>
    <t>Thu Sep 17 2015 14:22:09 GMT-0700 (Pacific Daylight Time)</t>
  </si>
  <si>
    <t>Thu Sep 17 2015 14:22:11 GMT-0700 (Pacific Daylight Time)</t>
  </si>
  <si>
    <t>Thu Sep 17 2015 14:22:16 GMT-0700 (Pacific Daylight Time)</t>
  </si>
  <si>
    <t>Thu Sep 17 2015 14:22:18 GMT-0700 (Pacific Daylight Time)</t>
  </si>
  <si>
    <t>Thu Sep 17 2015 14:22:21 GMT-0700 (Pacific Daylight Time)</t>
  </si>
  <si>
    <t>Thu Sep 17 2015 14:22:23 GMT-0700 (Pacific Daylight Time)</t>
  </si>
  <si>
    <t>Thu Sep 17 2015 14:22:28 GMT-0700 (Pacific Daylight Time)</t>
  </si>
  <si>
    <t>Thu Sep 17 2015 14:22:31 GMT-0700 (Pacific Daylight Time)</t>
  </si>
  <si>
    <t>Thu Sep 17 2015 14:22:35 GMT-0700 (Pacific Daylight Time)</t>
  </si>
  <si>
    <t>Thu Sep 17 2015 14:22:38 GMT-0700 (Pacific Daylight Time)</t>
  </si>
  <si>
    <t>Thu Sep 17 2015 14:02:08 GMT-0700 (Pacific Daylight Time)</t>
  </si>
  <si>
    <t>Thu Sep 17 2015 14:22:53 GMT-0700 (Pacific Daylight Time)</t>
  </si>
  <si>
    <t>Thu Sep 17 2015 14:22:56 GMT-0700 (Pacific Daylight Time)</t>
  </si>
  <si>
    <t>Thu Sep 17 2015 14:23:00 GMT-0700 (Pacific Daylight Time)</t>
  </si>
  <si>
    <t>Thu Sep 17 2015 14:23:10 GMT-0700 (Pacific Daylight Time)</t>
  </si>
  <si>
    <t>Thu Sep 17 2015 14:23:12 GMT-0700 (Pacific Daylight Time)</t>
  </si>
  <si>
    <t>Thu Sep 17 2015 14:23:15 GMT-0700 (Pacific Daylight Time)</t>
  </si>
  <si>
    <t>Thu Sep 17 2015 14:23:20 GMT-0700 (Pacific Daylight Time)</t>
  </si>
  <si>
    <t>Thu Sep 17 2015 14:23:25 GMT-0700 (Pacific Daylight Time)</t>
  </si>
  <si>
    <t>Thu Sep 17 2015 14:23:27 GMT-0700 (Pacific Daylight Time)</t>
  </si>
  <si>
    <t>Thu Sep 17 2015 14:23:30 GMT-0700 (Pacific Daylight Time)</t>
  </si>
  <si>
    <t>Thu Sep 17 2015 14:02:11 GMT-0700 (Pacific Daylight Time)</t>
  </si>
  <si>
    <t>Thu Sep 17 2015 14:23:32 GMT-0700 (Pacific Daylight Time)</t>
  </si>
  <si>
    <t>Thu Sep 17 2015 14:23:35 GMT-0700 (Pacific Daylight Time)</t>
  </si>
  <si>
    <t>Thu Sep 17 2015 14:23:37 GMT-0700 (Pacific Daylight Time)</t>
  </si>
  <si>
    <t>Thu Sep 17 2015 14:23:40 GMT-0700 (Pacific Daylight Time)</t>
  </si>
  <si>
    <t>Thu Sep 17 2015 14:23:43 GMT-0700 (Pacific Daylight Time)</t>
  </si>
  <si>
    <t>Thu Sep 17 2015 14:23:48 GMT-0700 (Pacific Daylight Time)</t>
  </si>
  <si>
    <t>Thu Sep 17 2015 14:23:51 GMT-0700 (Pacific Daylight Time)</t>
  </si>
  <si>
    <t>Thu Sep 17 2015 14:24:00 GMT-0700 (Pacific Daylight Time)</t>
  </si>
  <si>
    <t>Thu Sep 17 2015 14:24:03 GMT-0700 (Pacific Daylight Time)</t>
  </si>
  <si>
    <t>Thu Sep 17 2015 14:24:10 GMT-0700 (Pacific Daylight Time)</t>
  </si>
  <si>
    <t>Thu Sep 17 2015 14:02:15 GMT-0700 (Pacific Daylight Time)</t>
  </si>
  <si>
    <t>Thu Sep 17 2015 14:24:13 GMT-0700 (Pacific Daylight Time)</t>
  </si>
  <si>
    <t>Thu Sep 17 2015 14:24:16 GMT-0700 (Pacific Daylight Time)</t>
  </si>
  <si>
    <t>Thu Sep 17 2015 14:24:19 GMT-0700 (Pacific Daylight Time)</t>
  </si>
  <si>
    <t>Thu Sep 17 2015 14:24:21 GMT-0700 (Pacific Daylight Time)</t>
  </si>
  <si>
    <t>Thu Sep 17 2015 14:24:24 GMT-0700 (Pacific Daylight Time)</t>
  </si>
  <si>
    <t>Thu Sep 17 2015 14:24:27 GMT-0700 (Pacific Daylight Time)</t>
  </si>
  <si>
    <t>Thu Sep 17 2015 14:24:30 GMT-0700 (Pacific Daylight Time)</t>
  </si>
  <si>
    <t>Thu Sep 17 2015 14:24:39 GMT-0700 (Pacific Daylight Time)</t>
  </si>
  <si>
    <t>Thu Sep 17 2015 14:24:42 GMT-0700 (Pacific Daylight Time)</t>
  </si>
  <si>
    <t>Thu Sep 17 2015 14:24:47 GMT-0700 (Pacific Daylight Time)</t>
  </si>
  <si>
    <t>Thu Sep 17 2015 14:02:21 GMT-0700 (Pacific Daylight Time)</t>
  </si>
  <si>
    <t>Thu Sep 17 2015 14:24:52 GMT-0700 (Pacific Daylight Time)</t>
  </si>
  <si>
    <t>Thu Sep 17 2015 14:24:55 GMT-0700 (Pacific Daylight Time)</t>
  </si>
  <si>
    <t>Thu Sep 17 2015 14:24:59 GMT-0700 (Pacific Daylight Time)</t>
  </si>
  <si>
    <t>Thu Sep 17 2015 14:25:01 GMT-0700 (Pacific Daylight Time)</t>
  </si>
  <si>
    <t>Thu Sep 17 2015 14:25:04 GMT-0700 (Pacific Daylight Time)</t>
  </si>
  <si>
    <t>Thu Sep 17 2015 14:25:06 GMT-0700 (Pacific Daylight Time)</t>
  </si>
  <si>
    <t>Thu Sep 17 2015 14:25:08 GMT-0700 (Pacific Daylight Time)</t>
  </si>
  <si>
    <t>Thu Sep 17 2015 14:25:12 GMT-0700 (Pacific Daylight Time)</t>
  </si>
  <si>
    <t>Thu Sep 17 2015 14:25:15 GMT-0700 (Pacific Daylight Time)</t>
  </si>
  <si>
    <t>Thu Sep 17 2015 14:25:18 GMT-0700 (Pacific Daylight Time)</t>
  </si>
  <si>
    <t>Thu Sep 17 2015 14:02:24 GMT-0700 (Pacific Daylight Time)</t>
  </si>
  <si>
    <t>Thu Sep 17 2015 14:25:21 GMT-0700 (Pacific Daylight Time)</t>
  </si>
  <si>
    <t>Thu Sep 17 2015 14:25:27 GMT-0700 (Pacific Daylight Time)</t>
  </si>
  <si>
    <t>Thu Sep 17 2015 14:25:29 GMT-0700 (Pacific Daylight Time)</t>
  </si>
  <si>
    <t>Thu Sep 17 2015 14:35:12 GMT-0700 (Pacific Daylight Time)</t>
  </si>
  <si>
    <t>Thu Sep 17 2015 14:35:15 GMT-0700 (Pacific Daylight Time)</t>
  </si>
  <si>
    <t>Thu Sep 17 2015 14:35:21 GMT-0700 (Pacific Daylight Time)</t>
  </si>
  <si>
    <t>Thu Sep 17 2015 14:35:24 GMT-0700 (Pacific Daylight Time)</t>
  </si>
  <si>
    <t>Thu Sep 17 2015 14:35:42 GMT-0700 (Pacific Daylight Time)</t>
  </si>
  <si>
    <t>Thu Sep 17 2015 14:35:44 GMT-0700 (Pacific Daylight Time)</t>
  </si>
  <si>
    <t>Thu Sep 17 2015 14:35:47 GMT-0700 (Pacific Daylight Time)</t>
  </si>
  <si>
    <t>Thu Sep 17 2015 14:02:28 GMT-0700 (Pacific Daylight Time)</t>
  </si>
  <si>
    <t>Thu Sep 17 2015 14:35:51 GMT-0700 (Pacific Daylight Time)</t>
  </si>
  <si>
    <t>Thu Sep 17 2015 14:35:54 GMT-0700 (Pacific Daylight Time)</t>
  </si>
  <si>
    <t>Thu Sep 17 2015 14:35:56 GMT-0700 (Pacific Daylight Time)</t>
  </si>
  <si>
    <t>Thu Sep 17 2015 14:36:02 GMT-0700 (Pacific Daylight Time)</t>
  </si>
  <si>
    <t>Thu Sep 17 2015 14:36:05 GMT-0700 (Pacific Daylight Time)</t>
  </si>
  <si>
    <t>Thu Sep 17 2015 14:36:08 GMT-0700 (Pacific Daylight Time)</t>
  </si>
  <si>
    <t>Thu Sep 17 2015 14:36:11 GMT-0700 (Pacific Daylight Time)</t>
  </si>
  <si>
    <t>Thu Sep 17 2015 14:36:13 GMT-0700 (Pacific Daylight Time)</t>
  </si>
  <si>
    <t>Thu Sep 17 2015 14:36:17 GMT-0700 (Pacific Daylight Time)</t>
  </si>
  <si>
    <t>Thu Sep 17 2015 14:36:20 GMT-0700 (Pacific Daylight Time)</t>
  </si>
  <si>
    <t>Thu Sep 17 2015 13:56:30 GMT-0700 (Pacific Daylight Time)</t>
  </si>
  <si>
    <t>Thu Sep 17 2015 14:02:30 GMT-0700 (Pacific Daylight Time)</t>
  </si>
  <si>
    <t>Thu Sep 17 2015 14:36:24 GMT-0700 (Pacific Daylight Time)</t>
  </si>
  <si>
    <t>Thu Sep 17 2015 14:36:40 GMT-0700 (Pacific Daylight Time)</t>
  </si>
  <si>
    <t>Thu Sep 17 2015 14:36:49 GMT-0700 (Pacific Daylight Time)</t>
  </si>
  <si>
    <t>Thu Sep 17 2015 14:36:58 GMT-0700 (Pacific Daylight Time)</t>
  </si>
  <si>
    <t>Thu Sep 17 2015 14:37:00 GMT-0700 (Pacific Daylight Time)</t>
  </si>
  <si>
    <t>Thu Sep 17 2015 14:37:05 GMT-0700 (Pacific Daylight Time)</t>
  </si>
  <si>
    <t>Thu Sep 17 2015 14:37:15 GMT-0700 (Pacific Daylight Time)</t>
  </si>
  <si>
    <t>Thu Sep 17 2015 14:37:19 GMT-0700 (Pacific Daylight Time)</t>
  </si>
  <si>
    <t>Thu Sep 17 2015 14:37:29 GMT-0700 (Pacific Daylight Time)</t>
  </si>
  <si>
    <t>Thu Sep 17 2015 14:37:32 GMT-0700 (Pacific Daylight Time)</t>
  </si>
  <si>
    <t>Thu Sep 17 2015 14:02:43 GMT-0700 (Pacific Daylight Time)</t>
  </si>
  <si>
    <t>Thu Sep 17 2015 14:37:34 GMT-0700 (Pacific Daylight Time)</t>
  </si>
  <si>
    <t>Thu Sep 17 2015 14:37:37 GMT-0700 (Pacific Daylight Time)</t>
  </si>
  <si>
    <t>Thu Sep 17 2015 14:37:40 GMT-0700 (Pacific Daylight Time)</t>
  </si>
  <si>
    <t>Thu Sep 17 2015 14:37:43 GMT-0700 (Pacific Daylight Time)</t>
  </si>
  <si>
    <t>Thu Sep 17 2015 14:37:46 GMT-0700 (Pacific Daylight Time)</t>
  </si>
  <si>
    <t>Thu Sep 17 2015 14:37:48 GMT-0700 (Pacific Daylight Time)</t>
  </si>
  <si>
    <t>Thu Sep 17 2015 14:37:54 GMT-0700 (Pacific Daylight Time)</t>
  </si>
  <si>
    <t>Thu Sep 17 2015 14:38:00 GMT-0700 (Pacific Daylight Time)</t>
  </si>
  <si>
    <t>Thu Sep 17 2015 14:38:03 GMT-0700 (Pacific Daylight Time)</t>
  </si>
  <si>
    <t>Thu Sep 17 2015 14:38:07 GMT-0700 (Pacific Daylight Time)</t>
  </si>
  <si>
    <t>Thu Sep 17 2015 14:02:55 GMT-0700 (Pacific Daylight Time)</t>
  </si>
  <si>
    <t>Thu Sep 17 2015 14:38:14 GMT-0700 (Pacific Daylight Time)</t>
  </si>
  <si>
    <t>Thu Sep 17 2015 14:38:21 GMT-0700 (Pacific Daylight Time)</t>
  </si>
  <si>
    <t>Thu Sep 17 2015 14:38:23 GMT-0700 (Pacific Daylight Time)</t>
  </si>
  <si>
    <t>Thu Sep 17 2015 14:38:32 GMT-0700 (Pacific Daylight Time)</t>
  </si>
  <si>
    <t>Thu Sep 17 2015 14:38:36 GMT-0700 (Pacific Daylight Time)</t>
  </si>
  <si>
    <t>Thu Sep 17 2015 14:38:39 GMT-0700 (Pacific Daylight Time)</t>
  </si>
  <si>
    <t>Thu Sep 17 2015 14:38:42 GMT-0700 (Pacific Daylight Time)</t>
  </si>
  <si>
    <t>Thu Sep 17 2015 14:38:45 GMT-0700 (Pacific Daylight Time)</t>
  </si>
  <si>
    <t>Thu Sep 17 2015 14:38:48 GMT-0700 (Pacific Daylight Time)</t>
  </si>
  <si>
    <t>Thu Sep 17 2015 14:38:51 GMT-0700 (Pacific Daylight Time)</t>
  </si>
  <si>
    <t>Thu Sep 17 2015 14:02:59 GMT-0700 (Pacific Daylight Time)</t>
  </si>
  <si>
    <t>Thu Sep 17 2015 14:38:54 GMT-0700 (Pacific Daylight Time)</t>
  </si>
  <si>
    <t>Thu Sep 17 2015 14:38:57 GMT-0700 (Pacific Daylight Time)</t>
  </si>
  <si>
    <t>Thu Sep 17 2015 14:38:59 GMT-0700 (Pacific Daylight Time)</t>
  </si>
  <si>
    <t>Thu Sep 17 2015 14:39:02 GMT-0700 (Pacific Daylight Time)</t>
  </si>
  <si>
    <t>Thu Sep 17 2015 14:39:07 GMT-0700 (Pacific Daylight Time)</t>
  </si>
  <si>
    <t>Thu Sep 17 2015 14:39:14 GMT-0700 (Pacific Daylight Time)</t>
  </si>
  <si>
    <t>Thu Sep 17 2015 14:39:17 GMT-0700 (Pacific Daylight Time)</t>
  </si>
  <si>
    <t>Thu Sep 17 2015 14:39:20 GMT-0700 (Pacific Daylight Time)</t>
  </si>
  <si>
    <t>Thu Sep 17 2015 14:39:24 GMT-0700 (Pacific Daylight Time)</t>
  </si>
  <si>
    <t>Thu Sep 17 2015 14:39:27 GMT-0700 (Pacific Daylight Time)</t>
  </si>
  <si>
    <t>Thu Sep 17 2015 14:03:02 GMT-0700 (Pacific Daylight Time)</t>
  </si>
  <si>
    <t>Thu Sep 17 2015 14:39:29 GMT-0700 (Pacific Daylight Time)</t>
  </si>
  <si>
    <t>Thu Sep 17 2015 14:39:32 GMT-0700 (Pacific Daylight Time)</t>
  </si>
  <si>
    <t>Thu Sep 17 2015 14:39:35 GMT-0700 (Pacific Daylight Time)</t>
  </si>
  <si>
    <t>Thu Sep 17 2015 14:39:38 GMT-0700 (Pacific Daylight Time)</t>
  </si>
  <si>
    <t>Thu Sep 17 2015 14:39:43 GMT-0700 (Pacific Daylight Time)</t>
  </si>
  <si>
    <t>Thu Sep 17 2015 14:39:46 GMT-0700 (Pacific Daylight Time)</t>
  </si>
  <si>
    <t>Thu Sep 17 2015 14:39:49 GMT-0700 (Pacific Daylight Time)</t>
  </si>
  <si>
    <t>Thu Sep 17 2015 14:39:54 GMT-0700 (Pacific Daylight Time)</t>
  </si>
  <si>
    <t>Thu Sep 17 2015 14:39:58 GMT-0700 (Pacific Daylight Time)</t>
  </si>
  <si>
    <t>Thu Sep 17 2015 14:40:01 GMT-0700 (Pacific Daylight Time)</t>
  </si>
  <si>
    <t>Thu Sep 17 2015 14:03:05 GMT-0700 (Pacific Daylight Time)</t>
  </si>
  <si>
    <t>Thu Sep 17 2015 14:40:05 GMT-0700 (Pacific Daylight Time)</t>
  </si>
  <si>
    <t>Thu Sep 17 2015 14:40:08 GMT-0700 (Pacific Daylight Time)</t>
  </si>
  <si>
    <t>Thu Sep 17 2015 14:40:12 GMT-0700 (Pacific Daylight Time)</t>
  </si>
  <si>
    <t>Thu Sep 17 2015 14:40:15 GMT-0700 (Pacific Daylight Time)</t>
  </si>
  <si>
    <t>Thu Sep 17 2015 14:40:18 GMT-0700 (Pacific Daylight Time)</t>
  </si>
  <si>
    <t>Thu Sep 17 2015 14:40:25 GMT-0700 (Pacific Daylight Time)</t>
  </si>
  <si>
    <t>Thu Sep 17 2015 14:40:27 GMT-0700 (Pacific Daylight Time)</t>
  </si>
  <si>
    <t>Thu Sep 17 2015 14:40:30 GMT-0700 (Pacific Daylight Time)</t>
  </si>
  <si>
    <t>Thu Sep 17 2015 14:40:33 GMT-0700 (Pacific Daylight Time)</t>
  </si>
  <si>
    <t>Thu Sep 17 2015 14:40:36 GMT-0700 (Pacific Daylight Time)</t>
  </si>
  <si>
    <t>Thu Sep 17 2015 14:03:09 GMT-0700 (Pacific Daylight Time)</t>
  </si>
  <si>
    <t>Thu Sep 17 2015 14:40:39 GMT-0700 (Pacific Daylight Time)</t>
  </si>
  <si>
    <t>Thu Sep 17 2015 14:40:42 GMT-0700 (Pacific Daylight Time)</t>
  </si>
  <si>
    <t>Thu Sep 17 2015 14:40:48 GMT-0700 (Pacific Daylight Time)</t>
  </si>
  <si>
    <t>Thu Sep 17 2015 14:40:51 GMT-0700 (Pacific Daylight Time)</t>
  </si>
  <si>
    <t>Thu Sep 17 2015 14:40:53 GMT-0700 (Pacific Daylight Time)</t>
  </si>
  <si>
    <t>Thu Sep 17 2015 14:40:57 GMT-0700 (Pacific Daylight Time)</t>
  </si>
  <si>
    <t>Thu Sep 17 2015 14:41:04 GMT-0700 (Pacific Daylight Time)</t>
  </si>
  <si>
    <t>Thu Sep 17 2015 14:41:07 GMT-0700 (Pacific Daylight Time)</t>
  </si>
  <si>
    <t>Thu Sep 17 2015 14:41:10 GMT-0700 (Pacific Daylight Time)</t>
  </si>
  <si>
    <t>Thu Sep 17 2015 14:41:21 GMT-0700 (Pacific Daylight Time)</t>
  </si>
  <si>
    <t>Thu Sep 17 2015 14:03:14 GMT-0700 (Pacific Daylight Time)</t>
  </si>
  <si>
    <t>Thu Sep 17 2015 14:41:24 GMT-0700 (Pacific Daylight Time)</t>
  </si>
  <si>
    <t>Thu Sep 17 2015 14:41:27 GMT-0700 (Pacific Daylight Time)</t>
  </si>
  <si>
    <t>Thu Sep 17 2015 14:41:31 GMT-0700 (Pacific Daylight Time)</t>
  </si>
  <si>
    <t>Thu Sep 17 2015 14:41:36 GMT-0700 (Pacific Daylight Time)</t>
  </si>
  <si>
    <t>Thu Sep 17 2015 14:41:39 GMT-0700 (Pacific Daylight Time)</t>
  </si>
  <si>
    <t>Thu Sep 17 2015 14:41:42 GMT-0700 (Pacific Daylight Time)</t>
  </si>
  <si>
    <t>Thu Sep 17 2015 14:41:45 GMT-0700 (Pacific Daylight Time)</t>
  </si>
  <si>
    <t>Thu Sep 17 2015 14:41:52 GMT-0700 (Pacific Daylight Time)</t>
  </si>
  <si>
    <t>Thu Sep 17 2015 14:41:55 GMT-0700 (Pacific Daylight Time)</t>
  </si>
  <si>
    <t>Thu Sep 17 2015 14:42:05 GMT-0700 (Pacific Daylight Time)</t>
  </si>
  <si>
    <t>Thu Sep 17 2015 14:03:29 GMT-0700 (Pacific Daylight Time)</t>
  </si>
  <si>
    <t>Thu Sep 17 2015 14:42:08 GMT-0700 (Pacific Daylight Time)</t>
  </si>
  <si>
    <t>Thu Sep 17 2015 14:42:11 GMT-0700 (Pacific Daylight Time)</t>
  </si>
  <si>
    <t>Thu Sep 17 2015 14:42:15 GMT-0700 (Pacific Daylight Time)</t>
  </si>
  <si>
    <t>Thu Sep 17 2015 14:42:23 GMT-0700 (Pacific Daylight Time)</t>
  </si>
  <si>
    <t>Thu Sep 17 2015 14:42:26 GMT-0700 (Pacific Daylight Time)</t>
  </si>
  <si>
    <t>Thu Sep 17 2015 14:42:29 GMT-0700 (Pacific Daylight Time)</t>
  </si>
  <si>
    <t>Thu Sep 17 2015 14:42:32 GMT-0700 (Pacific Daylight Time)</t>
  </si>
  <si>
    <t>Thu Sep 17 2015 14:42:37 GMT-0700 (Pacific Daylight Time)</t>
  </si>
  <si>
    <t>Thu Sep 17 2015 14:42:40 GMT-0700 (Pacific Daylight Time)</t>
  </si>
  <si>
    <t>Thu Sep 17 2015 14:42:46 GMT-0700 (Pacific Daylight Time)</t>
  </si>
  <si>
    <t>Thu Sep 17 2015 14:03:34 GMT-0700 (Pacific Daylight Time)</t>
  </si>
  <si>
    <t>Thu Sep 17 2015 14:42:57 GMT-0700 (Pacific Daylight Time)</t>
  </si>
  <si>
    <t>Thu Sep 17 2015 14:43:01 GMT-0700 (Pacific Daylight Time)</t>
  </si>
  <si>
    <t>Thu Sep 17 2015 14:43:03 GMT-0700 (Pacific Daylight Time)</t>
  </si>
  <si>
    <t>Thu Sep 17 2015 14:43:14 GMT-0700 (Pacific Daylight Time)</t>
  </si>
  <si>
    <t>Thu Sep 17 2015 14:43:25 GMT-0700 (Pacific Daylight Time)</t>
  </si>
  <si>
    <t>Thu Sep 17 2015 14:43:28 GMT-0700 (Pacific Daylight Time)</t>
  </si>
  <si>
    <t>Thu Sep 17 2015 14:43:30 GMT-0700 (Pacific Daylight Time)</t>
  </si>
  <si>
    <t>Thu Sep 17 2015 14:43:32 GMT-0700 (Pacific Daylight Time)</t>
  </si>
  <si>
    <t>Thu Sep 17 2015 14:43:35 GMT-0700 (Pacific Daylight Time)</t>
  </si>
  <si>
    <t>Thu Sep 17 2015 14:43:38 GMT-0700 (Pacific Daylight Time)</t>
  </si>
  <si>
    <t>Thu Sep 17 2015 13:56:33 GMT-0700 (Pacific Daylight Time)</t>
  </si>
  <si>
    <t>Thu Sep 17 2015 14:03:46 GMT-0700 (Pacific Daylight Time)</t>
  </si>
  <si>
    <t>Thu Sep 17 2015 14:43:40 GMT-0700 (Pacific Daylight Time)</t>
  </si>
  <si>
    <t>Thu Sep 17 2015 14:43:43 GMT-0700 (Pacific Daylight Time)</t>
  </si>
  <si>
    <t>Thu Sep 17 2015 14:46:40 GMT-0700 (Pacific Daylight Time)</t>
  </si>
  <si>
    <t>Thu Sep 17 2015 14:46:42 GMT-0700 (Pacific Daylight Time)</t>
  </si>
  <si>
    <t>Thu Sep 17 2015 14:46:46 GMT-0700 (Pacific Daylight Time)</t>
  </si>
  <si>
    <t>Thu Sep 17 2015 14:46:50 GMT-0700 (Pacific Daylight Time)</t>
  </si>
  <si>
    <t>Thu Sep 17 2015 14:46:55 GMT-0700 (Pacific Daylight Time)</t>
  </si>
  <si>
    <t>Thu Sep 17 2015 14:46:58 GMT-0700 (Pacific Daylight Time)</t>
  </si>
  <si>
    <t>Thu Sep 17 2015 14:47:00 GMT-0700 (Pacific Daylight Time)</t>
  </si>
  <si>
    <t>Thu Sep 17 2015 14:47:02 GMT-0700 (Pacific Daylight Time)</t>
  </si>
  <si>
    <t>Thu Sep 17 2015 14:03:49 GMT-0700 (Pacific Daylight Time)</t>
  </si>
  <si>
    <t>Thu Sep 17 2015 14:47:10 GMT-0700 (Pacific Daylight Time)</t>
  </si>
  <si>
    <t>Thu Sep 17 2015 14:47:13 GMT-0700 (Pacific Daylight Time)</t>
  </si>
  <si>
    <t>Thu Sep 17 2015 14:47:18 GMT-0700 (Pacific Daylight Time)</t>
  </si>
  <si>
    <t>Thu Sep 17 2015 14:47:20 GMT-0700 (Pacific Daylight Time)</t>
  </si>
  <si>
    <t>Thu Sep 17 2015 14:49:06 GMT-0700 (Pacific Daylight Time)</t>
  </si>
  <si>
    <t>Thu Sep 17 2015 14:49:10 GMT-0700 (Pacific Daylight Time)</t>
  </si>
  <si>
    <t>Thu Sep 17 2015 14:49:12 GMT-0700 (Pacific Daylight Time)</t>
  </si>
  <si>
    <t>Thu Sep 17 2015 14:49:16 GMT-0700 (Pacific Daylight Time)</t>
  </si>
  <si>
    <t>Thu Sep 17 2015 14:49:19 GMT-0700 (Pacific Daylight Time)</t>
  </si>
  <si>
    <t>Thu Sep 17 2015 14:49:22 GMT-0700 (Pacific Daylight Time)</t>
  </si>
  <si>
    <t>Thu Sep 17 2015 14:03:54 GMT-0700 (Pacific Daylight Time)</t>
  </si>
  <si>
    <t>Thu Sep 17 2015 14:49:25 GMT-0700 (Pacific Daylight Time)</t>
  </si>
  <si>
    <t>Thu Sep 17 2015 14:49:27 GMT-0700 (Pacific Daylight Time)</t>
  </si>
  <si>
    <t>Thu Sep 17 2015 14:49:30 GMT-0700 (Pacific Daylight Time)</t>
  </si>
  <si>
    <t>Thu Sep 17 2015 14:49:38 GMT-0700 (Pacific Daylight Time)</t>
  </si>
  <si>
    <t>Thu Sep 17 2015 14:49:42 GMT-0700 (Pacific Daylight Time)</t>
  </si>
  <si>
    <t>Thu Sep 17 2015 14:49:47 GMT-0700 (Pacific Daylight Time)</t>
  </si>
  <si>
    <t>Thu Sep 17 2015 14:49:50 GMT-0700 (Pacific Daylight Time)</t>
  </si>
  <si>
    <t>Thu Sep 17 2015 14:49:55 GMT-0700 (Pacific Daylight Time)</t>
  </si>
  <si>
    <t>Thu Sep 17 2015 14:49:58 GMT-0700 (Pacific Daylight Time)</t>
  </si>
  <si>
    <t>Thu Sep 17 2015 14:50:00 GMT-0700 (Pacific Daylight Time)</t>
  </si>
  <si>
    <t>Thu Sep 17 2015 14:04:02 GMT-0700 (Pacific Daylight Time)</t>
  </si>
  <si>
    <t>Thu Sep 17 2015 14:50:03 GMT-0700 (Pacific Daylight Time)</t>
  </si>
  <si>
    <t>Thu Sep 17 2015 14:50:14 GMT-0700 (Pacific Daylight Time)</t>
  </si>
  <si>
    <t>Thu Sep 17 2015 14:50:16 GMT-0700 (Pacific Daylight Time)</t>
  </si>
  <si>
    <t>Thu Sep 17 2015 14:50:29 GMT-0700 (Pacific Daylight Time)</t>
  </si>
  <si>
    <t>Thu Sep 17 2015 14:50:31 GMT-0700 (Pacific Daylight Time)</t>
  </si>
  <si>
    <t>Thu Sep 17 2015 14:50:34 GMT-0700 (Pacific Daylight Time)</t>
  </si>
  <si>
    <t>Thu Sep 17 2015 14:50:37 GMT-0700 (Pacific Daylight Time)</t>
  </si>
  <si>
    <t>Thu Sep 17 2015 14:50:39 GMT-0700 (Pacific Daylight Time)</t>
  </si>
  <si>
    <t>Thu Sep 17 2015 14:50:42 GMT-0700 (Pacific Daylight Time)</t>
  </si>
  <si>
    <t>Thu Sep 17 2015 14:50:48 GMT-0700 (Pacific Daylight Time)</t>
  </si>
  <si>
    <t>Thu Sep 17 2015 14:04:07 GMT-0700 (Pacific Daylight Time)</t>
  </si>
  <si>
    <t>Thu Sep 17 2015 14:51:01 GMT-0700 (Pacific Daylight Time)</t>
  </si>
  <si>
    <t>Thu Sep 17 2015 14:51:05 GMT-0700 (Pacific Daylight Time)</t>
  </si>
  <si>
    <t>Thu Sep 17 2015 14:51:11 GMT-0700 (Pacific Daylight Time)</t>
  </si>
  <si>
    <t>Thu Sep 17 2015 14:51:16 GMT-0700 (Pacific Daylight Time)</t>
  </si>
  <si>
    <t>Thu Sep 17 2015 14:51:19 GMT-0700 (Pacific Daylight Time)</t>
  </si>
  <si>
    <t>Thu Sep 17 2015 14:51:25 GMT-0700 (Pacific Daylight Time)</t>
  </si>
  <si>
    <t>Thu Sep 17 2015 14:51:28 GMT-0700 (Pacific Daylight Time)</t>
  </si>
  <si>
    <t>Thu Sep 17 2015 14:51:30 GMT-0700 (Pacific Daylight Time)</t>
  </si>
  <si>
    <t>Thu Sep 17 2015 14:51:40 GMT-0700 (Pacific Daylight Time)</t>
  </si>
  <si>
    <t>Thu Sep 17 2015 14:51:43 GMT-0700 (Pacific Daylight Time)</t>
  </si>
  <si>
    <t>Thu Sep 17 2015 14:04:10 GMT-0700 (Pacific Daylight Time)</t>
  </si>
  <si>
    <t>Thu Sep 17 2015 14:51:46 GMT-0700 (Pacific Daylight Time)</t>
  </si>
  <si>
    <t>Thu Sep 17 2015 14:51:49 GMT-0700 (Pacific Daylight Time)</t>
  </si>
  <si>
    <t>Thu Sep 17 2015 14:51:52 GMT-0700 (Pacific Daylight Time)</t>
  </si>
  <si>
    <t>Thu Sep 17 2015 14:51:54 GMT-0700 (Pacific Daylight Time)</t>
  </si>
  <si>
    <t>Thu Sep 17 2015 14:52:03 GMT-0700 (Pacific Daylight Time)</t>
  </si>
  <si>
    <t>Thu Sep 17 2015 14:52:05 GMT-0700 (Pacific Daylight Time)</t>
  </si>
  <si>
    <t>Thu Sep 17 2015 14:52:08 GMT-0700 (Pacific Daylight Time)</t>
  </si>
  <si>
    <t>Thu Sep 17 2015 14:52:15 GMT-0700 (Pacific Daylight Time)</t>
  </si>
  <si>
    <t>Thu Sep 17 2015 14:52:17 GMT-0700 (Pacific Daylight Time)</t>
  </si>
  <si>
    <t>Thu Sep 17 2015 14:52:20 GMT-0700 (Pacific Daylight Time)</t>
  </si>
  <si>
    <t>Thu Sep 17 2015 14:04:12 GMT-0700 (Pacific Daylight Time)</t>
  </si>
  <si>
    <t>Thu Sep 17 2015 14:52:23 GMT-0700 (Pacific Daylight Time)</t>
  </si>
  <si>
    <t>Thu Sep 17 2015 14:52:25 GMT-0700 (Pacific Daylight Time)</t>
  </si>
  <si>
    <t>Thu Sep 17 2015 14:52:31 GMT-0700 (Pacific Daylight Time)</t>
  </si>
  <si>
    <t>Thu Sep 17 2015 14:52:33 GMT-0700 (Pacific Daylight Time)</t>
  </si>
  <si>
    <t>Thu Sep 17 2015 14:52:39 GMT-0700 (Pacific Daylight Time)</t>
  </si>
  <si>
    <t>Thu Sep 17 2015 14:52:43 GMT-0700 (Pacific Daylight Time)</t>
  </si>
  <si>
    <t>Thu Sep 17 2015 14:52:46 GMT-0700 (Pacific Daylight Time)</t>
  </si>
  <si>
    <t>Thu Sep 17 2015 14:52:48 GMT-0700 (Pacific Daylight Time)</t>
  </si>
  <si>
    <t>Thu Sep 17 2015 14:52:55 GMT-0700 (Pacific Daylight Time)</t>
  </si>
  <si>
    <t>Thu Sep 17 2015 14:52:57 GMT-0700 (Pacific Daylight Time)</t>
  </si>
  <si>
    <t>Thu Sep 17 2015 14:04:14 GMT-0700 (Pacific Daylight Time)</t>
  </si>
  <si>
    <t>Thu Sep 17 2015 14:52:59 GMT-0700 (Pacific Daylight Time)</t>
  </si>
  <si>
    <t>Thu Sep 17 2015 14:53:04 GMT-0700 (Pacific Daylight Time)</t>
  </si>
  <si>
    <t>Thu Sep 17 2015 14:53:08 GMT-0700 (Pacific Daylight Time)</t>
  </si>
  <si>
    <t>Thu Sep 17 2015 14:53:23 GMT-0700 (Pacific Daylight Time)</t>
  </si>
  <si>
    <t>Thu Sep 17 2015 14:53:26 GMT-0700 (Pacific Daylight Time)</t>
  </si>
  <si>
    <t>Thu Sep 17 2015 14:53:31 GMT-0700 (Pacific Daylight Time)</t>
  </si>
  <si>
    <t>Thu Sep 17 2015 14:53:35 GMT-0700 (Pacific Daylight Time)</t>
  </si>
  <si>
    <t>Thu Sep 17 2015 14:53:38 GMT-0700 (Pacific Daylight Time)</t>
  </si>
  <si>
    <t>Thu Sep 17 2015 14:53:41 GMT-0700 (Pacific Daylight Time)</t>
  </si>
  <si>
    <t>Thu Sep 17 2015 14:53:44 GMT-0700 (Pacific Daylight Time)</t>
  </si>
  <si>
    <t>Thu Sep 17 2015 14:04:17 GMT-0700 (Pacific Daylight Time)</t>
  </si>
  <si>
    <t>Thu Sep 17 2015 14:53:48 GMT-0700 (Pacific Daylight Time)</t>
  </si>
  <si>
    <t>Thu Sep 17 2015 14:53:51 GMT-0700 (Pacific Daylight Time)</t>
  </si>
  <si>
    <t>Thu Sep 17 2015 14:53:58 GMT-0700 (Pacific Daylight Time)</t>
  </si>
  <si>
    <t>Thu Sep 17 2015 14:54:01 GMT-0700 (Pacific Daylight Time)</t>
  </si>
  <si>
    <t>Thu Sep 17 2015 14:54:08 GMT-0700 (Pacific Daylight Time)</t>
  </si>
  <si>
    <t>Thu Sep 17 2015 14:54:11 GMT-0700 (Pacific Daylight Time)</t>
  </si>
  <si>
    <t>Thu Sep 17 2015 14:54:14 GMT-0700 (Pacific Daylight Time)</t>
  </si>
  <si>
    <t>Thu Sep 17 2015 14:54:17 GMT-0700 (Pacific Daylight Time)</t>
  </si>
  <si>
    <t>Thu Sep 17 2015 14:54:19 GMT-0700 (Pacific Daylight Time)</t>
  </si>
  <si>
    <t>Thu Sep 17 2015 14:54:23 GMT-0700 (Pacific Daylight Time)</t>
  </si>
  <si>
    <t>Thu Sep 17 2015 14:04:20 GMT-0700 (Pacific Daylight Time)</t>
  </si>
  <si>
    <t>Thu Sep 17 2015 14:54:25 GMT-0700 (Pacific Daylight Time)</t>
  </si>
  <si>
    <t>Thu Sep 17 2015 14:54:28 GMT-0700 (Pacific Daylight Time)</t>
  </si>
  <si>
    <t>Thu Sep 17 2015 14:54:32 GMT-0700 (Pacific Daylight Time)</t>
  </si>
  <si>
    <t>Thu Sep 17 2015 14:54:37 GMT-0700 (Pacific Daylight Time)</t>
  </si>
  <si>
    <t>Thu Sep 17 2015 14:54:41 GMT-0700 (Pacific Daylight Time)</t>
  </si>
  <si>
    <t>Thu Sep 17 2015 14:54:43 GMT-0700 (Pacific Daylight Time)</t>
  </si>
  <si>
    <t>Thu Sep 17 2015 14:54:46 GMT-0700 (Pacific Daylight Time)</t>
  </si>
  <si>
    <t>Thu Sep 17 2015 14:54:49 GMT-0700 (Pacific Daylight Time)</t>
  </si>
  <si>
    <t>Thu Sep 17 2015 14:54:52 GMT-0700 (Pacific Daylight Time)</t>
  </si>
  <si>
    <t>Thu Sep 17 2015 14:54:57 GMT-0700 (Pacific Daylight Time)</t>
  </si>
  <si>
    <t>Thu Sep 17 2015 13:56:37 GMT-0700 (Pacific Daylight Time)</t>
  </si>
  <si>
    <t>Thu Sep 17 2015 14:04:28 GMT-0700 (Pacific Daylight Time)</t>
  </si>
  <si>
    <t>Thu Sep 17 2015 14:55:00 GMT-0700 (Pacific Daylight Time)</t>
  </si>
  <si>
    <t>Thu Sep 17 2015 14:55:02 GMT-0700 (Pacific Daylight Time)</t>
  </si>
  <si>
    <t>Thu Sep 17 2015 14:55:05 GMT-0700 (Pacific Daylight Time)</t>
  </si>
  <si>
    <t>Thu Sep 17 2015 14:55:10 GMT-0700 (Pacific Daylight Time)</t>
  </si>
  <si>
    <t>Thu Sep 17 2015 14:55:12 GMT-0700 (Pacific Daylight Time)</t>
  </si>
  <si>
    <t>Thu Sep 17 2015 14:55:15 GMT-0700 (Pacific Daylight Time)</t>
  </si>
  <si>
    <t>Thu Sep 17 2015 14:55:18 GMT-0700 (Pacific Daylight Time)</t>
  </si>
  <si>
    <t>Thu Sep 17 2015 14:55:21 GMT-0700 (Pacific Daylight Time)</t>
  </si>
  <si>
    <t>Thu Sep 17 2015 14:55:25 GMT-0700 (Pacific Daylight Time)</t>
  </si>
  <si>
    <t>Thu Sep 17 2015 14:55:28 GMT-0700 (Pacific Daylight Time)</t>
  </si>
  <si>
    <t>Thu Sep 17 2015 14:04:30 GMT-0700 (Pacific Daylight Time)</t>
  </si>
  <si>
    <t>Thu Sep 17 2015 14:55:31 GMT-0700 (Pacific Daylight Time)</t>
  </si>
  <si>
    <t>Thu Sep 17 2015 14:55:34 GMT-0700 (Pacific Daylight Time)</t>
  </si>
  <si>
    <t>Thu Sep 17 2015 14:55:36 GMT-0700 (Pacific Daylight Time)</t>
  </si>
  <si>
    <t>Thu Sep 17 2015 14:55:39 GMT-0700 (Pacific Daylight Time)</t>
  </si>
  <si>
    <t>Thu Sep 17 2015 14:55:41 GMT-0700 (Pacific Daylight Time)</t>
  </si>
  <si>
    <t>Thu Sep 17 2015 14:55:43 GMT-0700 (Pacific Daylight Time)</t>
  </si>
  <si>
    <t>Thu Sep 17 2015 14:55:46 GMT-0700 (Pacific Daylight Time)</t>
  </si>
  <si>
    <t>Thu Sep 17 2015 14:55:49 GMT-0700 (Pacific Daylight Time)</t>
  </si>
  <si>
    <t>Thu Sep 17 2015 14:55:51 GMT-0700 (Pacific Daylight Time)</t>
  </si>
  <si>
    <t>Thu Sep 17 2015 14:55:55 GMT-0700 (Pacific Daylight Time)</t>
  </si>
  <si>
    <t>Thu Sep 17 2015 14:04:44 GMT-0700 (Pacific Daylight Time)</t>
  </si>
  <si>
    <t>Thu Sep 17 2015 14:55:58 GMT-0700 (Pacific Daylight Time)</t>
  </si>
  <si>
    <t>Thu Sep 17 2015 14:56:00 GMT-0700 (Pacific Daylight Time)</t>
  </si>
  <si>
    <t>Thu Sep 17 2015 14:56:03 GMT-0700 (Pacific Daylight Time)</t>
  </si>
  <si>
    <t>Thu Sep 17 2015 14:56:05 GMT-0700 (Pacific Daylight Time)</t>
  </si>
  <si>
    <t>Thu Sep 17 2015 14:56:08 GMT-0700 (Pacific Daylight Time)</t>
  </si>
  <si>
    <t>Thu Sep 17 2015 14:56:11 GMT-0700 (Pacific Daylight Time)</t>
  </si>
  <si>
    <t>Thu Sep 17 2015 14:56:22 GMT-0700 (Pacific Daylight Time)</t>
  </si>
  <si>
    <t>Thu Sep 17 2015 14:56:25 GMT-0700 (Pacific Daylight Time)</t>
  </si>
  <si>
    <t>Thu Sep 17 2015 14:56:27 GMT-0700 (Pacific Daylight Time)</t>
  </si>
  <si>
    <t>Thu Sep 17 2015 14:56:33 GMT-0700 (Pacific Daylight Time)</t>
  </si>
  <si>
    <t>Thu Sep 17 2015 14:04:47 GMT-0700 (Pacific Daylight Time)</t>
  </si>
  <si>
    <t>Thu Sep 17 2015 14:56:35 GMT-0700 (Pacific Daylight Time)</t>
  </si>
  <si>
    <t>Thu Sep 17 2015 14:56:37 GMT-0700 (Pacific Daylight Time)</t>
  </si>
  <si>
    <t>Thu Sep 17 2015 14:56:40 GMT-0700 (Pacific Daylight Time)</t>
  </si>
  <si>
    <t>Thu Sep 17 2015 14:56:43 GMT-0700 (Pacific Daylight Time)</t>
  </si>
  <si>
    <t>Thu Sep 17 2015 14:56:46 GMT-0700 (Pacific Daylight Time)</t>
  </si>
  <si>
    <t>Thu Sep 17 2015 14:56:49 GMT-0700 (Pacific Daylight Time)</t>
  </si>
  <si>
    <t>Thu Sep 17 2015 14:56:53 GMT-0700 (Pacific Daylight Time)</t>
  </si>
  <si>
    <t>Thu Sep 17 2015 14:56:56 GMT-0700 (Pacific Daylight Time)</t>
  </si>
  <si>
    <t>Thu Sep 17 2015 14:56:58 GMT-0700 (Pacific Daylight Time)</t>
  </si>
  <si>
    <t>Thu Sep 17 2015 14:57:01 GMT-0700 (Pacific Daylight Time)</t>
  </si>
  <si>
    <t>Thu Sep 17 2015 14:04:51 GMT-0700 (Pacific Daylight Time)</t>
  </si>
  <si>
    <t>Thu Sep 17 2015 14:57:03 GMT-0700 (Pacific Daylight Time)</t>
  </si>
  <si>
    <t>Thu Sep 17 2015 14:57:12 GMT-0700 (Pacific Daylight Time)</t>
  </si>
  <si>
    <t>Thu Sep 17 2015 14:57:15 GMT-0700 (Pacific Daylight Time)</t>
  </si>
  <si>
    <t>Thu Sep 17 2015 14:57:18 GMT-0700 (Pacific Daylight Time)</t>
  </si>
  <si>
    <t>Thu Sep 17 2015 14:57:20 GMT-0700 (Pacific Daylight Time)</t>
  </si>
  <si>
    <t>Thu Sep 17 2015 14:57:25 GMT-0700 (Pacific Daylight Time)</t>
  </si>
  <si>
    <t>Thu Sep 17 2015 14:57:28 GMT-0700 (Pacific Daylight Time)</t>
  </si>
  <si>
    <t>Thu Sep 17 2015 14:57:31 GMT-0700 (Pacific Daylight Time)</t>
  </si>
  <si>
    <t>Thu Sep 17 2015 14:57:34 GMT-0700 (Pacific Daylight Time)</t>
  </si>
  <si>
    <t>Thu Sep 17 2015 14:57:45 GMT-0700 (Pacific Daylight Time)</t>
  </si>
  <si>
    <t>Thu Sep 17 2015 14:05:02 GMT-0700 (Pacific Daylight Time)</t>
  </si>
  <si>
    <t>Thu Sep 17 2015 14:57:48 GMT-0700 (Pacific Daylight Time)</t>
  </si>
  <si>
    <t>Thu Sep 17 2015 14:57:53 GMT-0700 (Pacific Daylight Time)</t>
  </si>
  <si>
    <t>Thu Sep 17 2015 14:57:56 GMT-0700 (Pacific Daylight Time)</t>
  </si>
  <si>
    <t>Thu Sep 17 2015 14:57:58 GMT-0700 (Pacific Daylight Time)</t>
  </si>
  <si>
    <t>Thu Sep 17 2015 14:58:02 GMT-0700 (Pacific Daylight Time)</t>
  </si>
  <si>
    <t>Thu Sep 17 2015 14:58:05 GMT-0700 (Pacific Daylight Time)</t>
  </si>
  <si>
    <t>Thu Sep 17 2015 14:58:08 GMT-0700 (Pacific Daylight Time)</t>
  </si>
  <si>
    <t>Thu Sep 17 2015 14:58:11 GMT-0700 (Pacific Daylight Time)</t>
  </si>
  <si>
    <t>Thu Sep 17 2015 14:58:15 GMT-0700 (Pacific Daylight Time)</t>
  </si>
  <si>
    <t>Thu Sep 17 2015 14:58:18 GMT-0700 (Pacific Daylight Time)</t>
  </si>
  <si>
    <t>Thu Sep 17 2015 14:05:05 GMT-0700 (Pacific Daylight Time)</t>
  </si>
  <si>
    <t>Thu Sep 17 2015 14:58:20 GMT-0700 (Pacific Daylight Time)</t>
  </si>
  <si>
    <t>Thu Sep 17 2015 14:58:24 GMT-0700 (Pacific Daylight Time)</t>
  </si>
  <si>
    <t>Thu Sep 17 2015 14:58:27 GMT-0700 (Pacific Daylight Time)</t>
  </si>
  <si>
    <t>Thu Sep 17 2015 14:58:30 GMT-0700 (Pacific Daylight Time)</t>
  </si>
  <si>
    <t>Thu Sep 17 2015 14:58:33 GMT-0700 (Pacific Daylight Time)</t>
  </si>
  <si>
    <t>Thu Sep 17 2015 14:59:25 GMT-0700 (Pacific Daylight Time)</t>
  </si>
  <si>
    <t>Thu Sep 17 2015 14:59:27 GMT-0700 (Pacific Daylight Time)</t>
  </si>
  <si>
    <t>Thu Sep 17 2015 14:59:30 GMT-0700 (Pacific Daylight Time)</t>
  </si>
  <si>
    <t>Thu Sep 17 2015 14:59:34 GMT-0700 (Pacific Daylight Time)</t>
  </si>
  <si>
    <t>Thu Sep 17 2015 14:59:36 GMT-0700 (Pacific Daylight Time)</t>
  </si>
  <si>
    <t>Thu Sep 17 2015 14:05:09 GMT-0700 (Pacific Daylight Time)</t>
  </si>
  <si>
    <t>Thu Sep 17 2015 14:59:39 GMT-0700 (Pacific Daylight Time)</t>
  </si>
  <si>
    <t>Thu Sep 17 2015 14:59:41 GMT-0700 (Pacific Daylight Time)</t>
  </si>
  <si>
    <t>Thu Sep 17 2015 14:59:45 GMT-0700 (Pacific Daylight Time)</t>
  </si>
  <si>
    <t>Thu Sep 17 2015 14:59:48 GMT-0700 (Pacific Daylight Time)</t>
  </si>
  <si>
    <t>Thu Sep 17 2015 14:59:51 GMT-0700 (Pacific Daylight Time)</t>
  </si>
  <si>
    <t>Thu Sep 17 2015 14:59:56 GMT-0700 (Pacific Daylight Time)</t>
  </si>
  <si>
    <t>Thu Sep 17 2015 14:59:58 GMT-0700 (Pacific Daylight Time)</t>
  </si>
  <si>
    <t>Thu Sep 17 2015 15:00:02 GMT-0700 (Pacific Daylight Time)</t>
  </si>
  <si>
    <t>Thu Sep 17 2015 15:00:06 GMT-0700 (Pacific Daylight Time)</t>
  </si>
  <si>
    <t>Thu Sep 17 2015 15:00:10 GMT-0700 (Pacific Daylight Time)</t>
  </si>
  <si>
    <t>Thu Sep 17 2015 14:05:13 GMT-0700 (Pacific Daylight Time)</t>
  </si>
  <si>
    <t>Thu Sep 17 2015 15:00:12 GMT-0700 (Pacific Daylight Time)</t>
  </si>
  <si>
    <t>Thu Sep 17 2015 15:00:15 GMT-0700 (Pacific Daylight Time)</t>
  </si>
  <si>
    <t>Thu Sep 17 2015 15:00:17 GMT-0700 (Pacific Daylight Time)</t>
  </si>
  <si>
    <t>Thu Sep 17 2015 15:00:23 GMT-0700 (Pacific Daylight Time)</t>
  </si>
  <si>
    <t>Thu Sep 17 2015 15:00:26 GMT-0700 (Pacific Daylight Time)</t>
  </si>
  <si>
    <t>Thu Sep 17 2015 15:00:29 GMT-0700 (Pacific Daylight Time)</t>
  </si>
  <si>
    <t>Thu Sep 17 2015 15:00:31 GMT-0700 (Pacific Daylight Time)</t>
  </si>
  <si>
    <t>Thu Sep 17 2015 15:00:34 GMT-0700 (Pacific Daylight Time)</t>
  </si>
  <si>
    <t>Thu Sep 17 2015 15:00:37 GMT-0700 (Pacific Daylight Time)</t>
  </si>
  <si>
    <t>Thu Sep 17 2015 15:00:40 GMT-0700 (Pacific Daylight Time)</t>
  </si>
  <si>
    <t>Thu Sep 17 2015 14:05:16 GMT-0700 (Pacific Daylight Time)</t>
  </si>
  <si>
    <t>Thu Sep 17 2015 15:00:43 GMT-0700 (Pacific Daylight Time)</t>
  </si>
  <si>
    <t>Thu Sep 17 2015 15:00:46 GMT-0700 (Pacific Daylight Time)</t>
  </si>
  <si>
    <t>Thu Sep 17 2015 15:00:49 GMT-0700 (Pacific Daylight Time)</t>
  </si>
  <si>
    <t>Thu Sep 17 2015 15:00:53 GMT-0700 (Pacific Daylight Time)</t>
  </si>
  <si>
    <t>Thu Sep 17 2015 15:00:55 GMT-0700 (Pacific Daylight Time)</t>
  </si>
  <si>
    <t>Thu Sep 17 2015 15:00:59 GMT-0700 (Pacific Daylight Time)</t>
  </si>
  <si>
    <t>Thu Sep 17 2015 15:01:01 GMT-0700 (Pacific Daylight Time)</t>
  </si>
  <si>
    <t>Thu Sep 17 2015 15:01:04 GMT-0700 (Pacific Daylight Time)</t>
  </si>
  <si>
    <t>Thu Sep 17 2015 15:01:10 GMT-0700 (Pacific Daylight Time)</t>
  </si>
  <si>
    <t>Thu Sep 17 2015 15:01:16 GMT-0700 (Pacific Daylight Time)</t>
  </si>
  <si>
    <t>Thu Sep 17 2015 13:56:41 GMT-0700 (Pacific Daylight Time)</t>
  </si>
  <si>
    <t>Thu Sep 17 2015 14:05:18 GMT-0700 (Pacific Daylight Time)</t>
  </si>
  <si>
    <t>Thu Sep 17 2015 15:01:22 GMT-0700 (Pacific Daylight Time)</t>
  </si>
  <si>
    <t>Thu Sep 17 2015 15:01:28 GMT-0700 (Pacific Daylight Time)</t>
  </si>
  <si>
    <t>Thu Sep 17 2015 15:01:32 GMT-0700 (Pacific Daylight Time)</t>
  </si>
  <si>
    <t>Thu Sep 17 2015 15:01:37 GMT-0700 (Pacific Daylight Time)</t>
  </si>
  <si>
    <t>Thu Sep 17 2015 15:01:40 GMT-0700 (Pacific Daylight Time)</t>
  </si>
  <si>
    <t>Thu Sep 17 2015 15:01:47 GMT-0700 (Pacific Daylight Time)</t>
  </si>
  <si>
    <t>Thu Sep 17 2015 15:01:50 GMT-0700 (Pacific Daylight Time)</t>
  </si>
  <si>
    <t>Thu Sep 17 2015 15:01:54 GMT-0700 (Pacific Daylight Time)</t>
  </si>
  <si>
    <t>Thu Sep 17 2015 15:01:58 GMT-0700 (Pacific Daylight Time)</t>
  </si>
  <si>
    <t>Thu Sep 17 2015 15:02:00 GMT-0700 (Pacific Daylight Time)</t>
  </si>
  <si>
    <t>Thu Sep 17 2015 14:05:21 GMT-0700 (Pacific Daylight Time)</t>
  </si>
  <si>
    <t>Thu Sep 17 2015 15:02:03 GMT-0700 (Pacific Daylight Time)</t>
  </si>
  <si>
    <t>Thu Sep 17 2015 15:02:07 GMT-0700 (Pacific Daylight Time)</t>
  </si>
  <si>
    <t>Thu Sep 17 2015 15:02:10 GMT-0700 (Pacific Daylight Time)</t>
  </si>
  <si>
    <t>Thu Sep 17 2015 15:02:13 GMT-0700 (Pacific Daylight Time)</t>
  </si>
  <si>
    <t>Thu Sep 17 2015 15:02:16 GMT-0700 (Pacific Daylight Time)</t>
  </si>
  <si>
    <t>Thu Sep 17 2015 15:02:20 GMT-0700 (Pacific Daylight Time)</t>
  </si>
  <si>
    <t>Thu Sep 17 2015 15:02:25 GMT-0700 (Pacific Daylight Time)</t>
  </si>
  <si>
    <t>Thu Sep 17 2015 15:02:30 GMT-0700 (Pacific Daylight Time)</t>
  </si>
  <si>
    <t>Thu Sep 17 2015 15:02:46 GMT-0700 (Pacific Daylight Time)</t>
  </si>
  <si>
    <t>Thu Sep 17 2015 15:02:49 GMT-0700 (Pacific Daylight Time)</t>
  </si>
  <si>
    <t>Thu Sep 17 2015 14:05:25 GMT-0700 (Pacific Daylight Time)</t>
  </si>
  <si>
    <t>Thu Sep 17 2015 15:02:52 GMT-0700 (Pacific Daylight Time)</t>
  </si>
  <si>
    <t>Thu Sep 17 2015 15:02:54 GMT-0700 (Pacific Daylight Time)</t>
  </si>
  <si>
    <t>Thu Sep 17 2015 15:03:04 GMT-0700 (Pacific Daylight Time)</t>
  </si>
  <si>
    <t>Thu Sep 17 2015 15:03:08 GMT-0700 (Pacific Daylight Time)</t>
  </si>
  <si>
    <t>Thu Sep 17 2015 15:03:13 GMT-0700 (Pacific Daylight Time)</t>
  </si>
  <si>
    <t>Thu Sep 17 2015 15:03:19 GMT-0700 (Pacific Daylight Time)</t>
  </si>
  <si>
    <t>Thu Sep 17 2015 15:03:21 GMT-0700 (Pacific Daylight Time)</t>
  </si>
  <si>
    <t>Thu Sep 17 2015 15:03:26 GMT-0700 (Pacific Daylight Time)</t>
  </si>
  <si>
    <t>Thu Sep 17 2015 15:03:30 GMT-0700 (Pacific Daylight Time)</t>
  </si>
  <si>
    <t>Thu Sep 17 2015 15:03:32 GMT-0700 (Pacific Daylight Time)</t>
  </si>
  <si>
    <t>Thu Sep 17 2015 14:05:27 GMT-0700 (Pacific Daylight Time)</t>
  </si>
  <si>
    <t>Thu Sep 17 2015 15:03:35 GMT-0700 (Pacific Daylight Time)</t>
  </si>
  <si>
    <t>Thu Sep 17 2015 15:03:38 GMT-0700 (Pacific Daylight Time)</t>
  </si>
  <si>
    <t>Thu Sep 17 2015 15:03:41 GMT-0700 (Pacific Daylight Time)</t>
  </si>
  <si>
    <t>Thu Sep 17 2015 15:03:44 GMT-0700 (Pacific Daylight Time)</t>
  </si>
  <si>
    <t>Thu Sep 17 2015 15:03:55 GMT-0700 (Pacific Daylight Time)</t>
  </si>
  <si>
    <t>Thu Sep 17 2015 15:03:57 GMT-0700 (Pacific Daylight Time)</t>
  </si>
  <si>
    <t>Thu Sep 17 2015 15:04:02 GMT-0700 (Pacific Daylight Time)</t>
  </si>
  <si>
    <t>Thu Sep 17 2015 15:04:06 GMT-0700 (Pacific Daylight Time)</t>
  </si>
  <si>
    <t>Thu Sep 17 2015 15:04:10 GMT-0700 (Pacific Daylight Time)</t>
  </si>
  <si>
    <t>Thu Sep 17 2015 15:04:14 GMT-0700 (Pacific Daylight Time)</t>
  </si>
  <si>
    <t>Thu Sep 17 2015 14:05:32 GMT-0700 (Pacific Daylight Time)</t>
  </si>
  <si>
    <t>Thu Sep 17 2015 15:04:16 GMT-0700 (Pacific Daylight Time)</t>
  </si>
  <si>
    <t>Thu Sep 17 2015 15:04:19 GMT-0700 (Pacific Daylight Time)</t>
  </si>
  <si>
    <t>Thu Sep 17 2015 15:04:23 GMT-0700 (Pacific Daylight Time)</t>
  </si>
  <si>
    <t>Thu Sep 17 2015 15:04:27 GMT-0700 (Pacific Daylight Time)</t>
  </si>
  <si>
    <t>Thu Sep 17 2015 15:04:30 GMT-0700 (Pacific Daylight Time)</t>
  </si>
  <si>
    <t>Thu Sep 17 2015 15:04:33 GMT-0700 (Pacific Daylight Time)</t>
  </si>
  <si>
    <t>Thu Sep 17 2015 15:04:35 GMT-0700 (Pacific Daylight Time)</t>
  </si>
  <si>
    <t>Thu Sep 17 2015 15:04:46 GMT-0700 (Pacific Daylight Time)</t>
  </si>
  <si>
    <t>Thu Sep 17 2015 15:04:49 GMT-0700 (Pacific Daylight Time)</t>
  </si>
  <si>
    <t>Thu Sep 17 2015 15:04:51 GMT-0700 (Pacific Daylight Time)</t>
  </si>
  <si>
    <t>Thu Sep 17 2015 14:05:34 GMT-0700 (Pacific Daylight Time)</t>
  </si>
  <si>
    <t>Thu Sep 17 2015 15:04:54 GMT-0700 (Pacific Daylight Time)</t>
  </si>
  <si>
    <t>Thu Sep 17 2015 15:04:58 GMT-0700 (Pacific Daylight Time)</t>
  </si>
  <si>
    <t>Thu Sep 17 2015 15:05:02 GMT-0700 (Pacific Daylight Time)</t>
  </si>
  <si>
    <t>Thu Sep 17 2015 15:05:05 GMT-0700 (Pacific Daylight Time)</t>
  </si>
  <si>
    <t>Thu Sep 17 2015 15:05:09 GMT-0700 (Pacific Daylight Time)</t>
  </si>
  <si>
    <t>Thu Sep 17 2015 15:05:12 GMT-0700 (Pacific Daylight Time)</t>
  </si>
  <si>
    <t>Thu Sep 17 2015 15:05:16 GMT-0700 (Pacific Daylight Time)</t>
  </si>
  <si>
    <t>Thu Sep 17 2015 15:05:19 GMT-0700 (Pacific Daylight Time)</t>
  </si>
  <si>
    <t>Thu Sep 17 2015 15:05:21 GMT-0700 (Pacific Daylight Time)</t>
  </si>
  <si>
    <t>Thu Sep 17 2015 15:05:31 GMT-0700 (Pacific Daylight Time)</t>
  </si>
  <si>
    <t>Thu Sep 17 2015 14:05:40 GMT-0700 (Pacific Daylight Time)</t>
  </si>
  <si>
    <t>Thu Sep 17 2015 15:05:34 GMT-0700 (Pacific Daylight Time)</t>
  </si>
  <si>
    <t>Thu Sep 17 2015 15:05:39 GMT-0700 (Pacific Daylight Time)</t>
  </si>
  <si>
    <t>Thu Sep 17 2015 15:05:43 GMT-0700 (Pacific Daylight Time)</t>
  </si>
  <si>
    <t>Thu Sep 17 2015 15:05:46 GMT-0700 (Pacific Daylight Time)</t>
  </si>
  <si>
    <t>Thu Sep 17 2015 15:05:49 GMT-0700 (Pacific Daylight Time)</t>
  </si>
  <si>
    <t>Thu Sep 17 2015 15:05:52 GMT-0700 (Pacific Daylight Time)</t>
  </si>
  <si>
    <t>Thu Sep 17 2015 15:05:54 GMT-0700 (Pacific Daylight Time)</t>
  </si>
  <si>
    <t>Thu Sep 17 2015 15:06:01 GMT-0700 (Pacific Daylight Time)</t>
  </si>
  <si>
    <t>Thu Sep 17 2015 15:06:03 GMT-0700 (Pacific Daylight Time)</t>
  </si>
  <si>
    <t>Thu Sep 17 2015 15:06:07 GMT-0700 (Pacific Daylight Time)</t>
  </si>
  <si>
    <t>Thu Sep 17 2015 14:05:43 GMT-0700 (Pacific Daylight Time)</t>
  </si>
  <si>
    <t>Thu Sep 17 2015 15:06:17 GMT-0700 (Pacific Daylight Time)</t>
  </si>
  <si>
    <t>Thu Sep 17 2015 15:06:19 GMT-0700 (Pacific Daylight Time)</t>
  </si>
  <si>
    <t>Thu Sep 17 2015 15:06:25 GMT-0700 (Pacific Daylight Time)</t>
  </si>
  <si>
    <t>Thu Sep 17 2015 15:06:28 GMT-0700 (Pacific Daylight Time)</t>
  </si>
  <si>
    <t>Thu Sep 17 2015 14:05:51 GMT-0700 (Pacific Daylight Time)</t>
  </si>
  <si>
    <t>Thu Sep 17 2015 14:05:55 GMT-0700 (Pacific Daylight Time)</t>
  </si>
  <si>
    <t>Thu Sep 17 2015 13:56:44 GMT-0700 (Pacific Daylight Time)</t>
  </si>
  <si>
    <t>Thu Sep 17 2015 14:05:58 GMT-0700 (Pacific Daylight Time)</t>
  </si>
  <si>
    <t>Thu Sep 17 2015 14:06:01 GMT-0700 (Pacific Daylight Time)</t>
  </si>
  <si>
    <t>Thu Sep 17 2015 14:06:04 GMT-0700 (Pacific Daylight Time)</t>
  </si>
  <si>
    <t>Thu Sep 17 2015 14:06:07 GMT-0700 (Pacific Daylight Time)</t>
  </si>
  <si>
    <t>Thu Sep 17 2015 14:06:11 GMT-0700 (Pacific Daylight Time)</t>
  </si>
  <si>
    <t>Thu Sep 17 2015 14:06:14 GMT-0700 (Pacific Daylight Time)</t>
  </si>
  <si>
    <t>Thu Sep 17 2015 14:06:21 GMT-0700 (Pacific Daylight Time)</t>
  </si>
  <si>
    <t>Thu Sep 17 2015 14:06:24 GMT-0700 (Pacific Daylight Time)</t>
  </si>
  <si>
    <t>Thu Sep 17 2015 14:06:27 GMT-0700 (Pacific Daylight Time)</t>
  </si>
  <si>
    <t>Thu Sep 17 2015 14:06:30 GMT-0700 (Pacific Daylight Time)</t>
  </si>
  <si>
    <t>Thu Sep 17 2015 13:56:49 GMT-0700 (Pacific Daylight Time)</t>
  </si>
  <si>
    <t>Thu Sep 17 2015 14:06:32 GMT-0700 (Pacific Daylight Time)</t>
  </si>
  <si>
    <t>Thu Sep 17 2015 14:06:35 GMT-0700 (Pacific Daylight Time)</t>
  </si>
  <si>
    <t>Thu Sep 17 2015 14:06:40 GMT-0700 (Pacific Daylight Time)</t>
  </si>
  <si>
    <t>Thu Sep 17 2015 14:06:45 GMT-0700 (Pacific Daylight Time)</t>
  </si>
  <si>
    <t>Thu Sep 17 2015 14:06:48 GMT-0700 (Pacific Daylight Time)</t>
  </si>
  <si>
    <t>Thu Sep 17 2015 14:06:52 GMT-0700 (Pacific Daylight Time)</t>
  </si>
  <si>
    <t>Thu Sep 17 2015 14:06:54 GMT-0700 (Pacific Daylight Time)</t>
  </si>
  <si>
    <t>Thu Sep 17 2015 14:06:57 GMT-0700 (Pacific Daylight Time)</t>
  </si>
  <si>
    <t>Thu Sep 17 2015 14:07:00 GMT-0700 (Pacific Daylight Time)</t>
  </si>
  <si>
    <t>Thu Sep 17 2015 14:07:03 GMT-0700 (Pacific Daylight Time)</t>
  </si>
  <si>
    <t>Thu Sep 17 2015 13:57:06 GMT-0700 (Pacific Daylight Time)</t>
  </si>
  <si>
    <t>Thu Sep 17 2015 14:07:18 GMT-0700 (Pacific Daylight Time)</t>
  </si>
  <si>
    <t>Thu Sep 17 2015 14:07:26 GMT-0700 (Pacific Daylight Time)</t>
  </si>
  <si>
    <t>Thu Sep 17 2015 14:07:29 GMT-0700 (Pacific Daylight Time)</t>
  </si>
  <si>
    <t>Thu Sep 17 2015 14:07:31 GMT-0700 (Pacific Daylight Time)</t>
  </si>
  <si>
    <t>Thu Sep 17 2015 14:07:37 GMT-0700 (Pacific Daylight Time)</t>
  </si>
  <si>
    <t>Thu Sep 17 2015 14:07:42 GMT-0700 (Pacific Daylight Time)</t>
  </si>
  <si>
    <t>Thu Sep 17 2015 14:07:45 GMT-0700 (Pacific Daylight Time)</t>
  </si>
  <si>
    <t>Thu Sep 17 2015 14:07:48 GMT-0700 (Pacific Daylight Time)</t>
  </si>
  <si>
    <t>Thu Sep 17 2015 14:07:51 GMT-0700 (Pacific Daylight Time)</t>
  </si>
  <si>
    <t>Thu Sep 17 2015 14:07:59 GMT-0700 (Pacific Daylight Time)</t>
  </si>
  <si>
    <t>testuser</t>
  </si>
  <si>
    <t>Sat Jul 11 2015 00:01:00 GMT-0400 (EDT)</t>
  </si>
  <si>
    <t>Sat Jul 11 2015 00:01:03 GMT-0400 (EDT)</t>
  </si>
  <si>
    <t>Sat Jul 11 2015 00:01:06 GMT-0400 (EDT)</t>
  </si>
  <si>
    <t>testuser3</t>
  </si>
  <si>
    <t>Tue Jul 14 2015 03:20:51 GMT+0800 (Taipei Standard Time)</t>
  </si>
  <si>
    <t>Tue Jul 14 2015 03:20:57 GMT+0800 (Taipei Standard Time)</t>
  </si>
  <si>
    <t>Tue Jul 14 2015 03:22:05 GMT+0800 (Taipei Standard Time)</t>
  </si>
  <si>
    <t>Tue Jul 14 2015 03:42:01 GMT+0800 (Taipei Standard Time)</t>
  </si>
  <si>
    <t>Tue Jul 14 2015 03:42:16 GMT+0800 (Taipei Standard Time)</t>
  </si>
  <si>
    <t>Tue Jul 14 2015 03:42:21 GMT+0800 (Taipei Standard Time)</t>
  </si>
  <si>
    <t>Tue Jul 14 2015 03:42:34 GMT+0800 (Taipei Standard Time)</t>
  </si>
  <si>
    <t>Tue Jul 14 2015 03:42:40 GMT+0800 (Taipei Standard Time)</t>
  </si>
  <si>
    <t>Tue Jul 14 2015 03:42:51 GMT+0800 (Taipei Standard Time)</t>
  </si>
  <si>
    <t>Tue Jul 14 2015 03:42:59 GMT+0800 (Taipei Standard Time)</t>
  </si>
  <si>
    <t>Tue Jul 14 2015 03:43:07 GMT+0800 (Taipei Standard Time)</t>
  </si>
  <si>
    <t>Tue Jul 14 2015 03:43:16 GMT+0800 (Taipei Standard Time)</t>
  </si>
  <si>
    <t>Tue Jul 14 2015 03:43:21 GMT+0800 (Taipei Standard Time)</t>
  </si>
  <si>
    <t>Tue Jul 14 2015 03:22:22 GMT+0800 (Taipei Standard Time)</t>
  </si>
  <si>
    <t>Tue Jul 14 2015 03:43:30 GMT+0800 (Taipei Standard Time)</t>
  </si>
  <si>
    <t>Tue Jul 14 2015 03:43:37 GMT+0800 (Taipei Standard Time)</t>
  </si>
  <si>
    <t>Tue Jul 14 2015 03:43:41 GMT+0800 (Taipei Standard Time)</t>
  </si>
  <si>
    <t>Tue Jul 14 2015 03:43:50 GMT+0800 (Taipei Standard Time)</t>
  </si>
  <si>
    <t>Tue Jul 14 2015 03:43:54 GMT+0800 (Taipei Standard Time)</t>
  </si>
  <si>
    <t>Tue Jul 14 2015 03:44:05 GMT+0800 (Taipei Standard Time)</t>
  </si>
  <si>
    <t>Tue Jul 14 2015 03:44:17 GMT+0800 (Taipei Standard Time)</t>
  </si>
  <si>
    <t>Tue Jul 14 2015 03:44:21 GMT+0800 (Taipei Standard Time)</t>
  </si>
  <si>
    <t>Tue Jul 14 2015 03:44:26 GMT+0800 (Taipei Standard Time)</t>
  </si>
  <si>
    <t>Tue Jul 14 2015 03:44:51 GMT+0800 (Taipei Standard Time)</t>
  </si>
  <si>
    <t>Tue Jul 14 2015 03:22:36 GMT+0800 (Taipei Standard Time)</t>
  </si>
  <si>
    <t>Tue Jul 14 2015 03:44:55 GMT+0800 (Taipei Standard Time)</t>
  </si>
  <si>
    <t>Tue Jul 14 2015 03:45:00 GMT+0800 (Taipei Standard Time)</t>
  </si>
  <si>
    <t>Tue Jul 14 2015 03:45:04 GMT+0800 (Taipei Standard Time)</t>
  </si>
  <si>
    <t>Tue Jul 14 2015 03:45:21 GMT+0800 (Taipei Standard Time)</t>
  </si>
  <si>
    <t>Tue Jul 14 2015 03:45:25 GMT+0800 (Taipei Standard Time)</t>
  </si>
  <si>
    <t>Tue Jul 14 2015 03:45:31 GMT+0800 (Taipei Standard Time)</t>
  </si>
  <si>
    <t>Tue Jul 14 2015 03:45:54 GMT+0800 (Taipei Standard Time)</t>
  </si>
  <si>
    <t>Tue Jul 14 2015 03:46:03 GMT+0800 (Taipei Standard Time)</t>
  </si>
  <si>
    <t>Tue Jul 14 2015 03:46:11 GMT+0800 (Taipei Standard Time)</t>
  </si>
  <si>
    <t>Tue Jul 14 2015 03:46:15 GMT+0800 (Taipei Standard Time)</t>
  </si>
  <si>
    <t>Tue Jul 14 2015 03:22:42 GMT+0800 (Taipei Standard Time)</t>
  </si>
  <si>
    <t>Tue Jul 14 2015 03:46:19 GMT+0800 (Taipei Standard Time)</t>
  </si>
  <si>
    <t>Tue Jul 14 2015 03:46:22 GMT+0800 (Taipei Standard Time)</t>
  </si>
  <si>
    <t>Tue Jul 14 2015 03:46:31 GMT+0800 (Taipei Standard Time)</t>
  </si>
  <si>
    <t>Tue Jul 14 2015 03:46:39 GMT+0800 (Taipei Standard Time)</t>
  </si>
  <si>
    <t>Tue Jul 14 2015 03:46:40 GMT+0800 (Taipei Standard Time)</t>
  </si>
  <si>
    <t>Tue Jul 14 2015 03:46:45 GMT+0800 (Taipei Standard Time)</t>
  </si>
  <si>
    <t>Tue Jul 14 2015 03:46:53 GMT+0800 (Taipei Standard Time)</t>
  </si>
  <si>
    <t>Tue Jul 14 2015 03:47:01 GMT+0800 (Taipei Standard Time)</t>
  </si>
  <si>
    <t>Tue Jul 14 2015 03:47:04 GMT+0800 (Taipei Standard Time)</t>
  </si>
  <si>
    <t>Tue Jul 14 2015 03:47:10 GMT+0800 (Taipei Standard Time)</t>
  </si>
  <si>
    <t>Tue Jul 14 2015 03:22:48 GMT+0800 (Taipei Standard Time)</t>
  </si>
  <si>
    <t>Tue Jul 14 2015 03:47:23 GMT+0800 (Taipei Standard Time)</t>
  </si>
  <si>
    <t>Tue Jul 14 2015 03:47:33 GMT+0800 (Taipei Standard Time)</t>
  </si>
  <si>
    <t>Tue Jul 14 2015 03:47:38 GMT+0800 (Taipei Standard Time)</t>
  </si>
  <si>
    <t>Tue Jul 14 2015 03:47:50 GMT+0800 (Taipei Standard Time)</t>
  </si>
  <si>
    <t>Tue Jul 14 2015 03:47:55 GMT+0800 (Taipei Standard Time)</t>
  </si>
  <si>
    <t>Tue Jul 14 2015 03:48:04 GMT+0800 (Taipei Standard Time)</t>
  </si>
  <si>
    <t>Tue Jul 14 2015 03:48:12 GMT+0800 (Taipei Standard Time)</t>
  </si>
  <si>
    <t>Tue Jul 14 2015 03:48:28 GMT+0800 (Taipei Standard Time)</t>
  </si>
  <si>
    <t>Tue Jul 14 2015 03:48:48 GMT+0800 (Taipei Standard Time)</t>
  </si>
  <si>
    <t>Tue Jul 14 2015 03:49:00 GMT+0800 (Taipei Standard Time)</t>
  </si>
  <si>
    <t>Tue Jul 14 2015 03:23:12 GMT+0800 (Taipei Standard Time)</t>
  </si>
  <si>
    <t>Tue Jul 14 2015 03:49:07 GMT+0800 (Taipei Standard Time)</t>
  </si>
  <si>
    <t>Tue Jul 14 2015 03:49:14 GMT+0800 (Taipei Standard Time)</t>
  </si>
  <si>
    <t>Tue Jul 14 2015 03:49:21 GMT+0800 (Taipei Standard Time)</t>
  </si>
  <si>
    <t>Tue Jul 14 2015 03:49:28 GMT+0800 (Taipei Standard Time)</t>
  </si>
  <si>
    <t>Tue Jul 14 2015 03:49:32 GMT+0800 (Taipei Standard Time)</t>
  </si>
  <si>
    <t>Tue Jul 14 2015 03:49:40 GMT+0800 (Taipei Standard Time)</t>
  </si>
  <si>
    <t>Tue Jul 14 2015 03:49:48 GMT+0800 (Taipei Standard Time)</t>
  </si>
  <si>
    <t>Tue Jul 14 2015 03:49:53 GMT+0800 (Taipei Standard Time)</t>
  </si>
  <si>
    <t>Tue Jul 14 2015 03:49:56 GMT+0800 (Taipei Standard Time)</t>
  </si>
  <si>
    <t>Tue Jul 14 2015 03:50:00 GMT+0800 (Taipei Standard Time)</t>
  </si>
  <si>
    <t>Tue Jul 14 2015 03:23:20 GMT+0800 (Taipei Standard Time)</t>
  </si>
  <si>
    <t>Tue Jul 14 2015 03:50:04 GMT+0800 (Taipei Standard Time)</t>
  </si>
  <si>
    <t>Tue Jul 14 2015 03:50:15 GMT+0800 (Taipei Standard Time)</t>
  </si>
  <si>
    <t>Tue Jul 14 2015 03:50:23 GMT+0800 (Taipei Standard Time)</t>
  </si>
  <si>
    <t>Tue Jul 14 2015 03:50:28 GMT+0800 (Taipei Standard Time)</t>
  </si>
  <si>
    <t>Tue Jul 14 2015 03:50:33 GMT+0800 (Taipei Standard Time)</t>
  </si>
  <si>
    <t>Tue Jul 14 2015 03:50:39 GMT+0800 (Taipei Standard Time)</t>
  </si>
  <si>
    <t>Tue Jul 14 2015 03:50:50 GMT+0800 (Taipei Standard Time)</t>
  </si>
  <si>
    <t>Tue Jul 14 2015 03:50:55 GMT+0800 (Taipei Standard Time)</t>
  </si>
  <si>
    <t>Tue Jul 14 2015 03:51:07 GMT+0800 (Taipei Standard Time)</t>
  </si>
  <si>
    <t>Tue Jul 14 2015 03:51:17 GMT+0800 (Taipei Standard Time)</t>
  </si>
  <si>
    <t>Tue Jul 14 2015 03:23:27 GMT+0800 (Taipei Standard Time)</t>
  </si>
  <si>
    <t>Tue Jul 14 2015 03:51:20 GMT+0800 (Taipei Standard Time)</t>
  </si>
  <si>
    <t>Thu Jul 23 2015 10:27:39 GMT-0400 (Eastern Daylight Time)</t>
  </si>
  <si>
    <t>Tue Jul 14 2015 03:26:13 GMT+0800 (Taipei Standard Time)</t>
  </si>
  <si>
    <t>Tue Jul 14 2015 03:26:19 GMT+0800 (Taipei Standard Time)</t>
  </si>
  <si>
    <t>Tue Jul 14 2015 03:21:02 GMT+0800 (Taipei Standard Time)</t>
  </si>
  <si>
    <t>Tue Jul 14 2015 03:26:21 GMT+0800 (Taipei Standard Time)</t>
  </si>
  <si>
    <t>Tue Jul 14 2015 03:26:28 GMT+0800 (Taipei Standard Time)</t>
  </si>
  <si>
    <t>Tue Jul 14 2015 03:26:35 GMT+0800 (Taipei Standard Time)</t>
  </si>
  <si>
    <t>Tue Jul 14 2015 03:26:37 GMT+0800 (Taipei Standard Time)</t>
  </si>
  <si>
    <t>Tue Jul 14 2015 03:26:57 GMT+0800 (Taipei Standard Time)</t>
  </si>
  <si>
    <t>Tue Jul 14 2015 03:27:07 GMT+0800 (Taipei Standard Time)</t>
  </si>
  <si>
    <t>Tue Jul 14 2015 03:27:11 GMT+0800 (Taipei Standard Time)</t>
  </si>
  <si>
    <t>Tue Jul 14 2015 03:27:16 GMT+0800 (Taipei Standard Time)</t>
  </si>
  <si>
    <t>Tue Jul 14 2015 03:27:24 GMT+0800 (Taipei Standard Time)</t>
  </si>
  <si>
    <t>Tue Jul 14 2015 03:27:28 GMT+0800 (Taipei Standard Time)</t>
  </si>
  <si>
    <t>Tue Jul 14 2015 03:21:15 GMT+0800 (Taipei Standard Time)</t>
  </si>
  <si>
    <t>Tue Jul 14 2015 03:27:35 GMT+0800 (Taipei Standard Time)</t>
  </si>
  <si>
    <t>Tue Jul 14 2015 03:28:04 GMT+0800 (Taipei Standard Time)</t>
  </si>
  <si>
    <t>Tue Jul 14 2015 03:28:09 GMT+0800 (Taipei Standard Time)</t>
  </si>
  <si>
    <t>Tue Jul 14 2015 03:28:14 GMT+0800 (Taipei Standard Time)</t>
  </si>
  <si>
    <t>Tue Jul 14 2015 03:28:20 GMT+0800 (Taipei Standard Time)</t>
  </si>
  <si>
    <t>Tue Jul 14 2015 03:28:26 GMT+0800 (Taipei Standard Time)</t>
  </si>
  <si>
    <t>Tue Jul 14 2015 03:28:31 GMT+0800 (Taipei Standard Time)</t>
  </si>
  <si>
    <t>Tue Jul 14 2015 03:28:41 GMT+0800 (Taipei Standard Time)</t>
  </si>
  <si>
    <t>Tue Jul 14 2015 03:28:46 GMT+0800 (Taipei Standard Time)</t>
  </si>
  <si>
    <t>Tue Jul 14 2015 03:28:50 GMT+0800 (Taipei Standard Time)</t>
  </si>
  <si>
    <t>Tue Jul 14 2015 03:21:20 GMT+0800 (Taipei Standard Time)</t>
  </si>
  <si>
    <t>Tue Jul 14 2015 03:28:57 GMT+0800 (Taipei Standard Time)</t>
  </si>
  <si>
    <t>Tue Jul 14 2015 03:29:03 GMT+0800 (Taipei Standard Time)</t>
  </si>
  <si>
    <t>Tue Jul 14 2015 03:29:09 GMT+0800 (Taipei Standard Time)</t>
  </si>
  <si>
    <t>Tue Jul 14 2015 03:29:16 GMT+0800 (Taipei Standard Time)</t>
  </si>
  <si>
    <t>Tue Jul 14 2015 03:29:54 GMT+0800 (Taipei Standard Time)</t>
  </si>
  <si>
    <t>Tue Jul 14 2015 03:29:59 GMT+0800 (Taipei Standard Time)</t>
  </si>
  <si>
    <t>Tue Jul 14 2015 03:30:24 GMT+0800 (Taipei Standard Time)</t>
  </si>
  <si>
    <t>Tue Jul 14 2015 03:30:33 GMT+0800 (Taipei Standard Time)</t>
  </si>
  <si>
    <t>Tue Jul 14 2015 03:30:41 GMT+0800 (Taipei Standard Time)</t>
  </si>
  <si>
    <t>Tue Jul 14 2015 03:31:08 GMT+0800 (Taipei Standard Time)</t>
  </si>
  <si>
    <t>Tue Jul 14 2015 03:21:25 GMT+0800 (Taipei Standard Time)</t>
  </si>
  <si>
    <t>Tue Jul 14 2015 03:31:21 GMT+0800 (Taipei Standard Time)</t>
  </si>
  <si>
    <t>Tue Jul 14 2015 03:31:28 GMT+0800 (Taipei Standard Time)</t>
  </si>
  <si>
    <t>Tue Jul 14 2015 03:31:34 GMT+0800 (Taipei Standard Time)</t>
  </si>
  <si>
    <t>Tue Jul 14 2015 03:31:41 GMT+0800 (Taipei Standard Time)</t>
  </si>
  <si>
    <t>Tue Jul 14 2015 03:31:49 GMT+0800 (Taipei Standard Time)</t>
  </si>
  <si>
    <t>Tue Jul 14 2015 03:32:00 GMT+0800 (Taipei Standard Time)</t>
  </si>
  <si>
    <t>Tue Jul 14 2015 03:32:05 GMT+0800 (Taipei Standard Time)</t>
  </si>
  <si>
    <t>Tue Jul 14 2015 03:32:13 GMT+0800 (Taipei Standard Time)</t>
  </si>
  <si>
    <t>Tue Jul 14 2015 03:32:23 GMT+0800 (Taipei Standard Time)</t>
  </si>
  <si>
    <t>Tue Jul 14 2015 03:32:33 GMT+0800 (Taipei Standard Time)</t>
  </si>
  <si>
    <t>Tue Jul 14 2015 03:21:36 GMT+0800 (Taipei Standard Time)</t>
  </si>
  <si>
    <t>Tue Jul 14 2015 03:32:38 GMT+0800 (Taipei Standard Time)</t>
  </si>
  <si>
    <t>Tue Jul 14 2015 03:32:44 GMT+0800 (Taipei Standard Time)</t>
  </si>
  <si>
    <t>Tue Jul 14 2015 03:32:50 GMT+0800 (Taipei Standard Time)</t>
  </si>
  <si>
    <t>Tue Jul 14 2015 03:32:54 GMT+0800 (Taipei Standard Time)</t>
  </si>
  <si>
    <t>Tue Jul 14 2015 03:33:06 GMT+0800 (Taipei Standard Time)</t>
  </si>
  <si>
    <t>Tue Jul 14 2015 03:33:10 GMT+0800 (Taipei Standard Time)</t>
  </si>
  <si>
    <t>Tue Jul 14 2015 03:33:15 GMT+0800 (Taipei Standard Time)</t>
  </si>
  <si>
    <t>Tue Jul 14 2015 03:33:26 GMT+0800 (Taipei Standard Time)</t>
  </si>
  <si>
    <t>Tue Jul 14 2015 03:33:36 GMT+0800 (Taipei Standard Time)</t>
  </si>
  <si>
    <t>Tue Jul 14 2015 03:33:50 GMT+0800 (Taipei Standard Time)</t>
  </si>
  <si>
    <t>Tue Jul 14 2015 03:21:40 GMT+0800 (Taipei Standard Time)</t>
  </si>
  <si>
    <t>Tue Jul 14 2015 03:33:56 GMT+0800 (Taipei Standard Time)</t>
  </si>
  <si>
    <t>Tue Jul 14 2015 03:34:01 GMT+0800 (Taipei Standard Time)</t>
  </si>
  <si>
    <t>Tue Jul 14 2015 03:34:07 GMT+0800 (Taipei Standard Time)</t>
  </si>
  <si>
    <t>Tue Jul 14 2015 03:34:15 GMT+0800 (Taipei Standard Time)</t>
  </si>
  <si>
    <t>Tue Jul 14 2015 03:34:47 GMT+0800 (Taipei Standard Time)</t>
  </si>
  <si>
    <t>Tue Jul 14 2015 03:35:00 GMT+0800 (Taipei Standard Time)</t>
  </si>
  <si>
    <t>Tue Jul 14 2015 03:35:21 GMT+0800 (Taipei Standard Time)</t>
  </si>
  <si>
    <t>Tue Jul 14 2015 03:35:34 GMT+0800 (Taipei Standard Time)</t>
  </si>
  <si>
    <t>Tue Jul 14 2015 03:36:08 GMT+0800 (Taipei Standard Time)</t>
  </si>
  <si>
    <t>Tue Jul 14 2015 03:36:15 GMT+0800 (Taipei Standard Time)</t>
  </si>
  <si>
    <t>Tue Jul 14 2015 03:21:51 GMT+0800 (Taipei Standard Time)</t>
  </si>
  <si>
    <t>Tue Jul 14 2015 03:36:21 GMT+0800 (Taipei Standard Time)</t>
  </si>
  <si>
    <t>Tue Jul 14 2015 03:36:35 GMT+0800 (Taipei Standard Time)</t>
  </si>
  <si>
    <t>Tue Jul 14 2015 03:36:44 GMT+0800 (Taipei Standard Time)</t>
  </si>
  <si>
    <t>Tue Jul 14 2015 03:36:55 GMT+0800 (Taipei Standard Time)</t>
  </si>
  <si>
    <t>Tue Jul 14 2015 03:38:09 GMT+0800 (Taipei Standard Time)</t>
  </si>
  <si>
    <t>Tue Jul 14 2015 03:38:28 GMT+0800 (Taipei Standard Time)</t>
  </si>
  <si>
    <t>Tue Jul 14 2015 03:38:43 GMT+0800 (Taipei Standard Time)</t>
  </si>
  <si>
    <t>Tue Jul 14 2015 03:39:12 GMT+0800 (Taipei Standard Time)</t>
  </si>
  <si>
    <t>Tue Jul 14 2015 03:39:21 GMT+0800 (Taipei Standard Time)</t>
  </si>
  <si>
    <t>Tue Jul 14 2015 03:39:26 GMT+0800 (Taipei Standard Time)</t>
  </si>
  <si>
    <t>Tue Jul 14 2015 03:21:56 GMT+0800 (Taipei Standard Time)</t>
  </si>
  <si>
    <t>Tue Jul 14 2015 03:39:50 GMT+0800 (Taipei Standard Time)</t>
  </si>
  <si>
    <t>Tue Jul 14 2015 03:40:08 GMT+0800 (Taipei Standard Time)</t>
  </si>
  <si>
    <t>Tue Jul 14 2015 03:40:22 GMT+0800 (Taipei Standard Time)</t>
  </si>
  <si>
    <t>Tue Jul 14 2015 03:40:28 GMT+0800 (Taipei Standard Time)</t>
  </si>
  <si>
    <t>Tue Jul 14 2015 03:40:52 GMT+0800 (Taipei Standard Time)</t>
  </si>
  <si>
    <t>Tue Jul 14 2015 03:41:15 GMT+0800 (Taipei Standard Time)</t>
  </si>
  <si>
    <t>Tue Jul 14 2015 03:41:20 GMT+0800 (Taipei Standard Time)</t>
  </si>
  <si>
    <t>Tue Jul 14 2015 03:41:34 GMT+0800 (Taipei Standard Time)</t>
  </si>
  <si>
    <t>Tue Jul 14 2015 03:41:37 GMT+0800 (Taipei Standard Time)</t>
  </si>
  <si>
    <t>Tue Jul 14 2015 03:41:54 GMT+0800 (Taipei Standard Time)</t>
  </si>
  <si>
    <t>testuser4</t>
  </si>
  <si>
    <t>Tue Jul 14 2015 03:51:59 GMT+0800 (Taipei Standard Time)</t>
  </si>
  <si>
    <t>Tue Jul 14 2015 03:52:04 GMT+0800 (Taipei Standard Time)</t>
  </si>
  <si>
    <t>Tue Jul 14 2015 03:53:11 GMT+0800 (Taipei Standard Time)</t>
  </si>
  <si>
    <t>Tue Jul 14 2015 04:04:12 GMT+0800 (Taipei Standard Time)</t>
  </si>
  <si>
    <t>Tue Jul 14 2015 04:05:27 GMT+0800 (Taipei Standard Time)</t>
  </si>
  <si>
    <t>Tue Jul 14 2015 04:05:30 GMT+0800 (Taipei Standard Time)</t>
  </si>
  <si>
    <t>Tue Jul 14 2015 04:05:37 GMT+0800 (Taipei Standard Time)</t>
  </si>
  <si>
    <t>Tue Jul 14 2015 04:05:41 GMT+0800 (Taipei Standard Time)</t>
  </si>
  <si>
    <t>Tue Jul 14 2015 04:05:57 GMT+0800 (Taipei Standard Time)</t>
  </si>
  <si>
    <t>Tue Jul 14 2015 04:06:06 GMT+0800 (Taipei Standard Time)</t>
  </si>
  <si>
    <t>Tue Jul 14 2015 04:06:16 GMT+0800 (Taipei Standard Time)</t>
  </si>
  <si>
    <t>Tue Jul 14 2015 04:06:20 GMT+0800 (Taipei Standard Time)</t>
  </si>
  <si>
    <t>Tue Jul 14 2015 04:06:23 GMT+0800 (Taipei Standard Time)</t>
  </si>
  <si>
    <t>Tue Jul 14 2015 03:53:14 GMT+0800 (Taipei Standard Time)</t>
  </si>
  <si>
    <t>Tue Jul 14 2015 04:06:29 GMT+0800 (Taipei Standard Time)</t>
  </si>
  <si>
    <t>Tue Jul 14 2015 04:06:38 GMT+0800 (Taipei Standard Time)</t>
  </si>
  <si>
    <t>Tue Jul 14 2015 04:06:41 GMT+0800 (Taipei Standard Time)</t>
  </si>
  <si>
    <t>Tue Jul 14 2015 04:06:46 GMT+0800 (Taipei Standard Time)</t>
  </si>
  <si>
    <t>Tue Jul 14 2015 04:06:49 GMT+0800 (Taipei Standard Time)</t>
  </si>
  <si>
    <t>Tue Jul 14 2015 04:06:56 GMT+0800 (Taipei Standard Time)</t>
  </si>
  <si>
    <t>Tue Jul 14 2015 04:07:00 GMT+0800 (Taipei Standard Time)</t>
  </si>
  <si>
    <t>Tue Jul 14 2015 04:07:05 GMT+0800 (Taipei Standard Time)</t>
  </si>
  <si>
    <t>Tue Jul 14 2015 04:07:10 GMT+0800 (Taipei Standard Time)</t>
  </si>
  <si>
    <t>Tue Jul 14 2015 04:07:19 GMT+0800 (Taipei Standard Time)</t>
  </si>
  <si>
    <t>Tue Jul 14 2015 03:53:21 GMT+0800 (Taipei Standard Time)</t>
  </si>
  <si>
    <t>Tue Jul 14 2015 04:07:24 GMT+0800 (Taipei Standard Time)</t>
  </si>
  <si>
    <t>Tue Jul 14 2015 04:07:30 GMT+0800 (Taipei Standard Time)</t>
  </si>
  <si>
    <t>Tue Jul 14 2015 04:07:41 GMT+0800 (Taipei Standard Time)</t>
  </si>
  <si>
    <t>Tue Jul 14 2015 04:07:52 GMT+0800 (Taipei Standard Time)</t>
  </si>
  <si>
    <t>Tue Jul 14 2015 04:07:56 GMT+0800 (Taipei Standard Time)</t>
  </si>
  <si>
    <t>Tue Jul 14 2015 04:08:03 GMT+0800 (Taipei Standard Time)</t>
  </si>
  <si>
    <t>Tue Jul 14 2015 04:08:14 GMT+0800 (Taipei Standard Time)</t>
  </si>
  <si>
    <t>Tue Jul 14 2015 04:08:22 GMT+0800 (Taipei Standard Time)</t>
  </si>
  <si>
    <t>Tue Jul 14 2015 04:08:29 GMT+0800 (Taipei Standard Time)</t>
  </si>
  <si>
    <t>Tue Jul 14 2015 04:08:40 GMT+0800 (Taipei Standard Time)</t>
  </si>
  <si>
    <t>Tue Jul 14 2015 03:53:27 GMT+0800 (Taipei Standard Time)</t>
  </si>
  <si>
    <t>Tue Jul 14 2015 04:08:46 GMT+0800 (Taipei Standard Time)</t>
  </si>
  <si>
    <t>Tue Jul 14 2015 04:08:48 GMT+0800 (Taipei Standard Time)</t>
  </si>
  <si>
    <t>Tue Jul 14 2015 04:08:58 GMT+0800 (Taipei Standard Time)</t>
  </si>
  <si>
    <t>Tue Jul 14 2015 04:09:01 GMT+0800 (Taipei Standard Time)</t>
  </si>
  <si>
    <t>Tue Jul 14 2015 04:09:07 GMT+0800 (Taipei Standard Time)</t>
  </si>
  <si>
    <t>Tue Jul 14 2015 04:09:12 GMT+0800 (Taipei Standard Time)</t>
  </si>
  <si>
    <t>Tue Jul 14 2015 04:09:17 GMT+0800 (Taipei Standard Time)</t>
  </si>
  <si>
    <t>Tue Jul 14 2015 04:09:57 GMT+0800 (Taipei Standard Time)</t>
  </si>
  <si>
    <t>Tue Jul 14 2015 04:10:03 GMT+0800 (Taipei Standard Time)</t>
  </si>
  <si>
    <t>Tue Jul 14 2015 04:10:07 GMT+0800 (Taipei Standard Time)</t>
  </si>
  <si>
    <t>Tue Jul 14 2015 03:53:34 GMT+0800 (Taipei Standard Time)</t>
  </si>
  <si>
    <t>Tue Jul 14 2015 04:10:13 GMT+0800 (Taipei Standard Time)</t>
  </si>
  <si>
    <t>Tue Jul 14 2015 04:10:26 GMT+0800 (Taipei Standard Time)</t>
  </si>
  <si>
    <t>Tue Jul 14 2015 04:10:30 GMT+0800 (Taipei Standard Time)</t>
  </si>
  <si>
    <t>Tue Jul 14 2015 04:10:34 GMT+0800 (Taipei Standard Time)</t>
  </si>
  <si>
    <t>Tue Jul 14 2015 04:10:38 GMT+0800 (Taipei Standard Time)</t>
  </si>
  <si>
    <t>Tue Jul 14 2015 04:10:47 GMT+0800 (Taipei Standard Time)</t>
  </si>
  <si>
    <t>Tue Jul 14 2015 04:10:51 GMT+0800 (Taipei Standard Time)</t>
  </si>
  <si>
    <t>Tue Jul 14 2015 04:10:55 GMT+0800 (Taipei Standard Time)</t>
  </si>
  <si>
    <t>Tue Jul 14 2015 04:11:31 GMT+0800 (Taipei Standard Time)</t>
  </si>
  <si>
    <t>Tue Jul 14 2015 04:11:38 GMT+0800 (Taipei Standard Time)</t>
  </si>
  <si>
    <t>Tue Jul 14 2015 03:54:07 GMT+0800 (Taipei Standard Time)</t>
  </si>
  <si>
    <t>Tue Jul 14 2015 04:11:42 GMT+0800 (Taipei Standard Time)</t>
  </si>
  <si>
    <t>Tue Jul 14 2015 04:11:46 GMT+0800 (Taipei Standard Time)</t>
  </si>
  <si>
    <t>Tue Jul 14 2015 04:12:05 GMT+0800 (Taipei Standard Time)</t>
  </si>
  <si>
    <t>Tue Jul 14 2015 04:12:10 GMT+0800 (Taipei Standard Time)</t>
  </si>
  <si>
    <t>Tue Jul 14 2015 04:12:13 GMT+0800 (Taipei Standard Time)</t>
  </si>
  <si>
    <t>Tue Jul 14 2015 04:12:16 GMT+0800 (Taipei Standard Time)</t>
  </si>
  <si>
    <t>Tue Jul 14 2015 04:12:26 GMT+0800 (Taipei Standard Time)</t>
  </si>
  <si>
    <t>Tue Jul 14 2015 04:12:29 GMT+0800 (Taipei Standard Time)</t>
  </si>
  <si>
    <t>Tue Jul 14 2015 04:12:32 GMT+0800 (Taipei Standard Time)</t>
  </si>
  <si>
    <t>Tue Jul 14 2015 04:12:38 GMT+0800 (Taipei Standard Time)</t>
  </si>
  <si>
    <t>Tue Jul 14 2015 03:54:24 GMT+0800 (Taipei Standard Time)</t>
  </si>
  <si>
    <t>Tue Jul 14 2015 04:12:43 GMT+0800 (Taipei Standard Time)</t>
  </si>
  <si>
    <t>Tue Jul 14 2015 04:12:53 GMT+0800 (Taipei Standard Time)</t>
  </si>
  <si>
    <t>Tue Jul 14 2015 04:13:01 GMT+0800 (Taipei Standard Time)</t>
  </si>
  <si>
    <t>Tue Jul 14 2015 04:13:05 GMT+0800 (Taipei Standard Time)</t>
  </si>
  <si>
    <t>Tue Jul 14 2015 04:13:08 GMT+0800 (Taipei Standard Time)</t>
  </si>
  <si>
    <t>Tue Jul 14 2015 04:13:13 GMT+0800 (Taipei Standard Time)</t>
  </si>
  <si>
    <t>Tue Jul 14 2015 04:13:22 GMT+0800 (Taipei Standard Time)</t>
  </si>
  <si>
    <t>Tue Jul 14 2015 04:13:33 GMT+0800 (Taipei Standard Time)</t>
  </si>
  <si>
    <t>Tue Jul 14 2015 04:13:41 GMT+0800 (Taipei Standard Time)</t>
  </si>
  <si>
    <t>Tue Jul 14 2015 04:14:02 GMT+0800 (Taipei Standard Time)</t>
  </si>
  <si>
    <t>Tue Jul 14 2015 03:54:32 GMT+0800 (Taipei Standard Time)</t>
  </si>
  <si>
    <t>Tue Jul 14 2015 04:14:05 GMT+0800 (Taipei Standard Time)</t>
  </si>
  <si>
    <t>Tue Jul 14 2015 04:14:09 GMT+0800 (Taipei Standard Time)</t>
  </si>
  <si>
    <t>Tue Jul 14 2015 04:14:12 GMT+0800 (Taipei Standard Time)</t>
  </si>
  <si>
    <t>Tue Jul 14 2015 04:14:20 GMT+0800 (Taipei Standard Time)</t>
  </si>
  <si>
    <t>Tue Jul 14 2015 04:14:25 GMT+0800 (Taipei Standard Time)</t>
  </si>
  <si>
    <t>Tue Jul 14 2015 04:14:35 GMT+0800 (Taipei Standard Time)</t>
  </si>
  <si>
    <t>Tue Jul 14 2015 04:14:42 GMT+0800 (Taipei Standard Time)</t>
  </si>
  <si>
    <t>Tue Jul 14 2015 04:14:45 GMT+0800 (Taipei Standard Time)</t>
  </si>
  <si>
    <t>Tue Jul 14 2015 04:14:48 GMT+0800 (Taipei Standard Time)</t>
  </si>
  <si>
    <t>Tue Jul 14 2015 04:14:53 GMT+0800 (Taipei Standard Time)</t>
  </si>
  <si>
    <t>Tue Jul 14 2015 03:54:37 GMT+0800 (Taipei Standard Time)</t>
  </si>
  <si>
    <t>Tue Jul 14 2015 04:15:00 GMT+0800 (Taipei Standard Time)</t>
  </si>
  <si>
    <t>Tue Jul 14 2015 04:17:19 GMT+0800 (Taipei Standard Time)</t>
  </si>
  <si>
    <t>Tue Jul 14 2015 04:17:29 GMT+0800 (Taipei Standard Time)</t>
  </si>
  <si>
    <t>Tue Jul 14 2015 04:17:32 GMT+0800 (Taipei Standard Time)</t>
  </si>
  <si>
    <t>Tue Jul 14 2015 04:17:44 GMT+0800 (Taipei Standard Time)</t>
  </si>
  <si>
    <t>Tue Jul 14 2015 04:17:49 GMT+0800 (Taipei Standard Time)</t>
  </si>
  <si>
    <t>Tue Jul 14 2015 04:17:53 GMT+0800 (Taipei Standard Time)</t>
  </si>
  <si>
    <t>Tue Jul 14 2015 04:18:00 GMT+0800 (Taipei Standard Time)</t>
  </si>
  <si>
    <t>Tue Jul 14 2015 04:18:04 GMT+0800 (Taipei Standard Time)</t>
  </si>
  <si>
    <t>Tue Jul 14 2015 04:18:08 GMT+0800 (Taipei Standard Time)</t>
  </si>
  <si>
    <t>Tue Jul 14 2015 03:54:45 GMT+0800 (Taipei Standard Time)</t>
  </si>
  <si>
    <t>Tue Jul 14 2015 04:18:21 GMT+0800 (Taipei Standard Time)</t>
  </si>
  <si>
    <t>Tue Jul 14 2015 04:18:26 GMT+0800 (Taipei Standard Time)</t>
  </si>
  <si>
    <t>Tue Jul 14 2015 04:18:31 GMT+0800 (Taipei Standard Time)</t>
  </si>
  <si>
    <t>Tue Jul 14 2015 04:18:38 GMT+0800 (Taipei Standard Time)</t>
  </si>
  <si>
    <t>Tue Jul 14 2015 04:18:43 GMT+0800 (Taipei Standard Time)</t>
  </si>
  <si>
    <t>Tue Jul 14 2015 04:18:48 GMT+0800 (Taipei Standard Time)</t>
  </si>
  <si>
    <t>Tue Jul 14 2015 04:18:53 GMT+0800 (Taipei Standard Time)</t>
  </si>
  <si>
    <t>Tue Jul 14 2015 04:18:56 GMT+0800 (Taipei Standard Time)</t>
  </si>
  <si>
    <t>Tue Jul 14 2015 04:19:00 GMT+0800 (Taipei Standard Time)</t>
  </si>
  <si>
    <t>Tue Jul 14 2015 04:19:03 GMT+0800 (Taipei Standard Time)</t>
  </si>
  <si>
    <t>Tue Jul 14 2015 03:52:15 GMT+0800 (Taipei Standard Time)</t>
  </si>
  <si>
    <t>Tue Jul 14 2015 03:55:03 GMT+0800 (Taipei Standard Time)</t>
  </si>
  <si>
    <t>Tue Jul 14 2015 04:19:09 GMT+0800 (Taipei Standard Time)</t>
  </si>
  <si>
    <t>Tue Jul 14 2015 04:19:13 GMT+0800 (Taipei Standard Time)</t>
  </si>
  <si>
    <t>Tue Jul 14 2015 04:19:31 GMT+0800 (Taipei Standard Time)</t>
  </si>
  <si>
    <t>Tue Jul 14 2015 04:19:36 GMT+0800 (Taipei Standard Time)</t>
  </si>
  <si>
    <t>Tue Jul 14 2015 04:19:39 GMT+0800 (Taipei Standard Time)</t>
  </si>
  <si>
    <t>Tue Jul 14 2015 04:19:40 GMT+0800 (Taipei Standard Time)</t>
  </si>
  <si>
    <t>Tue Jul 14 2015 04:19:44 GMT+0800 (Taipei Standard Time)</t>
  </si>
  <si>
    <t>Tue Jul 14 2015 04:19:48 GMT+0800 (Taipei Standard Time)</t>
  </si>
  <si>
    <t>Tue Jul 14 2015 04:19:56 GMT+0800 (Taipei Standard Time)</t>
  </si>
  <si>
    <t>Tue Jul 14 2015 04:19:58 GMT+0800 (Taipei Standard Time)</t>
  </si>
  <si>
    <t>Tue Jul 14 2015 03:55:10 GMT+0800 (Taipei Standard Time)</t>
  </si>
  <si>
    <t>Tue Jul 14 2015 04:20:04 GMT+0800 (Taipei Standard Time)</t>
  </si>
  <si>
    <t>Tue Jul 14 2015 04:20:11 GMT+0800 (Taipei Standard Time)</t>
  </si>
  <si>
    <t>Tue Jul 14 2015 04:20:15 GMT+0800 (Taipei Standard Time)</t>
  </si>
  <si>
    <t>Tue Jul 14 2015 04:20:19 GMT+0800 (Taipei Standard Time)</t>
  </si>
  <si>
    <t>Tue Jul 14 2015 04:20:23 GMT+0800 (Taipei Standard Time)</t>
  </si>
  <si>
    <t>Tue Jul 14 2015 04:20:28 GMT+0800 (Taipei Standard Time)</t>
  </si>
  <si>
    <t>Tue Jul 14 2015 04:20:31 GMT+0800 (Taipei Standard Time)</t>
  </si>
  <si>
    <t>Tue Jul 14 2015 04:20:38 GMT+0800 (Taipei Standard Time)</t>
  </si>
  <si>
    <t>Tue Jul 14 2015 04:20:43 GMT+0800 (Taipei Standard Time)</t>
  </si>
  <si>
    <t>Tue Jul 14 2015 04:20:48 GMT+0800 (Taipei Standard Time)</t>
  </si>
  <si>
    <t>Tue Jul 14 2015 03:55:16 GMT+0800 (Taipei Standard Time)</t>
  </si>
  <si>
    <t>Tue Jul 14 2015 04:20:53 GMT+0800 (Taipei Standard Time)</t>
  </si>
  <si>
    <t>Tue Jul 14 2015 04:21:20 GMT+0800 (Taipei Standard Time)</t>
  </si>
  <si>
    <t>Tue Jul 14 2015 04:21:23 GMT+0800 (Taipei Standard Time)</t>
  </si>
  <si>
    <t>Tue Jul 14 2015 04:21:26 GMT+0800 (Taipei Standard Time)</t>
  </si>
  <si>
    <t>Tue Jul 14 2015 04:21:31 GMT+0800 (Taipei Standard Time)</t>
  </si>
  <si>
    <t>Tue Jul 14 2015 04:21:35 GMT+0800 (Taipei Standard Time)</t>
  </si>
  <si>
    <t>Tue Jul 14 2015 04:21:43 GMT+0800 (Taipei Standard Time)</t>
  </si>
  <si>
    <t>Tue Jul 14 2015 04:21:47 GMT+0800 (Taipei Standard Time)</t>
  </si>
  <si>
    <t>Tue Jul 14 2015 04:21:53 GMT+0800 (Taipei Standard Time)</t>
  </si>
  <si>
    <t>Tue Jul 14 2015 04:21:59 GMT+0800 (Taipei Standard Time)</t>
  </si>
  <si>
    <t>Tue Jul 14 2015 03:55:20 GMT+0800 (Taipei Standard Time)</t>
  </si>
  <si>
    <t>Tue Jul 14 2015 04:22:03 GMT+0800 (Taipei Standard Time)</t>
  </si>
  <si>
    <t>Tue Jul 14 2015 04:22:09 GMT+0800 (Taipei Standard Time)</t>
  </si>
  <si>
    <t>Tue Jul 14 2015 04:22:13 GMT+0800 (Taipei Standard Time)</t>
  </si>
  <si>
    <t>Tue Jul 14 2015 04:22:17 GMT+0800 (Taipei Standard Time)</t>
  </si>
  <si>
    <t>Tue Jul 14 2015 04:22:20 GMT+0800 (Taipei Standard Time)</t>
  </si>
  <si>
    <t>Tue Jul 14 2015 04:22:24 GMT+0800 (Taipei Standard Time)</t>
  </si>
  <si>
    <t>Tue Jul 14 2015 04:22:32 GMT+0800 (Taipei Standard Time)</t>
  </si>
  <si>
    <t>Tue Jul 14 2015 04:22:42 GMT+0800 (Taipei Standard Time)</t>
  </si>
  <si>
    <t>Tue Jul 14 2015 04:22:46 GMT+0800 (Taipei Standard Time)</t>
  </si>
  <si>
    <t>Tue Jul 14 2015 04:22:50 GMT+0800 (Taipei Standard Time)</t>
  </si>
  <si>
    <t>Tue Jul 14 2015 03:55:23 GMT+0800 (Taipei Standard Time)</t>
  </si>
  <si>
    <t>Tue Jul 14 2015 04:22:55 GMT+0800 (Taipei Standard Time)</t>
  </si>
  <si>
    <t>Tue Jul 14 2015 04:23:00 GMT+0800 (Taipei Standard Time)</t>
  </si>
  <si>
    <t>Tue Jul 14 2015 04:23:03 GMT+0800 (Taipei Standard Time)</t>
  </si>
  <si>
    <t>Tue Jul 14 2015 04:23:11 GMT+0800 (Taipei Standard Time)</t>
  </si>
  <si>
    <t>Tue Jul 14 2015 04:23:16 GMT+0800 (Taipei Standard Time)</t>
  </si>
  <si>
    <t>Tue Jul 14 2015 04:23:21 GMT+0800 (Taipei Standard Time)</t>
  </si>
  <si>
    <t>Tue Jul 14 2015 04:23:24 GMT+0800 (Taipei Standard Time)</t>
  </si>
  <si>
    <t>Tue Jul 14 2015 04:23:28 GMT+0800 (Taipei Standard Time)</t>
  </si>
  <si>
    <t>Tue Jul 14 2015 04:23:32 GMT+0800 (Taipei Standard Time)</t>
  </si>
  <si>
    <t>Tue Jul 14 2015 04:23:35 GMT+0800 (Taipei Standard Time)</t>
  </si>
  <si>
    <t>Tue Jul 14 2015 03:55:30 GMT+0800 (Taipei Standard Time)</t>
  </si>
  <si>
    <t>Tue Jul 14 2015 04:23:40 GMT+0800 (Taipei Standard Time)</t>
  </si>
  <si>
    <t>Tue Jul 14 2015 04:23:44 GMT+0800 (Taipei Standard Time)</t>
  </si>
  <si>
    <t>Tue Jul 14 2015 04:23:45 GMT+0800 (Taipei Standard Time)</t>
  </si>
  <si>
    <t>Tue Jul 14 2015 04:24:22 GMT+0800 (Taipei Standard Time)</t>
  </si>
  <si>
    <t>Tue Jul 14 2015 04:24:24 GMT+0800 (Taipei Standard Time)</t>
  </si>
  <si>
    <t>Tue Jul 14 2015 04:24:36 GMT+0800 (Taipei Standard Time)</t>
  </si>
  <si>
    <t>Tue Jul 14 2015 04:24:39 GMT+0800 (Taipei Standard Time)</t>
  </si>
  <si>
    <t>Tue Jul 14 2015 04:24:45 GMT+0800 (Taipei Standard Time)</t>
  </si>
  <si>
    <t>Tue Jul 14 2015 04:24:54 GMT+0800 (Taipei Standard Time)</t>
  </si>
  <si>
    <t>Tue Jul 14 2015 04:25:01 GMT+0800 (Taipei Standard Time)</t>
  </si>
  <si>
    <t>Tue Jul 14 2015 03:55:36 GMT+0800 (Taipei Standard Time)</t>
  </si>
  <si>
    <t>Tue Jul 14 2015 04:25:04 GMT+0800 (Taipei Standard Time)</t>
  </si>
  <si>
    <t>Tue Jul 14 2015 04:25:08 GMT+0800 (Taipei Standard Time)</t>
  </si>
  <si>
    <t>Tue Jul 14 2015 04:25:14 GMT+0800 (Taipei Standard Time)</t>
  </si>
  <si>
    <t>Tue Jul 14 2015 04:25:18 GMT+0800 (Taipei Standard Time)</t>
  </si>
  <si>
    <t>Tue Jul 14 2015 04:25:22 GMT+0800 (Taipei Standard Time)</t>
  </si>
  <si>
    <t>Tue Jul 14 2015 04:25:25 GMT+0800 (Taipei Standard Time)</t>
  </si>
  <si>
    <t>Tue Jul 14 2015 04:25:32 GMT+0800 (Taipei Standard Time)</t>
  </si>
  <si>
    <t>Tue Jul 14 2015 04:25:38 GMT+0800 (Taipei Standard Time)</t>
  </si>
  <si>
    <t>Tue Jul 14 2015 04:25:41 GMT+0800 (Taipei Standard Time)</t>
  </si>
  <si>
    <t>Tue Jul 14 2015 04:25:48 GMT+0800 (Taipei Standard Time)</t>
  </si>
  <si>
    <t>Tue Jul 14 2015 03:55:41 GMT+0800 (Taipei Standard Time)</t>
  </si>
  <si>
    <t>Tue Jul 14 2015 04:25:54 GMT+0800 (Taipei Standard Time)</t>
  </si>
  <si>
    <t>Tue Jul 14 2015 04:25:58 GMT+0800 (Taipei Standard Time)</t>
  </si>
  <si>
    <t>Tue Jul 14 2015 04:26:01 GMT+0800 (Taipei Standard Time)</t>
  </si>
  <si>
    <t>Tue Jul 14 2015 04:26:09 GMT+0800 (Taipei Standard Time)</t>
  </si>
  <si>
    <t>Tue Jul 14 2015 04:26:12 GMT+0800 (Taipei Standard Time)</t>
  </si>
  <si>
    <t>Tue Jul 14 2015 04:26:15 GMT+0800 (Taipei Standard Time)</t>
  </si>
  <si>
    <t>Tue Jul 14 2015 04:26:17 GMT+0800 (Taipei Standard Time)</t>
  </si>
  <si>
    <t>Tue Jul 14 2015 04:26:20 GMT+0800 (Taipei Standard Time)</t>
  </si>
  <si>
    <t>Tue Jul 14 2015 04:26:24 GMT+0800 (Taipei Standard Time)</t>
  </si>
  <si>
    <t>Tue Jul 14 2015 04:26:31 GMT+0800 (Taipei Standard Time)</t>
  </si>
  <si>
    <t>Tue Jul 14 2015 03:55:46 GMT+0800 (Taipei Standard Time)</t>
  </si>
  <si>
    <t>Tue Jul 14 2015 04:26:35 GMT+0800 (Taipei Standard Time)</t>
  </si>
  <si>
    <t>Tue Jul 14 2015 04:26:39 GMT+0800 (Taipei Standard Time)</t>
  </si>
  <si>
    <t>Tue Jul 14 2015 04:26:43 GMT+0800 (Taipei Standard Time)</t>
  </si>
  <si>
    <t>Tue Jul 14 2015 04:26:48 GMT+0800 (Taipei Standard Time)</t>
  </si>
  <si>
    <t>Tue Jul 14 2015 04:28:12 GMT+0800 (Taipei Standard Time)</t>
  </si>
  <si>
    <t>Tue Jul 14 2015 04:28:21 GMT+0800 (Taipei Standard Time)</t>
  </si>
  <si>
    <t>Tue Jul 14 2015 04:28:24 GMT+0800 (Taipei Standard Time)</t>
  </si>
  <si>
    <t>Tue Jul 14 2015 04:28:28 GMT+0800 (Taipei Standard Time)</t>
  </si>
  <si>
    <t>Tue Jul 14 2015 04:28:36 GMT+0800 (Taipei Standard Time)</t>
  </si>
  <si>
    <t>Tue Jul 14 2015 04:28:39 GMT+0800 (Taipei Standard Time)</t>
  </si>
  <si>
    <t>Tue Jul 14 2015 03:55:51 GMT+0800 (Taipei Standard Time)</t>
  </si>
  <si>
    <t>Tue Jul 14 2015 04:28:55 GMT+0800 (Taipei Standard Time)</t>
  </si>
  <si>
    <t>Tue Jul 14 2015 04:29:00 GMT+0800 (Taipei Standard Time)</t>
  </si>
  <si>
    <t>Tue Jul 14 2015 04:29:03 GMT+0800 (Taipei Standard Time)</t>
  </si>
  <si>
    <t>Tue Jul 14 2015 04:29:07 GMT+0800 (Taipei Standard Time)</t>
  </si>
  <si>
    <t>Tue Jul 14 2015 04:29:10 GMT+0800 (Taipei Standard Time)</t>
  </si>
  <si>
    <t>Tue Jul 14 2015 04:29:17 GMT+0800 (Taipei Standard Time)</t>
  </si>
  <si>
    <t>Tue Jul 14 2015 04:31:19 GMT+0800 (Taipei Standard Time)</t>
  </si>
  <si>
    <t>Tue Jul 14 2015 04:31:22 GMT+0800 (Taipei Standard Time)</t>
  </si>
  <si>
    <t>Tue Jul 14 2015 04:31:29 GMT+0800 (Taipei Standard Time)</t>
  </si>
  <si>
    <t>Tue Jul 14 2015 04:31:36 GMT+0800 (Taipei Standard Time)</t>
  </si>
  <si>
    <t>Tue Jul 14 2015 03:52:22 GMT+0800 (Taipei Standard Time)</t>
  </si>
  <si>
    <t>Tue Jul 14 2015 03:55:55 GMT+0800 (Taipei Standard Time)</t>
  </si>
  <si>
    <t>Tue Jul 14 2015 04:31:39 GMT+0800 (Taipei Standard Time)</t>
  </si>
  <si>
    <t>Tue Jul 14 2015 04:31:58 GMT+0800 (Taipei Standard Time)</t>
  </si>
  <si>
    <t>Tue Jul 14 2015 04:32:02 GMT+0800 (Taipei Standard Time)</t>
  </si>
  <si>
    <t>Tue Jul 14 2015 04:32:08 GMT+0800 (Taipei Standard Time)</t>
  </si>
  <si>
    <t>Tue Jul 14 2015 04:32:13 GMT+0800 (Taipei Standard Time)</t>
  </si>
  <si>
    <t>Tue Jul 14 2015 04:32:26 GMT+0800 (Taipei Standard Time)</t>
  </si>
  <si>
    <t>Tue Jul 14 2015 04:32:34 GMT+0800 (Taipei Standard Time)</t>
  </si>
  <si>
    <t>Tue Jul 14 2015 04:32:39 GMT+0800 (Taipei Standard Time)</t>
  </si>
  <si>
    <t>Tue Jul 14 2015 04:32:44 GMT+0800 (Taipei Standard Time)</t>
  </si>
  <si>
    <t>Tue Jul 14 2015 04:32:47 GMT+0800 (Taipei Standard Time)</t>
  </si>
  <si>
    <t>Tue Jul 14 2015 03:56:02 GMT+0800 (Taipei Standard Time)</t>
  </si>
  <si>
    <t>Tue Jul 14 2015 04:32:51 GMT+0800 (Taipei Standard Time)</t>
  </si>
  <si>
    <t>Tue Jul 14 2015 04:32:54 GMT+0800 (Taipei Standard Time)</t>
  </si>
  <si>
    <t>Tue Jul 14 2015 04:33:06 GMT+0800 (Taipei Standard Time)</t>
  </si>
  <si>
    <t>Tue Jul 14 2015 04:33:15 GMT+0800 (Taipei Standard Time)</t>
  </si>
  <si>
    <t>Tue Jul 14 2015 04:33:18 GMT+0800 (Taipei Standard Time)</t>
  </si>
  <si>
    <t>Tue Jul 14 2015 04:33:25 GMT+0800 (Taipei Standard Time)</t>
  </si>
  <si>
    <t>Tue Jul 14 2015 04:33:29 GMT+0800 (Taipei Standard Time)</t>
  </si>
  <si>
    <t>Tue Jul 14 2015 04:33:40 GMT+0800 (Taipei Standard Time)</t>
  </si>
  <si>
    <t>Tue Jul 14 2015 04:33:48 GMT+0800 (Taipei Standard Time)</t>
  </si>
  <si>
    <t>Tue Jul 14 2015 04:33:52 GMT+0800 (Taipei Standard Time)</t>
  </si>
  <si>
    <t>Tue Jul 14 2015 03:56:06 GMT+0800 (Taipei Standard Time)</t>
  </si>
  <si>
    <t>Tue Jul 14 2015 04:34:02 GMT+0800 (Taipei Standard Time)</t>
  </si>
  <si>
    <t>Tue Jul 14 2015 04:34:05 GMT+0800 (Taipei Standard Time)</t>
  </si>
  <si>
    <t>Tue Jul 14 2015 04:34:09 GMT+0800 (Taipei Standard Time)</t>
  </si>
  <si>
    <t>Tue Jul 14 2015 04:34:15 GMT+0800 (Taipei Standard Time)</t>
  </si>
  <si>
    <t>Tue Jul 14 2015 04:34:21 GMT+0800 (Taipei Standard Time)</t>
  </si>
  <si>
    <t>Tue Jul 14 2015 04:34:25 GMT+0800 (Taipei Standard Time)</t>
  </si>
  <si>
    <t>Tue Jul 14 2015 04:34:48 GMT+0800 (Taipei Standard Time)</t>
  </si>
  <si>
    <t>Tue Jul 14 2015 04:34:56 GMT+0800 (Taipei Standard Time)</t>
  </si>
  <si>
    <t>Tue Jul 14 2015 04:35:01 GMT+0800 (Taipei Standard Time)</t>
  </si>
  <si>
    <t>Tue Jul 14 2015 04:35:04 GMT+0800 (Taipei Standard Time)</t>
  </si>
  <si>
    <t>Tue Jul 14 2015 03:56:10 GMT+0800 (Taipei Standard Time)</t>
  </si>
  <si>
    <t>Tue Jul 14 2015 04:35:07 GMT+0800 (Taipei Standard Time)</t>
  </si>
  <si>
    <t>Tue Jul 14 2015 04:35:11 GMT+0800 (Taipei Standard Time)</t>
  </si>
  <si>
    <t>Tue Jul 14 2015 04:35:17 GMT+0800 (Taipei Standard Time)</t>
  </si>
  <si>
    <t>Tue Jul 14 2015 04:41:30 GMT+0800 (Taipei Standard Time)</t>
  </si>
  <si>
    <t>Tue Jul 14 2015 04:41:41 GMT+0800 (Taipei Standard Time)</t>
  </si>
  <si>
    <t>Tue Jul 14 2015 04:41:49 GMT+0800 (Taipei Standard Time)</t>
  </si>
  <si>
    <t>Tue Jul 14 2015 04:41:54 GMT+0800 (Taipei Standard Time)</t>
  </si>
  <si>
    <t>Tue Jul 14 2015 04:42:02 GMT+0800 (Taipei Standard Time)</t>
  </si>
  <si>
    <t>Tue Jul 14 2015 04:42:06 GMT+0800 (Taipei Standard Time)</t>
  </si>
  <si>
    <t>Tue Jul 14 2015 04:42:10 GMT+0800 (Taipei Standard Time)</t>
  </si>
  <si>
    <t>Tue Jul 14 2015 03:56:15 GMT+0800 (Taipei Standard Time)</t>
  </si>
  <si>
    <t>Tue Jul 14 2015 04:42:17 GMT+0800 (Taipei Standard Time)</t>
  </si>
  <si>
    <t>Tue Jul 14 2015 04:42:27 GMT+0800 (Taipei Standard Time)</t>
  </si>
  <si>
    <t>Tue Jul 14 2015 04:42:38 GMT+0800 (Taipei Standard Time)</t>
  </si>
  <si>
    <t>Tue Jul 14 2015 04:42:46 GMT+0800 (Taipei Standard Time)</t>
  </si>
  <si>
    <t>Tue Jul 14 2015 04:42:53 GMT+0800 (Taipei Standard Time)</t>
  </si>
  <si>
    <t>Tue Jul 14 2015 04:46:23 GMT+0800 (Taipei Standard Time)</t>
  </si>
  <si>
    <t>Tue Jul 14 2015 04:46:27 GMT+0800 (Taipei Standard Time)</t>
  </si>
  <si>
    <t>Tue Jul 14 2015 04:46:35 GMT+0800 (Taipei Standard Time)</t>
  </si>
  <si>
    <t>Tue Jul 14 2015 04:46:41 GMT+0800 (Taipei Standard Time)</t>
  </si>
  <si>
    <t>Tue Jul 14 2015 04:46:45 GMT+0800 (Taipei Standard Time)</t>
  </si>
  <si>
    <t>Tue Jul 14 2015 03:56:18 GMT+0800 (Taipei Standard Time)</t>
  </si>
  <si>
    <t>Tue Jul 14 2015 04:46:51 GMT+0800 (Taipei Standard Time)</t>
  </si>
  <si>
    <t>Tue Jul 14 2015 04:46:56 GMT+0800 (Taipei Standard Time)</t>
  </si>
  <si>
    <t>Tue Jul 14 2015 04:47:04 GMT+0800 (Taipei Standard Time)</t>
  </si>
  <si>
    <t>Tue Jul 14 2015 04:47:08 GMT+0800 (Taipei Standard Time)</t>
  </si>
  <si>
    <t>Tue Jul 14 2015 04:47:19 GMT+0800 (Taipei Standard Time)</t>
  </si>
  <si>
    <t>Tue Jul 14 2015 04:47:33 GMT+0800 (Taipei Standard Time)</t>
  </si>
  <si>
    <t>Tue Jul 14 2015 04:47:36 GMT+0800 (Taipei Standard Time)</t>
  </si>
  <si>
    <t>Tue Jul 14 2015 04:47:41 GMT+0800 (Taipei Standard Time)</t>
  </si>
  <si>
    <t>Tue Jul 14 2015 04:47:45 GMT+0800 (Taipei Standard Time)</t>
  </si>
  <si>
    <t>Tue Jul 14 2015 04:47:48 GMT+0800 (Taipei Standard Time)</t>
  </si>
  <si>
    <t>Tue Jul 14 2015 03:56:24 GMT+0800 (Taipei Standard Time)</t>
  </si>
  <si>
    <t>Tue Jul 14 2015 04:47:51 GMT+0800 (Taipei Standard Time)</t>
  </si>
  <si>
    <t>Tue Jul 14 2015 04:47:56 GMT+0800 (Taipei Standard Time)</t>
  </si>
  <si>
    <t>Tue Jul 14 2015 04:47:59 GMT+0800 (Taipei Standard Time)</t>
  </si>
  <si>
    <t>Tue Jul 14 2015 04:48:02 GMT+0800 (Taipei Standard Time)</t>
  </si>
  <si>
    <t>Tue Jul 14 2015 04:48:05 GMT+0800 (Taipei Standard Time)</t>
  </si>
  <si>
    <t>Tue Jul 14 2015 04:48:09 GMT+0800 (Taipei Standard Time)</t>
  </si>
  <si>
    <t>Tue Jul 14 2015 04:48:13 GMT+0800 (Taipei Standard Time)</t>
  </si>
  <si>
    <t>Tue Jul 14 2015 04:48:17 GMT+0800 (Taipei Standard Time)</t>
  </si>
  <si>
    <t>Tue Jul 14 2015 04:48:22 GMT+0800 (Taipei Standard Time)</t>
  </si>
  <si>
    <t>Tue Jul 14 2015 04:48:30 GMT+0800 (Taipei Standard Time)</t>
  </si>
  <si>
    <t>Tue Jul 14 2015 03:56:29 GMT+0800 (Taipei Standard Time)</t>
  </si>
  <si>
    <t>Tue Jul 14 2015 04:48:37 GMT+0800 (Taipei Standard Time)</t>
  </si>
  <si>
    <t>Tue Jul 14 2015 04:48:40 GMT+0800 (Taipei Standard Time)</t>
  </si>
  <si>
    <t>Tue Jul 14 2015 04:48:44 GMT+0800 (Taipei Standard Time)</t>
  </si>
  <si>
    <t>Tue Jul 14 2015 04:49:03 GMT+0800 (Taipei Standard Time)</t>
  </si>
  <si>
    <t>Tue Jul 14 2015 04:49:10 GMT+0800 (Taipei Standard Time)</t>
  </si>
  <si>
    <t>Tue Jul 14 2015 04:49:15 GMT+0800 (Taipei Standard Time)</t>
  </si>
  <si>
    <t>Tue Jul 14 2015 04:49:20 GMT+0800 (Taipei Standard Time)</t>
  </si>
  <si>
    <t>Tue Jul 14 2015 04:49:24 GMT+0800 (Taipei Standard Time)</t>
  </si>
  <si>
    <t>Tue Jul 14 2015 04:49:28 GMT+0800 (Taipei Standard Time)</t>
  </si>
  <si>
    <t>Tue Jul 14 2015 04:49:37 GMT+0800 (Taipei Standard Time)</t>
  </si>
  <si>
    <t>Tue Jul 14 2015 03:56:34 GMT+0800 (Taipei Standard Time)</t>
  </si>
  <si>
    <t>Tue Jul 14 2015 04:49:40 GMT+0800 (Taipei Standard Time)</t>
  </si>
  <si>
    <t>Tue Jul 14 2015 04:49:43 GMT+0800 (Taipei Standard Time)</t>
  </si>
  <si>
    <t>Tue Jul 14 2015 04:49:52 GMT+0800 (Taipei Standard Time)</t>
  </si>
  <si>
    <t>Tue Jul 14 2015 04:49:57 GMT+0800 (Taipei Standard Time)</t>
  </si>
  <si>
    <t>Tue Jul 14 2015 04:50:10 GMT+0800 (Taipei Standard Time)</t>
  </si>
  <si>
    <t>Tue Jul 14 2015 04:50:15 GMT+0800 (Taipei Standard Time)</t>
  </si>
  <si>
    <t>Tue Jul 14 2015 04:50:19 GMT+0800 (Taipei Standard Time)</t>
  </si>
  <si>
    <t>Tue Jul 14 2015 04:50:27 GMT+0800 (Taipei Standard Time)</t>
  </si>
  <si>
    <t>Tue Jul 14 2015 04:50:30 GMT+0800 (Taipei Standard Time)</t>
  </si>
  <si>
    <t>Tue Jul 14 2015 04:50:32 GMT+0800 (Taipei Standard Time)</t>
  </si>
  <si>
    <t>Tue Jul 14 2015 03:56:39 GMT+0800 (Taipei Standard Time)</t>
  </si>
  <si>
    <t>Tue Jul 14 2015 04:50:40 GMT+0800 (Taipei Standard Time)</t>
  </si>
  <si>
    <t>Tue Jul 14 2015 04:50:45 GMT+0800 (Taipei Standard Time)</t>
  </si>
  <si>
    <t>Tue Jul 14 2015 04:50:55 GMT+0800 (Taipei Standard Time)</t>
  </si>
  <si>
    <t>Tue Jul 14 2015 04:50:58 GMT+0800 (Taipei Standard Time)</t>
  </si>
  <si>
    <t>Tue Jul 14 2015 04:51:02 GMT+0800 (Taipei Standard Time)</t>
  </si>
  <si>
    <t>Tue Jul 14 2015 04:51:05 GMT+0800 (Taipei Standard Time)</t>
  </si>
  <si>
    <t>Tue Jul 14 2015 04:51:08 GMT+0800 (Taipei Standard Time)</t>
  </si>
  <si>
    <t>Tue Jul 14 2015 04:51:10 GMT+0800 (Taipei Standard Time)</t>
  </si>
  <si>
    <t>Tue Jul 14 2015 04:51:15 GMT+0800 (Taipei Standard Time)</t>
  </si>
  <si>
    <t>Tue Jul 14 2015 04:51:20 GMT+0800 (Taipei Standard Time)</t>
  </si>
  <si>
    <t>Tue Jul 14 2015 03:52:26 GMT+0800 (Taipei Standard Time)</t>
  </si>
  <si>
    <t>Tue Jul 14 2015 03:56:43 GMT+0800 (Taipei Standard Time)</t>
  </si>
  <si>
    <t>Tue Jul 14 2015 04:51:24 GMT+0800 (Taipei Standard Time)</t>
  </si>
  <si>
    <t>Tue Jul 14 2015 04:51:26 GMT+0800 (Taipei Standard Time)</t>
  </si>
  <si>
    <t>Tue Jul 14 2015 04:51:30 GMT+0800 (Taipei Standard Time)</t>
  </si>
  <si>
    <t>Tue Jul 14 2015 04:51:35 GMT+0800 (Taipei Standard Time)</t>
  </si>
  <si>
    <t>Tue Jul 14 2015 04:51:40 GMT+0800 (Taipei Standard Time)</t>
  </si>
  <si>
    <t>Tue Jul 14 2015 04:51:43 GMT+0800 (Taipei Standard Time)</t>
  </si>
  <si>
    <t>Tue Jul 14 2015 04:51:55 GMT+0800 (Taipei Standard Time)</t>
  </si>
  <si>
    <t>Tue Jul 14 2015 04:52:00 GMT+0800 (Taipei Standard Time)</t>
  </si>
  <si>
    <t>Tue Jul 14 2015 04:52:04 GMT+0800 (Taipei Standard Time)</t>
  </si>
  <si>
    <t>Tue Jul 14 2015 04:52:06 GMT+0800 (Taipei Standard Time)</t>
  </si>
  <si>
    <t>Tue Jul 14 2015 03:56:47 GMT+0800 (Taipei Standard Time)</t>
  </si>
  <si>
    <t>Tue Jul 14 2015 04:52:08 GMT+0800 (Taipei Standard Time)</t>
  </si>
  <si>
    <t>Tue Jul 14 2015 04:52:12 GMT+0800 (Taipei Standard Time)</t>
  </si>
  <si>
    <t>Tue Jul 14 2015 04:52:16 GMT+0800 (Taipei Standard Time)</t>
  </si>
  <si>
    <t>Tue Jul 14 2015 04:52:25 GMT+0800 (Taipei Standard Time)</t>
  </si>
  <si>
    <t>Tue Jul 14 2015 04:52:28 GMT+0800 (Taipei Standard Time)</t>
  </si>
  <si>
    <t>Tue Jul 14 2015 04:52:36 GMT+0800 (Taipei Standard Time)</t>
  </si>
  <si>
    <t>Tue Jul 14 2015 04:52:45 GMT+0800 (Taipei Standard Time)</t>
  </si>
  <si>
    <t>Tue Jul 14 2015 04:52:48 GMT+0800 (Taipei Standard Time)</t>
  </si>
  <si>
    <t>Tue Jul 14 2015 04:52:51 GMT+0800 (Taipei Standard Time)</t>
  </si>
  <si>
    <t>Tue Jul 14 2015 04:52:54 GMT+0800 (Taipei Standard Time)</t>
  </si>
  <si>
    <t>Tue Jul 14 2015 03:56:51 GMT+0800 (Taipei Standard Time)</t>
  </si>
  <si>
    <t>Tue Jul 14 2015 04:52:57 GMT+0800 (Taipei Standard Time)</t>
  </si>
  <si>
    <t>Tue Jul 14 2015 04:53:00 GMT+0800 (Taipei Standard Time)</t>
  </si>
  <si>
    <t>Tue Jul 14 2015 04:53:04 GMT+0800 (Taipei Standard Time)</t>
  </si>
  <si>
    <t>Tue Jul 14 2015 04:53:07 GMT+0800 (Taipei Standard Time)</t>
  </si>
  <si>
    <t>Tue Jul 14 2015 04:53:12 GMT+0800 (Taipei Standard Time)</t>
  </si>
  <si>
    <t>Tue Jul 14 2015 04:53:17 GMT+0800 (Taipei Standard Time)</t>
  </si>
  <si>
    <t>Tue Jul 14 2015 04:53:20 GMT+0800 (Taipei Standard Time)</t>
  </si>
  <si>
    <t>Tue Jul 14 2015 04:53:25 GMT+0800 (Taipei Standard Time)</t>
  </si>
  <si>
    <t>Tue Jul 14 2015 04:53:28 GMT+0800 (Taipei Standard Time)</t>
  </si>
  <si>
    <t>Tue Jul 14 2015 04:53:35 GMT+0800 (Taipei Standard Time)</t>
  </si>
  <si>
    <t>Tue Jul 14 2015 03:56:56 GMT+0800 (Taipei Standard Time)</t>
  </si>
  <si>
    <t>Tue Jul 14 2015 04:53:39 GMT+0800 (Taipei Standard Time)</t>
  </si>
  <si>
    <t>Tue Jul 14 2015 04:53:46 GMT+0800 (Taipei Standard Time)</t>
  </si>
  <si>
    <t>Tue Jul 14 2015 04:53:49 GMT+0800 (Taipei Standard Time)</t>
  </si>
  <si>
    <t>Tue Jul 14 2015 04:54:01 GMT+0800 (Taipei Standard Time)</t>
  </si>
  <si>
    <t>Tue Jul 14 2015 04:54:05 GMT+0800 (Taipei Standard Time)</t>
  </si>
  <si>
    <t>Tue Jul 14 2015 04:54:09 GMT+0800 (Taipei Standard Time)</t>
  </si>
  <si>
    <t>Tue Jul 14 2015 04:54:12 GMT+0800 (Taipei Standard Time)</t>
  </si>
  <si>
    <t>Tue Jul 14 2015 04:54:15 GMT+0800 (Taipei Standard Time)</t>
  </si>
  <si>
    <t>Tue Jul 14 2015 04:54:18 GMT+0800 (Taipei Standard Time)</t>
  </si>
  <si>
    <t>Tue Jul 14 2015 04:54:22 GMT+0800 (Taipei Standard Time)</t>
  </si>
  <si>
    <t>Tue Jul 14 2015 03:57:08 GMT+0800 (Taipei Standard Time)</t>
  </si>
  <si>
    <t>Tue Jul 14 2015 04:54:26 GMT+0800 (Taipei Standard Time)</t>
  </si>
  <si>
    <t>Tue Jul 14 2015 04:54:30 GMT+0800 (Taipei Standard Time)</t>
  </si>
  <si>
    <t>Tue Jul 14 2015 04:54:33 GMT+0800 (Taipei Standard Time)</t>
  </si>
  <si>
    <t>Tue Jul 14 2015 04:54:38 GMT+0800 (Taipei Standard Time)</t>
  </si>
  <si>
    <t>Tue Jul 14 2015 04:54:42 GMT+0800 (Taipei Standard Time)</t>
  </si>
  <si>
    <t>Tue Jul 14 2015 04:54:46 GMT+0800 (Taipei Standard Time)</t>
  </si>
  <si>
    <t>Tue Jul 14 2015 04:54:50 GMT+0800 (Taipei Standard Time)</t>
  </si>
  <si>
    <t>Tue Jul 14 2015 04:54:53 GMT+0800 (Taipei Standard Time)</t>
  </si>
  <si>
    <t>Tue Jul 14 2015 04:54:55 GMT+0800 (Taipei Standard Time)</t>
  </si>
  <si>
    <t>Tue Jul 14 2015 04:55:00 GMT+0800 (Taipei Standard Time)</t>
  </si>
  <si>
    <t>Tue Jul 14 2015 03:57:13 GMT+0800 (Taipei Standard Time)</t>
  </si>
  <si>
    <t>Tue Jul 14 2015 04:55:01 GMT+0800 (Taipei Standard Time)</t>
  </si>
  <si>
    <t>Tue Jul 14 2015 04:55:08 GMT+0800 (Taipei Standard Time)</t>
  </si>
  <si>
    <t>Tue Jul 14 2015 04:55:11 GMT+0800 (Taipei Standard Time)</t>
  </si>
  <si>
    <t>Tue Jul 14 2015 04:55:16 GMT+0800 (Taipei Standard Time)</t>
  </si>
  <si>
    <t>Tue Jul 14 2015 04:55:18 GMT+0800 (Taipei Standard Time)</t>
  </si>
  <si>
    <t>Tue Jul 14 2015 04:55:23 GMT+0800 (Taipei Standard Time)</t>
  </si>
  <si>
    <t>Tue Jul 14 2015 04:55:27 GMT+0800 (Taipei Standard Time)</t>
  </si>
  <si>
    <t>Tue Jul 14 2015 04:55:38 GMT+0800 (Taipei Standard Time)</t>
  </si>
  <si>
    <t>Tue Jul 14 2015 04:55:42 GMT+0800 (Taipei Standard Time)</t>
  </si>
  <si>
    <t>Tue Jul 14 2015 04:55:51 GMT+0800 (Taipei Standard Time)</t>
  </si>
  <si>
    <t>Tue Jul 14 2015 03:57:19 GMT+0800 (Taipei Standard Time)</t>
  </si>
  <si>
    <t>Tue Jul 14 2015 04:56:01 GMT+0800 (Taipei Standard Time)</t>
  </si>
  <si>
    <t>Tue Jul 14 2015 04:56:03 GMT+0800 (Taipei Standard Time)</t>
  </si>
  <si>
    <t>Tue Jul 14 2015 04:56:07 GMT+0800 (Taipei Standard Time)</t>
  </si>
  <si>
    <t>Tue Jul 14 2015 04:56:11 GMT+0800 (Taipei Standard Time)</t>
  </si>
  <si>
    <t>Tue Jul 14 2015 04:56:15 GMT+0800 (Taipei Standard Time)</t>
  </si>
  <si>
    <t>Tue Jul 14 2015 04:56:21 GMT+0800 (Taipei Standard Time)</t>
  </si>
  <si>
    <t>Tue Jul 14 2015 04:56:26 GMT+0800 (Taipei Standard Time)</t>
  </si>
  <si>
    <t>Tue Jul 14 2015 04:56:33 GMT+0800 (Taipei Standard Time)</t>
  </si>
  <si>
    <t>Tue Jul 14 2015 04:56:36 GMT+0800 (Taipei Standard Time)</t>
  </si>
  <si>
    <t>Tue Jul 14 2015 04:56:40 GMT+0800 (Taipei Standard Time)</t>
  </si>
  <si>
    <t>Tue Jul 14 2015 03:57:30 GMT+0800 (Taipei Standard Time)</t>
  </si>
  <si>
    <t>Tue Jul 14 2015 04:56:47 GMT+0800 (Taipei Standard Time)</t>
  </si>
  <si>
    <t>Tue Jul 14 2015 04:56:50 GMT+0800 (Taipei Standard Time)</t>
  </si>
  <si>
    <t>Tue Jul 14 2015 04:56:55 GMT+0800 (Taipei Standard Time)</t>
  </si>
  <si>
    <t>Tue Jul 14 2015 04:56:58 GMT+0800 (Taipei Standard Time)</t>
  </si>
  <si>
    <t>Tue Jul 14 2015 04:57:02 GMT+0800 (Taipei Standard Time)</t>
  </si>
  <si>
    <t>Tue Jul 14 2015 04:57:06 GMT+0800 (Taipei Standard Time)</t>
  </si>
  <si>
    <t>Tue Jul 14 2015 04:57:09 GMT+0800 (Taipei Standard Time)</t>
  </si>
  <si>
    <t>Tue Jul 14 2015 04:57:14 GMT+0800 (Taipei Standard Time)</t>
  </si>
  <si>
    <t>Tue Jul 14 2015 04:57:18 GMT+0800 (Taipei Standard Time)</t>
  </si>
  <si>
    <t>Tue Jul 14 2015 04:57:22 GMT+0800 (Taipei Standard Time)</t>
  </si>
  <si>
    <t>Tue Jul 14 2015 03:57:35 GMT+0800 (Taipei Standard Time)</t>
  </si>
  <si>
    <t>Tue Jul 14 2015 04:57:26 GMT+0800 (Taipei Standard Time)</t>
  </si>
  <si>
    <t>Tue Jul 14 2015 04:57:30 GMT+0800 (Taipei Standard Time)</t>
  </si>
  <si>
    <t>Tue Jul 14 2015 04:57:38 GMT+0800 (Taipei Standard Time)</t>
  </si>
  <si>
    <t>Tue Jul 14 2015 04:57:45 GMT+0800 (Taipei Standard Time)</t>
  </si>
  <si>
    <t>Tue Jul 14 2015 04:57:54 GMT+0800 (Taipei Standard Time)</t>
  </si>
  <si>
    <t>Tue Jul 14 2015 04:57:58 GMT+0800 (Taipei Standard Time)</t>
  </si>
  <si>
    <t>Tue Jul 14 2015 04:58:03 GMT+0800 (Taipei Standard Time)</t>
  </si>
  <si>
    <t>Tue Jul 14 2015 04:58:06 GMT+0800 (Taipei Standard Time)</t>
  </si>
  <si>
    <t>Tue Jul 14 2015 04:58:11 GMT+0800 (Taipei Standard Time)</t>
  </si>
  <si>
    <t>Tue Jul 14 2015 04:58:14 GMT+0800 (Taipei Standard Time)</t>
  </si>
  <si>
    <t>Tue Jul 14 2015 03:57:46 GMT+0800 (Taipei Standard Time)</t>
  </si>
  <si>
    <t>Tue Jul 14 2015 04:58:18 GMT+0800 (Taipei Standard Time)</t>
  </si>
  <si>
    <t>Tue Jul 14 2015 04:58:23 GMT+0800 (Taipei Standard Time)</t>
  </si>
  <si>
    <t>Tue Jul 14 2015 04:58:36 GMT+0800 (Taipei Standard Time)</t>
  </si>
  <si>
    <t>Tue Jul 14 2015 04:58:46 GMT+0800 (Taipei Standard Time)</t>
  </si>
  <si>
    <t>Tue Jul 14 2015 04:59:04 GMT+0800 (Taipei Standard Time)</t>
  </si>
  <si>
    <t>Tue Jul 14 2015 04:59:10 GMT+0800 (Taipei Standard Time)</t>
  </si>
  <si>
    <t>Tue Jul 14 2015 04:59:13 GMT+0800 (Taipei Standard Time)</t>
  </si>
  <si>
    <t>Tue Jul 14 2015 04:59:21 GMT+0800 (Taipei Standard Time)</t>
  </si>
  <si>
    <t>Tue Jul 14 2015 04:59:29 GMT+0800 (Taipei Standard Time)</t>
  </si>
  <si>
    <t>Tue Jul 14 2015 04:59:33 GMT+0800 (Taipei Standard Time)</t>
  </si>
  <si>
    <t>Tue Jul 14 2015 03:52:32 GMT+0800 (Taipei Standard Time)</t>
  </si>
  <si>
    <t>Tue Jul 14 2015 03:57:55 GMT+0800 (Taipei Standard Time)</t>
  </si>
  <si>
    <t>Tue Jul 14 2015 04:59:35 GMT+0800 (Taipei Standard Time)</t>
  </si>
  <si>
    <t>Tue Jul 14 2015 04:59:39 GMT+0800 (Taipei Standard Time)</t>
  </si>
  <si>
    <t>Tue Jul 14 2015 04:59:45 GMT+0800 (Taipei Standard Time)</t>
  </si>
  <si>
    <t>Tue Jul 14 2015 04:59:51 GMT+0800 (Taipei Standard Time)</t>
  </si>
  <si>
    <t>Tue Jul 14 2015 04:59:56 GMT+0800 (Taipei Standard Time)</t>
  </si>
  <si>
    <t>Tue Jul 14 2015 05:00:01 GMT+0800 (Taipei Standard Time)</t>
  </si>
  <si>
    <t>Tue Jul 14 2015 05:00:08 GMT+0800 (Taipei Standard Time)</t>
  </si>
  <si>
    <t>Tue Jul 14 2015 05:00:13 GMT+0800 (Taipei Standard Time)</t>
  </si>
  <si>
    <t>Tue Jul 14 2015 05:00:16 GMT+0800 (Taipei Standard Time)</t>
  </si>
  <si>
    <t>Tue Jul 14 2015 05:00:21 GMT+0800 (Taipei Standard Time)</t>
  </si>
  <si>
    <t>Tue Jul 14 2015 03:58:00 GMT+0800 (Taipei Standard Time)</t>
  </si>
  <si>
    <t>Tue Jul 14 2015 05:00:24 GMT+0800 (Taipei Standard Time)</t>
  </si>
  <si>
    <t>Tue Jul 14 2015 05:00:27 GMT+0800 (Taipei Standard Time)</t>
  </si>
  <si>
    <t>Tue Jul 14 2015 05:00:31 GMT+0800 (Taipei Standard Time)</t>
  </si>
  <si>
    <t>Tue Jul 14 2015 05:00:33 GMT+0800 (Taipei Standard Time)</t>
  </si>
  <si>
    <t>Tue Jul 14 2015 05:00:35 GMT+0800 (Taipei Standard Time)</t>
  </si>
  <si>
    <t>Tue Jul 14 2015 05:00:38 GMT+0800 (Taipei Standard Time)</t>
  </si>
  <si>
    <t>Tue Jul 14 2015 05:00:41 GMT+0800 (Taipei Standard Time)</t>
  </si>
  <si>
    <t>Tue Jul 14 2015 05:00:44 GMT+0800 (Taipei Standard Time)</t>
  </si>
  <si>
    <t>Tue Jul 14 2015 05:00:47 GMT+0800 (Taipei Standard Time)</t>
  </si>
  <si>
    <t>Tue Jul 14 2015 05:00:50 GMT+0800 (Taipei Standard Time)</t>
  </si>
  <si>
    <t>Tue Jul 14 2015 03:58:11 GMT+0800 (Taipei Standard Time)</t>
  </si>
  <si>
    <t>Tue Jul 14 2015 05:00:53 GMT+0800 (Taipei Standard Time)</t>
  </si>
  <si>
    <t>Tue Jul 14 2015 05:01:01 GMT+0800 (Taipei Standard Time)</t>
  </si>
  <si>
    <t>Tue Jul 14 2015 05:01:09 GMT+0800 (Taipei Standard Time)</t>
  </si>
  <si>
    <t>Tue Jul 14 2015 05:01:12 GMT+0800 (Taipei Standard Time)</t>
  </si>
  <si>
    <t>Tue Jul 14 2015 05:01:18 GMT+0800 (Taipei Standard Time)</t>
  </si>
  <si>
    <t>Tue Jul 14 2015 05:01:23 GMT+0800 (Taipei Standard Time)</t>
  </si>
  <si>
    <t>Tue Jul 14 2015 05:01:27 GMT+0800 (Taipei Standard Time)</t>
  </si>
  <si>
    <t>Tue Jul 14 2015 05:01:32 GMT+0800 (Taipei Standard Time)</t>
  </si>
  <si>
    <t>Tue Jul 14 2015 05:01:35 GMT+0800 (Taipei Standard Time)</t>
  </si>
  <si>
    <t>Tue Jul 14 2015 05:01:39 GMT+0800 (Taipei Standard Time)</t>
  </si>
  <si>
    <t>Tue Jul 14 2015 03:58:14 GMT+0800 (Taipei Standard Time)</t>
  </si>
  <si>
    <t>Tue Jul 14 2015 05:02:01 GMT+0800 (Taipei Standard Time)</t>
  </si>
  <si>
    <t>Tue Jul 14 2015 05:02:05 GMT+0800 (Taipei Standard Time)</t>
  </si>
  <si>
    <t>Tue Jul 14 2015 05:02:09 GMT+0800 (Taipei Standard Time)</t>
  </si>
  <si>
    <t>Tue Jul 14 2015 05:02:13 GMT+0800 (Taipei Standard Time)</t>
  </si>
  <si>
    <t>Tue Jul 14 2015 05:02:18 GMT+0800 (Taipei Standard Time)</t>
  </si>
  <si>
    <t>Tue Jul 14 2015 05:02:23 GMT+0800 (Taipei Standard Time)</t>
  </si>
  <si>
    <t>Tue Jul 14 2015 05:02:31 GMT+0800 (Taipei Standard Time)</t>
  </si>
  <si>
    <t>Tue Jul 14 2015 05:02:34 GMT+0800 (Taipei Standard Time)</t>
  </si>
  <si>
    <t>Tue Jul 14 2015 05:02:37 GMT+0800 (Taipei Standard Time)</t>
  </si>
  <si>
    <t>Tue Jul 14 2015 05:02:41 GMT+0800 (Taipei Standard Time)</t>
  </si>
  <si>
    <t>Tue Jul 14 2015 03:58:17 GMT+0800 (Taipei Standard Time)</t>
  </si>
  <si>
    <t>Tue Jul 14 2015 05:02:49 GMT+0800 (Taipei Standard Time)</t>
  </si>
  <si>
    <t>Tue Jul 14 2015 05:02:56 GMT+0800 (Taipei Standard Time)</t>
  </si>
  <si>
    <t>Tue Jul 14 2015 05:03:00 GMT+0800 (Taipei Standard Time)</t>
  </si>
  <si>
    <t>Tue Jul 14 2015 05:03:11 GMT+0800 (Taipei Standard Time)</t>
  </si>
  <si>
    <t>Tue Jul 14 2015 05:03:16 GMT+0800 (Taipei Standard Time)</t>
  </si>
  <si>
    <t>Tue Jul 14 2015 05:03:31 GMT+0800 (Taipei Standard Time)</t>
  </si>
  <si>
    <t>Tue Jul 14 2015 05:03:37 GMT+0800 (Taipei Standard Time)</t>
  </si>
  <si>
    <t>Tue Jul 14 2015 05:03:42 GMT+0800 (Taipei Standard Time)</t>
  </si>
  <si>
    <t>Tue Jul 14 2015 05:03:49 GMT+0800 (Taipei Standard Time)</t>
  </si>
  <si>
    <t>Tue Jul 14 2015 05:04:00 GMT+0800 (Taipei Standard Time)</t>
  </si>
  <si>
    <t>Tue Jul 14 2015 03:58:35 GMT+0800 (Taipei Standard Time)</t>
  </si>
  <si>
    <t>Tue Jul 14 2015 05:04:04 GMT+0800 (Taipei Standard Time)</t>
  </si>
  <si>
    <t>Tue Jul 14 2015 05:04:21 GMT+0800 (Taipei Standard Time)</t>
  </si>
  <si>
    <t>Tue Jul 14 2015 05:04:28 GMT+0800 (Taipei Standard Time)</t>
  </si>
  <si>
    <t>Tue Jul 14 2015 05:04:33 GMT+0800 (Taipei Standard Time)</t>
  </si>
  <si>
    <t>Tue Jul 14 2015 05:04:37 GMT+0800 (Taipei Standard Time)</t>
  </si>
  <si>
    <t>Tue Jul 14 2015 05:04:44 GMT+0800 (Taipei Standard Time)</t>
  </si>
  <si>
    <t>Tue Jul 14 2015 05:04:49 GMT+0800 (Taipei Standard Time)</t>
  </si>
  <si>
    <t>Tue Jul 14 2015 05:04:53 GMT+0800 (Taipei Standard Time)</t>
  </si>
  <si>
    <t>Tue Jul 14 2015 05:04:58 GMT+0800 (Taipei Standard Time)</t>
  </si>
  <si>
    <t>Tue Jul 14 2015 05:05:04 GMT+0800 (Taipei Standard Time)</t>
  </si>
  <si>
    <t>Tue Jul 14 2015 03:58:41 GMT+0800 (Taipei Standard Time)</t>
  </si>
  <si>
    <t>Tue Jul 14 2015 05:05:09 GMT+0800 (Taipei Standard Time)</t>
  </si>
  <si>
    <t>Tue Jul 14 2015 05:05:11 GMT+0800 (Taipei Standard Time)</t>
  </si>
  <si>
    <t>Tue Jul 14 2015 05:05:15 GMT+0800 (Taipei Standard Time)</t>
  </si>
  <si>
    <t>Tue Jul 14 2015 05:05:20 GMT+0800 (Taipei Standard Time)</t>
  </si>
  <si>
    <t>Tue Jul 14 2015 05:05:24 GMT+0800 (Taipei Standard Time)</t>
  </si>
  <si>
    <t>Tue Jul 14 2015 05:05:28 GMT+0800 (Taipei Standard Time)</t>
  </si>
  <si>
    <t>Tue Jul 14 2015 05:05:32 GMT+0800 (Taipei Standard Time)</t>
  </si>
  <si>
    <t>Tue Jul 14 2015 05:05:45 GMT+0800 (Taipei Standard Time)</t>
  </si>
  <si>
    <t>Tue Jul 14 2015 05:05:50 GMT+0800 (Taipei Standard Time)</t>
  </si>
  <si>
    <t>Tue Jul 14 2015 05:05:56 GMT+0800 (Taipei Standard Time)</t>
  </si>
  <si>
    <t>Tue Jul 14 2015 03:58:48 GMT+0800 (Taipei Standard Time)</t>
  </si>
  <si>
    <t>Tue Jul 14 2015 05:06:02 GMT+0800 (Taipei Standard Time)</t>
  </si>
  <si>
    <t>Tue Jul 14 2015 05:06:07 GMT+0800 (Taipei Standard Time)</t>
  </si>
  <si>
    <t>Tue Jul 14 2015 05:06:11 GMT+0800 (Taipei Standard Time)</t>
  </si>
  <si>
    <t>Tue Jul 14 2015 05:06:16 GMT+0800 (Taipei Standard Time)</t>
  </si>
  <si>
    <t>Tue Jul 14 2015 05:06:19 GMT+0800 (Taipei Standard Time)</t>
  </si>
  <si>
    <t>Tue Jul 14 2015 05:06:24 GMT+0800 (Taipei Standard Time)</t>
  </si>
  <si>
    <t>Tue Jul 14 2015 05:06:28 GMT+0800 (Taipei Standard Time)</t>
  </si>
  <si>
    <t>Tue Jul 14 2015 05:06:32 GMT+0800 (Taipei Standard Time)</t>
  </si>
  <si>
    <t>Tue Jul 14 2015 05:06:34 GMT+0800 (Taipei Standard Time)</t>
  </si>
  <si>
    <t>Tue Jul 14 2015 05:06:37 GMT+0800 (Taipei Standard Time)</t>
  </si>
  <si>
    <t>Tue Jul 14 2015 03:58:55 GMT+0800 (Taipei Standard Time)</t>
  </si>
  <si>
    <t>Tue Jul 14 2015 05:06:40 GMT+0800 (Taipei Standard Time)</t>
  </si>
  <si>
    <t>Tue Jul 14 2015 05:06:48 GMT+0800 (Taipei Standard Time)</t>
  </si>
  <si>
    <t>Tue Jul 14 2015 05:06:53 GMT+0800 (Taipei Standard Time)</t>
  </si>
  <si>
    <t>Tue Jul 14 2015 05:06:59 GMT+0800 (Taipei Standard Time)</t>
  </si>
  <si>
    <t>Tue Jul 14 2015 05:07:05 GMT+0800 (Taipei Standard Time)</t>
  </si>
  <si>
    <t>Tue Jul 14 2015 05:07:08 GMT+0800 (Taipei Standard Time)</t>
  </si>
  <si>
    <t>Tue Jul 14 2015 05:07:17 GMT+0800 (Taipei Standard Time)</t>
  </si>
  <si>
    <t>Tue Jul 14 2015 05:07:22 GMT+0800 (Taipei Standard Time)</t>
  </si>
  <si>
    <t>Tue Jul 14 2015 05:07:25 GMT+0800 (Taipei Standard Time)</t>
  </si>
  <si>
    <t>Tue Jul 14 2015 05:07:29 GMT+0800 (Taipei Standard Time)</t>
  </si>
  <si>
    <t>Tue Jul 14 2015 03:59:02 GMT+0800 (Taipei Standard Time)</t>
  </si>
  <si>
    <t>Tue Jul 14 2015 05:07:32 GMT+0800 (Taipei Standard Time)</t>
  </si>
  <si>
    <t>Tue Jul 14 2015 05:07:40 GMT+0800 (Taipei Standard Time)</t>
  </si>
  <si>
    <t>Tue Jul 14 2015 05:07:45 GMT+0800 (Taipei Standard Time)</t>
  </si>
  <si>
    <t>Tue Jul 14 2015 05:07:47 GMT+0800 (Taipei Standard Time)</t>
  </si>
  <si>
    <t>Tue Jul 14 2015 05:07:51 GMT+0800 (Taipei Standard Time)</t>
  </si>
  <si>
    <t>Tue Jul 14 2015 05:07:53 GMT+0800 (Taipei Standard Time)</t>
  </si>
  <si>
    <t>Tue Jul 14 2015 05:07:55 GMT+0800 (Taipei Standard Time)</t>
  </si>
  <si>
    <t>Tue Jul 14 2015 05:08:05 GMT+0800 (Taipei Standard Time)</t>
  </si>
  <si>
    <t>Tue Jul 14 2015 05:08:07 GMT+0800 (Taipei Standard Time)</t>
  </si>
  <si>
    <t>Tue Jul 14 2015 05:08:12 GMT+0800 (Taipei Standard Time)</t>
  </si>
  <si>
    <t>Tue Jul 14 2015 03:52:35 GMT+0800 (Taipei Standard Time)</t>
  </si>
  <si>
    <t>Tue Jul 14 2015 03:59:08 GMT+0800 (Taipei Standard Time)</t>
  </si>
  <si>
    <t>Tue Jul 14 2015 05:08:25 GMT+0800 (Taipei Standard Time)</t>
  </si>
  <si>
    <t>Tue Jul 14 2015 05:08:28 GMT+0800 (Taipei Standard Time)</t>
  </si>
  <si>
    <t>Tue Jul 14 2015 05:08:33 GMT+0800 (Taipei Standard Time)</t>
  </si>
  <si>
    <t>Tue Jul 14 2015 05:08:39 GMT+0800 (Taipei Standard Time)</t>
  </si>
  <si>
    <t>Tue Jul 14 2015 05:08:42 GMT+0800 (Taipei Standard Time)</t>
  </si>
  <si>
    <t>Tue Jul 14 2015 05:08:47 GMT+0800 (Taipei Standard Time)</t>
  </si>
  <si>
    <t>Tue Jul 14 2015 05:08:51 GMT+0800 (Taipei Standard Time)</t>
  </si>
  <si>
    <t>Tue Jul 14 2015 05:08:55 GMT+0800 (Taipei Standard Time)</t>
  </si>
  <si>
    <t>Tue Jul 14 2015 05:08:58 GMT+0800 (Taipei Standard Time)</t>
  </si>
  <si>
    <t>Tue Jul 14 2015 05:09:03 GMT+0800 (Taipei Standard Time)</t>
  </si>
  <si>
    <t>Tue Jul 14 2015 03:59:16 GMT+0800 (Taipei Standard Time)</t>
  </si>
  <si>
    <t>Tue Jul 14 2015 05:09:12 GMT+0800 (Taipei Standard Time)</t>
  </si>
  <si>
    <t>Tue Jul 14 2015 05:09:18 GMT+0800 (Taipei Standard Time)</t>
  </si>
  <si>
    <t>Tue Jul 14 2015 05:09:21 GMT+0800 (Taipei Standard Time)</t>
  </si>
  <si>
    <t>Tue Jul 14 2015 05:09:24 GMT+0800 (Taipei Standard Time)</t>
  </si>
  <si>
    <t>Tue Jul 14 2015 05:09:28 GMT+0800 (Taipei Standard Time)</t>
  </si>
  <si>
    <t>Tue Jul 14 2015 05:09:31 GMT+0800 (Taipei Standard Time)</t>
  </si>
  <si>
    <t>Tue Jul 14 2015 05:09:35 GMT+0800 (Taipei Standard Time)</t>
  </si>
  <si>
    <t>Tue Jul 14 2015 05:09:41 GMT+0800 (Taipei Standard Time)</t>
  </si>
  <si>
    <t>Tue Jul 14 2015 05:09:45 GMT+0800 (Taipei Standard Time)</t>
  </si>
  <si>
    <t>Tue Jul 14 2015 05:09:49 GMT+0800 (Taipei Standard Time)</t>
  </si>
  <si>
    <t>Tue Jul 14 2015 03:59:22 GMT+0800 (Taipei Standard Time)</t>
  </si>
  <si>
    <t>Tue Jul 14 2015 05:09:52 GMT+0800 (Taipei Standard Time)</t>
  </si>
  <si>
    <t>Tue Jul 14 2015 05:09:56 GMT+0800 (Taipei Standard Time)</t>
  </si>
  <si>
    <t>Tue Jul 14 2015 05:09:59 GMT+0800 (Taipei Standard Time)</t>
  </si>
  <si>
    <t>Tue Jul 14 2015 05:10:04 GMT+0800 (Taipei Standard Time)</t>
  </si>
  <si>
    <t>Tue Jul 14 2015 05:10:06 GMT+0800 (Taipei Standard Time)</t>
  </si>
  <si>
    <t>Tue Jul 14 2015 05:10:13 GMT+0800 (Taipei Standard Time)</t>
  </si>
  <si>
    <t>Tue Jul 14 2015 05:10:18 GMT+0800 (Taipei Standard Time)</t>
  </si>
  <si>
    <t>Tue Jul 14 2015 05:10:25 GMT+0800 (Taipei Standard Time)</t>
  </si>
  <si>
    <t>Tue Jul 14 2015 05:10:28 GMT+0800 (Taipei Standard Time)</t>
  </si>
  <si>
    <t>Tue Jul 14 2015 05:10:31 GMT+0800 (Taipei Standard Time)</t>
  </si>
  <si>
    <t>Tue Jul 14 2015 03:59:26 GMT+0800 (Taipei Standard Time)</t>
  </si>
  <si>
    <t>Tue Jul 14 2015 05:10:38 GMT+0800 (Taipei Standard Time)</t>
  </si>
  <si>
    <t>Tue Jul 14 2015 05:10:48 GMT+0800 (Taipei Standard Time)</t>
  </si>
  <si>
    <t>Tue Jul 14 2015 05:10:51 GMT+0800 (Taipei Standard Time)</t>
  </si>
  <si>
    <t>Tue Jul 14 2015 05:10:57 GMT+0800 (Taipei Standard Time)</t>
  </si>
  <si>
    <t>Tue Jul 14 2015 05:11:03 GMT+0800 (Taipei Standard Time)</t>
  </si>
  <si>
    <t>Tue Jul 14 2015 05:11:09 GMT+0800 (Taipei Standard Time)</t>
  </si>
  <si>
    <t>Tue Jul 14 2015 05:11:12 GMT+0800 (Taipei Standard Time)</t>
  </si>
  <si>
    <t>Tue Jul 14 2015 05:11:26 GMT+0800 (Taipei Standard Time)</t>
  </si>
  <si>
    <t>Tue Jul 14 2015 05:11:30 GMT+0800 (Taipei Standard Time)</t>
  </si>
  <si>
    <t>Tue Jul 14 2015 05:11:36 GMT+0800 (Taipei Standard Time)</t>
  </si>
  <si>
    <t>Tue Jul 14 2015 03:59:31 GMT+0800 (Taipei Standard Time)</t>
  </si>
  <si>
    <t>Tue Jul 14 2015 05:11:39 GMT+0800 (Taipei Standard Time)</t>
  </si>
  <si>
    <t>Tue Jul 14 2015 05:11:44 GMT+0800 (Taipei Standard Time)</t>
  </si>
  <si>
    <t>Tue Jul 14 2015 05:11:47 GMT+0800 (Taipei Standard Time)</t>
  </si>
  <si>
    <t>Tue Jul 14 2015 05:11:50 GMT+0800 (Taipei Standard Time)</t>
  </si>
  <si>
    <t>Tue Jul 14 2015 05:11:54 GMT+0800 (Taipei Standard Time)</t>
  </si>
  <si>
    <t>Tue Jul 14 2015 05:11:59 GMT+0800 (Taipei Standard Time)</t>
  </si>
  <si>
    <t>Tue Jul 14 2015 05:12:05 GMT+0800 (Taipei Standard Time)</t>
  </si>
  <si>
    <t>Tue Jul 14 2015 05:12:08 GMT+0800 (Taipei Standard Time)</t>
  </si>
  <si>
    <t>Tue Jul 14 2015 05:12:13 GMT+0800 (Taipei Standard Time)</t>
  </si>
  <si>
    <t>Tue Jul 14 2015 05:12:17 GMT+0800 (Taipei Standard Time)</t>
  </si>
  <si>
    <t>Tue Jul 14 2015 03:59:38 GMT+0800 (Taipei Standard Time)</t>
  </si>
  <si>
    <t>Tue Jul 14 2015 05:12:22 GMT+0800 (Taipei Standard Time)</t>
  </si>
  <si>
    <t>Tue Jul 14 2015 05:12:27 GMT+0800 (Taipei Standard Time)</t>
  </si>
  <si>
    <t>Tue Jul 14 2015 05:12:33 GMT+0800 (Taipei Standard Time)</t>
  </si>
  <si>
    <t>Tue Jul 14 2015 05:12:37 GMT+0800 (Taipei Standard Time)</t>
  </si>
  <si>
    <t>Tue Jul 14 2015 05:12:40 GMT+0800 (Taipei Standard Time)</t>
  </si>
  <si>
    <t>Tue Jul 14 2015 05:12:44 GMT+0800 (Taipei Standard Time)</t>
  </si>
  <si>
    <t>Tue Jul 14 2015 05:12:47 GMT+0800 (Taipei Standard Time)</t>
  </si>
  <si>
    <t>Tue Jul 14 2015 05:12:50 GMT+0800 (Taipei Standard Time)</t>
  </si>
  <si>
    <t>Tue Jul 14 2015 05:12:55 GMT+0800 (Taipei Standard Time)</t>
  </si>
  <si>
    <t>Tue Jul 14 2015 05:13:01 GMT+0800 (Taipei Standard Time)</t>
  </si>
  <si>
    <t>Tue Jul 14 2015 03:59:49 GMT+0800 (Taipei Standard Time)</t>
  </si>
  <si>
    <t>Tue Jul 14 2015 05:13:05 GMT+0800 (Taipei Standard Time)</t>
  </si>
  <si>
    <t>Tue Jul 14 2015 05:13:09 GMT+0800 (Taipei Standard Time)</t>
  </si>
  <si>
    <t>Tue Jul 14 2015 05:13:13 GMT+0800 (Taipei Standard Time)</t>
  </si>
  <si>
    <t>Tue Jul 14 2015 05:13:17 GMT+0800 (Taipei Standard Time)</t>
  </si>
  <si>
    <t>Tue Jul 14 2015 05:13:21 GMT+0800 (Taipei Standard Time)</t>
  </si>
  <si>
    <t>Tue Jul 14 2015 05:13:23 GMT+0800 (Taipei Standard Time)</t>
  </si>
  <si>
    <t>Tue Jul 14 2015 05:13:27 GMT+0800 (Taipei Standard Time)</t>
  </si>
  <si>
    <t>Tue Jul 14 2015 05:13:32 GMT+0800 (Taipei Standard Time)</t>
  </si>
  <si>
    <t>Tue Jul 14 2015 05:13:37 GMT+0800 (Taipei Standard Time)</t>
  </si>
  <si>
    <t>Tue Jul 14 2015 05:13:41 GMT+0800 (Taipei Standard Time)</t>
  </si>
  <si>
    <t>Tue Jul 14 2015 03:59:54 GMT+0800 (Taipei Standard Time)</t>
  </si>
  <si>
    <t>Tue Jul 14 2015 05:13:44 GMT+0800 (Taipei Standard Time)</t>
  </si>
  <si>
    <t>Tue Jul 14 2015 05:13:50 GMT+0800 (Taipei Standard Time)</t>
  </si>
  <si>
    <t>Tue Jul 14 2015 05:13:55 GMT+0800 (Taipei Standard Time)</t>
  </si>
  <si>
    <t>Tue Jul 14 2015 05:13:59 GMT+0800 (Taipei Standard Time)</t>
  </si>
  <si>
    <t>Tue Jul 14 2015 03:59:59 GMT+0800 (Taipei Standard Time)</t>
  </si>
  <si>
    <t>Tue Jul 14 2015 04:00:04 GMT+0800 (Taipei Standard Time)</t>
  </si>
  <si>
    <t>Tue Jul 14 2015 03:52:39 GMT+0800 (Taipei Standard Time)</t>
  </si>
  <si>
    <t>Tue Jul 14 2015 04:00:46 GMT+0800 (Taipei Standard Time)</t>
  </si>
  <si>
    <t>Tue Jul 14 2015 04:00:47 GMT+0800 (Taipei Standard Time)</t>
  </si>
  <si>
    <t>Tue Jul 14 2015 04:00:59 GMT+0800 (Taipei Standard Time)</t>
  </si>
  <si>
    <t>Tue Jul 14 2015 04:01:12 GMT+0800 (Taipei Standard Time)</t>
  </si>
  <si>
    <t>Tue Jul 14 2015 04:01:16 GMT+0800 (Taipei Standard Time)</t>
  </si>
  <si>
    <t>Tue Jul 14 2015 04:01:19 GMT+0800 (Taipei Standard Time)</t>
  </si>
  <si>
    <t>Tue Jul 14 2015 04:01:26 GMT+0800 (Taipei Standard Time)</t>
  </si>
  <si>
    <t>Tue Jul 14 2015 04:01:41 GMT+0800 (Taipei Standard Time)</t>
  </si>
  <si>
    <t>Tue Jul 14 2015 04:01:49 GMT+0800 (Taipei Standard Time)</t>
  </si>
  <si>
    <t>Tue Jul 14 2015 04:01:53 GMT+0800 (Taipei Standard Time)</t>
  </si>
  <si>
    <t>Tue Jul 14 2015 03:52:47 GMT+0800 (Taipei Standard Time)</t>
  </si>
  <si>
    <t>Tue Jul 14 2015 04:01:59 GMT+0800 (Taipei Standard Time)</t>
  </si>
  <si>
    <t>Tue Jul 14 2015 04:02:02 GMT+0800 (Taipei Standard Time)</t>
  </si>
  <si>
    <t>Tue Jul 14 2015 04:02:12 GMT+0800 (Taipei Standard Time)</t>
  </si>
  <si>
    <t>Tue Jul 14 2015 04:02:20 GMT+0800 (Taipei Standard Time)</t>
  </si>
  <si>
    <t>Tue Jul 14 2015 04:02:23 GMT+0800 (Taipei Standard Time)</t>
  </si>
  <si>
    <t>Tue Jul 14 2015 04:02:36 GMT+0800 (Taipei Standard Time)</t>
  </si>
  <si>
    <t>Tue Jul 14 2015 04:02:41 GMT+0800 (Taipei Standard Time)</t>
  </si>
  <si>
    <t>Tue Jul 14 2015 04:02:48 GMT+0800 (Taipei Standard Time)</t>
  </si>
  <si>
    <t>Tue Jul 14 2015 04:02:57 GMT+0800 (Taipei Standard Time)</t>
  </si>
  <si>
    <t>Tue Jul 14 2015 04:03:03 GMT+0800 (Taipei Standard Time)</t>
  </si>
  <si>
    <t>Tue Jul 14 2015 03:52:52 GMT+0800 (Taipei Standard Time)</t>
  </si>
  <si>
    <t>Tue Jul 14 2015 04:03:12 GMT+0800 (Taipei Standard Time)</t>
  </si>
  <si>
    <t>Tue Jul 14 2015 04:03:19 GMT+0800 (Taipei Standard Time)</t>
  </si>
  <si>
    <t>Tue Jul 14 2015 04:03:26 GMT+0800 (Taipei Standard Time)</t>
  </si>
  <si>
    <t>Tue Jul 14 2015 04:03:29 GMT+0800 (Taipei Standard Time)</t>
  </si>
  <si>
    <t>Tue Jul 14 2015 04:03:43 GMT+0800 (Taipei Standard Time)</t>
  </si>
  <si>
    <t>Tue Jul 14 2015 04:03:51 GMT+0800 (Taipei Standard Time)</t>
  </si>
  <si>
    <t>Tue Jul 14 2015 04:03:56 GMT+0800 (Taipei Standard Time)</t>
  </si>
  <si>
    <t>Tue Jul 14 2015 04:03:59 GMT+0800 (Taipei Standard Time)</t>
  </si>
  <si>
    <t>Tue Jul 14 2015 04:04:03 GMT+0800 (Taipei Standard Time)</t>
  </si>
  <si>
    <t>Tue Jul 14 2015 04:04:06 GMT+0800 (Taipei Standard Time)</t>
  </si>
  <si>
    <t>testuser6</t>
  </si>
  <si>
    <t>Fri Oct 02 2015 18:21:41 GMT-0400 (EDT)</t>
  </si>
  <si>
    <t>Fri Oct 02 2015 18:21:45 GMT-0400 (EDT)</t>
  </si>
  <si>
    <t>Wed Nov 04 2015 12:54:10 GMT-0500 (EST)</t>
  </si>
  <si>
    <t>Wed Nov 04 2015 12:54:13 GMT-0500 (EST)</t>
  </si>
  <si>
    <t>Mon Nov 02 2015 12:08:59 GMT-0500 (EST)</t>
  </si>
  <si>
    <t>Mon Nov 02 2015 12:09:04 GMT-0500 (EST)</t>
  </si>
  <si>
    <t>Mon Nov 02 2015 09:27:25 GMT-0800 (Pacific Standard Time)</t>
  </si>
  <si>
    <t>Mon Nov 02 2015 09:27:31 GMT-0800 (Pacific Standard Time)</t>
  </si>
  <si>
    <t>Mon Nov 02 2015 09:27:37 GMT-0800 (Pacific Standard Time)</t>
  </si>
  <si>
    <t>Mon Nov 02 2015 09:27:49 GMT-0800 (Pacific Standard Time)</t>
  </si>
  <si>
    <t>Wed Nov 04 2015 12:54:04 GMT-0500 (EST)</t>
  </si>
  <si>
    <t>Wed Nov 04 2015 12:54:07 GMT-0500 (EST)</t>
  </si>
  <si>
    <t>Row Labels</t>
  </si>
  <si>
    <t>Grand Total</t>
  </si>
  <si>
    <t>Column Labels</t>
  </si>
  <si>
    <t>Average of winner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</si>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</sst>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346.405317013887" createdVersion="4" refreshedVersion="4" minRefreshableVersion="3" recordCount="9027">
  <cacheSource type="worksheet">
    <worksheetSource ref="A1:G9028" sheet="results_icl_set34_rev2_compare."/>
  </cacheSource>
  <cacheFields count="7">
    <cacheField name="task_id" numFmtId="0">
      <sharedItems containsSemiMixedTypes="0" containsString="0" containsNumber="1" containsInteger="1" minValue="0" maxValue="673" count="674">
        <n v="0"/>
        <n v="1"/>
        <n v="10"/>
        <n v="100"/>
        <n v="101"/>
        <n v="102"/>
        <n v="103"/>
        <n v="104"/>
        <n v="105"/>
        <n v="106"/>
        <n v="107"/>
        <n v="108"/>
        <n v="109"/>
        <n v="11"/>
        <n v="110"/>
        <n v="111"/>
        <n v="112"/>
        <n v="113"/>
        <n v="114"/>
        <n v="115"/>
        <n v="116"/>
        <n v="117"/>
        <n v="118"/>
        <n v="119"/>
        <n v="12"/>
        <n v="120"/>
        <n v="121"/>
        <n v="122"/>
        <n v="123"/>
        <n v="124"/>
        <n v="125"/>
        <n v="126"/>
        <n v="127"/>
        <n v="128"/>
        <n v="129"/>
        <n v="13"/>
        <n v="130"/>
        <n v="131"/>
        <n v="132"/>
        <n v="133"/>
        <n v="134"/>
        <n v="135"/>
        <n v="136"/>
        <n v="137"/>
        <n v="138"/>
        <n v="139"/>
        <n v="14"/>
        <n v="140"/>
        <n v="141"/>
        <n v="142"/>
        <n v="143"/>
        <n v="144"/>
        <n v="145"/>
        <n v="146"/>
        <n v="147"/>
        <n v="148"/>
        <n v="149"/>
        <n v="15"/>
        <n v="150"/>
        <n v="151"/>
        <n v="152"/>
        <n v="153"/>
        <n v="154"/>
        <n v="155"/>
        <n v="156"/>
        <n v="157"/>
        <n v="158"/>
        <n v="159"/>
        <n v="16"/>
        <n v="160"/>
        <n v="161"/>
        <n v="162"/>
        <n v="163"/>
        <n v="164"/>
        <n v="165"/>
        <n v="166"/>
        <n v="167"/>
        <n v="168"/>
        <n v="169"/>
        <n v="17"/>
        <n v="170"/>
        <n v="171"/>
        <n v="172"/>
        <n v="173"/>
        <n v="174"/>
        <n v="175"/>
        <n v="176"/>
        <n v="177"/>
        <n v="178"/>
        <n v="179"/>
        <n v="18"/>
        <n v="180"/>
        <n v="181"/>
        <n v="182"/>
        <n v="183"/>
        <n v="184"/>
        <n v="185"/>
        <n v="186"/>
        <n v="187"/>
        <n v="188"/>
        <n v="189"/>
        <n v="19"/>
        <n v="190"/>
        <n v="191"/>
        <n v="192"/>
        <n v="193"/>
        <n v="194"/>
        <n v="195"/>
        <n v="196"/>
        <n v="197"/>
        <n v="198"/>
        <n v="199"/>
        <n v="2"/>
        <n v="20"/>
        <n v="200"/>
        <n v="201"/>
        <n v="202"/>
        <n v="203"/>
        <n v="204"/>
        <n v="205"/>
        <n v="206"/>
        <n v="207"/>
        <n v="208"/>
        <n v="209"/>
        <n v="21"/>
        <n v="210"/>
        <n v="211"/>
        <n v="212"/>
        <n v="213"/>
        <n v="214"/>
        <n v="215"/>
        <n v="216"/>
        <n v="217"/>
        <n v="218"/>
        <n v="219"/>
        <n v="22"/>
        <n v="220"/>
        <n v="221"/>
        <n v="222"/>
        <n v="223"/>
        <n v="224"/>
        <n v="225"/>
        <n v="226"/>
        <n v="227"/>
        <n v="228"/>
        <n v="229"/>
        <n v="23"/>
        <n v="230"/>
        <n v="231"/>
        <n v="232"/>
        <n v="233"/>
        <n v="234"/>
        <n v="235"/>
        <n v="236"/>
        <n v="237"/>
        <n v="238"/>
        <n v="239"/>
        <n v="24"/>
        <n v="240"/>
        <n v="241"/>
        <n v="242"/>
        <n v="243"/>
        <n v="244"/>
        <n v="245"/>
        <n v="246"/>
        <n v="247"/>
        <n v="248"/>
        <n v="249"/>
        <n v="25"/>
        <n v="250"/>
        <n v="251"/>
        <n v="252"/>
        <n v="253"/>
        <n v="254"/>
        <n v="255"/>
        <n v="256"/>
        <n v="257"/>
        <n v="258"/>
        <n v="259"/>
        <n v="26"/>
        <n v="260"/>
        <n v="261"/>
        <n v="262"/>
        <n v="263"/>
        <n v="264"/>
        <n v="265"/>
        <n v="266"/>
        <n v="267"/>
        <n v="268"/>
        <n v="269"/>
        <n v="27"/>
        <n v="270"/>
        <n v="271"/>
        <n v="272"/>
        <n v="273"/>
        <n v="274"/>
        <n v="275"/>
        <n v="276"/>
        <n v="277"/>
        <n v="278"/>
        <n v="279"/>
        <n v="28"/>
        <n v="280"/>
        <n v="281"/>
        <n v="282"/>
        <n v="283"/>
        <n v="284"/>
        <n v="285"/>
        <n v="286"/>
        <n v="287"/>
        <n v="288"/>
        <n v="289"/>
        <n v="29"/>
        <n v="290"/>
        <n v="291"/>
        <n v="292"/>
        <n v="293"/>
        <n v="294"/>
        <n v="295"/>
        <n v="296"/>
        <n v="297"/>
        <n v="298"/>
        <n v="299"/>
        <n v="3"/>
        <n v="30"/>
        <n v="300"/>
        <n v="301"/>
        <n v="302"/>
        <n v="303"/>
        <n v="304"/>
        <n v="305"/>
        <n v="306"/>
        <n v="307"/>
        <n v="308"/>
        <n v="309"/>
        <n v="31"/>
        <n v="310"/>
        <n v="311"/>
        <n v="312"/>
        <n v="313"/>
        <n v="314"/>
        <n v="315"/>
        <n v="316"/>
        <n v="317"/>
        <n v="318"/>
        <n v="319"/>
        <n v="32"/>
        <n v="320"/>
        <n v="321"/>
        <n v="322"/>
        <n v="323"/>
        <n v="324"/>
        <n v="325"/>
        <n v="326"/>
        <n v="327"/>
        <n v="328"/>
        <n v="329"/>
        <n v="33"/>
        <n v="330"/>
        <n v="331"/>
        <n v="332"/>
        <n v="333"/>
        <n v="334"/>
        <n v="335"/>
        <n v="336"/>
        <n v="337"/>
        <n v="338"/>
        <n v="339"/>
        <n v="34"/>
        <n v="340"/>
        <n v="341"/>
        <n v="342"/>
        <n v="343"/>
        <n v="344"/>
        <n v="345"/>
        <n v="346"/>
        <n v="347"/>
        <n v="348"/>
        <n v="349"/>
        <n v="35"/>
        <n v="350"/>
        <n v="351"/>
        <n v="352"/>
        <n v="353"/>
        <n v="354"/>
        <n v="355"/>
        <n v="356"/>
        <n v="357"/>
        <n v="358"/>
        <n v="359"/>
        <n v="36"/>
        <n v="360"/>
        <n v="361"/>
        <n v="362"/>
        <n v="363"/>
        <n v="364"/>
        <n v="365"/>
        <n v="366"/>
        <n v="367"/>
        <n v="368"/>
        <n v="369"/>
        <n v="37"/>
        <n v="370"/>
        <n v="371"/>
        <n v="372"/>
        <n v="373"/>
        <n v="374"/>
        <n v="375"/>
        <n v="376"/>
        <n v="377"/>
        <n v="378"/>
        <n v="379"/>
        <n v="38"/>
        <n v="380"/>
        <n v="381"/>
        <n v="382"/>
        <n v="383"/>
        <n v="384"/>
        <n v="385"/>
        <n v="386"/>
        <n v="387"/>
        <n v="388"/>
        <n v="389"/>
        <n v="39"/>
        <n v="390"/>
        <n v="391"/>
        <n v="392"/>
        <n v="393"/>
        <n v="394"/>
        <n v="395"/>
        <n v="396"/>
        <n v="397"/>
        <n v="398"/>
        <n v="399"/>
        <n v="4"/>
        <n v="40"/>
        <n v="400"/>
        <n v="401"/>
        <n v="402"/>
        <n v="403"/>
        <n v="404"/>
        <n v="405"/>
        <n v="406"/>
        <n v="407"/>
        <n v="408"/>
        <n v="409"/>
        <n v="41"/>
        <n v="410"/>
        <n v="411"/>
        <n v="412"/>
        <n v="413"/>
        <n v="414"/>
        <n v="415"/>
        <n v="416"/>
        <n v="417"/>
        <n v="418"/>
        <n v="419"/>
        <n v="42"/>
        <n v="420"/>
        <n v="421"/>
        <n v="422"/>
        <n v="423"/>
        <n v="424"/>
        <n v="425"/>
        <n v="426"/>
        <n v="427"/>
        <n v="428"/>
        <n v="429"/>
        <n v="43"/>
        <n v="430"/>
        <n v="431"/>
        <n v="432"/>
        <n v="433"/>
        <n v="434"/>
        <n v="435"/>
        <n v="436"/>
        <n v="437"/>
        <n v="438"/>
        <n v="439"/>
        <n v="44"/>
        <n v="440"/>
        <n v="441"/>
        <n v="442"/>
        <n v="443"/>
        <n v="444"/>
        <n v="445"/>
        <n v="446"/>
        <n v="447"/>
        <n v="448"/>
        <n v="449"/>
        <n v="45"/>
        <n v="450"/>
        <n v="451"/>
        <n v="452"/>
        <n v="453"/>
        <n v="454"/>
        <n v="455"/>
        <n v="456"/>
        <n v="457"/>
        <n v="458"/>
        <n v="459"/>
        <n v="46"/>
        <n v="460"/>
        <n v="461"/>
        <n v="462"/>
        <n v="463"/>
        <n v="464"/>
        <n v="465"/>
        <n v="466"/>
        <n v="467"/>
        <n v="468"/>
        <n v="469"/>
        <n v="47"/>
        <n v="470"/>
        <n v="471"/>
        <n v="472"/>
        <n v="473"/>
        <n v="474"/>
        <n v="475"/>
        <n v="476"/>
        <n v="477"/>
        <n v="478"/>
        <n v="479"/>
        <n v="48"/>
        <n v="480"/>
        <n v="481"/>
        <n v="482"/>
        <n v="483"/>
        <n v="484"/>
        <n v="485"/>
        <n v="486"/>
        <n v="487"/>
        <n v="488"/>
        <n v="489"/>
        <n v="49"/>
        <n v="490"/>
        <n v="491"/>
        <n v="492"/>
        <n v="493"/>
        <n v="494"/>
        <n v="495"/>
        <n v="496"/>
        <n v="497"/>
        <n v="498"/>
        <n v="499"/>
        <n v="5"/>
        <n v="50"/>
        <n v="500"/>
        <n v="501"/>
        <n v="502"/>
        <n v="503"/>
        <n v="504"/>
        <n v="505"/>
        <n v="506"/>
        <n v="507"/>
        <n v="508"/>
        <n v="509"/>
        <n v="51"/>
        <n v="510"/>
        <n v="511"/>
        <n v="512"/>
        <n v="513"/>
        <n v="514"/>
        <n v="515"/>
        <n v="516"/>
        <n v="517"/>
        <n v="518"/>
        <n v="519"/>
        <n v="52"/>
        <n v="520"/>
        <n v="521"/>
        <n v="522"/>
        <n v="523"/>
        <n v="524"/>
        <n v="525"/>
        <n v="526"/>
        <n v="527"/>
        <n v="528"/>
        <n v="529"/>
        <n v="53"/>
        <n v="530"/>
        <n v="531"/>
        <n v="532"/>
        <n v="533"/>
        <n v="534"/>
        <n v="535"/>
        <n v="536"/>
        <n v="537"/>
        <n v="538"/>
        <n v="539"/>
        <n v="54"/>
        <n v="540"/>
        <n v="541"/>
        <n v="542"/>
        <n v="543"/>
        <n v="544"/>
        <n v="545"/>
        <n v="546"/>
        <n v="547"/>
        <n v="548"/>
        <n v="549"/>
        <n v="55"/>
        <n v="550"/>
        <n v="551"/>
        <n v="552"/>
        <n v="553"/>
        <n v="554"/>
        <n v="555"/>
        <n v="556"/>
        <n v="557"/>
        <n v="558"/>
        <n v="559"/>
        <n v="56"/>
        <n v="560"/>
        <n v="561"/>
        <n v="562"/>
        <n v="563"/>
        <n v="564"/>
        <n v="565"/>
        <n v="566"/>
        <n v="567"/>
        <n v="568"/>
        <n v="569"/>
        <n v="57"/>
        <n v="570"/>
        <n v="571"/>
        <n v="572"/>
        <n v="573"/>
        <n v="574"/>
        <n v="575"/>
        <n v="576"/>
        <n v="577"/>
        <n v="578"/>
        <n v="579"/>
        <n v="58"/>
        <n v="580"/>
        <n v="581"/>
        <n v="582"/>
        <n v="583"/>
        <n v="584"/>
        <n v="585"/>
        <n v="586"/>
        <n v="587"/>
        <n v="588"/>
        <n v="589"/>
        <n v="59"/>
        <n v="590"/>
        <n v="591"/>
        <n v="592"/>
        <n v="593"/>
        <n v="594"/>
        <n v="595"/>
        <n v="596"/>
        <n v="597"/>
        <n v="598"/>
        <n v="599"/>
        <n v="6"/>
        <n v="60"/>
        <n v="600"/>
        <n v="601"/>
        <n v="602"/>
        <n v="603"/>
        <n v="604"/>
        <n v="605"/>
        <n v="606"/>
        <n v="607"/>
        <n v="608"/>
        <n v="609"/>
        <n v="61"/>
        <n v="610"/>
        <n v="611"/>
        <n v="612"/>
        <n v="613"/>
        <n v="614"/>
        <n v="615"/>
        <n v="616"/>
        <n v="617"/>
        <n v="618"/>
        <n v="619"/>
        <n v="62"/>
        <n v="620"/>
        <n v="621"/>
        <n v="622"/>
        <n v="623"/>
        <n v="624"/>
        <n v="625"/>
        <n v="626"/>
        <n v="627"/>
        <n v="628"/>
        <n v="629"/>
        <n v="63"/>
        <n v="630"/>
        <n v="631"/>
        <n v="632"/>
        <n v="633"/>
        <n v="634"/>
        <n v="635"/>
        <n v="636"/>
        <n v="637"/>
        <n v="638"/>
        <n v="639"/>
        <n v="64"/>
        <n v="640"/>
        <n v="641"/>
        <n v="642"/>
        <n v="643"/>
        <n v="644"/>
        <n v="645"/>
        <n v="646"/>
        <n v="647"/>
        <n v="648"/>
        <n v="649"/>
        <n v="65"/>
        <n v="650"/>
        <n v="651"/>
        <n v="652"/>
        <n v="653"/>
        <n v="654"/>
        <n v="655"/>
        <n v="656"/>
        <n v="657"/>
        <n v="658"/>
        <n v="659"/>
        <n v="66"/>
        <n v="660"/>
        <n v="661"/>
        <n v="662"/>
        <n v="663"/>
        <n v="664"/>
        <n v="665"/>
        <n v="666"/>
        <n v="667"/>
        <n v="668"/>
        <n v="669"/>
        <n v="67"/>
        <n v="670"/>
        <n v="671"/>
        <n v="672"/>
        <n v="673"/>
        <n v="68"/>
        <n v="69"/>
        <n v="7"/>
        <n v="70"/>
        <n v="71"/>
        <n v="72"/>
        <n v="73"/>
        <n v="74"/>
        <n v="75"/>
        <n v="76"/>
        <n v="77"/>
        <n v="78"/>
        <n v="79"/>
        <n v="8"/>
        <n v="80"/>
        <n v="81"/>
        <n v="82"/>
        <n v="83"/>
        <n v="84"/>
        <n v="85"/>
        <n v="86"/>
        <n v="87"/>
        <n v="88"/>
        <n v="89"/>
        <n v="9"/>
        <n v="90"/>
        <n v="91"/>
        <n v="92"/>
        <n v="93"/>
        <n v="94"/>
        <n v="95"/>
        <n v="96"/>
        <n v="97"/>
        <n v="98"/>
        <n v="99"/>
      </sharedItems>
    </cacheField>
    <cacheField name="image0" numFmtId="0">
      <sharedItems containsSemiMixedTypes="0" containsString="0" containsNumber="1" containsInteger="1" minValue="246" maxValue="279"/>
    </cacheField>
    <cacheField name="image1" numFmtId="0">
      <sharedItems containsSemiMixedTypes="0" containsString="0" containsNumber="1" containsInteger="1" minValue="246" maxValue="279"/>
    </cacheField>
    <cacheField name="winner" numFmtId="0">
      <sharedItems containsSemiMixedTypes="0" containsString="0" containsNumber="1" containsInteger="1" minValue="-1" maxValue="1"/>
    </cacheField>
    <cacheField name="user" numFmtId="0">
      <sharedItems count="18">
        <s v="jason"/>
        <s v="jim"/>
        <s v="karyn"/>
        <s v="kelly"/>
        <s v="maria"/>
        <s v="mike"/>
        <s v="mikeR"/>
        <s v="mikeS"/>
        <s v="nina"/>
        <s v="null"/>
        <s v="paul"/>
        <s v="pete"/>
        <s v="phil"/>
        <s v="susan"/>
        <s v="testuser"/>
        <s v="testuser3"/>
        <s v="testuser4"/>
        <s v="testuser6"/>
      </sharedItems>
    </cacheField>
    <cacheField name="date" numFmtId="0">
      <sharedItems/>
    </cacheField>
    <cacheField name="ic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27">
  <r>
    <x v="0"/>
    <n v="251"/>
    <n v="267"/>
    <n v="1"/>
    <x v="0"/>
    <s v="Sun Sep 27 2015 15:00:37 GMT-0400 (EDT)"/>
    <s v="icl_set34_rev2"/>
  </r>
  <r>
    <x v="1"/>
    <n v="273"/>
    <n v="248"/>
    <n v="1"/>
    <x v="0"/>
    <s v="Sun Sep 27 2015 15:00:55 GMT-0400 (EDT)"/>
    <s v="icl_set34_rev2"/>
  </r>
  <r>
    <x v="2"/>
    <n v="246"/>
    <n v="250"/>
    <n v="-1"/>
    <x v="0"/>
    <s v="Sun Sep 27 2015 15:02:59 GMT-0400 (EDT)"/>
    <s v="icl_set34_rev2"/>
  </r>
  <r>
    <x v="3"/>
    <n v="252"/>
    <n v="246"/>
    <n v="-1"/>
    <x v="0"/>
    <s v="Sun Sep 27 2015 15:15:23 GMT-0400 (EDT)"/>
    <s v="icl_set34_rev2"/>
  </r>
  <r>
    <x v="4"/>
    <n v="262"/>
    <n v="269"/>
    <n v="1"/>
    <x v="0"/>
    <s v="Sun Sep 27 2015 15:15:30 GMT-0400 (EDT)"/>
    <s v="icl_set34_rev2"/>
  </r>
  <r>
    <x v="5"/>
    <n v="261"/>
    <n v="262"/>
    <n v="1"/>
    <x v="0"/>
    <s v="Sun Sep 27 2015 15:15:36 GMT-0400 (EDT)"/>
    <s v="icl_set34_rev2"/>
  </r>
  <r>
    <x v="6"/>
    <n v="247"/>
    <n v="268"/>
    <n v="1"/>
    <x v="0"/>
    <s v="Sun Sep 27 2015 15:15:52 GMT-0400 (EDT)"/>
    <s v="icl_set34_rev2"/>
  </r>
  <r>
    <x v="7"/>
    <n v="246"/>
    <n v="278"/>
    <n v="-1"/>
    <x v="0"/>
    <s v="Sun Sep 27 2015 15:16:08 GMT-0400 (EDT)"/>
    <s v="icl_set34_rev2"/>
  </r>
  <r>
    <x v="8"/>
    <n v="246"/>
    <n v="262"/>
    <n v="1"/>
    <x v="0"/>
    <s v="Sun Sep 27 2015 15:16:26 GMT-0400 (EDT)"/>
    <s v="icl_set34_rev2"/>
  </r>
  <r>
    <x v="9"/>
    <n v="252"/>
    <n v="274"/>
    <n v="1"/>
    <x v="0"/>
    <s v="Sun Sep 27 2015 15:16:43 GMT-0400 (EDT)"/>
    <s v="icl_set34_rev2"/>
  </r>
  <r>
    <x v="10"/>
    <n v="263"/>
    <n v="270"/>
    <n v="1"/>
    <x v="0"/>
    <s v="Sun Sep 27 2015 15:16:49 GMT-0400 (EDT)"/>
    <s v="icl_set34_rev2"/>
  </r>
  <r>
    <x v="11"/>
    <n v="250"/>
    <n v="270"/>
    <n v="1"/>
    <x v="0"/>
    <s v="Sun Sep 27 2015 15:16:53 GMT-0400 (EDT)"/>
    <s v="icl_set34_rev2"/>
  </r>
  <r>
    <x v="12"/>
    <n v="261"/>
    <n v="260"/>
    <n v="1"/>
    <x v="0"/>
    <s v="Sun Sep 27 2015 15:16:59 GMT-0400 (EDT)"/>
    <s v="icl_set34_rev2"/>
  </r>
  <r>
    <x v="13"/>
    <n v="256"/>
    <n v="266"/>
    <n v="1"/>
    <x v="0"/>
    <s v="Sun Sep 27 2015 15:03:05 GMT-0400 (EDT)"/>
    <s v="icl_set34_rev2"/>
  </r>
  <r>
    <x v="14"/>
    <n v="268"/>
    <n v="276"/>
    <n v="-1"/>
    <x v="0"/>
    <s v="Sun Sep 27 2015 15:17:03 GMT-0400 (EDT)"/>
    <s v="icl_set34_rev2"/>
  </r>
  <r>
    <x v="15"/>
    <n v="251"/>
    <n v="261"/>
    <n v="-1"/>
    <x v="0"/>
    <s v="Sun Sep 27 2015 15:17:19 GMT-0400 (EDT)"/>
    <s v="icl_set34_rev2"/>
  </r>
  <r>
    <x v="16"/>
    <n v="251"/>
    <n v="262"/>
    <n v="1"/>
    <x v="0"/>
    <s v="Sun Sep 27 2015 15:17:31 GMT-0400 (EDT)"/>
    <s v="icl_set34_rev2"/>
  </r>
  <r>
    <x v="17"/>
    <n v="271"/>
    <n v="273"/>
    <n v="-1"/>
    <x v="0"/>
    <s v="Sun Sep 27 2015 15:17:39 GMT-0400 (EDT)"/>
    <s v="icl_set34_rev2"/>
  </r>
  <r>
    <x v="18"/>
    <n v="253"/>
    <n v="258"/>
    <n v="-1"/>
    <x v="0"/>
    <s v="Sun Sep 27 2015 15:17:42 GMT-0400 (EDT)"/>
    <s v="icl_set34_rev2"/>
  </r>
  <r>
    <x v="19"/>
    <n v="272"/>
    <n v="270"/>
    <n v="1"/>
    <x v="0"/>
    <s v="Sun Sep 27 2015 15:17:45 GMT-0400 (EDT)"/>
    <s v="icl_set34_rev2"/>
  </r>
  <r>
    <x v="20"/>
    <n v="255"/>
    <n v="270"/>
    <n v="-1"/>
    <x v="0"/>
    <s v="Sun Sep 27 2015 15:17:57 GMT-0400 (EDT)"/>
    <s v="icl_set34_rev2"/>
  </r>
  <r>
    <x v="21"/>
    <n v="247"/>
    <n v="251"/>
    <n v="-1"/>
    <x v="0"/>
    <s v="Sun Sep 27 2015 15:18:16 GMT-0400 (EDT)"/>
    <s v="icl_set34_rev2"/>
  </r>
  <r>
    <x v="22"/>
    <n v="266"/>
    <n v="276"/>
    <n v="-1"/>
    <x v="0"/>
    <s v="Sun Sep 27 2015 15:18:20 GMT-0400 (EDT)"/>
    <s v="icl_set34_rev2"/>
  </r>
  <r>
    <x v="23"/>
    <n v="272"/>
    <n v="267"/>
    <n v="-1"/>
    <x v="0"/>
    <s v="Sun Sep 27 2015 15:18:36 GMT-0400 (EDT)"/>
    <s v="icl_set34_rev2"/>
  </r>
  <r>
    <x v="24"/>
    <n v="260"/>
    <n v="272"/>
    <n v="-1"/>
    <x v="0"/>
    <s v="Sun Sep 27 2015 15:03:14 GMT-0400 (EDT)"/>
    <s v="icl_set34_rev2"/>
  </r>
  <r>
    <x v="25"/>
    <n v="255"/>
    <n v="266"/>
    <n v="1"/>
    <x v="0"/>
    <s v="Sun Sep 27 2015 15:18:38 GMT-0400 (EDT)"/>
    <s v="icl_set34_rev2"/>
  </r>
  <r>
    <x v="26"/>
    <n v="252"/>
    <n v="256"/>
    <n v="1"/>
    <x v="0"/>
    <s v="Sun Sep 27 2015 15:18:41 GMT-0400 (EDT)"/>
    <s v="icl_set34_rev2"/>
  </r>
  <r>
    <x v="27"/>
    <n v="259"/>
    <n v="263"/>
    <n v="-1"/>
    <x v="0"/>
    <s v="Sun Sep 27 2015 15:18:44 GMT-0400 (EDT)"/>
    <s v="icl_set34_rev2"/>
  </r>
  <r>
    <x v="28"/>
    <n v="264"/>
    <n v="277"/>
    <n v="-1"/>
    <x v="0"/>
    <s v="Sun Sep 27 2015 15:18:51 GMT-0400 (EDT)"/>
    <s v="icl_set34_rev2"/>
  </r>
  <r>
    <x v="29"/>
    <n v="266"/>
    <n v="270"/>
    <n v="-1"/>
    <x v="0"/>
    <s v="Sun Sep 27 2015 15:18:58 GMT-0400 (EDT)"/>
    <s v="icl_set34_rev2"/>
  </r>
  <r>
    <x v="30"/>
    <n v="248"/>
    <n v="273"/>
    <n v="-1"/>
    <x v="0"/>
    <s v="Sun Sep 27 2015 15:19:01 GMT-0400 (EDT)"/>
    <s v="icl_set34_rev2"/>
  </r>
  <r>
    <x v="31"/>
    <n v="253"/>
    <n v="267"/>
    <n v="-1"/>
    <x v="0"/>
    <s v="Sun Sep 27 2015 15:19:03 GMT-0400 (EDT)"/>
    <s v="icl_set34_rev2"/>
  </r>
  <r>
    <x v="32"/>
    <n v="259"/>
    <n v="265"/>
    <n v="1"/>
    <x v="0"/>
    <s v="Sun Sep 27 2015 15:19:48 GMT-0400 (EDT)"/>
    <s v="icl_set34_rev2"/>
  </r>
  <r>
    <x v="33"/>
    <n v="255"/>
    <n v="265"/>
    <n v="1"/>
    <x v="0"/>
    <s v="Sun Sep 27 2015 15:20:11 GMT-0400 (EDT)"/>
    <s v="icl_set34_rev2"/>
  </r>
  <r>
    <x v="34"/>
    <n v="249"/>
    <n v="257"/>
    <n v="1"/>
    <x v="0"/>
    <s v="Sun Sep 27 2015 15:20:18 GMT-0400 (EDT)"/>
    <s v="icl_set34_rev2"/>
  </r>
  <r>
    <x v="35"/>
    <n v="252"/>
    <n v="277"/>
    <n v="1"/>
    <x v="0"/>
    <s v="Sun Sep 27 2015 15:03:37 GMT-0400 (EDT)"/>
    <s v="icl_set34_rev2"/>
  </r>
  <r>
    <x v="36"/>
    <n v="251"/>
    <n v="274"/>
    <n v="1"/>
    <x v="0"/>
    <s v="Sun Sep 27 2015 15:20:48 GMT-0400 (EDT)"/>
    <s v="icl_set34_rev2"/>
  </r>
  <r>
    <x v="37"/>
    <n v="251"/>
    <n v="260"/>
    <n v="1"/>
    <x v="0"/>
    <s v="Sun Sep 27 2015 15:20:50 GMT-0400 (EDT)"/>
    <s v="icl_set34_rev2"/>
  </r>
  <r>
    <x v="38"/>
    <n v="267"/>
    <n v="268"/>
    <n v="1"/>
    <x v="0"/>
    <s v="Sun Sep 27 2015 15:20:55 GMT-0400 (EDT)"/>
    <s v="icl_set34_rev2"/>
  </r>
  <r>
    <x v="39"/>
    <n v="259"/>
    <n v="273"/>
    <n v="-1"/>
    <x v="0"/>
    <s v="Sun Sep 27 2015 15:20:59 GMT-0400 (EDT)"/>
    <s v="icl_set34_rev2"/>
  </r>
  <r>
    <x v="40"/>
    <n v="263"/>
    <n v="277"/>
    <n v="1"/>
    <x v="0"/>
    <s v="Sun Sep 27 2015 15:21:06 GMT-0400 (EDT)"/>
    <s v="icl_set34_rev2"/>
  </r>
  <r>
    <x v="41"/>
    <n v="269"/>
    <n v="266"/>
    <n v="1"/>
    <x v="0"/>
    <s v="Sun Sep 27 2015 15:21:11 GMT-0400 (EDT)"/>
    <s v="icl_set34_rev2"/>
  </r>
  <r>
    <x v="42"/>
    <n v="253"/>
    <n v="246"/>
    <n v="-1"/>
    <x v="0"/>
    <s v="Sun Sep 27 2015 15:21:14 GMT-0400 (EDT)"/>
    <s v="icl_set34_rev2"/>
  </r>
  <r>
    <x v="43"/>
    <n v="250"/>
    <n v="272"/>
    <n v="1"/>
    <x v="0"/>
    <s v="Sun Sep 27 2015 15:21:17 GMT-0400 (EDT)"/>
    <s v="icl_set34_rev2"/>
  </r>
  <r>
    <x v="44"/>
    <n v="251"/>
    <n v="250"/>
    <n v="-1"/>
    <x v="0"/>
    <s v="Sun Sep 27 2015 15:21:22 GMT-0400 (EDT)"/>
    <s v="icl_set34_rev2"/>
  </r>
  <r>
    <x v="45"/>
    <n v="249"/>
    <n v="266"/>
    <n v="1"/>
    <x v="0"/>
    <s v="Sun Sep 27 2015 15:21:27 GMT-0400 (EDT)"/>
    <s v="icl_set34_rev2"/>
  </r>
  <r>
    <x v="46"/>
    <n v="269"/>
    <n v="276"/>
    <n v="-1"/>
    <x v="0"/>
    <s v="Sun Sep 27 2015 15:03:41 GMT-0400 (EDT)"/>
    <s v="icl_set34_rev2"/>
  </r>
  <r>
    <x v="47"/>
    <n v="269"/>
    <n v="272"/>
    <n v="-1"/>
    <x v="0"/>
    <s v="Sun Sep 27 2015 15:21:38 GMT-0400 (EDT)"/>
    <s v="icl_set34_rev2"/>
  </r>
  <r>
    <x v="48"/>
    <n v="246"/>
    <n v="255"/>
    <n v="1"/>
    <x v="0"/>
    <s v="Sun Sep 27 2015 15:21:42 GMT-0400 (EDT)"/>
    <s v="icl_set34_rev2"/>
  </r>
  <r>
    <x v="49"/>
    <n v="256"/>
    <n v="261"/>
    <n v="-1"/>
    <x v="0"/>
    <s v="Sun Sep 27 2015 15:21:46 GMT-0400 (EDT)"/>
    <s v="icl_set34_rev2"/>
  </r>
  <r>
    <x v="50"/>
    <n v="249"/>
    <n v="261"/>
    <n v="1"/>
    <x v="0"/>
    <s v="Sun Sep 27 2015 15:22:34 GMT-0400 (EDT)"/>
    <s v="icl_set34_rev2"/>
  </r>
  <r>
    <x v="51"/>
    <n v="249"/>
    <n v="279"/>
    <n v="1"/>
    <x v="0"/>
    <s v="Sun Sep 27 2015 15:22:46 GMT-0400 (EDT)"/>
    <s v="icl_set34_rev2"/>
  </r>
  <r>
    <x v="52"/>
    <n v="278"/>
    <n v="262"/>
    <n v="1"/>
    <x v="0"/>
    <s v="Sun Sep 27 2015 15:23:13 GMT-0400 (EDT)"/>
    <s v="icl_set34_rev2"/>
  </r>
  <r>
    <x v="53"/>
    <n v="267"/>
    <n v="279"/>
    <n v="1"/>
    <x v="0"/>
    <s v="Sun Sep 27 2015 15:24:03 GMT-0400 (EDT)"/>
    <s v="icl_set34_rev2"/>
  </r>
  <r>
    <x v="54"/>
    <n v="277"/>
    <n v="268"/>
    <n v="1"/>
    <x v="0"/>
    <s v="Sun Sep 27 2015 15:24:11 GMT-0400 (EDT)"/>
    <s v="icl_set34_rev2"/>
  </r>
  <r>
    <x v="55"/>
    <n v="247"/>
    <n v="264"/>
    <n v="-1"/>
    <x v="0"/>
    <s v="Sun Sep 27 2015 15:24:34 GMT-0400 (EDT)"/>
    <s v="icl_set34_rev2"/>
  </r>
  <r>
    <x v="56"/>
    <n v="253"/>
    <n v="257"/>
    <n v="-1"/>
    <x v="0"/>
    <s v="Sun Sep 27 2015 15:24:43 GMT-0400 (EDT)"/>
    <s v="icl_set34_rev2"/>
  </r>
  <r>
    <x v="57"/>
    <n v="256"/>
    <n v="260"/>
    <n v="-1"/>
    <x v="0"/>
    <s v="Sun Sep 27 2015 15:04:16 GMT-0400 (EDT)"/>
    <s v="icl_set34_rev2"/>
  </r>
  <r>
    <x v="58"/>
    <n v="257"/>
    <n v="260"/>
    <n v="1"/>
    <x v="0"/>
    <s v="Sun Sep 27 2015 15:25:09 GMT-0400 (EDT)"/>
    <s v="icl_set34_rev2"/>
  </r>
  <r>
    <x v="59"/>
    <n v="271"/>
    <n v="274"/>
    <n v="-1"/>
    <x v="0"/>
    <s v="Sun Sep 27 2015 15:25:16 GMT-0400 (EDT)"/>
    <s v="icl_set34_rev2"/>
  </r>
  <r>
    <x v="60"/>
    <n v="246"/>
    <n v="277"/>
    <n v="1"/>
    <x v="0"/>
    <s v="Sun Sep 27 2015 15:25:19 GMT-0400 (EDT)"/>
    <s v="icl_set34_rev2"/>
  </r>
  <r>
    <x v="61"/>
    <n v="248"/>
    <n v="251"/>
    <n v="-1"/>
    <x v="0"/>
    <s v="Sun Sep 27 2015 15:25:30 GMT-0400 (EDT)"/>
    <s v="icl_set34_rev2"/>
  </r>
  <r>
    <x v="62"/>
    <n v="256"/>
    <n v="278"/>
    <n v="-1"/>
    <x v="0"/>
    <s v="Sun Sep 27 2015 15:25:40 GMT-0400 (EDT)"/>
    <s v="icl_set34_rev2"/>
  </r>
  <r>
    <x v="63"/>
    <n v="252"/>
    <n v="268"/>
    <n v="-1"/>
    <x v="0"/>
    <s v="Sun Sep 27 2015 15:25:48 GMT-0400 (EDT)"/>
    <s v="icl_set34_rev2"/>
  </r>
  <r>
    <x v="64"/>
    <n v="248"/>
    <n v="250"/>
    <n v="-1"/>
    <x v="0"/>
    <s v="Sun Sep 27 2015 15:25:53 GMT-0400 (EDT)"/>
    <s v="icl_set34_rev2"/>
  </r>
  <r>
    <x v="65"/>
    <n v="257"/>
    <n v="251"/>
    <n v="-1"/>
    <x v="0"/>
    <s v="Sun Sep 27 2015 15:25:56 GMT-0400 (EDT)"/>
    <s v="icl_set34_rev2"/>
  </r>
  <r>
    <x v="66"/>
    <n v="248"/>
    <n v="261"/>
    <n v="-1"/>
    <x v="0"/>
    <s v="Sun Sep 27 2015 15:26:00 GMT-0400 (EDT)"/>
    <s v="icl_set34_rev2"/>
  </r>
  <r>
    <x v="67"/>
    <n v="250"/>
    <n v="252"/>
    <n v="1"/>
    <x v="0"/>
    <s v="Sun Sep 27 2015 15:26:03 GMT-0400 (EDT)"/>
    <s v="icl_set34_rev2"/>
  </r>
  <r>
    <x v="68"/>
    <n v="258"/>
    <n v="273"/>
    <n v="1"/>
    <x v="0"/>
    <s v="Sun Sep 27 2015 15:04:29 GMT-0400 (EDT)"/>
    <s v="icl_set34_rev2"/>
  </r>
  <r>
    <x v="69"/>
    <n v="254"/>
    <n v="258"/>
    <n v="1"/>
    <x v="0"/>
    <s v="Sun Sep 27 2015 15:26:23 GMT-0400 (EDT)"/>
    <s v="icl_set34_rev2"/>
  </r>
  <r>
    <x v="70"/>
    <n v="247"/>
    <n v="275"/>
    <n v="-1"/>
    <x v="0"/>
    <s v="Sun Sep 27 2015 15:26:35 GMT-0400 (EDT)"/>
    <s v="icl_set34_rev2"/>
  </r>
  <r>
    <x v="71"/>
    <n v="260"/>
    <n v="276"/>
    <n v="-1"/>
    <x v="0"/>
    <s v="Sun Sep 27 2015 15:26:38 GMT-0400 (EDT)"/>
    <s v="icl_set34_rev2"/>
  </r>
  <r>
    <x v="72"/>
    <n v="250"/>
    <n v="261"/>
    <n v="1"/>
    <x v="0"/>
    <s v="Sun Sep 27 2015 15:26:41 GMT-0400 (EDT)"/>
    <s v="icl_set34_rev2"/>
  </r>
  <r>
    <x v="73"/>
    <n v="257"/>
    <n v="266"/>
    <n v="1"/>
    <x v="0"/>
    <s v="Sun Sep 27 2015 15:26:49 GMT-0400 (EDT)"/>
    <s v="icl_set34_rev2"/>
  </r>
  <r>
    <x v="74"/>
    <n v="254"/>
    <n v="272"/>
    <n v="1"/>
    <x v="0"/>
    <s v="Sun Sep 27 2015 15:26:51 GMT-0400 (EDT)"/>
    <s v="icl_set34_rev2"/>
  </r>
  <r>
    <x v="75"/>
    <n v="267"/>
    <n v="270"/>
    <n v="1"/>
    <x v="0"/>
    <s v="Sun Sep 27 2015 15:27:07 GMT-0400 (EDT)"/>
    <s v="icl_set34_rev2"/>
  </r>
  <r>
    <x v="76"/>
    <n v="253"/>
    <n v="271"/>
    <n v="-1"/>
    <x v="0"/>
    <s v="Sun Sep 27 2015 15:27:10 GMT-0400 (EDT)"/>
    <s v="icl_set34_rev2"/>
  </r>
  <r>
    <x v="77"/>
    <n v="262"/>
    <n v="276"/>
    <n v="-1"/>
    <x v="0"/>
    <s v="Sun Sep 27 2015 15:27:12 GMT-0400 (EDT)"/>
    <s v="icl_set34_rev2"/>
  </r>
  <r>
    <x v="78"/>
    <n v="247"/>
    <n v="255"/>
    <n v="-1"/>
    <x v="0"/>
    <s v="Sun Sep 27 2015 15:27:19 GMT-0400 (EDT)"/>
    <s v="icl_set34_rev2"/>
  </r>
  <r>
    <x v="79"/>
    <n v="260"/>
    <n v="279"/>
    <n v="-1"/>
    <x v="0"/>
    <s v="Sun Sep 27 2015 15:04:41 GMT-0400 (EDT)"/>
    <s v="icl_set34_rev2"/>
  </r>
  <r>
    <x v="80"/>
    <n v="264"/>
    <n v="279"/>
    <n v="1"/>
    <x v="0"/>
    <s v="Sun Sep 27 2015 15:27:56 GMT-0400 (EDT)"/>
    <s v="icl_set34_rev2"/>
  </r>
  <r>
    <x v="81"/>
    <n v="263"/>
    <n v="261"/>
    <n v="1"/>
    <x v="0"/>
    <s v="Sun Sep 27 2015 15:28:05 GMT-0400 (EDT)"/>
    <s v="icl_set34_rev2"/>
  </r>
  <r>
    <x v="82"/>
    <n v="266"/>
    <n v="273"/>
    <n v="-1"/>
    <x v="0"/>
    <s v="Sun Sep 27 2015 15:28:12 GMT-0400 (EDT)"/>
    <s v="icl_set34_rev2"/>
  </r>
  <r>
    <x v="83"/>
    <n v="255"/>
    <n v="263"/>
    <n v="-1"/>
    <x v="0"/>
    <s v="Sun Sep 27 2015 15:28:15 GMT-0400 (EDT)"/>
    <s v="icl_set34_rev2"/>
  </r>
  <r>
    <x v="84"/>
    <n v="274"/>
    <n v="278"/>
    <n v="1"/>
    <x v="0"/>
    <s v="Sun Sep 27 2015 15:28:22 GMT-0400 (EDT)"/>
    <s v="icl_set34_rev2"/>
  </r>
  <r>
    <x v="85"/>
    <n v="259"/>
    <n v="269"/>
    <n v="1"/>
    <x v="0"/>
    <s v="Sun Sep 27 2015 15:28:26 GMT-0400 (EDT)"/>
    <s v="icl_set34_rev2"/>
  </r>
  <r>
    <x v="86"/>
    <n v="256"/>
    <n v="277"/>
    <n v="1"/>
    <x v="0"/>
    <s v="Sun Sep 27 2015 15:28:29 GMT-0400 (EDT)"/>
    <s v="icl_set34_rev2"/>
  </r>
  <r>
    <x v="87"/>
    <n v="248"/>
    <n v="274"/>
    <n v="-1"/>
    <x v="0"/>
    <s v="Sun Sep 27 2015 15:32:08 GMT-0400 (EDT)"/>
    <s v="icl_set34_rev2"/>
  </r>
  <r>
    <x v="88"/>
    <n v="255"/>
    <n v="276"/>
    <n v="-1"/>
    <x v="0"/>
    <s v="Sun Sep 27 2015 15:32:11 GMT-0400 (EDT)"/>
    <s v="icl_set34_rev2"/>
  </r>
  <r>
    <x v="89"/>
    <n v="258"/>
    <n v="272"/>
    <n v="1"/>
    <x v="0"/>
    <s v="Sun Sep 27 2015 15:32:13 GMT-0400 (EDT)"/>
    <s v="icl_set34_rev2"/>
  </r>
  <r>
    <x v="90"/>
    <n v="274"/>
    <n v="248"/>
    <n v="1"/>
    <x v="0"/>
    <s v="Sun Sep 27 2015 15:04:48 GMT-0400 (EDT)"/>
    <s v="icl_set34_rev2"/>
  </r>
  <r>
    <x v="91"/>
    <n v="247"/>
    <n v="259"/>
    <n v="-1"/>
    <x v="0"/>
    <s v="Sun Sep 27 2015 15:32:16 GMT-0400 (EDT)"/>
    <s v="icl_set34_rev2"/>
  </r>
  <r>
    <x v="92"/>
    <n v="254"/>
    <n v="268"/>
    <n v="1"/>
    <x v="0"/>
    <s v="Sun Sep 27 2015 15:32:18 GMT-0400 (EDT)"/>
    <s v="icl_set34_rev2"/>
  </r>
  <r>
    <x v="93"/>
    <n v="265"/>
    <n v="276"/>
    <n v="-1"/>
    <x v="0"/>
    <s v="Sun Sep 27 2015 15:32:22 GMT-0400 (EDT)"/>
    <s v="icl_set34_rev2"/>
  </r>
  <r>
    <x v="94"/>
    <n v="253"/>
    <n v="254"/>
    <n v="-1"/>
    <x v="0"/>
    <s v="Sun Sep 27 2015 15:32:24 GMT-0400 (EDT)"/>
    <s v="icl_set34_rev2"/>
  </r>
  <r>
    <x v="95"/>
    <n v="246"/>
    <n v="248"/>
    <n v="1"/>
    <x v="0"/>
    <s v="Sun Sep 27 2015 15:32:27 GMT-0400 (EDT)"/>
    <s v="icl_set34_rev2"/>
  </r>
  <r>
    <x v="96"/>
    <n v="247"/>
    <n v="276"/>
    <n v="-1"/>
    <x v="0"/>
    <s v="Sun Sep 27 2015 15:32:30 GMT-0400 (EDT)"/>
    <s v="icl_set34_rev2"/>
  </r>
  <r>
    <x v="97"/>
    <n v="255"/>
    <n v="257"/>
    <n v="1"/>
    <x v="0"/>
    <s v="Sun Sep 27 2015 15:32:34 GMT-0400 (EDT)"/>
    <s v="icl_set34_rev2"/>
  </r>
  <r>
    <x v="98"/>
    <n v="264"/>
    <n v="275"/>
    <n v="-1"/>
    <x v="0"/>
    <s v="Sun Sep 27 2015 15:32:49 GMT-0400 (EDT)"/>
    <s v="icl_set34_rev2"/>
  </r>
  <r>
    <x v="99"/>
    <n v="258"/>
    <n v="261"/>
    <n v="1"/>
    <x v="0"/>
    <s v="Sun Sep 27 2015 15:32:52 GMT-0400 (EDT)"/>
    <s v="icl_set34_rev2"/>
  </r>
  <r>
    <x v="100"/>
    <n v="274"/>
    <n v="272"/>
    <n v="1"/>
    <x v="0"/>
    <s v="Sun Sep 27 2015 15:32:59 GMT-0400 (EDT)"/>
    <s v="icl_set34_rev2"/>
  </r>
  <r>
    <x v="101"/>
    <n v="248"/>
    <n v="249"/>
    <n v="-1"/>
    <x v="0"/>
    <s v="Sun Sep 27 2015 15:04:54 GMT-0400 (EDT)"/>
    <s v="icl_set34_rev2"/>
  </r>
  <r>
    <x v="102"/>
    <n v="260"/>
    <n v="264"/>
    <n v="1"/>
    <x v="0"/>
    <s v="Sun Sep 27 2015 15:33:12 GMT-0400 (EDT)"/>
    <s v="icl_set34_rev2"/>
  </r>
  <r>
    <x v="103"/>
    <n v="250"/>
    <n v="273"/>
    <n v="1"/>
    <x v="0"/>
    <s v="Sun Sep 27 2015 15:33:34 GMT-0400 (EDT)"/>
    <s v="icl_set34_rev2"/>
  </r>
  <r>
    <x v="104"/>
    <n v="252"/>
    <n v="276"/>
    <n v="-1"/>
    <x v="0"/>
    <s v="Sun Sep 27 2015 15:33:38 GMT-0400 (EDT)"/>
    <s v="icl_set34_rev2"/>
  </r>
  <r>
    <x v="105"/>
    <n v="246"/>
    <n v="263"/>
    <n v="-1"/>
    <x v="0"/>
    <s v="Sun Sep 27 2015 15:34:06 GMT-0400 (EDT)"/>
    <s v="icl_set34_rev2"/>
  </r>
  <r>
    <x v="106"/>
    <n v="267"/>
    <n v="272"/>
    <n v="1"/>
    <x v="0"/>
    <s v="Sun Sep 27 2015 15:34:13 GMT-0400 (EDT)"/>
    <s v="icl_set34_rev2"/>
  </r>
  <r>
    <x v="107"/>
    <n v="258"/>
    <n v="260"/>
    <n v="1"/>
    <x v="0"/>
    <s v="Sun Sep 27 2015 15:34:15 GMT-0400 (EDT)"/>
    <s v="icl_set34_rev2"/>
  </r>
  <r>
    <x v="108"/>
    <n v="271"/>
    <n v="278"/>
    <n v="-1"/>
    <x v="0"/>
    <s v="Sun Sep 27 2015 15:34:18 GMT-0400 (EDT)"/>
    <s v="icl_set34_rev2"/>
  </r>
  <r>
    <x v="109"/>
    <n v="253"/>
    <n v="251"/>
    <n v="-1"/>
    <x v="0"/>
    <s v="Sun Sep 27 2015 15:34:20 GMT-0400 (EDT)"/>
    <s v="icl_set34_rev2"/>
  </r>
  <r>
    <x v="110"/>
    <n v="246"/>
    <n v="258"/>
    <n v="-1"/>
    <x v="0"/>
    <s v="Sun Sep 27 2015 15:34:22 GMT-0400 (EDT)"/>
    <s v="icl_set34_rev2"/>
  </r>
  <r>
    <x v="111"/>
    <n v="256"/>
    <n v="257"/>
    <n v="1"/>
    <x v="0"/>
    <s v="Sun Sep 27 2015 15:34:26 GMT-0400 (EDT)"/>
    <s v="icl_set34_rev2"/>
  </r>
  <r>
    <x v="112"/>
    <n v="275"/>
    <n v="278"/>
    <n v="-1"/>
    <x v="0"/>
    <s v="Sun Sep 27 2015 15:01:11 GMT-0400 (EDT)"/>
    <s v="icl_set34_rev2"/>
  </r>
  <r>
    <x v="113"/>
    <n v="246"/>
    <n v="259"/>
    <n v="1"/>
    <x v="0"/>
    <s v="Sun Sep 27 2015 15:04:57 GMT-0400 (EDT)"/>
    <s v="icl_set34_rev2"/>
  </r>
  <r>
    <x v="114"/>
    <n v="260"/>
    <n v="265"/>
    <n v="-1"/>
    <x v="0"/>
    <s v="Sun Sep 27 2015 15:34:29 GMT-0400 (EDT)"/>
    <s v="icl_set34_rev2"/>
  </r>
  <r>
    <x v="115"/>
    <n v="253"/>
    <n v="279"/>
    <n v="-1"/>
    <x v="0"/>
    <s v="Sun Sep 27 2015 15:35:02 GMT-0400 (EDT)"/>
    <s v="icl_set34_rev2"/>
  </r>
  <r>
    <x v="116"/>
    <n v="273"/>
    <n v="276"/>
    <n v="1"/>
    <x v="0"/>
    <s v="Sun Sep 27 2015 15:35:07 GMT-0400 (EDT)"/>
    <s v="icl_set34_rev2"/>
  </r>
  <r>
    <x v="117"/>
    <n v="246"/>
    <n v="247"/>
    <n v="1"/>
    <x v="0"/>
    <s v="Sun Sep 27 2015 15:35:12 GMT-0400 (EDT)"/>
    <s v="icl_set34_rev2"/>
  </r>
  <r>
    <x v="118"/>
    <n v="254"/>
    <n v="257"/>
    <n v="1"/>
    <x v="0"/>
    <s v="Sun Sep 27 2015 15:35:14 GMT-0400 (EDT)"/>
    <s v="icl_set34_rev2"/>
  </r>
  <r>
    <x v="119"/>
    <n v="265"/>
    <n v="278"/>
    <n v="-1"/>
    <x v="0"/>
    <s v="Sun Sep 27 2015 15:35:18 GMT-0400 (EDT)"/>
    <s v="icl_set34_rev2"/>
  </r>
  <r>
    <x v="120"/>
    <n v="247"/>
    <n v="261"/>
    <n v="-1"/>
    <x v="0"/>
    <s v="Sun Sep 27 2015 15:35:21 GMT-0400 (EDT)"/>
    <s v="icl_set34_rev2"/>
  </r>
  <r>
    <x v="121"/>
    <n v="257"/>
    <n v="268"/>
    <n v="1"/>
    <x v="0"/>
    <s v="Sun Sep 27 2015 15:35:54 GMT-0400 (EDT)"/>
    <s v="icl_set34_rev2"/>
  </r>
  <r>
    <x v="122"/>
    <n v="264"/>
    <n v="271"/>
    <n v="-1"/>
    <x v="0"/>
    <s v="Sun Sep 27 2015 15:36:07 GMT-0400 (EDT)"/>
    <s v="icl_set34_rev2"/>
  </r>
  <r>
    <x v="123"/>
    <n v="277"/>
    <n v="258"/>
    <n v="-1"/>
    <x v="0"/>
    <s v="Sun Sep 27 2015 15:36:19 GMT-0400 (EDT)"/>
    <s v="icl_set34_rev2"/>
  </r>
  <r>
    <x v="124"/>
    <n v="263"/>
    <n v="269"/>
    <n v="1"/>
    <x v="0"/>
    <s v="Sun Sep 27 2015 15:05:00 GMT-0400 (EDT)"/>
    <s v="icl_set34_rev2"/>
  </r>
  <r>
    <x v="125"/>
    <n v="250"/>
    <n v="262"/>
    <n v="1"/>
    <x v="0"/>
    <s v="Sun Sep 27 2015 15:36:24 GMT-0400 (EDT)"/>
    <s v="icl_set34_rev2"/>
  </r>
  <r>
    <x v="126"/>
    <n v="264"/>
    <n v="265"/>
    <n v="-1"/>
    <x v="0"/>
    <s v="Sun Sep 27 2015 15:36:32 GMT-0400 (EDT)"/>
    <s v="icl_set34_rev2"/>
  </r>
  <r>
    <x v="127"/>
    <n v="265"/>
    <n v="268"/>
    <n v="1"/>
    <x v="0"/>
    <s v="Sun Sep 27 2015 15:36:49 GMT-0400 (EDT)"/>
    <s v="icl_set34_rev2"/>
  </r>
  <r>
    <x v="128"/>
    <n v="251"/>
    <n v="256"/>
    <n v="1"/>
    <x v="0"/>
    <s v="Sun Sep 27 2015 15:36:56 GMT-0400 (EDT)"/>
    <s v="icl_set34_rev2"/>
  </r>
  <r>
    <x v="129"/>
    <n v="270"/>
    <n v="271"/>
    <n v="-1"/>
    <x v="0"/>
    <s v="Sun Sep 27 2015 15:37:15 GMT-0400 (EDT)"/>
    <s v="icl_set34_rev2"/>
  </r>
  <r>
    <x v="130"/>
    <n v="277"/>
    <n v="279"/>
    <n v="1"/>
    <x v="0"/>
    <s v="Sun Sep 27 2015 15:37:19 GMT-0400 (EDT)"/>
    <s v="icl_set34_rev2"/>
  </r>
  <r>
    <x v="131"/>
    <n v="257"/>
    <n v="278"/>
    <n v="-1"/>
    <x v="0"/>
    <s v="Sun Sep 27 2015 15:37:27 GMT-0400 (EDT)"/>
    <s v="icl_set34_rev2"/>
  </r>
  <r>
    <x v="132"/>
    <n v="265"/>
    <n v="277"/>
    <n v="-1"/>
    <x v="0"/>
    <s v="Sun Sep 27 2015 15:37:31 GMT-0400 (EDT)"/>
    <s v="icl_set34_rev2"/>
  </r>
  <r>
    <x v="133"/>
    <n v="246"/>
    <n v="254"/>
    <n v="-1"/>
    <x v="0"/>
    <s v="Sun Sep 27 2015 15:37:35 GMT-0400 (EDT)"/>
    <s v="icl_set34_rev2"/>
  </r>
  <r>
    <x v="134"/>
    <n v="254"/>
    <n v="274"/>
    <n v="1"/>
    <x v="0"/>
    <s v="Sun Sep 27 2015 15:37:47 GMT-0400 (EDT)"/>
    <s v="icl_set34_rev2"/>
  </r>
  <r>
    <x v="135"/>
    <n v="246"/>
    <n v="249"/>
    <n v="-1"/>
    <x v="0"/>
    <s v="Sun Sep 27 2015 15:05:03 GMT-0400 (EDT)"/>
    <s v="icl_set34_rev2"/>
  </r>
  <r>
    <x v="136"/>
    <n v="259"/>
    <n v="278"/>
    <n v="-1"/>
    <x v="0"/>
    <s v="Sun Sep 27 2015 15:37:52 GMT-0400 (EDT)"/>
    <s v="icl_set34_rev2"/>
  </r>
  <r>
    <x v="137"/>
    <n v="253"/>
    <n v="272"/>
    <n v="-1"/>
    <x v="0"/>
    <s v="Sun Sep 27 2015 15:38:03 GMT-0400 (EDT)"/>
    <s v="icl_set34_rev2"/>
  </r>
  <r>
    <x v="138"/>
    <n v="251"/>
    <n v="272"/>
    <n v="1"/>
    <x v="0"/>
    <s v="Sun Sep 27 2015 15:38:06 GMT-0400 (EDT)"/>
    <s v="icl_set34_rev2"/>
  </r>
  <r>
    <x v="139"/>
    <n v="261"/>
    <n v="268"/>
    <n v="1"/>
    <x v="0"/>
    <s v="Sun Sep 27 2015 15:38:12 GMT-0400 (EDT)"/>
    <s v="icl_set34_rev2"/>
  </r>
  <r>
    <x v="140"/>
    <n v="256"/>
    <n v="250"/>
    <n v="-1"/>
    <x v="0"/>
    <s v="Sun Sep 27 2015 15:38:15 GMT-0400 (EDT)"/>
    <s v="icl_set34_rev2"/>
  </r>
  <r>
    <x v="141"/>
    <n v="254"/>
    <n v="269"/>
    <n v="1"/>
    <x v="0"/>
    <s v="Sun Sep 27 2015 15:38:17 GMT-0400 (EDT)"/>
    <s v="icl_set34_rev2"/>
  </r>
  <r>
    <x v="142"/>
    <n v="266"/>
    <n v="278"/>
    <n v="-1"/>
    <x v="0"/>
    <s v="Sun Sep 27 2015 15:38:21 GMT-0400 (EDT)"/>
    <s v="icl_set34_rev2"/>
  </r>
  <r>
    <x v="143"/>
    <n v="249"/>
    <n v="259"/>
    <n v="1"/>
    <x v="0"/>
    <s v="Sun Sep 27 2015 15:38:24 GMT-0400 (EDT)"/>
    <s v="icl_set34_rev2"/>
  </r>
  <r>
    <x v="144"/>
    <n v="247"/>
    <n v="262"/>
    <n v="-1"/>
    <x v="0"/>
    <s v="Sun Sep 27 2015 15:38:29 GMT-0400 (EDT)"/>
    <s v="icl_set34_rev2"/>
  </r>
  <r>
    <x v="145"/>
    <n v="250"/>
    <n v="264"/>
    <n v="1"/>
    <x v="0"/>
    <s v="Sun Sep 27 2015 15:38:32 GMT-0400 (EDT)"/>
    <s v="icl_set34_rev2"/>
  </r>
  <r>
    <x v="146"/>
    <n v="273"/>
    <n v="278"/>
    <n v="1"/>
    <x v="0"/>
    <s v="Sun Sep 27 2015 15:05:06 GMT-0400 (EDT)"/>
    <s v="icl_set34_rev2"/>
  </r>
  <r>
    <x v="147"/>
    <n v="255"/>
    <n v="278"/>
    <n v="-1"/>
    <x v="0"/>
    <s v="Sun Sep 27 2015 15:38:59 GMT-0400 (EDT)"/>
    <s v="icl_set34_rev2"/>
  </r>
  <r>
    <x v="148"/>
    <n v="246"/>
    <n v="276"/>
    <n v="1"/>
    <x v="0"/>
    <s v="Sun Sep 27 2015 15:39:05 GMT-0400 (EDT)"/>
    <s v="icl_set34_rev2"/>
  </r>
  <r>
    <x v="149"/>
    <n v="261"/>
    <n v="265"/>
    <n v="1"/>
    <x v="0"/>
    <s v="Sun Sep 27 2015 15:39:07 GMT-0400 (EDT)"/>
    <s v="icl_set34_rev2"/>
  </r>
  <r>
    <x v="150"/>
    <n v="271"/>
    <n v="275"/>
    <n v="1"/>
    <x v="0"/>
    <s v="Sun Sep 27 2015 15:39:19 GMT-0400 (EDT)"/>
    <s v="icl_set34_rev2"/>
  </r>
  <r>
    <x v="151"/>
    <n v="254"/>
    <n v="256"/>
    <n v="1"/>
    <x v="0"/>
    <s v="Sun Sep 27 2015 15:39:22 GMT-0400 (EDT)"/>
    <s v="icl_set34_rev2"/>
  </r>
  <r>
    <x v="152"/>
    <n v="277"/>
    <n v="278"/>
    <n v="-1"/>
    <x v="0"/>
    <s v="Sun Sep 27 2015 15:39:34 GMT-0400 (EDT)"/>
    <s v="icl_set34_rev2"/>
  </r>
  <r>
    <x v="153"/>
    <n v="268"/>
    <n v="275"/>
    <n v="-1"/>
    <x v="0"/>
    <s v="Sun Sep 27 2015 15:39:46 GMT-0400 (EDT)"/>
    <s v="icl_set34_rev2"/>
  </r>
  <r>
    <x v="154"/>
    <n v="265"/>
    <n v="269"/>
    <n v="1"/>
    <x v="0"/>
    <s v="Sun Sep 27 2015 15:39:51 GMT-0400 (EDT)"/>
    <s v="icl_set34_rev2"/>
  </r>
  <r>
    <x v="155"/>
    <n v="274"/>
    <n v="279"/>
    <n v="1"/>
    <x v="0"/>
    <s v="Sun Sep 27 2015 15:39:57 GMT-0400 (EDT)"/>
    <s v="icl_set34_rev2"/>
  </r>
  <r>
    <x v="156"/>
    <n v="266"/>
    <n v="250"/>
    <n v="-1"/>
    <x v="0"/>
    <s v="Sun Sep 27 2015 15:40:01 GMT-0400 (EDT)"/>
    <s v="icl_set34_rev2"/>
  </r>
  <r>
    <x v="157"/>
    <n v="279"/>
    <n v="265"/>
    <n v="-1"/>
    <x v="0"/>
    <s v="Sun Sep 27 2015 15:05:17 GMT-0400 (EDT)"/>
    <s v="icl_set34_rev2"/>
  </r>
  <r>
    <x v="158"/>
    <n v="246"/>
    <n v="273"/>
    <n v="-1"/>
    <x v="0"/>
    <s v="Sun Sep 27 2015 15:40:05 GMT-0400 (EDT)"/>
    <s v="icl_set34_rev2"/>
  </r>
  <r>
    <x v="159"/>
    <n v="255"/>
    <n v="261"/>
    <n v="-1"/>
    <x v="0"/>
    <s v="Sun Sep 27 2015 15:40:07 GMT-0400 (EDT)"/>
    <s v="icl_set34_rev2"/>
  </r>
  <r>
    <x v="160"/>
    <n v="274"/>
    <n v="262"/>
    <n v="1"/>
    <x v="0"/>
    <s v="Sun Sep 27 2015 15:40:14 GMT-0400 (EDT)"/>
    <s v="icl_set34_rev2"/>
  </r>
  <r>
    <x v="161"/>
    <n v="272"/>
    <n v="265"/>
    <n v="1"/>
    <x v="0"/>
    <s v="Sun Sep 27 2015 15:40:21 GMT-0400 (EDT)"/>
    <s v="icl_set34_rev2"/>
  </r>
  <r>
    <x v="162"/>
    <n v="246"/>
    <n v="253"/>
    <n v="1"/>
    <x v="0"/>
    <s v="Sun Sep 27 2015 15:40:24 GMT-0400 (EDT)"/>
    <s v="icl_set34_rev2"/>
  </r>
  <r>
    <x v="163"/>
    <n v="270"/>
    <n v="273"/>
    <n v="-1"/>
    <x v="0"/>
    <s v="Sun Sep 27 2015 15:40:27 GMT-0400 (EDT)"/>
    <s v="icl_set34_rev2"/>
  </r>
  <r>
    <x v="164"/>
    <n v="270"/>
    <n v="274"/>
    <n v="-1"/>
    <x v="0"/>
    <s v="Sun Sep 27 2015 15:40:30 GMT-0400 (EDT)"/>
    <s v="icl_set34_rev2"/>
  </r>
  <r>
    <x v="165"/>
    <n v="260"/>
    <n v="262"/>
    <n v="-1"/>
    <x v="0"/>
    <s v="Sun Sep 27 2015 15:40:35 GMT-0400 (EDT)"/>
    <s v="icl_set34_rev2"/>
  </r>
  <r>
    <x v="166"/>
    <n v="256"/>
    <n v="262"/>
    <n v="-1"/>
    <x v="0"/>
    <s v="Sun Sep 27 2015 15:40:38 GMT-0400 (EDT)"/>
    <s v="icl_set34_rev2"/>
  </r>
  <r>
    <x v="167"/>
    <n v="256"/>
    <n v="254"/>
    <n v="-1"/>
    <x v="0"/>
    <s v="Sun Sep 27 2015 15:40:40 GMT-0400 (EDT)"/>
    <s v="icl_set34_rev2"/>
  </r>
  <r>
    <x v="168"/>
    <n v="256"/>
    <n v="276"/>
    <n v="-1"/>
    <x v="0"/>
    <s v="Sun Sep 27 2015 15:05:24 GMT-0400 (EDT)"/>
    <s v="icl_set34_rev2"/>
  </r>
  <r>
    <x v="169"/>
    <n v="276"/>
    <n v="278"/>
    <n v="-1"/>
    <x v="0"/>
    <s v="Sun Sep 27 2015 15:40:47 GMT-0400 (EDT)"/>
    <s v="icl_set34_rev2"/>
  </r>
  <r>
    <x v="170"/>
    <n v="249"/>
    <n v="264"/>
    <n v="1"/>
    <x v="0"/>
    <s v="Sun Sep 27 2015 15:40:55 GMT-0400 (EDT)"/>
    <s v="icl_set34_rev2"/>
  </r>
  <r>
    <x v="171"/>
    <n v="256"/>
    <n v="251"/>
    <n v="-1"/>
    <x v="0"/>
    <s v="Sun Sep 27 2015 15:40:59 GMT-0400 (EDT)"/>
    <s v="icl_set34_rev2"/>
  </r>
  <r>
    <x v="172"/>
    <n v="253"/>
    <n v="247"/>
    <n v="-1"/>
    <x v="0"/>
    <s v="Sun Sep 27 2015 15:41:03 GMT-0400 (EDT)"/>
    <s v="icl_set34_rev2"/>
  </r>
  <r>
    <x v="173"/>
    <n v="246"/>
    <n v="279"/>
    <n v="1"/>
    <x v="0"/>
    <s v="Sun Sep 27 2015 15:41:06 GMT-0400 (EDT)"/>
    <s v="icl_set34_rev2"/>
  </r>
  <r>
    <x v="174"/>
    <n v="248"/>
    <n v="265"/>
    <n v="1"/>
    <x v="0"/>
    <s v="Sun Sep 27 2015 15:41:22 GMT-0400 (EDT)"/>
    <s v="icl_set34_rev2"/>
  </r>
  <r>
    <x v="175"/>
    <n v="252"/>
    <n v="267"/>
    <n v="1"/>
    <x v="0"/>
    <s v="Sun Sep 27 2015 15:41:36 GMT-0400 (EDT)"/>
    <s v="icl_set34_rev2"/>
  </r>
  <r>
    <x v="176"/>
    <n v="253"/>
    <n v="268"/>
    <n v="-1"/>
    <x v="0"/>
    <s v="Sun Sep 27 2015 15:41:56 GMT-0400 (EDT)"/>
    <s v="icl_set34_rev2"/>
  </r>
  <r>
    <x v="177"/>
    <n v="247"/>
    <n v="274"/>
    <n v="-1"/>
    <x v="0"/>
    <s v="Sun Sep 27 2015 15:41:59 GMT-0400 (EDT)"/>
    <s v="icl_set34_rev2"/>
  </r>
  <r>
    <x v="178"/>
    <n v="260"/>
    <n v="269"/>
    <n v="-1"/>
    <x v="0"/>
    <s v="Sun Sep 27 2015 15:42:25 GMT-0400 (EDT)"/>
    <s v="icl_set34_rev2"/>
  </r>
  <r>
    <x v="179"/>
    <n v="260"/>
    <n v="273"/>
    <n v="-1"/>
    <x v="0"/>
    <s v="Sun Sep 27 2015 15:05:27 GMT-0400 (EDT)"/>
    <s v="icl_set34_rev2"/>
  </r>
  <r>
    <x v="180"/>
    <n v="265"/>
    <n v="278"/>
    <n v="-1"/>
    <x v="0"/>
    <s v="Sun Sep 27 2015 15:42:28 GMT-0400 (EDT)"/>
    <s v="icl_set34_rev2"/>
  </r>
  <r>
    <x v="181"/>
    <n v="261"/>
    <n v="269"/>
    <n v="1"/>
    <x v="0"/>
    <s v="Sun Sep 27 2015 15:42:33 GMT-0400 (EDT)"/>
    <s v="icl_set34_rev2"/>
  </r>
  <r>
    <x v="182"/>
    <n v="253"/>
    <n v="265"/>
    <n v="-1"/>
    <x v="0"/>
    <s v="Sun Sep 27 2015 15:42:53 GMT-0400 (EDT)"/>
    <s v="icl_set34_rev2"/>
  </r>
  <r>
    <x v="183"/>
    <n v="250"/>
    <n v="267"/>
    <n v="1"/>
    <x v="0"/>
    <s v="Sun Sep 27 2015 15:42:56 GMT-0400 (EDT)"/>
    <s v="icl_set34_rev2"/>
  </r>
  <r>
    <x v="184"/>
    <n v="257"/>
    <n v="275"/>
    <n v="-1"/>
    <x v="0"/>
    <s v="Sun Sep 27 2015 15:43:04 GMT-0400 (EDT)"/>
    <s v="icl_set34_rev2"/>
  </r>
  <r>
    <x v="185"/>
    <n v="246"/>
    <n v="260"/>
    <n v="1"/>
    <x v="0"/>
    <s v="Sun Sep 27 2015 15:43:07 GMT-0400 (EDT)"/>
    <s v="icl_set34_rev2"/>
  </r>
  <r>
    <x v="186"/>
    <n v="250"/>
    <n v="275"/>
    <n v="1"/>
    <x v="0"/>
    <s v="Sun Sep 27 2015 15:43:09 GMT-0400 (EDT)"/>
    <s v="icl_set34_rev2"/>
  </r>
  <r>
    <x v="187"/>
    <n v="248"/>
    <n v="265"/>
    <n v="1"/>
    <x v="0"/>
    <s v="Sun Sep 27 2015 15:43:14 GMT-0400 (EDT)"/>
    <s v="icl_set34_rev2"/>
  </r>
  <r>
    <x v="188"/>
    <n v="260"/>
    <n v="261"/>
    <n v="-1"/>
    <x v="0"/>
    <s v="Sun Sep 27 2015 15:43:18 GMT-0400 (EDT)"/>
    <s v="icl_set34_rev2"/>
  </r>
  <r>
    <x v="189"/>
    <n v="255"/>
    <n v="264"/>
    <n v="-1"/>
    <x v="0"/>
    <s v="Sun Sep 27 2015 15:43:25 GMT-0400 (EDT)"/>
    <s v="icl_set34_rev2"/>
  </r>
  <r>
    <x v="190"/>
    <n v="259"/>
    <n v="276"/>
    <n v="-1"/>
    <x v="0"/>
    <s v="Sun Sep 27 2015 15:05:31 GMT-0400 (EDT)"/>
    <s v="icl_set34_rev2"/>
  </r>
  <r>
    <x v="191"/>
    <n v="265"/>
    <n v="271"/>
    <n v="-1"/>
    <x v="0"/>
    <s v="Sun Sep 27 2015 15:43:30 GMT-0400 (EDT)"/>
    <s v="icl_set34_rev2"/>
  </r>
  <r>
    <x v="192"/>
    <n v="252"/>
    <n v="265"/>
    <n v="1"/>
    <x v="0"/>
    <s v="Sun Sep 27 2015 15:43:34 GMT-0400 (EDT)"/>
    <s v="icl_set34_rev2"/>
  </r>
  <r>
    <x v="193"/>
    <n v="248"/>
    <n v="256"/>
    <n v="1"/>
    <x v="0"/>
    <s v="Sun Sep 27 2015 15:43:38 GMT-0400 (EDT)"/>
    <s v="icl_set34_rev2"/>
  </r>
  <r>
    <x v="194"/>
    <n v="258"/>
    <n v="265"/>
    <n v="1"/>
    <x v="0"/>
    <s v="Sun Sep 27 2015 15:43:40 GMT-0400 (EDT)"/>
    <s v="icl_set34_rev2"/>
  </r>
  <r>
    <x v="195"/>
    <n v="262"/>
    <n v="275"/>
    <n v="1"/>
    <x v="0"/>
    <s v="Sun Sep 27 2015 15:43:42 GMT-0400 (EDT)"/>
    <s v="icl_set34_rev2"/>
  </r>
  <r>
    <x v="196"/>
    <n v="252"/>
    <n v="275"/>
    <n v="1"/>
    <x v="0"/>
    <s v="Sun Sep 27 2015 15:43:46 GMT-0400 (EDT)"/>
    <s v="icl_set34_rev2"/>
  </r>
  <r>
    <x v="197"/>
    <n v="250"/>
    <n v="277"/>
    <n v="1"/>
    <x v="0"/>
    <s v="Sun Sep 27 2015 15:43:49 GMT-0400 (EDT)"/>
    <s v="icl_set34_rev2"/>
  </r>
  <r>
    <x v="198"/>
    <n v="257"/>
    <n v="261"/>
    <n v="-1"/>
    <x v="0"/>
    <s v="Sun Sep 27 2015 15:43:58 GMT-0400 (EDT)"/>
    <s v="icl_set34_rev2"/>
  </r>
  <r>
    <x v="199"/>
    <n v="262"/>
    <n v="271"/>
    <n v="-1"/>
    <x v="0"/>
    <s v="Sun Sep 27 2015 15:45:29 GMT-0400 (EDT)"/>
    <s v="icl_set34_rev2"/>
  </r>
  <r>
    <x v="200"/>
    <n v="264"/>
    <n v="269"/>
    <n v="1"/>
    <x v="0"/>
    <s v="Sun Sep 27 2015 15:45:52 GMT-0400 (EDT)"/>
    <s v="icl_set34_rev2"/>
  </r>
  <r>
    <x v="201"/>
    <n v="257"/>
    <n v="273"/>
    <n v="-1"/>
    <x v="0"/>
    <s v="Sun Sep 27 2015 15:05:33 GMT-0400 (EDT)"/>
    <s v="icl_set34_rev2"/>
  </r>
  <r>
    <x v="202"/>
    <n v="262"/>
    <n v="252"/>
    <n v="-1"/>
    <x v="0"/>
    <s v="Sun Sep 27 2015 15:45:59 GMT-0400 (EDT)"/>
    <s v="icl_set34_rev2"/>
  </r>
  <r>
    <x v="203"/>
    <n v="260"/>
    <n v="248"/>
    <n v="-1"/>
    <x v="0"/>
    <s v="Sun Sep 27 2015 15:46:02 GMT-0400 (EDT)"/>
    <s v="icl_set34_rev2"/>
  </r>
  <r>
    <x v="204"/>
    <n v="253"/>
    <n v="262"/>
    <n v="-1"/>
    <x v="0"/>
    <s v="Sun Sep 27 2015 15:46:06 GMT-0400 (EDT)"/>
    <s v="icl_set34_rev2"/>
  </r>
  <r>
    <x v="205"/>
    <n v="248"/>
    <n v="269"/>
    <n v="1"/>
    <x v="0"/>
    <s v="Sun Sep 27 2015 15:46:11 GMT-0400 (EDT)"/>
    <s v="icl_set34_rev2"/>
  </r>
  <r>
    <x v="206"/>
    <n v="275"/>
    <n v="255"/>
    <n v="-1"/>
    <x v="0"/>
    <s v="Sun Sep 27 2015 15:46:16 GMT-0400 (EDT)"/>
    <s v="icl_set34_rev2"/>
  </r>
  <r>
    <x v="207"/>
    <n v="262"/>
    <n v="270"/>
    <n v="1"/>
    <x v="0"/>
    <s v="Sun Sep 27 2015 15:46:42 GMT-0400 (EDT)"/>
    <s v="icl_set34_rev2"/>
  </r>
  <r>
    <x v="208"/>
    <n v="252"/>
    <n v="264"/>
    <n v="1"/>
    <x v="0"/>
    <s v="Sun Sep 27 2015 15:46:45 GMT-0400 (EDT)"/>
    <s v="icl_set34_rev2"/>
  </r>
  <r>
    <x v="209"/>
    <n v="249"/>
    <n v="252"/>
    <n v="1"/>
    <x v="0"/>
    <s v="Sun Sep 27 2015 15:46:47 GMT-0400 (EDT)"/>
    <s v="icl_set34_rev2"/>
  </r>
  <r>
    <x v="210"/>
    <n v="246"/>
    <n v="264"/>
    <n v="1"/>
    <x v="0"/>
    <s v="Sun Sep 27 2015 15:46:49 GMT-0400 (EDT)"/>
    <s v="icl_set34_rev2"/>
  </r>
  <r>
    <x v="211"/>
    <n v="254"/>
    <n v="262"/>
    <n v="1"/>
    <x v="0"/>
    <s v="Sun Sep 27 2015 15:46:51 GMT-0400 (EDT)"/>
    <s v="icl_set34_rev2"/>
  </r>
  <r>
    <x v="212"/>
    <n v="249"/>
    <n v="269"/>
    <n v="1"/>
    <x v="0"/>
    <s v="Sun Sep 27 2015 15:05:37 GMT-0400 (EDT)"/>
    <s v="icl_set34_rev2"/>
  </r>
  <r>
    <x v="213"/>
    <n v="275"/>
    <n v="259"/>
    <n v="-1"/>
    <x v="0"/>
    <s v="Sun Sep 27 2015 15:46:57 GMT-0400 (EDT)"/>
    <s v="icl_set34_rev2"/>
  </r>
  <r>
    <x v="214"/>
    <n v="256"/>
    <n v="259"/>
    <n v="-1"/>
    <x v="0"/>
    <s v="Sun Sep 27 2015 15:47:26 GMT-0400 (EDT)"/>
    <s v="icl_set34_rev2"/>
  </r>
  <r>
    <x v="215"/>
    <n v="276"/>
    <n v="258"/>
    <n v="-1"/>
    <x v="0"/>
    <s v="Sun Sep 27 2015 15:47:26 GMT-0400 (EDT)"/>
    <s v="icl_set34_rev2"/>
  </r>
  <r>
    <x v="216"/>
    <n v="264"/>
    <n v="272"/>
    <n v="-1"/>
    <x v="0"/>
    <s v="Sun Sep 27 2015 15:47:32 GMT-0400 (EDT)"/>
    <s v="icl_set34_rev2"/>
  </r>
  <r>
    <x v="217"/>
    <n v="256"/>
    <n v="271"/>
    <n v="-1"/>
    <x v="0"/>
    <s v="Sun Sep 27 2015 15:47:37 GMT-0400 (EDT)"/>
    <s v="icl_set34_rev2"/>
  </r>
  <r>
    <x v="218"/>
    <n v="261"/>
    <n v="267"/>
    <n v="1"/>
    <x v="0"/>
    <s v="Sun Sep 27 2015 15:47:42 GMT-0400 (EDT)"/>
    <s v="icl_set34_rev2"/>
  </r>
  <r>
    <x v="219"/>
    <n v="249"/>
    <n v="255"/>
    <n v="1"/>
    <x v="0"/>
    <s v="Sun Sep 27 2015 15:47:46 GMT-0400 (EDT)"/>
    <s v="icl_set34_rev2"/>
  </r>
  <r>
    <x v="220"/>
    <n v="250"/>
    <n v="260"/>
    <n v="1"/>
    <x v="0"/>
    <s v="Sun Sep 27 2015 15:47:50 GMT-0400 (EDT)"/>
    <s v="icl_set34_rev2"/>
  </r>
  <r>
    <x v="221"/>
    <n v="264"/>
    <n v="276"/>
    <n v="-1"/>
    <x v="0"/>
    <s v="Sun Sep 27 2015 15:47:54 GMT-0400 (EDT)"/>
    <s v="icl_set34_rev2"/>
  </r>
  <r>
    <x v="222"/>
    <n v="258"/>
    <n v="277"/>
    <n v="1"/>
    <x v="0"/>
    <s v="Sun Sep 27 2015 15:47:57 GMT-0400 (EDT)"/>
    <s v="icl_set34_rev2"/>
  </r>
  <r>
    <x v="223"/>
    <n v="247"/>
    <n v="246"/>
    <n v="-1"/>
    <x v="0"/>
    <s v="Sun Sep 27 2015 15:01:15 GMT-0400 (EDT)"/>
    <s v="icl_set34_rev2"/>
  </r>
  <r>
    <x v="224"/>
    <n v="254"/>
    <n v="255"/>
    <n v="1"/>
    <x v="0"/>
    <s v="Sun Sep 27 2015 15:05:40 GMT-0400 (EDT)"/>
    <s v="icl_set34_rev2"/>
  </r>
  <r>
    <x v="225"/>
    <n v="251"/>
    <n v="258"/>
    <n v="-1"/>
    <x v="0"/>
    <s v="Sun Sep 27 2015 15:48:01 GMT-0400 (EDT)"/>
    <s v="icl_set34_rev2"/>
  </r>
  <r>
    <x v="226"/>
    <n v="275"/>
    <n v="264"/>
    <n v="1"/>
    <x v="0"/>
    <s v="Sun Sep 27 2015 15:48:35 GMT-0400 (EDT)"/>
    <s v="icl_set34_rev2"/>
  </r>
  <r>
    <x v="227"/>
    <n v="278"/>
    <n v="273"/>
    <n v="-1"/>
    <x v="0"/>
    <s v="Sun Sep 27 2015 15:48:44 GMT-0400 (EDT)"/>
    <s v="icl_set34_rev2"/>
  </r>
  <r>
    <x v="228"/>
    <n v="249"/>
    <n v="278"/>
    <n v="1"/>
    <x v="0"/>
    <s v="Sun Sep 27 2015 15:48:53 GMT-0400 (EDT)"/>
    <s v="icl_set34_rev2"/>
  </r>
  <r>
    <x v="229"/>
    <n v="247"/>
    <n v="263"/>
    <n v="-1"/>
    <x v="0"/>
    <s v="Sun Sep 27 2015 15:49:02 GMT-0400 (EDT)"/>
    <s v="icl_set34_rev2"/>
  </r>
  <r>
    <x v="230"/>
    <n v="279"/>
    <n v="251"/>
    <n v="-1"/>
    <x v="0"/>
    <s v="Sun Sep 27 2015 15:49:06 GMT-0400 (EDT)"/>
    <s v="icl_set34_rev2"/>
  </r>
  <r>
    <x v="231"/>
    <n v="248"/>
    <n v="255"/>
    <n v="1"/>
    <x v="0"/>
    <s v="Sun Sep 27 2015 15:49:11 GMT-0400 (EDT)"/>
    <s v="icl_set34_rev2"/>
  </r>
  <r>
    <x v="232"/>
    <n v="252"/>
    <n v="257"/>
    <n v="1"/>
    <x v="0"/>
    <s v="Sun Sep 27 2015 15:49:16 GMT-0400 (EDT)"/>
    <s v="icl_set34_rev2"/>
  </r>
  <r>
    <x v="233"/>
    <n v="262"/>
    <n v="279"/>
    <n v="1"/>
    <x v="0"/>
    <s v="Sun Sep 27 2015 15:49:26 GMT-0400 (EDT)"/>
    <s v="icl_set34_rev2"/>
  </r>
  <r>
    <x v="234"/>
    <n v="267"/>
    <n v="258"/>
    <n v="-1"/>
    <x v="0"/>
    <s v="Sun Sep 27 2015 15:49:31 GMT-0400 (EDT)"/>
    <s v="icl_set34_rev2"/>
  </r>
  <r>
    <x v="235"/>
    <n v="271"/>
    <n v="272"/>
    <n v="1"/>
    <x v="0"/>
    <s v="Sun Sep 27 2015 15:05:51 GMT-0400 (EDT)"/>
    <s v="icl_set34_rev2"/>
  </r>
  <r>
    <x v="236"/>
    <n v="263"/>
    <n v="279"/>
    <n v="1"/>
    <x v="0"/>
    <s v="Sun Sep 27 2015 15:49:37 GMT-0400 (EDT)"/>
    <s v="icl_set34_rev2"/>
  </r>
  <r>
    <x v="237"/>
    <n v="253"/>
    <n v="263"/>
    <n v="-1"/>
    <x v="0"/>
    <s v="Sun Sep 27 2015 15:49:41 GMT-0400 (EDT)"/>
    <s v="icl_set34_rev2"/>
  </r>
  <r>
    <x v="238"/>
    <n v="247"/>
    <n v="278"/>
    <n v="-1"/>
    <x v="0"/>
    <s v="Sun Sep 27 2015 15:49:46 GMT-0400 (EDT)"/>
    <s v="icl_set34_rev2"/>
  </r>
  <r>
    <x v="239"/>
    <n v="248"/>
    <n v="264"/>
    <n v="1"/>
    <x v="0"/>
    <s v="Sun Sep 27 2015 15:49:49 GMT-0400 (EDT)"/>
    <s v="icl_set34_rev2"/>
  </r>
  <r>
    <x v="240"/>
    <n v="250"/>
    <n v="256"/>
    <n v="1"/>
    <x v="0"/>
    <s v="Sun Sep 27 2015 15:49:51 GMT-0400 (EDT)"/>
    <s v="icl_set34_rev2"/>
  </r>
  <r>
    <x v="241"/>
    <n v="268"/>
    <n v="274"/>
    <n v="-1"/>
    <x v="0"/>
    <s v="Sun Sep 27 2015 15:49:53 GMT-0400 (EDT)"/>
    <s v="icl_set34_rev2"/>
  </r>
  <r>
    <x v="242"/>
    <n v="252"/>
    <n v="278"/>
    <n v="1"/>
    <x v="0"/>
    <s v="Sun Sep 27 2015 15:50:25 GMT-0400 (EDT)"/>
    <s v="icl_set34_rev2"/>
  </r>
  <r>
    <x v="243"/>
    <n v="248"/>
    <n v="270"/>
    <n v="1"/>
    <x v="0"/>
    <s v="Sun Sep 27 2015 15:51:15 GMT-0400 (EDT)"/>
    <s v="icl_set34_rev2"/>
  </r>
  <r>
    <x v="244"/>
    <n v="268"/>
    <n v="272"/>
    <n v="-1"/>
    <x v="0"/>
    <s v="Sun Sep 27 2015 15:51:21 GMT-0400 (EDT)"/>
    <s v="icl_set34_rev2"/>
  </r>
  <r>
    <x v="245"/>
    <n v="249"/>
    <n v="271"/>
    <n v="1"/>
    <x v="0"/>
    <s v="Sun Sep 27 2015 15:51:35 GMT-0400 (EDT)"/>
    <s v="icl_set34_rev2"/>
  </r>
  <r>
    <x v="246"/>
    <n v="261"/>
    <n v="272"/>
    <n v="1"/>
    <x v="0"/>
    <s v="Sun Sep 27 2015 15:05:53 GMT-0400 (EDT)"/>
    <s v="icl_set34_rev2"/>
  </r>
  <r>
    <x v="247"/>
    <n v="268"/>
    <n v="277"/>
    <n v="-1"/>
    <x v="0"/>
    <s v="Sun Sep 27 2015 15:51:42 GMT-0400 (EDT)"/>
    <s v="icl_set34_rev2"/>
  </r>
  <r>
    <x v="248"/>
    <n v="257"/>
    <n v="279"/>
    <n v="1"/>
    <x v="0"/>
    <s v="Sun Sep 27 2015 15:53:18 GMT-0400 (EDT)"/>
    <s v="icl_set34_rev2"/>
  </r>
  <r>
    <x v="249"/>
    <n v="251"/>
    <n v="253"/>
    <n v="1"/>
    <x v="0"/>
    <s v="Sun Sep 27 2015 15:53:39 GMT-0400 (EDT)"/>
    <s v="icl_set34_rev2"/>
  </r>
  <r>
    <x v="250"/>
    <n v="269"/>
    <n v="270"/>
    <n v="-1"/>
    <x v="0"/>
    <s v="Sun Sep 27 2015 15:53:44 GMT-0400 (EDT)"/>
    <s v="icl_set34_rev2"/>
  </r>
  <r>
    <x v="251"/>
    <n v="268"/>
    <n v="247"/>
    <n v="-1"/>
    <x v="0"/>
    <s v="Sun Sep 27 2015 15:54:03 GMT-0400 (EDT)"/>
    <s v="icl_set34_rev2"/>
  </r>
  <r>
    <x v="252"/>
    <n v="256"/>
    <n v="258"/>
    <n v="-1"/>
    <x v="0"/>
    <s v="Sun Sep 27 2015 15:54:05 GMT-0400 (EDT)"/>
    <s v="icl_set34_rev2"/>
  </r>
  <r>
    <x v="253"/>
    <n v="256"/>
    <n v="267"/>
    <n v="-1"/>
    <x v="0"/>
    <s v="Sun Sep 27 2015 15:54:36 GMT-0400 (EDT)"/>
    <s v="icl_set34_rev2"/>
  </r>
  <r>
    <x v="254"/>
    <n v="249"/>
    <n v="265"/>
    <n v="1"/>
    <x v="0"/>
    <s v="Sun Sep 27 2015 15:54:40 GMT-0400 (EDT)"/>
    <s v="icl_set34_rev2"/>
  </r>
  <r>
    <x v="255"/>
    <n v="258"/>
    <n v="276"/>
    <n v="1"/>
    <x v="0"/>
    <s v="Sun Sep 27 2015 15:54:44 GMT-0400 (EDT)"/>
    <s v="icl_set34_rev2"/>
  </r>
  <r>
    <x v="256"/>
    <n v="279"/>
    <n v="249"/>
    <n v="-1"/>
    <x v="0"/>
    <s v="Sun Sep 27 2015 15:54:50 GMT-0400 (EDT)"/>
    <s v="icl_set34_rev2"/>
  </r>
  <r>
    <x v="257"/>
    <n v="261"/>
    <n v="277"/>
    <n v="1"/>
    <x v="0"/>
    <s v="Sun Sep 27 2015 15:06:01 GMT-0400 (EDT)"/>
    <s v="icl_set34_rev2"/>
  </r>
  <r>
    <x v="258"/>
    <n v="251"/>
    <n v="248"/>
    <n v="1"/>
    <x v="0"/>
    <s v="Sun Sep 27 2015 15:54:54 GMT-0400 (EDT)"/>
    <s v="icl_set34_rev2"/>
  </r>
  <r>
    <x v="259"/>
    <n v="246"/>
    <n v="271"/>
    <n v="1"/>
    <x v="0"/>
    <s v="Sun Sep 27 2015 15:55:17 GMT-0400 (EDT)"/>
    <s v="icl_set34_rev2"/>
  </r>
  <r>
    <x v="260"/>
    <n v="256"/>
    <n v="273"/>
    <n v="-1"/>
    <x v="0"/>
    <s v="Sun Sep 27 2015 15:55:23 GMT-0400 (EDT)"/>
    <s v="icl_set34_rev2"/>
  </r>
  <r>
    <x v="261"/>
    <n v="248"/>
    <n v="278"/>
    <n v="-1"/>
    <x v="0"/>
    <s v="Sun Sep 27 2015 15:55:39 GMT-0400 (EDT)"/>
    <s v="icl_set34_rev2"/>
  </r>
  <r>
    <x v="262"/>
    <n v="247"/>
    <n v="267"/>
    <n v="-1"/>
    <x v="0"/>
    <s v="Sun Sep 27 2015 15:55:43 GMT-0400 (EDT)"/>
    <s v="icl_set34_rev2"/>
  </r>
  <r>
    <x v="263"/>
    <n v="261"/>
    <n v="278"/>
    <n v="1"/>
    <x v="0"/>
    <s v="Sun Sep 27 2015 15:55:48 GMT-0400 (EDT)"/>
    <s v="icl_set34_rev2"/>
  </r>
  <r>
    <x v="264"/>
    <n v="254"/>
    <n v="266"/>
    <n v="1"/>
    <x v="0"/>
    <s v="Sun Sep 27 2015 15:55:53 GMT-0400 (EDT)"/>
    <s v="icl_set34_rev2"/>
  </r>
  <r>
    <x v="265"/>
    <n v="252"/>
    <n v="273"/>
    <n v="-1"/>
    <x v="0"/>
    <s v="Sun Sep 27 2015 16:01:13 GMT-0400 (EDT)"/>
    <s v="icl_set34_rev2"/>
  </r>
  <r>
    <x v="266"/>
    <n v="257"/>
    <n v="265"/>
    <n v="-1"/>
    <x v="0"/>
    <s v="Sun Sep 27 2015 16:01:58 GMT-0400 (EDT)"/>
    <s v="icl_set34_rev2"/>
  </r>
  <r>
    <x v="267"/>
    <n v="259"/>
    <n v="261"/>
    <n v="-1"/>
    <x v="0"/>
    <s v="Sun Sep 27 2015 16:02:01 GMT-0400 (EDT)"/>
    <s v="icl_set34_rev2"/>
  </r>
  <r>
    <x v="268"/>
    <n v="274"/>
    <n v="276"/>
    <n v="1"/>
    <x v="0"/>
    <s v="Sun Sep 27 2015 15:06:14 GMT-0400 (EDT)"/>
    <s v="icl_set34_rev2"/>
  </r>
  <r>
    <x v="269"/>
    <n v="263"/>
    <n v="266"/>
    <n v="1"/>
    <x v="0"/>
    <s v="Sun Sep 27 2015 16:02:04 GMT-0400 (EDT)"/>
    <s v="icl_set34_rev2"/>
  </r>
  <r>
    <x v="270"/>
    <n v="253"/>
    <n v="266"/>
    <n v="1"/>
    <x v="0"/>
    <s v="Sun Sep 27 2015 16:02:26 GMT-0400 (EDT)"/>
    <s v="icl_set34_rev2"/>
  </r>
  <r>
    <x v="271"/>
    <n v="259"/>
    <n v="275"/>
    <n v="1"/>
    <x v="0"/>
    <s v="Sun Sep 27 2015 16:02:39 GMT-0400 (EDT)"/>
    <s v="icl_set34_rev2"/>
  </r>
  <r>
    <x v="272"/>
    <n v="256"/>
    <n v="264"/>
    <n v="1"/>
    <x v="0"/>
    <s v="Sun Sep 27 2015 16:02:41 GMT-0400 (EDT)"/>
    <s v="icl_set34_rev2"/>
  </r>
  <r>
    <x v="273"/>
    <n v="255"/>
    <n v="271"/>
    <n v="-1"/>
    <x v="0"/>
    <s v="Sun Sep 27 2015 16:02:46 GMT-0400 (EDT)"/>
    <s v="icl_set34_rev2"/>
  </r>
  <r>
    <x v="274"/>
    <n v="260"/>
    <n v="268"/>
    <n v="-1"/>
    <x v="0"/>
    <s v="Sun Sep 27 2015 16:03:21 GMT-0400 (EDT)"/>
    <s v="icl_set34_rev2"/>
  </r>
  <r>
    <x v="275"/>
    <n v="250"/>
    <n v="259"/>
    <n v="1"/>
    <x v="0"/>
    <s v="Sun Sep 27 2015 16:03:24 GMT-0400 (EDT)"/>
    <s v="icl_set34_rev2"/>
  </r>
  <r>
    <x v="276"/>
    <n v="264"/>
    <n v="256"/>
    <n v="-1"/>
    <x v="0"/>
    <s v="Sun Sep 27 2015 16:03:27 GMT-0400 (EDT)"/>
    <s v="icl_set34_rev2"/>
  </r>
  <r>
    <x v="277"/>
    <n v="255"/>
    <n v="259"/>
    <n v="-1"/>
    <x v="0"/>
    <s v="Sun Sep 27 2015 16:03:46 GMT-0400 (EDT)"/>
    <s v="icl_set34_rev2"/>
  </r>
  <r>
    <x v="278"/>
    <n v="277"/>
    <n v="254"/>
    <n v="-1"/>
    <x v="0"/>
    <s v="Sun Sep 27 2015 16:03:50 GMT-0400 (EDT)"/>
    <s v="icl_set34_rev2"/>
  </r>
  <r>
    <x v="279"/>
    <n v="274"/>
    <n v="275"/>
    <n v="1"/>
    <x v="0"/>
    <s v="Sun Sep 27 2015 15:06:26 GMT-0400 (EDT)"/>
    <s v="icl_set34_rev2"/>
  </r>
  <r>
    <x v="280"/>
    <n v="269"/>
    <n v="265"/>
    <n v="-1"/>
    <x v="0"/>
    <s v="Sun Sep 27 2015 16:04:31 GMT-0400 (EDT)"/>
    <s v="icl_set34_rev2"/>
  </r>
  <r>
    <x v="281"/>
    <n v="248"/>
    <n v="253"/>
    <n v="1"/>
    <x v="0"/>
    <s v="Sun Sep 27 2015 16:04:34 GMT-0400 (EDT)"/>
    <s v="icl_set34_rev2"/>
  </r>
  <r>
    <x v="282"/>
    <n v="276"/>
    <n v="246"/>
    <n v="-1"/>
    <x v="0"/>
    <s v="Sun Sep 27 2015 16:04:51 GMT-0400 (EDT)"/>
    <s v="icl_set34_rev2"/>
  </r>
  <r>
    <x v="283"/>
    <n v="252"/>
    <n v="279"/>
    <n v="1"/>
    <x v="0"/>
    <s v="Sun Sep 27 2015 16:05:03 GMT-0400 (EDT)"/>
    <s v="icl_set34_rev2"/>
  </r>
  <r>
    <x v="284"/>
    <n v="270"/>
    <n v="277"/>
    <n v="-1"/>
    <x v="0"/>
    <s v="Sun Sep 27 2015 16:05:08 GMT-0400 (EDT)"/>
    <s v="icl_set34_rev2"/>
  </r>
  <r>
    <x v="285"/>
    <n v="255"/>
    <n v="262"/>
    <n v="-1"/>
    <x v="0"/>
    <s v="Sun Sep 27 2015 16:05:17 GMT-0400 (EDT)"/>
    <s v="icl_set34_rev2"/>
  </r>
  <r>
    <x v="286"/>
    <n v="251"/>
    <n v="270"/>
    <n v="1"/>
    <x v="0"/>
    <s v="Sun Sep 27 2015 16:05:22 GMT-0400 (EDT)"/>
    <s v="icl_set34_rev2"/>
  </r>
  <r>
    <x v="287"/>
    <n v="260"/>
    <n v="263"/>
    <n v="-1"/>
    <x v="0"/>
    <s v="Sun Sep 27 2015 16:05:27 GMT-0400 (EDT)"/>
    <s v="icl_set34_rev2"/>
  </r>
  <r>
    <x v="288"/>
    <n v="251"/>
    <n v="257"/>
    <n v="1"/>
    <x v="0"/>
    <s v="Sun Sep 27 2015 16:05:30 GMT-0400 (EDT)"/>
    <s v="icl_set34_rev2"/>
  </r>
  <r>
    <x v="289"/>
    <n v="251"/>
    <n v="277"/>
    <n v="1"/>
    <x v="0"/>
    <s v="Sun Sep 27 2015 16:05:31 GMT-0400 (EDT)"/>
    <s v="icl_set34_rev2"/>
  </r>
  <r>
    <x v="290"/>
    <n v="247"/>
    <n v="273"/>
    <n v="-1"/>
    <x v="0"/>
    <s v="Sun Sep 27 2015 15:06:30 GMT-0400 (EDT)"/>
    <s v="icl_set34_rev2"/>
  </r>
  <r>
    <x v="291"/>
    <n v="279"/>
    <n v="256"/>
    <n v="-1"/>
    <x v="0"/>
    <s v="Sun Sep 27 2015 16:05:34 GMT-0400 (EDT)"/>
    <s v="icl_set34_rev2"/>
  </r>
  <r>
    <x v="292"/>
    <n v="269"/>
    <n v="274"/>
    <n v="-1"/>
    <x v="0"/>
    <s v="Sun Sep 27 2015 16:05:45 GMT-0400 (EDT)"/>
    <s v="icl_set34_rev2"/>
  </r>
  <r>
    <x v="293"/>
    <n v="258"/>
    <n v="254"/>
    <n v="-1"/>
    <x v="0"/>
    <s v="Sun Sep 27 2015 16:05:47 GMT-0400 (EDT)"/>
    <s v="icl_set34_rev2"/>
  </r>
  <r>
    <x v="294"/>
    <n v="247"/>
    <n v="250"/>
    <n v="-1"/>
    <x v="0"/>
    <s v="Sun Sep 27 2015 16:05:50 GMT-0400 (EDT)"/>
    <s v="icl_set34_rev2"/>
  </r>
  <r>
    <x v="295"/>
    <n v="256"/>
    <n v="274"/>
    <n v="-1"/>
    <x v="0"/>
    <s v="Sun Sep 27 2015 16:05:59 GMT-0400 (EDT)"/>
    <s v="icl_set34_rev2"/>
  </r>
  <r>
    <x v="296"/>
    <n v="249"/>
    <n v="270"/>
    <n v="1"/>
    <x v="0"/>
    <s v="Sun Sep 27 2015 16:06:02 GMT-0400 (EDT)"/>
    <s v="icl_set34_rev2"/>
  </r>
  <r>
    <x v="297"/>
    <n v="254"/>
    <n v="271"/>
    <n v="1"/>
    <x v="0"/>
    <s v="Sun Sep 27 2015 16:06:04 GMT-0400 (EDT)"/>
    <s v="icl_set34_rev2"/>
  </r>
  <r>
    <x v="298"/>
    <n v="247"/>
    <n v="258"/>
    <n v="-1"/>
    <x v="0"/>
    <s v="Sun Sep 27 2015 16:06:06 GMT-0400 (EDT)"/>
    <s v="icl_set34_rev2"/>
  </r>
  <r>
    <x v="299"/>
    <n v="261"/>
    <n v="276"/>
    <n v="1"/>
    <x v="0"/>
    <s v="Sun Sep 27 2015 16:06:10 GMT-0400 (EDT)"/>
    <s v="icl_set34_rev2"/>
  </r>
  <r>
    <x v="300"/>
    <n v="254"/>
    <n v="278"/>
    <n v="1"/>
    <x v="0"/>
    <s v="Sun Sep 27 2015 16:06:12 GMT-0400 (EDT)"/>
    <s v="icl_set34_rev2"/>
  </r>
  <r>
    <x v="301"/>
    <n v="247"/>
    <n v="257"/>
    <n v="1"/>
    <x v="0"/>
    <s v="Sun Sep 27 2015 15:06:55 GMT-0400 (EDT)"/>
    <s v="icl_set34_rev2"/>
  </r>
  <r>
    <x v="302"/>
    <n v="260"/>
    <n v="271"/>
    <n v="-1"/>
    <x v="0"/>
    <s v="Sun Sep 27 2015 16:06:15 GMT-0400 (EDT)"/>
    <s v="icl_set34_rev2"/>
  </r>
  <r>
    <x v="303"/>
    <n v="270"/>
    <n v="250"/>
    <n v="-1"/>
    <x v="0"/>
    <s v="Sun Sep 27 2015 16:06:17 GMT-0400 (EDT)"/>
    <s v="icl_set34_rev2"/>
  </r>
  <r>
    <x v="304"/>
    <n v="252"/>
    <n v="255"/>
    <n v="1"/>
    <x v="0"/>
    <s v="Sun Sep 27 2015 16:06:20 GMT-0400 (EDT)"/>
    <s v="icl_set34_rev2"/>
  </r>
  <r>
    <x v="305"/>
    <n v="270"/>
    <n v="275"/>
    <n v="-1"/>
    <x v="0"/>
    <s v="Sun Sep 27 2015 16:06:33 GMT-0400 (EDT)"/>
    <s v="icl_set34_rev2"/>
  </r>
  <r>
    <x v="306"/>
    <n v="269"/>
    <n v="271"/>
    <n v="-1"/>
    <x v="0"/>
    <s v="Sun Sep 27 2015 16:06:36 GMT-0400 (EDT)"/>
    <s v="icl_set34_rev2"/>
  </r>
  <r>
    <x v="307"/>
    <n v="250"/>
    <n v="251"/>
    <n v="1"/>
    <x v="0"/>
    <s v="Sun Sep 27 2015 16:06:40 GMT-0400 (EDT)"/>
    <s v="icl_set34_rev2"/>
  </r>
  <r>
    <x v="308"/>
    <n v="252"/>
    <n v="269"/>
    <n v="1"/>
    <x v="0"/>
    <s v="Sun Sep 27 2015 16:06:47 GMT-0400 (EDT)"/>
    <s v="icl_set34_rev2"/>
  </r>
  <r>
    <x v="309"/>
    <n v="258"/>
    <n v="263"/>
    <n v="1"/>
    <x v="0"/>
    <s v="Sun Sep 27 2015 16:07:02 GMT-0400 (EDT)"/>
    <s v="icl_set34_rev2"/>
  </r>
  <r>
    <x v="310"/>
    <n v="266"/>
    <n v="268"/>
    <n v="-1"/>
    <x v="0"/>
    <s v="Sun Sep 27 2015 16:07:13 GMT-0400 (EDT)"/>
    <s v="icl_set34_rev2"/>
  </r>
  <r>
    <x v="311"/>
    <n v="260"/>
    <n v="267"/>
    <n v="-1"/>
    <x v="0"/>
    <s v="Sun Sep 27 2015 16:07:16 GMT-0400 (EDT)"/>
    <s v="icl_set34_rev2"/>
  </r>
  <r>
    <x v="312"/>
    <n v="257"/>
    <n v="269"/>
    <n v="1"/>
    <x v="0"/>
    <s v="Sun Sep 27 2015 15:07:01 GMT-0400 (EDT)"/>
    <s v="icl_set34_rev2"/>
  </r>
  <r>
    <x v="313"/>
    <n v="272"/>
    <n v="277"/>
    <n v="-1"/>
    <x v="0"/>
    <s v="Sun Sep 27 2015 16:07:24 GMT-0400 (EDT)"/>
    <s v="icl_set34_rev2"/>
  </r>
  <r>
    <x v="314"/>
    <n v="249"/>
    <n v="253"/>
    <n v="1"/>
    <x v="0"/>
    <s v="Sun Sep 27 2015 16:07:28 GMT-0400 (EDT)"/>
    <s v="icl_set34_rev2"/>
  </r>
  <r>
    <x v="315"/>
    <n v="253"/>
    <n v="255"/>
    <n v="-1"/>
    <x v="0"/>
    <s v="Sun Sep 27 2015 16:07:55 GMT-0400 (EDT)"/>
    <s v="icl_set34_rev2"/>
  </r>
  <r>
    <x v="316"/>
    <n v="279"/>
    <n v="277"/>
    <n v="-1"/>
    <x v="0"/>
    <s v="Sun Sep 27 2015 16:07:58 GMT-0400 (EDT)"/>
    <s v="icl_set34_rev2"/>
  </r>
  <r>
    <x v="317"/>
    <n v="257"/>
    <n v="274"/>
    <n v="-1"/>
    <x v="0"/>
    <s v="Sun Sep 27 2015 16:08:01 GMT-0400 (EDT)"/>
    <s v="icl_set34_rev2"/>
  </r>
  <r>
    <x v="318"/>
    <n v="272"/>
    <n v="275"/>
    <n v="1"/>
    <x v="0"/>
    <s v="Sun Sep 27 2015 16:08:08 GMT-0400 (EDT)"/>
    <s v="icl_set34_rev2"/>
  </r>
  <r>
    <x v="319"/>
    <n v="254"/>
    <n v="259"/>
    <n v="1"/>
    <x v="0"/>
    <s v="Sun Sep 27 2015 16:08:10 GMT-0400 (EDT)"/>
    <s v="icl_set34_rev2"/>
  </r>
  <r>
    <x v="320"/>
    <n v="269"/>
    <n v="267"/>
    <n v="-1"/>
    <x v="0"/>
    <s v="Sun Sep 27 2015 16:08:14 GMT-0400 (EDT)"/>
    <s v="icl_set34_rev2"/>
  </r>
  <r>
    <x v="321"/>
    <n v="249"/>
    <n v="248"/>
    <n v="1"/>
    <x v="0"/>
    <s v="Sun Sep 27 2015 16:08:16 GMT-0400 (EDT)"/>
    <s v="icl_set34_rev2"/>
  </r>
  <r>
    <x v="322"/>
    <n v="257"/>
    <n v="270"/>
    <n v="-1"/>
    <x v="0"/>
    <s v="Sun Sep 27 2015 16:08:23 GMT-0400 (EDT)"/>
    <s v="icl_set34_rev2"/>
  </r>
  <r>
    <x v="323"/>
    <n v="275"/>
    <n v="279"/>
    <n v="1"/>
    <x v="0"/>
    <s v="Sun Sep 27 2015 15:07:09 GMT-0400 (EDT)"/>
    <s v="icl_set34_rev2"/>
  </r>
  <r>
    <x v="324"/>
    <n v="265"/>
    <n v="254"/>
    <n v="-1"/>
    <x v="0"/>
    <s v="Sun Sep 27 2015 16:08:25 GMT-0400 (EDT)"/>
    <s v="icl_set34_rev2"/>
  </r>
  <r>
    <x v="325"/>
    <n v="256"/>
    <n v="268"/>
    <n v="1"/>
    <x v="0"/>
    <s v="Sun Sep 27 2015 16:08:28 GMT-0400 (EDT)"/>
    <s v="icl_set34_rev2"/>
  </r>
  <r>
    <x v="326"/>
    <n v="250"/>
    <n v="263"/>
    <n v="1"/>
    <x v="0"/>
    <s v="Sun Sep 27 2015 16:08:30 GMT-0400 (EDT)"/>
    <s v="icl_set34_rev2"/>
  </r>
  <r>
    <x v="327"/>
    <n v="255"/>
    <n v="267"/>
    <n v="-1"/>
    <x v="0"/>
    <s v="Sun Sep 27 2015 16:08:35 GMT-0400 (EDT)"/>
    <s v="icl_set34_rev2"/>
  </r>
  <r>
    <x v="328"/>
    <n v="248"/>
    <n v="260"/>
    <n v="1"/>
    <x v="0"/>
    <s v="Sun Sep 27 2015 16:08:40 GMT-0400 (EDT)"/>
    <s v="icl_set34_rev2"/>
  </r>
  <r>
    <x v="329"/>
    <n v="254"/>
    <n v="264"/>
    <n v="1"/>
    <x v="0"/>
    <s v="Sun Sep 27 2015 16:08:42 GMT-0400 (EDT)"/>
    <s v="icl_set34_rev2"/>
  </r>
  <r>
    <x v="330"/>
    <n v="258"/>
    <n v="275"/>
    <n v="1"/>
    <x v="0"/>
    <s v="Sun Sep 27 2015 16:08:44 GMT-0400 (EDT)"/>
    <s v="icl_set34_rev2"/>
  </r>
  <r>
    <x v="331"/>
    <n v="249"/>
    <n v="267"/>
    <n v="1"/>
    <x v="0"/>
    <s v="Sun Sep 27 2015 16:08:46 GMT-0400 (EDT)"/>
    <s v="icl_set34_rev2"/>
  </r>
  <r>
    <x v="332"/>
    <n v="248"/>
    <n v="258"/>
    <n v="-1"/>
    <x v="0"/>
    <s v="Sun Sep 27 2015 16:08:48 GMT-0400 (EDT)"/>
    <s v="icl_set34_rev2"/>
  </r>
  <r>
    <x v="333"/>
    <n v="253"/>
    <n v="269"/>
    <n v="-1"/>
    <x v="0"/>
    <s v="Sun Sep 27 2015 16:09:13 GMT-0400 (EDT)"/>
    <s v="icl_set34_rev2"/>
  </r>
  <r>
    <x v="334"/>
    <n v="273"/>
    <n v="277"/>
    <n v="1"/>
    <x v="0"/>
    <s v="Sun Sep 27 2015 15:01:20 GMT-0400 (EDT)"/>
    <s v="icl_set34_rev2"/>
  </r>
  <r>
    <x v="335"/>
    <n v="251"/>
    <n v="278"/>
    <n v="-1"/>
    <x v="0"/>
    <s v="Sun Sep 27 2015 15:08:07 GMT-0400 (EDT)"/>
    <s v="icl_set34_rev2"/>
  </r>
  <r>
    <x v="336"/>
    <n v="246"/>
    <n v="268"/>
    <n v="1"/>
    <x v="0"/>
    <s v="Sun Sep 27 2015 16:09:15 GMT-0400 (EDT)"/>
    <s v="icl_set34_rev2"/>
  </r>
  <r>
    <x v="337"/>
    <n v="249"/>
    <n v="268"/>
    <n v="1"/>
    <x v="0"/>
    <s v="Sun Sep 27 2015 16:09:17 GMT-0400 (EDT)"/>
    <s v="icl_set34_rev2"/>
  </r>
  <r>
    <x v="338"/>
    <n v="264"/>
    <n v="274"/>
    <n v="-1"/>
    <x v="0"/>
    <s v="Sun Sep 27 2015 16:09:18 GMT-0400 (EDT)"/>
    <s v="icl_set34_rev2"/>
  </r>
  <r>
    <x v="339"/>
    <n v="257"/>
    <n v="264"/>
    <n v="-1"/>
    <x v="0"/>
    <s v="Sun Sep 27 2015 16:09:24 GMT-0400 (EDT)"/>
    <s v="icl_set34_rev2"/>
  </r>
  <r>
    <x v="340"/>
    <n v="248"/>
    <n v="257"/>
    <n v="1"/>
    <x v="0"/>
    <s v="Sun Sep 27 2015 16:09:26 GMT-0400 (EDT)"/>
    <s v="icl_set34_rev2"/>
  </r>
  <r>
    <x v="341"/>
    <n v="265"/>
    <n v="274"/>
    <n v="-1"/>
    <x v="0"/>
    <s v="Sun Sep 27 2015 16:09:29 GMT-0400 (EDT)"/>
    <s v="icl_set34_rev2"/>
  </r>
  <r>
    <x v="342"/>
    <n v="262"/>
    <n v="278"/>
    <n v="1"/>
    <x v="0"/>
    <s v="Sun Sep 27 2015 16:09:30 GMT-0400 (EDT)"/>
    <s v="icl_set34_rev2"/>
  </r>
  <r>
    <x v="343"/>
    <n v="258"/>
    <n v="264"/>
    <n v="1"/>
    <x v="0"/>
    <s v="Sun Sep 27 2015 16:09:32 GMT-0400 (EDT)"/>
    <s v="icl_set34_rev2"/>
  </r>
  <r>
    <x v="344"/>
    <n v="246"/>
    <n v="269"/>
    <n v="1"/>
    <x v="0"/>
    <s v="Sun Sep 27 2015 16:09:33 GMT-0400 (EDT)"/>
    <s v="icl_set34_rev2"/>
  </r>
  <r>
    <x v="345"/>
    <n v="260"/>
    <n v="258"/>
    <n v="-1"/>
    <x v="0"/>
    <s v="Sun Sep 27 2015 22:22:21 GMT-0400 (EDT)"/>
    <s v="icl_set34_rev2"/>
  </r>
  <r>
    <x v="346"/>
    <n v="249"/>
    <n v="256"/>
    <n v="1"/>
    <x v="0"/>
    <s v="Sun Sep 27 2015 15:08:13 GMT-0400 (EDT)"/>
    <s v="icl_set34_rev2"/>
  </r>
  <r>
    <x v="347"/>
    <n v="247"/>
    <n v="271"/>
    <n v="-1"/>
    <x v="0"/>
    <s v="Sun Sep 27 2015 22:22:35 GMT-0400 (EDT)"/>
    <s v="icl_set34_rev2"/>
  </r>
  <r>
    <x v="348"/>
    <n v="279"/>
    <n v="268"/>
    <n v="1"/>
    <x v="0"/>
    <s v="Sun Sep 27 2015 22:22:53 GMT-0400 (EDT)"/>
    <s v="icl_set34_rev2"/>
  </r>
  <r>
    <x v="349"/>
    <n v="272"/>
    <n v="273"/>
    <n v="-1"/>
    <x v="0"/>
    <s v="Sun Sep 27 2015 22:22:58 GMT-0400 (EDT)"/>
    <s v="icl_set34_rev2"/>
  </r>
  <r>
    <x v="350"/>
    <n v="251"/>
    <n v="266"/>
    <n v="1"/>
    <x v="0"/>
    <s v="Sun Sep 27 2015 22:23:01 GMT-0400 (EDT)"/>
    <s v="icl_set34_rev2"/>
  </r>
  <r>
    <x v="351"/>
    <n v="261"/>
    <n v="274"/>
    <n v="-1"/>
    <x v="0"/>
    <s v="Sun Sep 27 2015 22:23:52 GMT-0400 (EDT)"/>
    <s v="icl_set34_rev2"/>
  </r>
  <r>
    <x v="352"/>
    <n v="256"/>
    <n v="265"/>
    <n v="-1"/>
    <x v="0"/>
    <s v="Sun Sep 27 2015 22:23:53 GMT-0400 (EDT)"/>
    <s v="icl_set34_rev2"/>
  </r>
  <r>
    <x v="353"/>
    <n v="248"/>
    <n v="268"/>
    <n v="1"/>
    <x v="0"/>
    <s v="Sun Sep 27 2015 22:23:56 GMT-0400 (EDT)"/>
    <s v="icl_set34_rev2"/>
  </r>
  <r>
    <x v="354"/>
    <n v="246"/>
    <n v="251"/>
    <n v="1"/>
    <x v="0"/>
    <s v="Sun Sep 27 2015 22:25:19 GMT-0400 (EDT)"/>
    <s v="icl_set34_rev2"/>
  </r>
  <r>
    <x v="355"/>
    <n v="268"/>
    <n v="258"/>
    <n v="-1"/>
    <x v="0"/>
    <s v="Sun Sep 27 2015 22:25:26 GMT-0400 (EDT)"/>
    <s v="icl_set34_rev2"/>
  </r>
  <r>
    <x v="356"/>
    <n v="264"/>
    <n v="278"/>
    <n v="-1"/>
    <x v="0"/>
    <s v="Sun Sep 27 2015 22:25:29 GMT-0400 (EDT)"/>
    <s v="icl_set34_rev2"/>
  </r>
  <r>
    <x v="357"/>
    <n v="260"/>
    <n v="274"/>
    <n v="-1"/>
    <x v="0"/>
    <s v="Sun Sep 27 2015 15:08:29 GMT-0400 (EDT)"/>
    <s v="icl_set34_rev2"/>
  </r>
  <r>
    <x v="358"/>
    <n v="255"/>
    <n v="273"/>
    <n v="-1"/>
    <x v="0"/>
    <s v="Sun Sep 27 2015 22:25:35 GMT-0400 (EDT)"/>
    <s v="icl_set34_rev2"/>
  </r>
  <r>
    <x v="359"/>
    <n v="277"/>
    <n v="274"/>
    <n v="-1"/>
    <x v="0"/>
    <s v="Sun Sep 27 2015 22:25:48 GMT-0400 (EDT)"/>
    <s v="icl_set34_rev2"/>
  </r>
  <r>
    <x v="360"/>
    <n v="248"/>
    <n v="252"/>
    <n v="-1"/>
    <x v="0"/>
    <s v="Sun Sep 27 2015 22:25:55 GMT-0400 (EDT)"/>
    <s v="icl_set34_rev2"/>
  </r>
  <r>
    <x v="361"/>
    <n v="272"/>
    <n v="279"/>
    <n v="-1"/>
    <x v="0"/>
    <s v="Sun Sep 27 2015 22:26:39 GMT-0400 (EDT)"/>
    <s v="icl_set34_rev2"/>
  </r>
  <r>
    <x v="362"/>
    <n v="248"/>
    <n v="259"/>
    <n v="-1"/>
    <x v="0"/>
    <s v="Sun Sep 27 2015 22:26:50 GMT-0400 (EDT)"/>
    <s v="icl_set34_rev2"/>
  </r>
  <r>
    <x v="363"/>
    <n v="271"/>
    <n v="277"/>
    <n v="1"/>
    <x v="0"/>
    <s v="Sun Sep 27 2015 22:27:20 GMT-0400 (EDT)"/>
    <s v="icl_set34_rev2"/>
  </r>
  <r>
    <x v="364"/>
    <n v="247"/>
    <n v="266"/>
    <n v="1"/>
    <x v="0"/>
    <s v="Sun Sep 27 2015 22:27:20 GMT-0400 (EDT)"/>
    <s v="icl_set34_rev2"/>
  </r>
  <r>
    <x v="365"/>
    <n v="259"/>
    <n v="277"/>
    <n v="1"/>
    <x v="0"/>
    <s v="Sun Sep 27 2015 22:27:32 GMT-0400 (EDT)"/>
    <s v="icl_set34_rev2"/>
  </r>
  <r>
    <x v="366"/>
    <n v="278"/>
    <n v="279"/>
    <n v="1"/>
    <x v="0"/>
    <s v="Sun Sep 27 2015 22:27:42 GMT-0400 (EDT)"/>
    <s v="icl_set34_rev2"/>
  </r>
  <r>
    <x v="367"/>
    <n v="259"/>
    <n v="246"/>
    <n v="-1"/>
    <x v="0"/>
    <s v="Sun Sep 27 2015 22:27:57 GMT-0400 (EDT)"/>
    <s v="icl_set34_rev2"/>
  </r>
  <r>
    <x v="368"/>
    <n v="252"/>
    <n v="271"/>
    <n v="1"/>
    <x v="0"/>
    <s v="Sun Sep 27 2015 15:08:33 GMT-0400 (EDT)"/>
    <s v="icl_set34_rev2"/>
  </r>
  <r>
    <x v="369"/>
    <n v="253"/>
    <n v="274"/>
    <n v="-1"/>
    <x v="0"/>
    <s v="Sun Sep 27 2015 22:28:00 GMT-0400 (EDT)"/>
    <s v="icl_set34_rev2"/>
  </r>
  <r>
    <x v="370"/>
    <n v="267"/>
    <n v="269"/>
    <n v="-1"/>
    <x v="0"/>
    <s v="Sun Sep 27 2015 22:28:11 GMT-0400 (EDT)"/>
    <s v="icl_set34_rev2"/>
  </r>
  <r>
    <x v="371"/>
    <n v="258"/>
    <n v="262"/>
    <n v="1"/>
    <x v="0"/>
    <s v="Sun Sep 27 2015 22:28:13 GMT-0400 (EDT)"/>
    <s v="icl_set34_rev2"/>
  </r>
  <r>
    <x v="372"/>
    <n v="272"/>
    <n v="276"/>
    <n v="-1"/>
    <x v="0"/>
    <s v="Sun Sep 27 2015 22:28:16 GMT-0400 (EDT)"/>
    <s v="icl_set34_rev2"/>
  </r>
  <r>
    <x v="373"/>
    <n v="273"/>
    <n v="262"/>
    <n v="1"/>
    <x v="0"/>
    <s v="Sun Sep 27 2015 22:28:24 GMT-0400 (EDT)"/>
    <s v="icl_set34_rev2"/>
  </r>
  <r>
    <x v="374"/>
    <n v="275"/>
    <n v="274"/>
    <n v="1"/>
    <x v="0"/>
    <s v="Sun Sep 27 2015 22:28:25 GMT-0400 (EDT)"/>
    <s v="icl_set34_rev2"/>
  </r>
  <r>
    <x v="375"/>
    <n v="264"/>
    <n v="266"/>
    <n v="1"/>
    <x v="0"/>
    <s v="Sun Sep 27 2015 22:28:57 GMT-0400 (EDT)"/>
    <s v="icl_set34_rev2"/>
  </r>
  <r>
    <x v="376"/>
    <n v="259"/>
    <n v="274"/>
    <n v="-1"/>
    <x v="0"/>
    <s v="Sun Sep 27 2015 22:29:04 GMT-0400 (EDT)"/>
    <s v="icl_set34_rev2"/>
  </r>
  <r>
    <x v="377"/>
    <n v="250"/>
    <n v="279"/>
    <n v="1"/>
    <x v="0"/>
    <s v="Sun Sep 27 2015 22:29:07 GMT-0400 (EDT)"/>
    <s v="icl_set34_rev2"/>
  </r>
  <r>
    <x v="378"/>
    <n v="259"/>
    <n v="255"/>
    <n v="1"/>
    <x v="0"/>
    <s v="Sun Sep 27 2015 22:29:33 GMT-0400 (EDT)"/>
    <s v="icl_set34_rev2"/>
  </r>
  <r>
    <x v="379"/>
    <n v="277"/>
    <n v="256"/>
    <n v="1"/>
    <x v="0"/>
    <s v="Sun Sep 27 2015 15:08:35 GMT-0400 (EDT)"/>
    <s v="icl_set34_rev2"/>
  </r>
  <r>
    <x v="380"/>
    <n v="254"/>
    <n v="273"/>
    <n v="1"/>
    <x v="0"/>
    <s v="Sun Sep 27 2015 22:29:41 GMT-0400 (EDT)"/>
    <s v="icl_set34_rev2"/>
  </r>
  <r>
    <x v="381"/>
    <n v="261"/>
    <n v="271"/>
    <n v="1"/>
    <x v="0"/>
    <s v="Sun Sep 27 2015 22:29:51 GMT-0400 (EDT)"/>
    <s v="icl_set34_rev2"/>
  </r>
  <r>
    <x v="382"/>
    <n v="251"/>
    <n v="263"/>
    <n v="-1"/>
    <x v="0"/>
    <s v="Sun Sep 27 2015 22:29:58 GMT-0400 (EDT)"/>
    <s v="icl_set34_rev2"/>
  </r>
  <r>
    <x v="383"/>
    <n v="255"/>
    <n v="260"/>
    <n v="1"/>
    <x v="0"/>
    <s v="Sun Sep 27 2015 22:30:04 GMT-0400 (EDT)"/>
    <s v="icl_set34_rev2"/>
  </r>
  <r>
    <x v="384"/>
    <n v="247"/>
    <n v="249"/>
    <n v="-1"/>
    <x v="0"/>
    <s v="Sun Sep 27 2015 22:30:09 GMT-0400 (EDT)"/>
    <s v="icl_set34_rev2"/>
  </r>
  <r>
    <x v="385"/>
    <n v="265"/>
    <n v="247"/>
    <n v="1"/>
    <x v="0"/>
    <s v="Sun Sep 27 2015 22:31:12 GMT-0400 (EDT)"/>
    <s v="icl_set34_rev2"/>
  </r>
  <r>
    <x v="386"/>
    <n v="246"/>
    <n v="267"/>
    <n v="1"/>
    <x v="0"/>
    <s v="Sun Sep 27 2015 22:31:16 GMT-0400 (EDT)"/>
    <s v="icl_set34_rev2"/>
  </r>
  <r>
    <x v="387"/>
    <n v="258"/>
    <n v="271"/>
    <n v="1"/>
    <x v="0"/>
    <s v="Sun Sep 27 2015 22:31:19 GMT-0400 (EDT)"/>
    <s v="icl_set34_rev2"/>
  </r>
  <r>
    <x v="388"/>
    <n v="263"/>
    <n v="273"/>
    <n v="1"/>
    <x v="0"/>
    <s v="Sun Sep 27 2015 22:31:33 GMT-0400 (EDT)"/>
    <s v="icl_set34_rev2"/>
  </r>
  <r>
    <x v="389"/>
    <n v="249"/>
    <n v="263"/>
    <n v="-1"/>
    <x v="0"/>
    <s v="Sun Sep 27 2015 22:31:39 GMT-0400 (EDT)"/>
    <s v="icl_set34_rev2"/>
  </r>
  <r>
    <x v="390"/>
    <n v="273"/>
    <n v="275"/>
    <n v="1"/>
    <x v="0"/>
    <s v="Sun Sep 27 2015 15:08:37 GMT-0400 (EDT)"/>
    <s v="icl_set34_rev2"/>
  </r>
  <r>
    <x v="391"/>
    <n v="247"/>
    <n v="270"/>
    <n v="-1"/>
    <x v="0"/>
    <s v="Sun Sep 27 2015 22:32:09 GMT-0400 (EDT)"/>
    <s v="icl_set34_rev2"/>
  </r>
  <r>
    <x v="392"/>
    <n v="255"/>
    <n v="268"/>
    <n v="1"/>
    <x v="0"/>
    <s v="Sun Sep 27 2015 22:32:17 GMT-0400 (EDT)"/>
    <s v="icl_set34_rev2"/>
  </r>
  <r>
    <x v="393"/>
    <n v="269"/>
    <n v="254"/>
    <n v="-1"/>
    <x v="0"/>
    <s v="Sun Sep 27 2015 22:32:21 GMT-0400 (EDT)"/>
    <s v="icl_set34_rev2"/>
  </r>
  <r>
    <x v="394"/>
    <n v="250"/>
    <n v="253"/>
    <n v="1"/>
    <x v="0"/>
    <s v="Sun Sep 27 2015 22:32:39 GMT-0400 (EDT)"/>
    <s v="icl_set34_rev2"/>
  </r>
  <r>
    <x v="395"/>
    <n v="274"/>
    <n v="251"/>
    <n v="1"/>
    <x v="0"/>
    <s v="Sun Sep 27 2015 22:32:48 GMT-0400 (EDT)"/>
    <s v="icl_set34_rev2"/>
  </r>
  <r>
    <x v="396"/>
    <n v="264"/>
    <n v="258"/>
    <n v="-1"/>
    <x v="0"/>
    <s v="Sun Sep 27 2015 22:32:52 GMT-0400 (EDT)"/>
    <s v="icl_set34_rev2"/>
  </r>
  <r>
    <x v="397"/>
    <n v="261"/>
    <n v="275"/>
    <n v="1"/>
    <x v="0"/>
    <s v="Sun Sep 27 2015 22:32:55 GMT-0400 (EDT)"/>
    <s v="icl_set34_rev2"/>
  </r>
  <r>
    <x v="398"/>
    <n v="267"/>
    <n v="276"/>
    <n v="-1"/>
    <x v="0"/>
    <s v="Sun Sep 27 2015 22:33:00 GMT-0400 (EDT)"/>
    <s v="icl_set34_rev2"/>
  </r>
  <r>
    <x v="399"/>
    <n v="250"/>
    <n v="267"/>
    <n v="1"/>
    <x v="0"/>
    <s v="Sun Sep 27 2015 22:33:04 GMT-0400 (EDT)"/>
    <s v="icl_set34_rev2"/>
  </r>
  <r>
    <x v="400"/>
    <n v="256"/>
    <n v="263"/>
    <n v="-1"/>
    <x v="0"/>
    <s v="Sun Sep 27 2015 22:33:07 GMT-0400 (EDT)"/>
    <s v="icl_set34_rev2"/>
  </r>
  <r>
    <x v="401"/>
    <n v="258"/>
    <n v="266"/>
    <n v="1"/>
    <x v="0"/>
    <s v="Sun Sep 27 2015 15:08:39 GMT-0400 (EDT)"/>
    <s v="icl_set34_rev2"/>
  </r>
  <r>
    <x v="402"/>
    <n v="253"/>
    <n v="259"/>
    <n v="-1"/>
    <x v="0"/>
    <s v="Sun Sep 27 2015 22:33:10 GMT-0400 (EDT)"/>
    <s v="icl_set34_rev2"/>
  </r>
  <r>
    <x v="403"/>
    <n v="262"/>
    <n v="273"/>
    <n v="-1"/>
    <x v="0"/>
    <s v="Sun Sep 27 2015 22:33:13 GMT-0400 (EDT)"/>
    <s v="icl_set34_rev2"/>
  </r>
  <r>
    <x v="404"/>
    <n v="252"/>
    <n v="272"/>
    <n v="1"/>
    <x v="0"/>
    <s v="Sun Sep 27 2015 22:33:27 GMT-0400 (EDT)"/>
    <s v="icl_set34_rev2"/>
  </r>
  <r>
    <x v="405"/>
    <n v="266"/>
    <n v="269"/>
    <n v="-1"/>
    <x v="0"/>
    <s v="Sun Sep 27 2015 22:33:37 GMT-0400 (EDT)"/>
    <s v="icl_set34_rev2"/>
  </r>
  <r>
    <x v="406"/>
    <n v="259"/>
    <n v="279"/>
    <n v="1"/>
    <x v="0"/>
    <s v="Sun Sep 27 2015 22:33:47 GMT-0400 (EDT)"/>
    <s v="icl_set34_rev2"/>
  </r>
  <r>
    <x v="407"/>
    <n v="259"/>
    <n v="271"/>
    <n v="-1"/>
    <x v="0"/>
    <s v="Sun Sep 27 2015 22:33:50 GMT-0400 (EDT)"/>
    <s v="icl_set34_rev2"/>
  </r>
  <r>
    <x v="408"/>
    <n v="258"/>
    <n v="274"/>
    <n v="1"/>
    <x v="0"/>
    <s v="Sun Sep 27 2015 22:33:52 GMT-0400 (EDT)"/>
    <s v="icl_set34_rev2"/>
  </r>
  <r>
    <x v="409"/>
    <n v="246"/>
    <n v="253"/>
    <n v="1"/>
    <x v="0"/>
    <s v="Sun Sep 27 2015 22:33:57 GMT-0400 (EDT)"/>
    <s v="icl_set34_rev2"/>
  </r>
  <r>
    <x v="410"/>
    <n v="262"/>
    <n v="267"/>
    <n v="1"/>
    <x v="0"/>
    <s v="Sun Sep 27 2015 22:34:11 GMT-0400 (EDT)"/>
    <s v="icl_set34_rev2"/>
  </r>
  <r>
    <x v="411"/>
    <n v="278"/>
    <n v="255"/>
    <n v="1"/>
    <x v="0"/>
    <s v="Sun Sep 27 2015 22:34:13 GMT-0400 (EDT)"/>
    <s v="icl_set34_rev2"/>
  </r>
  <r>
    <x v="412"/>
    <n v="261"/>
    <n v="266"/>
    <n v="1"/>
    <x v="0"/>
    <s v="Sun Sep 27 2015 15:08:42 GMT-0400 (EDT)"/>
    <s v="icl_set34_rev2"/>
  </r>
  <r>
    <x v="413"/>
    <n v="251"/>
    <n v="279"/>
    <n v="1"/>
    <x v="0"/>
    <s v="Sun Sep 27 2015 22:34:21 GMT-0400 (EDT)"/>
    <s v="icl_set34_rev2"/>
  </r>
  <r>
    <x v="414"/>
    <n v="265"/>
    <n v="261"/>
    <n v="-1"/>
    <x v="0"/>
    <s v="Sun Sep 27 2015 22:34:24 GMT-0400 (EDT)"/>
    <s v="icl_set34_rev2"/>
  </r>
  <r>
    <x v="415"/>
    <n v="257"/>
    <n v="277"/>
    <n v="-1"/>
    <x v="0"/>
    <s v="Sun Sep 27 2015 22:34:33 GMT-0400 (EDT)"/>
    <s v="icl_set34_rev2"/>
  </r>
  <r>
    <x v="416"/>
    <n v="254"/>
    <n v="275"/>
    <n v="1"/>
    <x v="0"/>
    <s v="Sun Sep 27 2015 22:34:36 GMT-0400 (EDT)"/>
    <s v="icl_set34_rev2"/>
  </r>
  <r>
    <x v="417"/>
    <n v="270"/>
    <n v="279"/>
    <n v="-1"/>
    <x v="0"/>
    <s v="Sun Sep 27 2015 22:34:44 GMT-0400 (EDT)"/>
    <s v="icl_set34_rev2"/>
  </r>
  <r>
    <x v="418"/>
    <n v="259"/>
    <n v="262"/>
    <n v="-1"/>
    <x v="0"/>
    <s v="Sun Sep 27 2015 22:35:15 GMT-0400 (EDT)"/>
    <s v="icl_set34_rev2"/>
  </r>
  <r>
    <x v="419"/>
    <n v="257"/>
    <n v="267"/>
    <n v="1"/>
    <x v="0"/>
    <s v="Sun Sep 27 2015 22:35:29 GMT-0400 (EDT)"/>
    <s v="icl_set34_rev2"/>
  </r>
  <r>
    <x v="420"/>
    <n v="255"/>
    <n v="274"/>
    <n v="-1"/>
    <x v="0"/>
    <s v="Sun Sep 27 2015 22:35:37 GMT-0400 (EDT)"/>
    <s v="icl_set34_rev2"/>
  </r>
  <r>
    <x v="421"/>
    <n v="278"/>
    <n v="271"/>
    <n v="1"/>
    <x v="0"/>
    <s v="Sun Sep 27 2015 22:35:51 GMT-0400 (EDT)"/>
    <s v="icl_set34_rev2"/>
  </r>
  <r>
    <x v="422"/>
    <n v="254"/>
    <n v="279"/>
    <n v="1"/>
    <x v="0"/>
    <s v="Sun Sep 27 2015 22:35:54 GMT-0400 (EDT)"/>
    <s v="icl_set34_rev2"/>
  </r>
  <r>
    <x v="423"/>
    <n v="267"/>
    <n v="250"/>
    <n v="-1"/>
    <x v="0"/>
    <s v="Sun Sep 27 2015 15:08:44 GMT-0400 (EDT)"/>
    <s v="icl_set34_rev2"/>
  </r>
  <r>
    <x v="424"/>
    <n v="275"/>
    <n v="276"/>
    <n v="-1"/>
    <x v="0"/>
    <s v="Sun Sep 27 2015 22:36:00 GMT-0400 (EDT)"/>
    <s v="icl_set34_rev2"/>
  </r>
  <r>
    <x v="425"/>
    <n v="266"/>
    <n v="275"/>
    <n v="-1"/>
    <x v="0"/>
    <s v="Sun Sep 27 2015 22:36:10 GMT-0400 (EDT)"/>
    <s v="icl_set34_rev2"/>
  </r>
  <r>
    <x v="426"/>
    <n v="269"/>
    <n v="277"/>
    <n v="-1"/>
    <x v="0"/>
    <s v="Sun Sep 27 2015 22:39:41 GMT-0400 (EDT)"/>
    <s v="icl_set34_rev2"/>
  </r>
  <r>
    <x v="427"/>
    <n v="259"/>
    <n v="264"/>
    <n v="1"/>
    <x v="0"/>
    <s v="Sun Sep 27 2015 22:39:49 GMT-0400 (EDT)"/>
    <s v="icl_set34_rev2"/>
  </r>
  <r>
    <x v="428"/>
    <n v="260"/>
    <n v="270"/>
    <n v="-1"/>
    <x v="0"/>
    <s v="Sun Sep 27 2015 22:39:52 GMT-0400 (EDT)"/>
    <s v="icl_set34_rev2"/>
  </r>
  <r>
    <x v="429"/>
    <n v="252"/>
    <n v="260"/>
    <n v="1"/>
    <x v="0"/>
    <s v="Sun Sep 27 2015 22:39:56 GMT-0400 (EDT)"/>
    <s v="icl_set34_rev2"/>
  </r>
  <r>
    <x v="430"/>
    <n v="269"/>
    <n v="273"/>
    <n v="-1"/>
    <x v="0"/>
    <s v="Sun Sep 27 2015 22:39:59 GMT-0400 (EDT)"/>
    <s v="icl_set34_rev2"/>
  </r>
  <r>
    <x v="431"/>
    <n v="261"/>
    <n v="250"/>
    <n v="-1"/>
    <x v="0"/>
    <s v="Sun Sep 27 2015 22:40:10 GMT-0400 (EDT)"/>
    <s v="icl_set34_rev2"/>
  </r>
  <r>
    <x v="432"/>
    <n v="268"/>
    <n v="273"/>
    <n v="-1"/>
    <x v="0"/>
    <s v="Sun Sep 27 2015 22:40:12 GMT-0400 (EDT)"/>
    <s v="icl_set34_rev2"/>
  </r>
  <r>
    <x v="433"/>
    <n v="262"/>
    <n v="274"/>
    <n v="-1"/>
    <x v="0"/>
    <s v="Sun Sep 27 2015 22:40:17 GMT-0400 (EDT)"/>
    <s v="icl_set34_rev2"/>
  </r>
  <r>
    <x v="434"/>
    <n v="263"/>
    <n v="272"/>
    <n v="1"/>
    <x v="0"/>
    <s v="Sun Sep 27 2015 15:08:47 GMT-0400 (EDT)"/>
    <s v="icl_set34_rev2"/>
  </r>
  <r>
    <x v="435"/>
    <n v="251"/>
    <n v="268"/>
    <n v="1"/>
    <x v="0"/>
    <s v="Sun Sep 27 2015 22:40:21 GMT-0400 (EDT)"/>
    <s v="icl_set34_rev2"/>
  </r>
  <r>
    <x v="436"/>
    <n v="248"/>
    <n v="276"/>
    <n v="-1"/>
    <x v="0"/>
    <s v="Sun Sep 27 2015 22:40:27 GMT-0400 (EDT)"/>
    <s v="icl_set34_rev2"/>
  </r>
  <r>
    <x v="437"/>
    <n v="253"/>
    <n v="264"/>
    <n v="1"/>
    <x v="0"/>
    <s v="Sun Sep 27 2015 22:40:59 GMT-0400 (EDT)"/>
    <s v="icl_set34_rev2"/>
  </r>
  <r>
    <x v="438"/>
    <n v="269"/>
    <n v="275"/>
    <n v="-1"/>
    <x v="0"/>
    <s v="Sun Sep 27 2015 22:41:12 GMT-0400 (EDT)"/>
    <s v="icl_set34_rev2"/>
  </r>
  <r>
    <x v="439"/>
    <n v="269"/>
    <n v="247"/>
    <n v="-1"/>
    <x v="0"/>
    <s v="Sun Sep 27 2015 22:41:33 GMT-0400 (EDT)"/>
    <s v="icl_set34_rev2"/>
  </r>
  <r>
    <x v="440"/>
    <n v="246"/>
    <n v="270"/>
    <n v="1"/>
    <x v="0"/>
    <s v="Sun Sep 27 2015 22:41:43 GMT-0400 (EDT)"/>
    <s v="icl_set34_rev2"/>
  </r>
  <r>
    <x v="441"/>
    <n v="273"/>
    <n v="248"/>
    <n v="1"/>
    <x v="0"/>
    <s v="Sun Sep 27 2015 22:41:46 GMT-0400 (EDT)"/>
    <s v="icl_set34_rev2"/>
  </r>
  <r>
    <x v="442"/>
    <n v="265"/>
    <n v="273"/>
    <n v="-1"/>
    <x v="0"/>
    <s v="Sun Sep 27 2015 22:41:49 GMT-0400 (EDT)"/>
    <s v="icl_set34_rev2"/>
  </r>
  <r>
    <x v="443"/>
    <n v="276"/>
    <n v="277"/>
    <n v="1"/>
    <x v="0"/>
    <s v="Sun Sep 27 2015 22:42:21 GMT-0400 (EDT)"/>
    <s v="icl_set34_rev2"/>
  </r>
  <r>
    <x v="444"/>
    <n v="271"/>
    <n v="279"/>
    <n v="1"/>
    <x v="0"/>
    <s v="Sun Sep 27 2015 22:42:28 GMT-0400 (EDT)"/>
    <s v="icl_set34_rev2"/>
  </r>
  <r>
    <x v="445"/>
    <n v="266"/>
    <n v="279"/>
    <n v="-1"/>
    <x v="0"/>
    <s v="Sun Sep 27 2015 15:01:45 GMT-0400 (EDT)"/>
    <s v="icl_set34_rev2"/>
  </r>
  <r>
    <x v="446"/>
    <n v="262"/>
    <n v="265"/>
    <n v="1"/>
    <x v="0"/>
    <s v="Sun Sep 27 2015 15:08:50 GMT-0400 (EDT)"/>
    <s v="icl_set34_rev2"/>
  </r>
  <r>
    <x v="447"/>
    <n v="256"/>
    <n v="279"/>
    <n v="-1"/>
    <x v="0"/>
    <s v="Sun Sep 27 2015 22:43:12 GMT-0400 (EDT)"/>
    <s v="icl_set34_rev2"/>
  </r>
  <r>
    <x v="448"/>
    <n v="253"/>
    <n v="276"/>
    <n v="-1"/>
    <x v="0"/>
    <s v="Sun Sep 27 2015 22:43:17 GMT-0400 (EDT)"/>
    <s v="icl_set34_rev2"/>
  </r>
  <r>
    <x v="449"/>
    <n v="275"/>
    <n v="277"/>
    <n v="-1"/>
    <x v="0"/>
    <s v="Sun Sep 27 2015 22:43:19 GMT-0400 (EDT)"/>
    <s v="icl_set34_rev2"/>
  </r>
  <r>
    <x v="450"/>
    <n v="260"/>
    <n v="256"/>
    <n v="-1"/>
    <x v="0"/>
    <s v="Sun Sep 27 2015 22:43:23 GMT-0400 (EDT)"/>
    <s v="icl_set34_rev2"/>
  </r>
  <r>
    <x v="451"/>
    <n v="249"/>
    <n v="275"/>
    <n v="1"/>
    <x v="0"/>
    <s v="Sun Sep 27 2015 22:43:25 GMT-0400 (EDT)"/>
    <s v="icl_set34_rev2"/>
  </r>
  <r>
    <x v="452"/>
    <n v="250"/>
    <n v="255"/>
    <n v="1"/>
    <x v="0"/>
    <s v="Sun Sep 27 2015 22:43:27 GMT-0400 (EDT)"/>
    <s v="icl_set34_rev2"/>
  </r>
  <r>
    <x v="453"/>
    <n v="272"/>
    <n v="262"/>
    <n v="-1"/>
    <x v="0"/>
    <s v="Sun Sep 27 2015 22:43:32 GMT-0400 (EDT)"/>
    <s v="icl_set34_rev2"/>
  </r>
  <r>
    <x v="454"/>
    <n v="262"/>
    <n v="268"/>
    <n v="1"/>
    <x v="0"/>
    <s v="Sun Sep 27 2015 22:43:34 GMT-0400 (EDT)"/>
    <s v="icl_set34_rev2"/>
  </r>
  <r>
    <x v="455"/>
    <n v="257"/>
    <n v="259"/>
    <n v="-1"/>
    <x v="0"/>
    <s v="Sun Sep 27 2015 22:43:37 GMT-0400 (EDT)"/>
    <s v="icl_set34_rev2"/>
  </r>
  <r>
    <x v="456"/>
    <n v="269"/>
    <n v="248"/>
    <n v="-1"/>
    <x v="0"/>
    <s v="Sun Sep 27 2015 23:16:37 GMT-0400 (EDT)"/>
    <s v="icl_set34_rev2"/>
  </r>
  <r>
    <x v="457"/>
    <n v="258"/>
    <n v="253"/>
    <n v="1"/>
    <x v="0"/>
    <s v="Sun Sep 27 2015 15:08:53 GMT-0400 (EDT)"/>
    <s v="icl_set34_rev2"/>
  </r>
  <r>
    <x v="458"/>
    <n v="250"/>
    <n v="276"/>
    <n v="1"/>
    <x v="0"/>
    <s v="Sun Sep 27 2015 23:41:36 GMT-0400 (EDT)"/>
    <s v="icl_set34_rev2"/>
  </r>
  <r>
    <x v="459"/>
    <n v="275"/>
    <n v="273"/>
    <n v="-1"/>
    <x v="0"/>
    <s v="Sun Sep 27 2015 23:41:39 GMT-0400 (EDT)"/>
    <s v="icl_set34_rev2"/>
  </r>
  <r>
    <x v="460"/>
    <n v="251"/>
    <n v="276"/>
    <n v="-1"/>
    <x v="0"/>
    <s v="Sun Sep 27 2015 23:41:42 GMT-0400 (EDT)"/>
    <s v="icl_set34_rev2"/>
  </r>
  <r>
    <x v="461"/>
    <n v="251"/>
    <n v="269"/>
    <n v="1"/>
    <x v="0"/>
    <s v="Sun Sep 27 2015 23:41:45 GMT-0400 (EDT)"/>
    <s v="icl_set34_rev2"/>
  </r>
  <r>
    <x v="462"/>
    <n v="254"/>
    <n v="277"/>
    <n v="1"/>
    <x v="0"/>
    <s v="Sun Sep 27 2015 23:41:48 GMT-0400 (EDT)"/>
    <s v="icl_set34_rev2"/>
  </r>
  <r>
    <x v="463"/>
    <n v="258"/>
    <n v="259"/>
    <n v="1"/>
    <x v="0"/>
    <s v="Sun Sep 27 2015 23:41:50 GMT-0400 (EDT)"/>
    <s v="icl_set34_rev2"/>
  </r>
  <r>
    <x v="464"/>
    <n v="252"/>
    <n v="262"/>
    <n v="1"/>
    <x v="0"/>
    <s v="Sun Sep 27 2015 23:41:56 GMT-0400 (EDT)"/>
    <s v="icl_set34_rev2"/>
  </r>
  <r>
    <x v="465"/>
    <n v="266"/>
    <n v="271"/>
    <n v="-1"/>
    <x v="0"/>
    <s v="Sun Sep 27 2015 23:42:00 GMT-0400 (EDT)"/>
    <s v="icl_set34_rev2"/>
  </r>
  <r>
    <x v="466"/>
    <n v="257"/>
    <n v="263"/>
    <n v="-1"/>
    <x v="0"/>
    <s v="Sun Sep 27 2015 23:42:02 GMT-0400 (EDT)"/>
    <s v="icl_set34_rev2"/>
  </r>
  <r>
    <x v="467"/>
    <n v="255"/>
    <n v="256"/>
    <n v="-1"/>
    <x v="0"/>
    <s v="Sun Sep 27 2015 23:42:05 GMT-0400 (EDT)"/>
    <s v="icl_set34_rev2"/>
  </r>
  <r>
    <x v="468"/>
    <n v="278"/>
    <n v="271"/>
    <n v="1"/>
    <x v="0"/>
    <s v="Sun Sep 27 2015 15:08:59 GMT-0400 (EDT)"/>
    <s v="icl_set34_rev2"/>
  </r>
  <r>
    <x v="469"/>
    <n v="268"/>
    <n v="271"/>
    <n v="-1"/>
    <x v="0"/>
    <s v="Sun Sep 27 2015 23:42:12 GMT-0400 (EDT)"/>
    <s v="icl_set34_rev2"/>
  </r>
  <r>
    <x v="470"/>
    <n v="267"/>
    <n v="271"/>
    <n v="-1"/>
    <x v="0"/>
    <s v="Sun Sep 27 2015 23:42:50 GMT-0400 (EDT)"/>
    <s v="icl_set34_rev2"/>
  </r>
  <r>
    <x v="471"/>
    <n v="248"/>
    <n v="263"/>
    <n v="-1"/>
    <x v="0"/>
    <s v="Sun Sep 27 2015 23:42:53 GMT-0400 (EDT)"/>
    <s v="icl_set34_rev2"/>
  </r>
  <r>
    <x v="472"/>
    <n v="249"/>
    <n v="273"/>
    <n v="1"/>
    <x v="0"/>
    <s v="Sun Sep 27 2015 23:42:56 GMT-0400 (EDT)"/>
    <s v="icl_set34_rev2"/>
  </r>
  <r>
    <x v="473"/>
    <n v="247"/>
    <n v="253"/>
    <n v="1"/>
    <x v="0"/>
    <s v="Sun Sep 27 2015 23:43:03 GMT-0400 (EDT)"/>
    <s v="icl_set34_rev2"/>
  </r>
  <r>
    <x v="474"/>
    <n v="246"/>
    <n v="257"/>
    <n v="1"/>
    <x v="0"/>
    <s v="Sun Sep 27 2015 23:43:08 GMT-0400 (EDT)"/>
    <s v="icl_set34_rev2"/>
  </r>
  <r>
    <x v="475"/>
    <n v="258"/>
    <n v="278"/>
    <n v="1"/>
    <x v="0"/>
    <s v="Sun Sep 27 2015 23:43:09 GMT-0400 (EDT)"/>
    <s v="icl_set34_rev2"/>
  </r>
  <r>
    <x v="476"/>
    <n v="271"/>
    <n v="260"/>
    <n v="1"/>
    <x v="0"/>
    <s v="Sun Sep 27 2015 23:43:13 GMT-0400 (EDT)"/>
    <s v="icl_set34_rev2"/>
  </r>
  <r>
    <x v="477"/>
    <n v="251"/>
    <n v="264"/>
    <n v="1"/>
    <x v="0"/>
    <s v="Sun Sep 27 2015 23:43:15 GMT-0400 (EDT)"/>
    <s v="icl_set34_rev2"/>
  </r>
  <r>
    <x v="478"/>
    <n v="246"/>
    <n v="261"/>
    <n v="-1"/>
    <x v="0"/>
    <s v="Sun Sep 27 2015 23:43:29 GMT-0400 (EDT)"/>
    <s v="icl_set34_rev2"/>
  </r>
  <r>
    <x v="479"/>
    <n v="251"/>
    <n v="265"/>
    <n v="1"/>
    <x v="0"/>
    <s v="Sun Sep 27 2015 15:09:05 GMT-0400 (EDT)"/>
    <s v="icl_set34_rev2"/>
  </r>
  <r>
    <x v="480"/>
    <n v="263"/>
    <n v="267"/>
    <n v="1"/>
    <x v="0"/>
    <s v="Sun Sep 27 2015 23:43:32 GMT-0400 (EDT)"/>
    <s v="icl_set34_rev2"/>
  </r>
  <r>
    <x v="481"/>
    <n v="263"/>
    <n v="264"/>
    <n v="1"/>
    <x v="0"/>
    <s v="Sun Sep 27 2015 23:43:34 GMT-0400 (EDT)"/>
    <s v="icl_set34_rev2"/>
  </r>
  <r>
    <x v="482"/>
    <n v="265"/>
    <n v="279"/>
    <n v="-1"/>
    <x v="0"/>
    <s v="Sun Sep 27 2015 23:43:47 GMT-0400 (EDT)"/>
    <s v="icl_set34_rev2"/>
  </r>
  <r>
    <x v="483"/>
    <n v="278"/>
    <n v="253"/>
    <n v="1"/>
    <x v="0"/>
    <s v="Sun Sep 27 2015 23:43:49 GMT-0400 (EDT)"/>
    <s v="icl_set34_rev2"/>
  </r>
  <r>
    <x v="484"/>
    <n v="273"/>
    <n v="279"/>
    <n v="1"/>
    <x v="0"/>
    <s v="Sun Sep 27 2015 23:43:54 GMT-0400 (EDT)"/>
    <s v="icl_set34_rev2"/>
  </r>
  <r>
    <x v="485"/>
    <n v="257"/>
    <n v="248"/>
    <n v="1"/>
    <x v="0"/>
    <s v="Sun Sep 27 2015 23:43:57 GMT-0400 (EDT)"/>
    <s v="icl_set34_rev2"/>
  </r>
  <r>
    <x v="486"/>
    <n v="265"/>
    <n v="248"/>
    <n v="1"/>
    <x v="0"/>
    <s v="Sun Sep 27 2015 23:43:59 GMT-0400 (EDT)"/>
    <s v="icl_set34_rev2"/>
  </r>
  <r>
    <x v="487"/>
    <n v="261"/>
    <n v="264"/>
    <n v="1"/>
    <x v="0"/>
    <s v="Sun Sep 27 2015 23:44:02 GMT-0400 (EDT)"/>
    <s v="icl_set34_rev2"/>
  </r>
  <r>
    <x v="488"/>
    <n v="249"/>
    <n v="262"/>
    <n v="1"/>
    <x v="0"/>
    <s v="Sun Sep 27 2015 23:44:04 GMT-0400 (EDT)"/>
    <s v="icl_set34_rev2"/>
  </r>
  <r>
    <x v="489"/>
    <n v="255"/>
    <n v="279"/>
    <n v="1"/>
    <x v="0"/>
    <s v="Sun Sep 27 2015 23:44:07 GMT-0400 (EDT)"/>
    <s v="icl_set34_rev2"/>
  </r>
  <r>
    <x v="490"/>
    <n v="271"/>
    <n v="279"/>
    <n v="1"/>
    <x v="0"/>
    <s v="Sun Sep 27 2015 15:09:05 GMT-0400 (EDT)"/>
    <s v="icl_set34_rev2"/>
  </r>
  <r>
    <x v="491"/>
    <n v="253"/>
    <n v="277"/>
    <n v="-1"/>
    <x v="0"/>
    <s v="Sun Sep 27 2015 23:44:10 GMT-0400 (EDT)"/>
    <s v="icl_set34_rev2"/>
  </r>
  <r>
    <x v="492"/>
    <n v="253"/>
    <n v="275"/>
    <n v="-1"/>
    <x v="0"/>
    <s v="Sun Sep 27 2015 23:44:48 GMT-0400 (EDT)"/>
    <s v="icl_set34_rev2"/>
  </r>
  <r>
    <x v="493"/>
    <n v="263"/>
    <n v="276"/>
    <n v="1"/>
    <x v="0"/>
    <s v="Sun Sep 27 2015 23:44:51 GMT-0400 (EDT)"/>
    <s v="icl_set34_rev2"/>
  </r>
  <r>
    <x v="494"/>
    <n v="256"/>
    <n v="270"/>
    <n v="1"/>
    <x v="0"/>
    <s v="Sun Sep 27 2015 23:44:54 GMT-0400 (EDT)"/>
    <s v="icl_set34_rev2"/>
  </r>
  <r>
    <x v="495"/>
    <n v="266"/>
    <n v="267"/>
    <n v="-1"/>
    <x v="0"/>
    <s v="Sun Sep 27 2015 23:44:56 GMT-0400 (EDT)"/>
    <s v="icl_set34_rev2"/>
  </r>
  <r>
    <x v="496"/>
    <n v="254"/>
    <n v="261"/>
    <n v="1"/>
    <x v="0"/>
    <s v="Sun Sep 27 2015 23:45:04 GMT-0400 (EDT)"/>
    <s v="icl_set34_rev2"/>
  </r>
  <r>
    <x v="497"/>
    <n v="270"/>
    <n v="272"/>
    <n v="-1"/>
    <x v="0"/>
    <s v="Sun Sep 27 2015 23:45:38 GMT-0400 (EDT)"/>
    <s v="icl_set34_rev2"/>
  </r>
  <r>
    <x v="498"/>
    <n v="265"/>
    <n v="248"/>
    <n v="-1"/>
    <x v="0"/>
    <s v="Sun Sep 27 2015 23:45:56 GMT-0400 (EDT)"/>
    <s v="icl_set34_rev2"/>
  </r>
  <r>
    <x v="499"/>
    <n v="271"/>
    <n v="246"/>
    <n v="1"/>
    <x v="0"/>
    <s v="Sun Sep 27 2015 23:46:09 GMT-0400 (EDT)"/>
    <s v="icl_set34_rev2"/>
  </r>
  <r>
    <x v="500"/>
    <n v="250"/>
    <n v="258"/>
    <n v="-1"/>
    <x v="0"/>
    <s v="Sun Sep 27 2015 23:46:14 GMT-0400 (EDT)"/>
    <s v="icl_set34_rev2"/>
  </r>
  <r>
    <x v="501"/>
    <n v="248"/>
    <n v="262"/>
    <n v="-1"/>
    <x v="0"/>
    <s v="Sun Sep 27 2015 15:09:33 GMT-0400 (EDT)"/>
    <s v="icl_set34_rev2"/>
  </r>
  <r>
    <x v="502"/>
    <n v="249"/>
    <n v="277"/>
    <n v="1"/>
    <x v="0"/>
    <s v="Sun Sep 27 2015 23:46:19 GMT-0400 (EDT)"/>
    <s v="icl_set34_rev2"/>
  </r>
  <r>
    <x v="503"/>
    <n v="259"/>
    <n v="260"/>
    <n v="1"/>
    <x v="0"/>
    <s v="Sun Sep 27 2015 23:46:26 GMT-0400 (EDT)"/>
    <s v="icl_set34_rev2"/>
  </r>
  <r>
    <x v="504"/>
    <n v="272"/>
    <n v="278"/>
    <n v="-1"/>
    <x v="0"/>
    <s v="Sun Sep 27 2015 23:46:30 GMT-0400 (EDT)"/>
    <s v="icl_set34_rev2"/>
  </r>
  <r>
    <x v="505"/>
    <n v="257"/>
    <n v="258"/>
    <n v="-1"/>
    <x v="0"/>
    <s v="Sun Sep 27 2015 23:46:32 GMT-0400 (EDT)"/>
    <s v="icl_set34_rev2"/>
  </r>
  <r>
    <x v="506"/>
    <n v="250"/>
    <n v="269"/>
    <n v="1"/>
    <x v="0"/>
    <s v="Sun Sep 27 2015 23:46:35 GMT-0400 (EDT)"/>
    <s v="icl_set34_rev2"/>
  </r>
  <r>
    <x v="507"/>
    <n v="256"/>
    <n v="262"/>
    <n v="-1"/>
    <x v="0"/>
    <s v="Sun Sep 27 2015 23:46:49 GMT-0400 (EDT)"/>
    <s v="icl_set34_rev2"/>
  </r>
  <r>
    <x v="508"/>
    <n v="268"/>
    <n v="269"/>
    <n v="-1"/>
    <x v="0"/>
    <s v="Sun Sep 27 2015 23:46:53 GMT-0400 (EDT)"/>
    <s v="icl_set34_rev2"/>
  </r>
  <r>
    <x v="509"/>
    <n v="258"/>
    <n v="279"/>
    <n v="1"/>
    <x v="0"/>
    <s v="Sun Sep 27 2015 23:46:56 GMT-0400 (EDT)"/>
    <s v="icl_set34_rev2"/>
  </r>
  <r>
    <x v="510"/>
    <n v="252"/>
    <n v="261"/>
    <n v="-1"/>
    <x v="0"/>
    <s v="Sun Sep 27 2015 23:47:04 GMT-0400 (EDT)"/>
    <s v="icl_set34_rev2"/>
  </r>
  <r>
    <x v="511"/>
    <n v="250"/>
    <n v="265"/>
    <n v="1"/>
    <x v="0"/>
    <s v="Sun Sep 27 2015 23:47:07 GMT-0400 (EDT)"/>
    <s v="icl_set34_rev2"/>
  </r>
  <r>
    <x v="512"/>
    <n v="267"/>
    <n v="278"/>
    <n v="-1"/>
    <x v="0"/>
    <s v="Sun Sep 27 2015 15:09:36 GMT-0400 (EDT)"/>
    <s v="icl_set34_rev2"/>
  </r>
  <r>
    <x v="513"/>
    <n v="263"/>
    <n v="256"/>
    <n v="1"/>
    <x v="0"/>
    <s v="Sun Sep 27 2015 23:47:09 GMT-0400 (EDT)"/>
    <s v="icl_set34_rev2"/>
  </r>
  <r>
    <x v="514"/>
    <n v="261"/>
    <n v="273"/>
    <n v="1"/>
    <x v="0"/>
    <s v="Sun Sep 27 2015 23:47:11 GMT-0400 (EDT)"/>
    <s v="icl_set34_rev2"/>
  </r>
  <r>
    <x v="515"/>
    <n v="265"/>
    <n v="255"/>
    <n v="-1"/>
    <x v="0"/>
    <s v="Sun Sep 27 2015 23:47:25 GMT-0400 (EDT)"/>
    <s v="icl_set34_rev2"/>
  </r>
  <r>
    <x v="516"/>
    <n v="268"/>
    <n v="270"/>
    <n v="-1"/>
    <x v="0"/>
    <s v="Sun Sep 27 2015 23:47:32 GMT-0400 (EDT)"/>
    <s v="icl_set34_rev2"/>
  </r>
  <r>
    <x v="517"/>
    <n v="263"/>
    <n v="265"/>
    <n v="1"/>
    <x v="0"/>
    <s v="Sun Sep 27 2015 23:47:35 GMT-0400 (EDT)"/>
    <s v="icl_set34_rev2"/>
  </r>
  <r>
    <x v="518"/>
    <n v="269"/>
    <n v="278"/>
    <n v="-1"/>
    <x v="0"/>
    <s v="Sun Sep 27 2015 23:48:21 GMT-0400 (EDT)"/>
    <s v="icl_set34_rev2"/>
  </r>
  <r>
    <x v="519"/>
    <n v="261"/>
    <n v="270"/>
    <n v="1"/>
    <x v="0"/>
    <s v="Sun Sep 27 2015 23:48:23 GMT-0400 (EDT)"/>
    <s v="icl_set34_rev2"/>
  </r>
  <r>
    <x v="520"/>
    <n v="264"/>
    <n v="267"/>
    <n v="-1"/>
    <x v="0"/>
    <s v="Sun Sep 27 2015 23:48:45 GMT-0400 (EDT)"/>
    <s v="icl_set34_rev2"/>
  </r>
  <r>
    <x v="521"/>
    <n v="246"/>
    <n v="252"/>
    <n v="-1"/>
    <x v="0"/>
    <s v="Sun Sep 27 2015 23:48:49 GMT-0400 (EDT)"/>
    <s v="icl_set34_rev2"/>
  </r>
  <r>
    <x v="522"/>
    <n v="252"/>
    <n v="258"/>
    <n v="-1"/>
    <x v="0"/>
    <s v="Sun Sep 27 2015 23:48:55 GMT-0400 (EDT)"/>
    <s v="icl_set34_rev2"/>
  </r>
  <r>
    <x v="523"/>
    <n v="278"/>
    <n v="255"/>
    <n v="1"/>
    <x v="0"/>
    <s v="Sun Sep 27 2015 15:09:39 GMT-0400 (EDT)"/>
    <s v="icl_set34_rev2"/>
  </r>
  <r>
    <x v="524"/>
    <n v="253"/>
    <n v="270"/>
    <n v="-1"/>
    <x v="0"/>
    <s v="Sun Sep 27 2015 23:48:58 GMT-0400 (EDT)"/>
    <s v="icl_set34_rev2"/>
  </r>
  <r>
    <x v="525"/>
    <n v="247"/>
    <n v="248"/>
    <n v="-1"/>
    <x v="0"/>
    <s v="Sun Sep 27 2015 23:49:06 GMT-0400 (EDT)"/>
    <s v="icl_set34_rev2"/>
  </r>
  <r>
    <x v="526"/>
    <n v="259"/>
    <n v="267"/>
    <n v="1"/>
    <x v="0"/>
    <s v="Sun Sep 27 2015 23:49:29 GMT-0400 (EDT)"/>
    <s v="icl_set34_rev2"/>
  </r>
  <r>
    <x v="527"/>
    <n v="267"/>
    <n v="274"/>
    <n v="-1"/>
    <x v="0"/>
    <s v="Sun Sep 27 2015 23:49:33 GMT-0400 (EDT)"/>
    <s v="icl_set34_rev2"/>
  </r>
  <r>
    <x v="528"/>
    <n v="274"/>
    <n v="277"/>
    <n v="-1"/>
    <x v="0"/>
    <s v="Sun Sep 27 2015 23:49:51 GMT-0400 (EDT)"/>
    <s v="icl_set34_rev2"/>
  </r>
  <r>
    <x v="529"/>
    <n v="251"/>
    <n v="254"/>
    <n v="-1"/>
    <x v="0"/>
    <s v="Sun Sep 27 2015 23:49:54 GMT-0400 (EDT)"/>
    <s v="icl_set34_rev2"/>
  </r>
  <r>
    <x v="530"/>
    <n v="275"/>
    <n v="249"/>
    <n v="-1"/>
    <x v="0"/>
    <s v="Sun Sep 27 2015 23:50:02 GMT-0400 (EDT)"/>
    <s v="icl_set34_rev2"/>
  </r>
  <r>
    <x v="531"/>
    <n v="257"/>
    <n v="262"/>
    <n v="-1"/>
    <x v="0"/>
    <s v="Sun Sep 27 2015 23:50:06 GMT-0400 (EDT)"/>
    <s v="icl_set34_rev2"/>
  </r>
  <r>
    <x v="532"/>
    <n v="251"/>
    <n v="271"/>
    <n v="1"/>
    <x v="0"/>
    <s v="Sun Sep 27 2015 23:50:28 GMT-0400 (EDT)"/>
    <s v="icl_set34_rev2"/>
  </r>
  <r>
    <x v="533"/>
    <n v="252"/>
    <n v="259"/>
    <n v="1"/>
    <x v="0"/>
    <s v="Sun Sep 27 2015 23:52:00 GMT-0400 (EDT)"/>
    <s v="icl_set34_rev2"/>
  </r>
  <r>
    <x v="534"/>
    <n v="263"/>
    <n v="274"/>
    <n v="1"/>
    <x v="0"/>
    <s v="Sun Sep 27 2015 15:09:42 GMT-0400 (EDT)"/>
    <s v="icl_set34_rev2"/>
  </r>
  <r>
    <x v="535"/>
    <n v="251"/>
    <n v="259"/>
    <n v="1"/>
    <x v="0"/>
    <s v="Sun Sep 27 2015 23:52:08 GMT-0400 (EDT)"/>
    <s v="icl_set34_rev2"/>
  </r>
  <r>
    <x v="536"/>
    <n v="266"/>
    <n v="274"/>
    <n v="-1"/>
    <x v="0"/>
    <s v="Sun Sep 27 2015 23:52:11 GMT-0400 (EDT)"/>
    <s v="icl_set34_rev2"/>
  </r>
  <r>
    <x v="537"/>
    <n v="259"/>
    <n v="268"/>
    <n v="1"/>
    <x v="0"/>
    <s v="Sun Sep 27 2015 23:52:15 GMT-0400 (EDT)"/>
    <s v="icl_set34_rev2"/>
  </r>
  <r>
    <x v="538"/>
    <n v="247"/>
    <n v="277"/>
    <n v="-1"/>
    <x v="0"/>
    <s v="Sun Sep 27 2015 23:52:19 GMT-0400 (EDT)"/>
    <s v="icl_set34_rev2"/>
  </r>
  <r>
    <x v="539"/>
    <n v="246"/>
    <n v="266"/>
    <n v="1"/>
    <x v="0"/>
    <s v="Sun Sep 27 2015 23:52:22 GMT-0400 (EDT)"/>
    <s v="icl_set34_rev2"/>
  </r>
  <r>
    <x v="540"/>
    <n v="264"/>
    <n v="273"/>
    <n v="-1"/>
    <x v="0"/>
    <s v="Sun Sep 27 2015 23:52:25 GMT-0400 (EDT)"/>
    <s v="icl_set34_rev2"/>
  </r>
  <r>
    <x v="541"/>
    <n v="262"/>
    <n v="264"/>
    <n v="1"/>
    <x v="0"/>
    <s v="Sun Sep 27 2015 23:52:33 GMT-0400 (EDT)"/>
    <s v="icl_set34_rev2"/>
  </r>
  <r>
    <x v="542"/>
    <n v="253"/>
    <n v="278"/>
    <n v="-1"/>
    <x v="0"/>
    <s v="Sun Sep 27 2015 23:52:39 GMT-0400 (EDT)"/>
    <s v="icl_set34_rev2"/>
  </r>
  <r>
    <x v="543"/>
    <n v="263"/>
    <n v="271"/>
    <n v="1"/>
    <x v="0"/>
    <s v="Sun Sep 27 2015 23:53:20 GMT-0400 (EDT)"/>
    <s v="icl_set34_rev2"/>
  </r>
  <r>
    <x v="544"/>
    <n v="246"/>
    <n v="274"/>
    <n v="-1"/>
    <x v="0"/>
    <s v="Sun Sep 27 2015 23:53:50 GMT-0400 (EDT)"/>
    <s v="icl_set34_rev2"/>
  </r>
  <r>
    <x v="545"/>
    <n v="249"/>
    <n v="258"/>
    <n v="-1"/>
    <x v="0"/>
    <s v="Sun Sep 27 2015 15:09:45 GMT-0400 (EDT)"/>
    <s v="icl_set34_rev2"/>
  </r>
  <r>
    <x v="546"/>
    <n v="262"/>
    <n v="266"/>
    <n v="-1"/>
    <x v="0"/>
    <s v="Sun Sep 27 2015 23:53:50 GMT-0400 (EDT)"/>
    <s v="icl_set34_rev2"/>
  </r>
  <r>
    <x v="547"/>
    <n v="247"/>
    <n v="265"/>
    <n v="-1"/>
    <x v="0"/>
    <s v="Sun Sep 27 2015 23:53:55 GMT-0400 (EDT)"/>
    <s v="icl_set34_rev2"/>
  </r>
  <r>
    <x v="548"/>
    <n v="253"/>
    <n v="261"/>
    <n v="-1"/>
    <x v="0"/>
    <s v="Sun Sep 27 2015 23:53:57 GMT-0400 (EDT)"/>
    <s v="icl_set34_rev2"/>
  </r>
  <r>
    <x v="549"/>
    <n v="251"/>
    <n v="273"/>
    <n v="-1"/>
    <x v="0"/>
    <s v="Sun Sep 27 2015 23:54:11 GMT-0400 (EDT)"/>
    <s v="icl_set34_rev2"/>
  </r>
  <r>
    <x v="550"/>
    <n v="257"/>
    <n v="271"/>
    <n v="-1"/>
    <x v="0"/>
    <s v="Sun Sep 27 2015 23:54:30 GMT-0400 (EDT)"/>
    <s v="icl_set34_rev2"/>
  </r>
  <r>
    <x v="551"/>
    <n v="249"/>
    <n v="276"/>
    <n v="1"/>
    <x v="0"/>
    <s v="Sun Sep 27 2015 23:54:46 GMT-0400 (EDT)"/>
    <s v="icl_set34_rev2"/>
  </r>
  <r>
    <x v="552"/>
    <n v="252"/>
    <n v="270"/>
    <n v="1"/>
    <x v="0"/>
    <s v="Sun Sep 27 2015 23:54:52 GMT-0400 (EDT)"/>
    <s v="icl_set34_rev2"/>
  </r>
  <r>
    <x v="553"/>
    <n v="267"/>
    <n v="275"/>
    <n v="1"/>
    <x v="0"/>
    <s v="Sun Sep 27 2015 23:55:07 GMT-0400 (EDT)"/>
    <s v="icl_set34_rev2"/>
  </r>
  <r>
    <x v="554"/>
    <n v="276"/>
    <n v="279"/>
    <n v="1"/>
    <x v="0"/>
    <s v="Sun Sep 27 2015 23:55:11 GMT-0400 (EDT)"/>
    <s v="icl_set34_rev2"/>
  </r>
  <r>
    <x v="555"/>
    <n v="255"/>
    <n v="269"/>
    <n v="1"/>
    <x v="0"/>
    <s v="Sun Sep 27 2015 23:55:29 GMT-0400 (EDT)"/>
    <s v="icl_set34_rev2"/>
  </r>
  <r>
    <x v="556"/>
    <n v="259"/>
    <n v="266"/>
    <n v="1"/>
    <x v="0"/>
    <s v="Sun Sep 27 2015 15:01:53 GMT-0400 (EDT)"/>
    <s v="icl_set34_rev2"/>
  </r>
  <r>
    <x v="557"/>
    <n v="258"/>
    <n v="268"/>
    <n v="1"/>
    <x v="0"/>
    <s v="Sun Sep 27 2015 15:09:48 GMT-0400 (EDT)"/>
    <s v="icl_set34_rev2"/>
  </r>
  <r>
    <x v="558"/>
    <n v="274"/>
    <n v="252"/>
    <n v="1"/>
    <x v="0"/>
    <s v="Sun Sep 27 2015 23:55:44 GMT-0400 (EDT)"/>
    <s v="icl_set34_rev2"/>
  </r>
  <r>
    <x v="559"/>
    <n v="279"/>
    <n v="272"/>
    <n v="-1"/>
    <x v="0"/>
    <s v="Sun Sep 27 2015 23:55:54 GMT-0400 (EDT)"/>
    <s v="icl_set34_rev2"/>
  </r>
  <r>
    <x v="560"/>
    <n v="247"/>
    <n v="269"/>
    <n v="-1"/>
    <x v="0"/>
    <s v="Sun Sep 27 2015 23:56:26 GMT-0400 (EDT)"/>
    <s v="icl_set34_rev2"/>
  </r>
  <r>
    <x v="561"/>
    <n v="271"/>
    <n v="276"/>
    <n v="-1"/>
    <x v="0"/>
    <s v="Sun Sep 27 2015 23:56:36 GMT-0400 (EDT)"/>
    <s v="icl_set34_rev2"/>
  </r>
  <r>
    <x v="562"/>
    <n v="258"/>
    <n v="269"/>
    <n v="1"/>
    <x v="0"/>
    <s v="Sun Sep 27 2015 23:56:39 GMT-0400 (EDT)"/>
    <s v="icl_set34_rev2"/>
  </r>
  <r>
    <x v="563"/>
    <n v="248"/>
    <n v="267"/>
    <n v="1"/>
    <x v="0"/>
    <s v="Sun Sep 27 2015 23:56:52 GMT-0400 (EDT)"/>
    <s v="icl_set34_rev2"/>
  </r>
  <r>
    <x v="564"/>
    <n v="262"/>
    <n v="256"/>
    <n v="-1"/>
    <x v="0"/>
    <s v="Sun Sep 27 2015 23:56:56 GMT-0400 (EDT)"/>
    <s v="icl_set34_rev2"/>
  </r>
  <r>
    <x v="565"/>
    <n v="247"/>
    <n v="279"/>
    <n v="-1"/>
    <x v="0"/>
    <s v="Sun Sep 27 2015 23:57:06 GMT-0400 (EDT)"/>
    <s v="icl_set34_rev2"/>
  </r>
  <r>
    <x v="566"/>
    <n v="262"/>
    <n v="272"/>
    <n v="1"/>
    <x v="0"/>
    <s v="Sun Sep 27 2015 23:57:16 GMT-0400 (EDT)"/>
    <s v="icl_set34_rev2"/>
  </r>
  <r>
    <x v="567"/>
    <n v="250"/>
    <n v="266"/>
    <n v="1"/>
    <x v="0"/>
    <s v="Sun Sep 27 2015 23:57:20 GMT-0400 (EDT)"/>
    <s v="icl_set34_rev2"/>
  </r>
  <r>
    <x v="568"/>
    <n v="248"/>
    <n v="266"/>
    <n v="1"/>
    <x v="0"/>
    <s v="Sun Sep 27 2015 15:09:53 GMT-0400 (EDT)"/>
    <s v="icl_set34_rev2"/>
  </r>
  <r>
    <x v="569"/>
    <n v="255"/>
    <n v="258"/>
    <n v="-1"/>
    <x v="0"/>
    <s v="Sun Sep 27 2015 23:57:23 GMT-0400 (EDT)"/>
    <s v="icl_set34_rev2"/>
  </r>
  <r>
    <x v="570"/>
    <n v="259"/>
    <n v="270"/>
    <n v="1"/>
    <x v="0"/>
    <s v="Sun Sep 27 2015 23:57:27 GMT-0400 (EDT)"/>
    <s v="icl_set34_rev2"/>
  </r>
  <r>
    <x v="571"/>
    <n v="264"/>
    <n v="270"/>
    <n v="-1"/>
    <x v="0"/>
    <s v="Sun Sep 27 2015 23:57:40 GMT-0400 (EDT)"/>
    <s v="icl_set34_rev2"/>
  </r>
  <r>
    <x v="572"/>
    <n v="260"/>
    <n v="266"/>
    <n v="1"/>
    <x v="0"/>
    <s v="Sun Sep 27 2015 23:58:10 GMT-0400 (EDT)"/>
    <s v="icl_set34_rev2"/>
  </r>
  <r>
    <x v="573"/>
    <n v="279"/>
    <n v="276"/>
    <n v="-1"/>
    <x v="0"/>
    <s v="Sun Sep 27 2015 23:58:14 GMT-0400 (EDT)"/>
    <s v="icl_set34_rev2"/>
  </r>
  <r>
    <x v="574"/>
    <n v="246"/>
    <n v="272"/>
    <n v="1"/>
    <x v="0"/>
    <s v="Sun Sep 27 2015 23:58:32 GMT-0400 (EDT)"/>
    <s v="icl_set34_rev2"/>
  </r>
  <r>
    <x v="575"/>
    <n v="272"/>
    <n v="274"/>
    <n v="-1"/>
    <x v="0"/>
    <s v="Sun Sep 27 2015 23:58:36 GMT-0400 (EDT)"/>
    <s v="icl_set34_rev2"/>
  </r>
  <r>
    <x v="576"/>
    <n v="252"/>
    <n v="254"/>
    <n v="-1"/>
    <x v="0"/>
    <s v="Sun Sep 27 2015 23:59:00 GMT-0400 (EDT)"/>
    <s v="icl_set34_rev2"/>
  </r>
  <r>
    <x v="577"/>
    <n v="260"/>
    <n v="248"/>
    <n v="-1"/>
    <x v="0"/>
    <s v="Sun Sep 27 2015 23:59:14 GMT-0400 (EDT)"/>
    <s v="icl_set34_rev2"/>
  </r>
  <r>
    <x v="578"/>
    <n v="251"/>
    <n v="255"/>
    <n v="1"/>
    <x v="0"/>
    <s v="Sun Sep 27 2015 23:59:17 GMT-0400 (EDT)"/>
    <s v="icl_set34_rev2"/>
  </r>
  <r>
    <x v="579"/>
    <n v="268"/>
    <n v="265"/>
    <n v="-1"/>
    <x v="0"/>
    <s v="Sun Sep 27 2015 15:10:05 GMT-0400 (EDT)"/>
    <s v="icl_set34_rev2"/>
  </r>
  <r>
    <x v="580"/>
    <n v="254"/>
    <n v="270"/>
    <n v="1"/>
    <x v="0"/>
    <s v="Sun Sep 27 2015 23:59:19 GMT-0400 (EDT)"/>
    <s v="icl_set34_rev2"/>
  </r>
  <r>
    <x v="581"/>
    <n v="246"/>
    <n v="256"/>
    <n v="1"/>
    <x v="0"/>
    <s v="Sun Sep 27 2015 23:59:22 GMT-0400 (EDT)"/>
    <s v="icl_set34_rev2"/>
  </r>
  <r>
    <x v="582"/>
    <n v="261"/>
    <n v="263"/>
    <n v="-1"/>
    <x v="0"/>
    <s v="Sun Sep 27 2015 23:59:33 GMT-0400 (EDT)"/>
    <s v="icl_set34_rev2"/>
  </r>
  <r>
    <x v="583"/>
    <n v="262"/>
    <n v="257"/>
    <n v="1"/>
    <x v="0"/>
    <s v="Sun Sep 27 2015 23:59:45 GMT-0400 (EDT)"/>
    <s v="icl_set34_rev2"/>
  </r>
  <r>
    <x v="584"/>
    <n v="249"/>
    <n v="251"/>
    <n v="1"/>
    <x v="0"/>
    <s v="Sun Sep 27 2015 23:59:51 GMT-0400 (EDT)"/>
    <s v="icl_set34_rev2"/>
  </r>
  <r>
    <x v="585"/>
    <n v="254"/>
    <n v="263"/>
    <n v="1"/>
    <x v="0"/>
    <s v="Sun Sep 27 2015 23:59:56 GMT-0400 (EDT)"/>
    <s v="icl_set34_rev2"/>
  </r>
  <r>
    <x v="586"/>
    <n v="253"/>
    <n v="248"/>
    <n v="-1"/>
    <x v="0"/>
    <s v="Mon Sep 28 2015 00:00:01 GMT-0400 (EDT)"/>
    <s v="icl_set34_rev2"/>
  </r>
  <r>
    <x v="587"/>
    <n v="269"/>
    <n v="262"/>
    <n v="-1"/>
    <x v="0"/>
    <s v="Mon Sep 28 2015 00:09:10 GMT-0400 (EDT)"/>
    <s v="icl_set34_rev2"/>
  </r>
  <r>
    <x v="588"/>
    <n v="256"/>
    <n v="272"/>
    <n v="-1"/>
    <x v="0"/>
    <s v="Mon Sep 28 2015 00:09:50 GMT-0400 (EDT)"/>
    <s v="icl_set34_rev2"/>
  </r>
  <r>
    <x v="589"/>
    <n v="251"/>
    <n v="275"/>
    <n v="1"/>
    <x v="0"/>
    <s v="Mon Sep 28 2015 00:09:55 GMT-0400 (EDT)"/>
    <s v="icl_set34_rev2"/>
  </r>
  <r>
    <x v="590"/>
    <n v="260"/>
    <n v="278"/>
    <n v="-1"/>
    <x v="0"/>
    <s v="Sun Sep 27 2015 15:10:08 GMT-0400 (EDT)"/>
    <s v="icl_set34_rev2"/>
  </r>
  <r>
    <x v="591"/>
    <n v="269"/>
    <n v="253"/>
    <n v="1"/>
    <x v="0"/>
    <s v="Mon Sep 28 2015 00:10:45 GMT-0400 (EDT)"/>
    <s v="icl_set34_rev2"/>
  </r>
  <r>
    <x v="592"/>
    <n v="273"/>
    <n v="274"/>
    <n v="1"/>
    <x v="0"/>
    <s v="Mon Sep 28 2015 00:11:12 GMT-0400 (EDT)"/>
    <s v="icl_set34_rev2"/>
  </r>
  <r>
    <x v="593"/>
    <n v="250"/>
    <n v="271"/>
    <n v="1"/>
    <x v="0"/>
    <s v="Mon Sep 28 2015 00:11:15 GMT-0400 (EDT)"/>
    <s v="icl_set34_rev2"/>
  </r>
  <r>
    <x v="594"/>
    <n v="276"/>
    <n v="251"/>
    <n v="1"/>
    <x v="0"/>
    <s v="Mon Sep 28 2015 00:12:38 GMT-0400 (EDT)"/>
    <s v="icl_set34_rev2"/>
  </r>
  <r>
    <x v="595"/>
    <n v="265"/>
    <n v="270"/>
    <n v="-1"/>
    <x v="0"/>
    <s v="Mon Sep 28 2015 00:13:38 GMT-0400 (EDT)"/>
    <s v="icl_set34_rev2"/>
  </r>
  <r>
    <x v="596"/>
    <n v="248"/>
    <n v="254"/>
    <n v="-1"/>
    <x v="0"/>
    <s v="Mon Sep 28 2015 00:13:43 GMT-0400 (EDT)"/>
    <s v="icl_set34_rev2"/>
  </r>
  <r>
    <x v="597"/>
    <n v="248"/>
    <n v="271"/>
    <n v="-1"/>
    <x v="0"/>
    <s v="Mon Sep 28 2015 00:13:53 GMT-0400 (EDT)"/>
    <s v="icl_set34_rev2"/>
  </r>
  <r>
    <x v="598"/>
    <n v="273"/>
    <n v="249"/>
    <n v="-1"/>
    <x v="0"/>
    <s v="Mon Sep 28 2015 00:14:08 GMT-0400 (EDT)"/>
    <s v="icl_set34_rev2"/>
  </r>
  <r>
    <x v="599"/>
    <n v="268"/>
    <n v="279"/>
    <n v="-1"/>
    <x v="0"/>
    <s v="Mon Sep 28 2015 00:15:41 GMT-0400 (EDT)"/>
    <s v="icl_set34_rev2"/>
  </r>
  <r>
    <x v="600"/>
    <n v="247"/>
    <n v="260"/>
    <n v="1"/>
    <x v="0"/>
    <s v="Mon Sep 28 2015 00:16:32 GMT-0400 (EDT)"/>
    <s v="icl_set34_rev2"/>
  </r>
  <r>
    <x v="601"/>
    <n v="251"/>
    <n v="252"/>
    <n v="-1"/>
    <x v="0"/>
    <s v="Sun Sep 27 2015 15:10:10 GMT-0400 (EDT)"/>
    <s v="icl_set34_rev2"/>
  </r>
  <r>
    <x v="602"/>
    <n v="261"/>
    <n v="250"/>
    <n v="-1"/>
    <x v="0"/>
    <s v="Mon Sep 28 2015 00:16:37 GMT-0400 (EDT)"/>
    <s v="icl_set34_rev2"/>
  </r>
  <r>
    <x v="603"/>
    <n v="250"/>
    <n v="257"/>
    <n v="1"/>
    <x v="0"/>
    <s v="Mon Sep 28 2015 00:16:41 GMT-0400 (EDT)"/>
    <s v="icl_set34_rev2"/>
  </r>
  <r>
    <x v="604"/>
    <n v="249"/>
    <n v="254"/>
    <n v="-1"/>
    <x v="0"/>
    <s v="Mon Sep 28 2015 00:16:44 GMT-0400 (EDT)"/>
    <s v="icl_set34_rev2"/>
  </r>
  <r>
    <x v="605"/>
    <n v="257"/>
    <n v="276"/>
    <n v="-1"/>
    <x v="0"/>
    <s v="Mon Sep 28 2015 00:16:47 GMT-0400 (EDT)"/>
    <s v="icl_set34_rev2"/>
  </r>
  <r>
    <x v="606"/>
    <n v="262"/>
    <n v="263"/>
    <n v="-1"/>
    <x v="0"/>
    <s v="Mon Sep 28 2015 00:16:57 GMT-0400 (EDT)"/>
    <s v="icl_set34_rev2"/>
  </r>
  <r>
    <x v="607"/>
    <n v="262"/>
    <n v="277"/>
    <n v="1"/>
    <x v="0"/>
    <s v="Mon Sep 28 2015 00:17:06 GMT-0400 (EDT)"/>
    <s v="icl_set34_rev2"/>
  </r>
  <r>
    <x v="608"/>
    <n v="268"/>
    <n v="278"/>
    <n v="-1"/>
    <x v="0"/>
    <s v="Mon Sep 28 2015 00:17:09 GMT-0400 (EDT)"/>
    <s v="icl_set34_rev2"/>
  </r>
  <r>
    <x v="609"/>
    <n v="269"/>
    <n v="279"/>
    <n v="-1"/>
    <x v="0"/>
    <s v="Mon Sep 28 2015 00:17:22 GMT-0400 (EDT)"/>
    <s v="icl_set34_rev2"/>
  </r>
  <r>
    <x v="610"/>
    <n v="252"/>
    <n v="253"/>
    <n v="1"/>
    <x v="0"/>
    <s v="Mon Sep 28 2015 00:17:26 GMT-0400 (EDT)"/>
    <s v="icl_set34_rev2"/>
  </r>
  <r>
    <x v="611"/>
    <n v="248"/>
    <n v="279"/>
    <n v="1"/>
    <x v="0"/>
    <s v="Mon Sep 28 2015 00:17:33 GMT-0400 (EDT)"/>
    <s v="icl_set34_rev2"/>
  </r>
  <r>
    <x v="612"/>
    <n v="250"/>
    <n v="268"/>
    <n v="1"/>
    <x v="0"/>
    <s v="Sun Sep 27 2015 15:10:13 GMT-0400 (EDT)"/>
    <s v="icl_set34_rev2"/>
  </r>
  <r>
    <x v="613"/>
    <n v="263"/>
    <n v="275"/>
    <n v="1"/>
    <x v="0"/>
    <s v="Mon Sep 28 2015 00:17:35 GMT-0400 (EDT)"/>
    <s v="icl_set34_rev2"/>
  </r>
  <r>
    <x v="614"/>
    <n v="255"/>
    <n v="272"/>
    <n v="1"/>
    <x v="0"/>
    <s v="Mon Sep 28 2015 00:18:03 GMT-0400 (EDT)"/>
    <s v="icl_set34_rev2"/>
  </r>
  <r>
    <x v="615"/>
    <n v="253"/>
    <n v="260"/>
    <n v="-1"/>
    <x v="0"/>
    <s v="Mon Sep 28 2015 00:18:40 GMT-0400 (EDT)"/>
    <s v="icl_set34_rev2"/>
  </r>
  <r>
    <x v="616"/>
    <n v="254"/>
    <n v="276"/>
    <n v="-1"/>
    <x v="0"/>
    <s v="Mon Sep 28 2015 00:18:41 GMT-0400 (EDT)"/>
    <s v="icl_set34_rev2"/>
  </r>
  <r>
    <x v="617"/>
    <n v="252"/>
    <n v="263"/>
    <n v="-1"/>
    <x v="0"/>
    <s v="Mon Sep 28 2015 00:18:53 GMT-0400 (EDT)"/>
    <s v="icl_set34_rev2"/>
  </r>
  <r>
    <x v="618"/>
    <n v="260"/>
    <n v="254"/>
    <n v="-1"/>
    <x v="0"/>
    <s v="Mon Sep 28 2015 00:18:57 GMT-0400 (EDT)"/>
    <s v="icl_set34_rev2"/>
  </r>
  <r>
    <x v="619"/>
    <n v="265"/>
    <n v="257"/>
    <n v="-1"/>
    <x v="0"/>
    <s v="Mon Sep 28 2015 00:19:26 GMT-0400 (EDT)"/>
    <s v="icl_set34_rev2"/>
  </r>
  <r>
    <x v="620"/>
    <n v="247"/>
    <n v="252"/>
    <n v="-1"/>
    <x v="0"/>
    <s v="Mon Sep 28 2015 00:19:30 GMT-0400 (EDT)"/>
    <s v="icl_set34_rev2"/>
  </r>
  <r>
    <x v="621"/>
    <n v="247"/>
    <n v="256"/>
    <n v="-1"/>
    <x v="0"/>
    <s v="Mon Sep 28 2015 00:19:35 GMT-0400 (EDT)"/>
    <s v="icl_set34_rev2"/>
  </r>
  <r>
    <x v="622"/>
    <n v="270"/>
    <n v="276"/>
    <n v="-1"/>
    <x v="0"/>
    <s v="Mon Sep 28 2015 00:19:50 GMT-0400 (EDT)"/>
    <s v="icl_set34_rev2"/>
  </r>
  <r>
    <x v="623"/>
    <n v="276"/>
    <n v="247"/>
    <n v="1"/>
    <x v="0"/>
    <s v="Sun Sep 27 2015 15:10:15 GMT-0400 (EDT)"/>
    <s v="icl_set34_rev2"/>
  </r>
  <r>
    <x v="624"/>
    <n v="266"/>
    <n v="277"/>
    <n v="-1"/>
    <x v="0"/>
    <s v="Mon Sep 28 2015 00:19:53 GMT-0400 (EDT)"/>
    <s v="icl_set34_rev2"/>
  </r>
  <r>
    <x v="625"/>
    <n v="250"/>
    <n v="254"/>
    <n v="-1"/>
    <x v="0"/>
    <s v="Mon Sep 28 2015 00:20:22 GMT-0400 (EDT)"/>
    <s v="icl_set34_rev2"/>
  </r>
  <r>
    <x v="626"/>
    <n v="247"/>
    <n v="272"/>
    <n v="-1"/>
    <x v="0"/>
    <s v="Mon Sep 28 2015 00:20:35 GMT-0400 (EDT)"/>
    <s v="icl_set34_rev2"/>
  </r>
  <r>
    <x v="627"/>
    <n v="260"/>
    <n v="277"/>
    <n v="-1"/>
    <x v="0"/>
    <s v="Mon Sep 28 2015 00:20:38 GMT-0400 (EDT)"/>
    <s v="icl_set34_rev2"/>
  </r>
  <r>
    <x v="628"/>
    <n v="270"/>
    <n v="251"/>
    <n v="-1"/>
    <x v="0"/>
    <s v="Mon Sep 28 2015 00:20:43 GMT-0400 (EDT)"/>
    <s v="icl_set34_rev2"/>
  </r>
  <r>
    <x v="629"/>
    <n v="250"/>
    <n v="274"/>
    <n v="1"/>
    <x v="0"/>
    <s v="Mon Sep 28 2015 00:20:47 GMT-0400 (EDT)"/>
    <s v="icl_set34_rev2"/>
  </r>
  <r>
    <x v="630"/>
    <n v="253"/>
    <n v="273"/>
    <n v="-1"/>
    <x v="0"/>
    <s v="Mon Sep 28 2015 00:20:49 GMT-0400 (EDT)"/>
    <s v="icl_set34_rev2"/>
  </r>
  <r>
    <x v="631"/>
    <n v="267"/>
    <n v="277"/>
    <n v="-1"/>
    <x v="0"/>
    <s v="Mon Sep 28 2015 00:20:51 GMT-0400 (EDT)"/>
    <s v="icl_set34_rev2"/>
  </r>
  <r>
    <x v="632"/>
    <n v="263"/>
    <n v="268"/>
    <n v="1"/>
    <x v="0"/>
    <s v="Mon Sep 28 2015 00:20:54 GMT-0400 (EDT)"/>
    <s v="icl_set34_rev2"/>
  </r>
  <r>
    <x v="633"/>
    <n v="256"/>
    <n v="269"/>
    <n v="1"/>
    <x v="0"/>
    <s v="Mon Sep 28 2015 00:20:57 GMT-0400 (EDT)"/>
    <s v="icl_set34_rev2"/>
  </r>
  <r>
    <x v="634"/>
    <n v="248"/>
    <n v="275"/>
    <n v="1"/>
    <x v="0"/>
    <s v="Sun Sep 27 2015 15:10:47 GMT-0400 (EDT)"/>
    <s v="icl_set34_rev2"/>
  </r>
  <r>
    <x v="635"/>
    <n v="249"/>
    <n v="274"/>
    <n v="1"/>
    <x v="0"/>
    <s v="Mon Sep 28 2015 00:20:59 GMT-0400 (EDT)"/>
    <s v="icl_set34_rev2"/>
  </r>
  <r>
    <x v="636"/>
    <n v="270"/>
    <n v="263"/>
    <n v="-1"/>
    <x v="0"/>
    <s v="Mon Sep 28 2015 00:21:02 GMT-0400 (EDT)"/>
    <s v="icl_set34_rev2"/>
  </r>
  <r>
    <x v="637"/>
    <n v="257"/>
    <n v="272"/>
    <n v="-1"/>
    <x v="0"/>
    <s v="Mon Sep 28 2015 00:21:05 GMT-0400 (EDT)"/>
    <s v="icl_set34_rev2"/>
  </r>
  <r>
    <x v="638"/>
    <n v="246"/>
    <n v="275"/>
    <n v="1"/>
    <x v="0"/>
    <s v="Mon Sep 28 2015 00:21:08 GMT-0400 (EDT)"/>
    <s v="icl_set34_rev2"/>
  </r>
  <r>
    <x v="639"/>
    <n v="263"/>
    <n v="278"/>
    <n v="1"/>
    <x v="0"/>
    <s v="Sun Sep 27 2015 15:11:01 GMT-0400 (EDT)"/>
    <s v="icl_set34_rev2"/>
  </r>
  <r>
    <x v="640"/>
    <n v="255"/>
    <n v="277"/>
    <n v="-1"/>
    <x v="0"/>
    <s v="Sun Sep 27 2015 15:11:04 GMT-0400 (EDT)"/>
    <s v="icl_set34_rev2"/>
  </r>
  <r>
    <x v="641"/>
    <n v="247"/>
    <n v="254"/>
    <n v="-1"/>
    <x v="0"/>
    <s v="Sun Sep 27 2015 15:02:02 GMT-0400 (EDT)"/>
    <s v="icl_set34_rev2"/>
  </r>
  <r>
    <x v="642"/>
    <n v="255"/>
    <n v="275"/>
    <n v="1"/>
    <x v="0"/>
    <s v="Sun Sep 27 2015 15:11:14 GMT-0400 (EDT)"/>
    <s v="icl_set34_rev2"/>
  </r>
  <r>
    <x v="643"/>
    <n v="267"/>
    <n v="273"/>
    <n v="-1"/>
    <x v="0"/>
    <s v="Sun Sep 27 2015 15:11:17 GMT-0400 (EDT)"/>
    <s v="icl_set34_rev2"/>
  </r>
  <r>
    <x v="644"/>
    <n v="270"/>
    <n v="278"/>
    <n v="-1"/>
    <x v="0"/>
    <s v="Sun Sep 27 2015 15:11:19 GMT-0400 (EDT)"/>
    <s v="icl_set34_rev2"/>
  </r>
  <r>
    <x v="645"/>
    <n v="260"/>
    <n v="253"/>
    <n v="1"/>
    <x v="0"/>
    <s v="Sun Sep 27 2015 15:11:50 GMT-0400 (EDT)"/>
    <s v="icl_set34_rev2"/>
  </r>
  <r>
    <x v="646"/>
    <n v="279"/>
    <n v="271"/>
    <n v="-1"/>
    <x v="0"/>
    <s v="Sun Sep 27 2015 15:11:57 GMT-0400 (EDT)"/>
    <s v="icl_set34_rev2"/>
  </r>
  <r>
    <x v="647"/>
    <n v="254"/>
    <n v="265"/>
    <n v="1"/>
    <x v="0"/>
    <s v="Sun Sep 27 2015 15:12:15 GMT-0400 (EDT)"/>
    <s v="icl_set34_rev2"/>
  </r>
  <r>
    <x v="648"/>
    <n v="265"/>
    <n v="267"/>
    <n v="-1"/>
    <x v="0"/>
    <s v="Sun Sep 27 2015 15:12:18 GMT-0400 (EDT)"/>
    <s v="icl_set34_rev2"/>
  </r>
  <r>
    <x v="649"/>
    <n v="261"/>
    <n v="279"/>
    <n v="1"/>
    <x v="0"/>
    <s v="Sun Sep 27 2015 15:12:22 GMT-0400 (EDT)"/>
    <s v="icl_set34_rev2"/>
  </r>
  <r>
    <x v="650"/>
    <n v="249"/>
    <n v="250"/>
    <n v="-1"/>
    <x v="0"/>
    <s v="Sun Sep 27 2015 15:12:32 GMT-0400 (EDT)"/>
    <s v="icl_set34_rev2"/>
  </r>
  <r>
    <x v="651"/>
    <n v="265"/>
    <n v="266"/>
    <n v="1"/>
    <x v="0"/>
    <s v="Sun Sep 27 2015 15:12:38 GMT-0400 (EDT)"/>
    <s v="icl_set34_rev2"/>
  </r>
  <r>
    <x v="652"/>
    <n v="260"/>
    <n v="275"/>
    <n v="1"/>
    <x v="0"/>
    <s v="Sun Sep 27 2015 15:02:37 GMT-0400 (EDT)"/>
    <s v="icl_set34_rev2"/>
  </r>
  <r>
    <x v="653"/>
    <n v="254"/>
    <n v="260"/>
    <n v="1"/>
    <x v="0"/>
    <s v="Sun Sep 27 2015 15:12:40 GMT-0400 (EDT)"/>
    <s v="icl_set34_rev2"/>
  </r>
  <r>
    <x v="654"/>
    <n v="258"/>
    <n v="270"/>
    <n v="1"/>
    <x v="0"/>
    <s v="Sun Sep 27 2015 15:12:42 GMT-0400 (EDT)"/>
    <s v="icl_set34_rev2"/>
  </r>
  <r>
    <x v="655"/>
    <n v="249"/>
    <n v="272"/>
    <n v="1"/>
    <x v="0"/>
    <s v="Sun Sep 27 2015 15:12:45 GMT-0400 (EDT)"/>
    <s v="icl_set34_rev2"/>
  </r>
  <r>
    <x v="656"/>
    <n v="265"/>
    <n v="272"/>
    <n v="-1"/>
    <x v="0"/>
    <s v="Sun Sep 27 2015 15:12:49 GMT-0400 (EDT)"/>
    <s v="icl_set34_rev2"/>
  </r>
  <r>
    <x v="657"/>
    <n v="252"/>
    <n v="266"/>
    <n v="1"/>
    <x v="0"/>
    <s v="Sun Sep 27 2015 15:12:54 GMT-0400 (EDT)"/>
    <s v="icl_set34_rev2"/>
  </r>
  <r>
    <x v="658"/>
    <n v="253"/>
    <n v="256"/>
    <n v="-1"/>
    <x v="0"/>
    <s v="Sun Sep 27 2015 15:12:57 GMT-0400 (EDT)"/>
    <s v="icl_set34_rev2"/>
  </r>
  <r>
    <x v="659"/>
    <n v="258"/>
    <n v="267"/>
    <n v="1"/>
    <x v="0"/>
    <s v="Sun Sep 27 2015 15:13:00 GMT-0400 (EDT)"/>
    <s v="icl_set34_rev2"/>
  </r>
  <r>
    <x v="660"/>
    <n v="248"/>
    <n v="277"/>
    <n v="-1"/>
    <x v="0"/>
    <s v="Sun Sep 27 2015 15:13:03 GMT-0400 (EDT)"/>
    <s v="icl_set34_rev2"/>
  </r>
  <r>
    <x v="661"/>
    <n v="246"/>
    <n v="265"/>
    <n v="1"/>
    <x v="0"/>
    <s v="Sun Sep 27 2015 15:13:06 GMT-0400 (EDT)"/>
    <s v="icl_set34_rev2"/>
  </r>
  <r>
    <x v="662"/>
    <n v="266"/>
    <n v="272"/>
    <n v="-1"/>
    <x v="0"/>
    <s v="Sun Sep 27 2015 15:13:08 GMT-0400 (EDT)"/>
    <s v="icl_set34_rev2"/>
  </r>
  <r>
    <x v="663"/>
    <n v="250"/>
    <n v="278"/>
    <n v="1"/>
    <x v="0"/>
    <s v="Sun Sep 27 2015 15:02:47 GMT-0400 (EDT)"/>
    <s v="icl_set34_rev2"/>
  </r>
  <r>
    <x v="664"/>
    <n v="270"/>
    <n v="272"/>
    <n v="-1"/>
    <x v="0"/>
    <s v="Sun Sep 27 2015 15:13:15 GMT-0400 (EDT)"/>
    <s v="icl_set34_rev2"/>
  </r>
  <r>
    <x v="665"/>
    <n v="264"/>
    <n v="268"/>
    <n v="-1"/>
    <x v="0"/>
    <s v="Sun Sep 27 2015 15:14:20 GMT-0400 (EDT)"/>
    <s v="icl_set34_rev2"/>
  </r>
  <r>
    <x v="666"/>
    <n v="265"/>
    <n v="275"/>
    <n v="1"/>
    <x v="0"/>
    <s v="Sun Sep 27 2015 15:14:24 GMT-0400 (EDT)"/>
    <s v="icl_set34_rev2"/>
  </r>
  <r>
    <x v="667"/>
    <n v="254"/>
    <n v="267"/>
    <n v="1"/>
    <x v="0"/>
    <s v="Sun Sep 27 2015 15:14:27 GMT-0400 (EDT)"/>
    <s v="icl_set34_rev2"/>
  </r>
  <r>
    <x v="668"/>
    <n v="256"/>
    <n v="275"/>
    <n v="1"/>
    <x v="0"/>
    <s v="Sun Sep 27 2015 15:14:31 GMT-0400 (EDT)"/>
    <s v="icl_set34_rev2"/>
  </r>
  <r>
    <x v="669"/>
    <n v="259"/>
    <n v="272"/>
    <n v="1"/>
    <x v="0"/>
    <s v="Sun Sep 27 2015 15:15:06 GMT-0400 (EDT)"/>
    <s v="icl_set34_rev2"/>
  </r>
  <r>
    <x v="670"/>
    <n v="249"/>
    <n v="260"/>
    <n v="1"/>
    <x v="0"/>
    <s v="Sun Sep 27 2015 15:15:09 GMT-0400 (EDT)"/>
    <s v="icl_set34_rev2"/>
  </r>
  <r>
    <x v="671"/>
    <n v="278"/>
    <n v="265"/>
    <n v="1"/>
    <x v="0"/>
    <s v="Sun Sep 27 2015 15:15:12 GMT-0400 (EDT)"/>
    <s v="icl_set34_rev2"/>
  </r>
  <r>
    <x v="672"/>
    <n v="261"/>
    <n v="259"/>
    <n v="1"/>
    <x v="0"/>
    <s v="Sun Sep 27 2015 15:15:15 GMT-0400 (EDT)"/>
    <s v="icl_set34_rev2"/>
  </r>
  <r>
    <x v="673"/>
    <n v="248"/>
    <n v="272"/>
    <n v="1"/>
    <x v="0"/>
    <s v="Sun Sep 27 2015 15:15:18 GMT-0400 (EDT)"/>
    <s v="icl_set34_rev2"/>
  </r>
  <r>
    <x v="0"/>
    <n v="251"/>
    <n v="267"/>
    <n v="1"/>
    <x v="1"/>
    <s v="Sat Nov 07 2015 15:27:05 GMT-0500 (Eastern Standard Time)"/>
    <s v="icl_set34_rev2"/>
  </r>
  <r>
    <x v="1"/>
    <n v="273"/>
    <n v="248"/>
    <n v="1"/>
    <x v="1"/>
    <s v="Sat Nov 07 2015 15:27:11 GMT-0500 (Eastern Standard Time)"/>
    <s v="icl_set34_rev2"/>
  </r>
  <r>
    <x v="2"/>
    <n v="246"/>
    <n v="250"/>
    <n v="-1"/>
    <x v="1"/>
    <s v="Sat Nov 07 2015 15:28:27 GMT-0500 (Eastern Standard Time)"/>
    <s v="icl_set34_rev2"/>
  </r>
  <r>
    <x v="3"/>
    <n v="252"/>
    <n v="246"/>
    <n v="1"/>
    <x v="1"/>
    <s v="Sat Nov 07 2015 15:38:41 GMT-0500 (Eastern Standard Time)"/>
    <s v="icl_set34_rev2"/>
  </r>
  <r>
    <x v="4"/>
    <n v="262"/>
    <n v="269"/>
    <n v="1"/>
    <x v="1"/>
    <s v="Sat Nov 07 2015 15:38:48 GMT-0500 (Eastern Standard Time)"/>
    <s v="icl_set34_rev2"/>
  </r>
  <r>
    <x v="5"/>
    <n v="261"/>
    <n v="262"/>
    <n v="1"/>
    <x v="1"/>
    <s v="Sat Nov 07 2015 15:38:55 GMT-0500 (Eastern Standard Time)"/>
    <s v="icl_set34_rev2"/>
  </r>
  <r>
    <x v="6"/>
    <n v="247"/>
    <n v="268"/>
    <n v="1"/>
    <x v="1"/>
    <s v="Sat Nov 07 2015 15:39:04 GMT-0500 (Eastern Standard Time)"/>
    <s v="icl_set34_rev2"/>
  </r>
  <r>
    <x v="7"/>
    <n v="246"/>
    <n v="278"/>
    <n v="1"/>
    <x v="1"/>
    <s v="Sat Nov 07 2015 15:39:10 GMT-0500 (Eastern Standard Time)"/>
    <s v="icl_set34_rev2"/>
  </r>
  <r>
    <x v="8"/>
    <n v="246"/>
    <n v="262"/>
    <n v="-1"/>
    <x v="1"/>
    <s v="Sat Nov 07 2015 15:39:16 GMT-0500 (Eastern Standard Time)"/>
    <s v="icl_set34_rev2"/>
  </r>
  <r>
    <x v="9"/>
    <n v="252"/>
    <n v="274"/>
    <n v="-1"/>
    <x v="1"/>
    <s v="Sat Nov 07 2015 15:39:28 GMT-0500 (Eastern Standard Time)"/>
    <s v="icl_set34_rev2"/>
  </r>
  <r>
    <x v="10"/>
    <n v="263"/>
    <n v="270"/>
    <n v="1"/>
    <x v="1"/>
    <s v="Sat Nov 07 2015 15:39:31 GMT-0500 (Eastern Standard Time)"/>
    <s v="icl_set34_rev2"/>
  </r>
  <r>
    <x v="11"/>
    <n v="250"/>
    <n v="270"/>
    <n v="1"/>
    <x v="1"/>
    <s v="Sat Nov 07 2015 15:39:34 GMT-0500 (Eastern Standard Time)"/>
    <s v="icl_set34_rev2"/>
  </r>
  <r>
    <x v="12"/>
    <n v="261"/>
    <n v="260"/>
    <n v="1"/>
    <x v="1"/>
    <s v="Sat Nov 07 2015 15:39:37 GMT-0500 (Eastern Standard Time)"/>
    <s v="icl_set34_rev2"/>
  </r>
  <r>
    <x v="13"/>
    <n v="256"/>
    <n v="266"/>
    <n v="1"/>
    <x v="1"/>
    <s v="Sat Nov 07 2015 15:28:31 GMT-0500 (Eastern Standard Time)"/>
    <s v="icl_set34_rev2"/>
  </r>
  <r>
    <x v="14"/>
    <n v="268"/>
    <n v="276"/>
    <n v="-1"/>
    <x v="1"/>
    <s v="Sat Nov 07 2015 15:39:41 GMT-0500 (Eastern Standard Time)"/>
    <s v="icl_set34_rev2"/>
  </r>
  <r>
    <x v="15"/>
    <n v="251"/>
    <n v="261"/>
    <n v="-1"/>
    <x v="1"/>
    <s v="Sat Nov 07 2015 15:39:46 GMT-0500 (Eastern Standard Time)"/>
    <s v="icl_set34_rev2"/>
  </r>
  <r>
    <x v="16"/>
    <n v="251"/>
    <n v="262"/>
    <n v="1"/>
    <x v="1"/>
    <s v="Sat Nov 07 2015 15:39:56 GMT-0500 (Eastern Standard Time)"/>
    <s v="icl_set34_rev2"/>
  </r>
  <r>
    <x v="17"/>
    <n v="271"/>
    <n v="273"/>
    <n v="-1"/>
    <x v="1"/>
    <s v="Sat Nov 07 2015 15:40:09 GMT-0500 (Eastern Standard Time)"/>
    <s v="icl_set34_rev2"/>
  </r>
  <r>
    <x v="18"/>
    <n v="253"/>
    <n v="258"/>
    <n v="-1"/>
    <x v="1"/>
    <s v="Sat Nov 07 2015 15:40:11 GMT-0500 (Eastern Standard Time)"/>
    <s v="icl_set34_rev2"/>
  </r>
  <r>
    <x v="19"/>
    <n v="272"/>
    <n v="270"/>
    <n v="-1"/>
    <x v="1"/>
    <s v="Sat Nov 07 2015 15:40:31 GMT-0500 (Eastern Standard Time)"/>
    <s v="icl_set34_rev2"/>
  </r>
  <r>
    <x v="20"/>
    <n v="255"/>
    <n v="270"/>
    <n v="1"/>
    <x v="1"/>
    <s v="Sat Nov 07 2015 15:40:46 GMT-0500 (Eastern Standard Time)"/>
    <s v="icl_set34_rev2"/>
  </r>
  <r>
    <x v="21"/>
    <n v="247"/>
    <n v="251"/>
    <n v="-1"/>
    <x v="1"/>
    <s v="Sat Nov 07 2015 15:40:55 GMT-0500 (Eastern Standard Time)"/>
    <s v="icl_set34_rev2"/>
  </r>
  <r>
    <x v="22"/>
    <n v="266"/>
    <n v="276"/>
    <n v="-1"/>
    <x v="1"/>
    <s v="Sat Nov 07 2015 15:40:58 GMT-0500 (Eastern Standard Time)"/>
    <s v="icl_set34_rev2"/>
  </r>
  <r>
    <x v="23"/>
    <n v="272"/>
    <n v="267"/>
    <n v="1"/>
    <x v="1"/>
    <s v="Sat Nov 07 2015 15:41:06 GMT-0500 (Eastern Standard Time)"/>
    <s v="icl_set34_rev2"/>
  </r>
  <r>
    <x v="24"/>
    <n v="260"/>
    <n v="272"/>
    <n v="-1"/>
    <x v="1"/>
    <s v="Sat Nov 07 2015 15:28:43 GMT-0500 (Eastern Standard Time)"/>
    <s v="icl_set34_rev2"/>
  </r>
  <r>
    <x v="25"/>
    <n v="255"/>
    <n v="266"/>
    <n v="1"/>
    <x v="1"/>
    <s v="Sat Nov 07 2015 15:41:18 GMT-0500 (Eastern Standard Time)"/>
    <s v="icl_set34_rev2"/>
  </r>
  <r>
    <x v="26"/>
    <n v="252"/>
    <n v="256"/>
    <n v="1"/>
    <x v="1"/>
    <s v="Sat Nov 07 2015 15:41:25 GMT-0500 (Eastern Standard Time)"/>
    <s v="icl_set34_rev2"/>
  </r>
  <r>
    <x v="27"/>
    <n v="259"/>
    <n v="263"/>
    <n v="-1"/>
    <x v="1"/>
    <s v="Sat Nov 07 2015 15:41:34 GMT-0500 (Eastern Standard Time)"/>
    <s v="icl_set34_rev2"/>
  </r>
  <r>
    <x v="28"/>
    <n v="264"/>
    <n v="277"/>
    <n v="-1"/>
    <x v="1"/>
    <s v="Sat Nov 07 2015 15:41:39 GMT-0500 (Eastern Standard Time)"/>
    <s v="icl_set34_rev2"/>
  </r>
  <r>
    <x v="29"/>
    <n v="266"/>
    <n v="270"/>
    <n v="-1"/>
    <x v="1"/>
    <s v="Sat Nov 07 2015 15:41:45 GMT-0500 (Eastern Standard Time)"/>
    <s v="icl_set34_rev2"/>
  </r>
  <r>
    <x v="30"/>
    <n v="248"/>
    <n v="273"/>
    <n v="-1"/>
    <x v="1"/>
    <s v="Sat Nov 07 2015 15:41:48 GMT-0500 (Eastern Standard Time)"/>
    <s v="icl_set34_rev2"/>
  </r>
  <r>
    <x v="31"/>
    <n v="253"/>
    <n v="267"/>
    <n v="-1"/>
    <x v="1"/>
    <s v="Sat Nov 07 2015 15:42:02 GMT-0500 (Eastern Standard Time)"/>
    <s v="icl_set34_rev2"/>
  </r>
  <r>
    <x v="32"/>
    <n v="259"/>
    <n v="265"/>
    <n v="1"/>
    <x v="1"/>
    <s v="Sat Nov 07 2015 15:42:15 GMT-0500 (Eastern Standard Time)"/>
    <s v="icl_set34_rev2"/>
  </r>
  <r>
    <x v="33"/>
    <n v="255"/>
    <n v="265"/>
    <n v="1"/>
    <x v="1"/>
    <s v="Sat Nov 07 2015 15:42:23 GMT-0500 (Eastern Standard Time)"/>
    <s v="icl_set34_rev2"/>
  </r>
  <r>
    <x v="34"/>
    <n v="249"/>
    <n v="257"/>
    <n v="1"/>
    <x v="1"/>
    <s v="Sat Nov 07 2015 15:42:26 GMT-0500 (Eastern Standard Time)"/>
    <s v="icl_set34_rev2"/>
  </r>
  <r>
    <x v="35"/>
    <n v="252"/>
    <n v="277"/>
    <n v="1"/>
    <x v="1"/>
    <s v="Sat Nov 07 2015 15:28:50 GMT-0500 (Eastern Standard Time)"/>
    <s v="icl_set34_rev2"/>
  </r>
  <r>
    <x v="36"/>
    <n v="251"/>
    <n v="274"/>
    <n v="1"/>
    <x v="1"/>
    <s v="Sat Nov 07 2015 15:43:05 GMT-0500 (Eastern Standard Time)"/>
    <s v="icl_set34_rev2"/>
  </r>
  <r>
    <x v="37"/>
    <n v="251"/>
    <n v="260"/>
    <n v="1"/>
    <x v="1"/>
    <s v="Sat Nov 07 2015 15:43:09 GMT-0500 (Eastern Standard Time)"/>
    <s v="icl_set34_rev2"/>
  </r>
  <r>
    <x v="38"/>
    <n v="267"/>
    <n v="268"/>
    <n v="1"/>
    <x v="1"/>
    <s v="Sat Nov 07 2015 15:43:13 GMT-0500 (Eastern Standard Time)"/>
    <s v="icl_set34_rev2"/>
  </r>
  <r>
    <x v="39"/>
    <n v="259"/>
    <n v="273"/>
    <n v="-1"/>
    <x v="1"/>
    <s v="Sat Nov 07 2015 15:43:20 GMT-0500 (Eastern Standard Time)"/>
    <s v="icl_set34_rev2"/>
  </r>
  <r>
    <x v="40"/>
    <n v="263"/>
    <n v="277"/>
    <n v="1"/>
    <x v="1"/>
    <s v="Sat Nov 07 2015 15:43:23 GMT-0500 (Eastern Standard Time)"/>
    <s v="icl_set34_rev2"/>
  </r>
  <r>
    <x v="41"/>
    <n v="269"/>
    <n v="266"/>
    <n v="1"/>
    <x v="1"/>
    <s v="Sat Nov 07 2015 15:43:28 GMT-0500 (Eastern Standard Time)"/>
    <s v="icl_set34_rev2"/>
  </r>
  <r>
    <x v="42"/>
    <n v="253"/>
    <n v="246"/>
    <n v="-1"/>
    <x v="1"/>
    <s v="Sat Nov 07 2015 15:43:34 GMT-0500 (Eastern Standard Time)"/>
    <s v="icl_set34_rev2"/>
  </r>
  <r>
    <x v="43"/>
    <n v="250"/>
    <n v="272"/>
    <n v="1"/>
    <x v="1"/>
    <s v="Sat Nov 07 2015 15:43:45 GMT-0500 (Eastern Standard Time)"/>
    <s v="icl_set34_rev2"/>
  </r>
  <r>
    <x v="44"/>
    <n v="251"/>
    <n v="250"/>
    <n v="-1"/>
    <x v="1"/>
    <s v="Sat Nov 07 2015 15:43:53 GMT-0500 (Eastern Standard Time)"/>
    <s v="icl_set34_rev2"/>
  </r>
  <r>
    <x v="45"/>
    <n v="249"/>
    <n v="266"/>
    <n v="1"/>
    <x v="1"/>
    <s v="Sat Nov 07 2015 15:43:55 GMT-0500 (Eastern Standard Time)"/>
    <s v="icl_set34_rev2"/>
  </r>
  <r>
    <x v="46"/>
    <n v="269"/>
    <n v="276"/>
    <n v="-1"/>
    <x v="1"/>
    <s v="Sat Nov 07 2015 15:28:55 GMT-0500 (Eastern Standard Time)"/>
    <s v="icl_set34_rev2"/>
  </r>
  <r>
    <x v="47"/>
    <n v="269"/>
    <n v="272"/>
    <n v="-1"/>
    <x v="1"/>
    <s v="Sat Nov 07 2015 15:43:59 GMT-0500 (Eastern Standard Time)"/>
    <s v="icl_set34_rev2"/>
  </r>
  <r>
    <x v="48"/>
    <n v="246"/>
    <n v="255"/>
    <n v="1"/>
    <x v="1"/>
    <s v="Sat Nov 07 2015 15:44:03 GMT-0500 (Eastern Standard Time)"/>
    <s v="icl_set34_rev2"/>
  </r>
  <r>
    <x v="49"/>
    <n v="256"/>
    <n v="261"/>
    <n v="-1"/>
    <x v="1"/>
    <s v="Sat Nov 07 2015 15:44:07 GMT-0500 (Eastern Standard Time)"/>
    <s v="icl_set34_rev2"/>
  </r>
  <r>
    <x v="50"/>
    <n v="249"/>
    <n v="261"/>
    <n v="1"/>
    <x v="1"/>
    <s v="Sat Nov 07 2015 15:44:17 GMT-0500 (Eastern Standard Time)"/>
    <s v="icl_set34_rev2"/>
  </r>
  <r>
    <x v="51"/>
    <n v="249"/>
    <n v="279"/>
    <n v="1"/>
    <x v="1"/>
    <s v="Sat Nov 07 2015 15:44:21 GMT-0500 (Eastern Standard Time)"/>
    <s v="icl_set34_rev2"/>
  </r>
  <r>
    <x v="52"/>
    <n v="278"/>
    <n v="262"/>
    <n v="-1"/>
    <x v="1"/>
    <s v="Sat Nov 07 2015 15:44:24 GMT-0500 (Eastern Standard Time)"/>
    <s v="icl_set34_rev2"/>
  </r>
  <r>
    <x v="53"/>
    <n v="267"/>
    <n v="279"/>
    <n v="-1"/>
    <x v="1"/>
    <s v="Sat Nov 07 2015 15:44:30 GMT-0500 (Eastern Standard Time)"/>
    <s v="icl_set34_rev2"/>
  </r>
  <r>
    <x v="54"/>
    <n v="277"/>
    <n v="268"/>
    <n v="1"/>
    <x v="1"/>
    <s v="Sat Nov 07 2015 15:44:38 GMT-0500 (Eastern Standard Time)"/>
    <s v="icl_set34_rev2"/>
  </r>
  <r>
    <x v="55"/>
    <n v="247"/>
    <n v="264"/>
    <n v="1"/>
    <x v="1"/>
    <s v="Sat Nov 07 2015 15:44:53 GMT-0500 (Eastern Standard Time)"/>
    <s v="icl_set34_rev2"/>
  </r>
  <r>
    <x v="56"/>
    <n v="253"/>
    <n v="257"/>
    <n v="-1"/>
    <x v="1"/>
    <s v="Sat Nov 07 2015 15:44:58 GMT-0500 (Eastern Standard Time)"/>
    <s v="icl_set34_rev2"/>
  </r>
  <r>
    <x v="57"/>
    <n v="256"/>
    <n v="260"/>
    <n v="1"/>
    <x v="1"/>
    <s v="Sat Nov 07 2015 15:29:00 GMT-0500 (Eastern Standard Time)"/>
    <s v="icl_set34_rev2"/>
  </r>
  <r>
    <x v="58"/>
    <n v="257"/>
    <n v="260"/>
    <n v="1"/>
    <x v="1"/>
    <s v="Sat Nov 07 2015 15:45:06 GMT-0500 (Eastern Standard Time)"/>
    <s v="icl_set34_rev2"/>
  </r>
  <r>
    <x v="59"/>
    <n v="271"/>
    <n v="274"/>
    <n v="-1"/>
    <x v="1"/>
    <s v="Sat Nov 07 2015 15:45:16 GMT-0500 (Eastern Standard Time)"/>
    <s v="icl_set34_rev2"/>
  </r>
  <r>
    <x v="60"/>
    <n v="246"/>
    <n v="277"/>
    <n v="1"/>
    <x v="1"/>
    <s v="Sat Nov 07 2015 15:45:29 GMT-0500 (Eastern Standard Time)"/>
    <s v="icl_set34_rev2"/>
  </r>
  <r>
    <x v="61"/>
    <n v="248"/>
    <n v="251"/>
    <n v="1"/>
    <x v="1"/>
    <s v="Sat Nov 07 2015 15:45:35 GMT-0500 (Eastern Standard Time)"/>
    <s v="icl_set34_rev2"/>
  </r>
  <r>
    <x v="62"/>
    <n v="256"/>
    <n v="278"/>
    <n v="-1"/>
    <x v="1"/>
    <s v="Sat Nov 07 2015 15:45:46 GMT-0500 (Eastern Standard Time)"/>
    <s v="icl_set34_rev2"/>
  </r>
  <r>
    <x v="63"/>
    <n v="252"/>
    <n v="268"/>
    <n v="1"/>
    <x v="1"/>
    <s v="Sat Nov 07 2015 15:45:51 GMT-0500 (Eastern Standard Time)"/>
    <s v="icl_set34_rev2"/>
  </r>
  <r>
    <x v="64"/>
    <n v="248"/>
    <n v="250"/>
    <n v="-1"/>
    <x v="1"/>
    <s v="Sat Nov 07 2015 15:45:54 GMT-0500 (Eastern Standard Time)"/>
    <s v="icl_set34_rev2"/>
  </r>
  <r>
    <x v="65"/>
    <n v="257"/>
    <n v="251"/>
    <n v="-1"/>
    <x v="1"/>
    <s v="Sat Nov 07 2015 15:46:01 GMT-0500 (Eastern Standard Time)"/>
    <s v="icl_set34_rev2"/>
  </r>
  <r>
    <x v="66"/>
    <n v="248"/>
    <n v="261"/>
    <n v="-1"/>
    <x v="1"/>
    <s v="Sat Nov 07 2015 15:46:03 GMT-0500 (Eastern Standard Time)"/>
    <s v="icl_set34_rev2"/>
  </r>
  <r>
    <x v="67"/>
    <n v="250"/>
    <n v="252"/>
    <n v="-1"/>
    <x v="1"/>
    <s v="Sat Nov 07 2015 15:46:13 GMT-0500 (Eastern Standard Time)"/>
    <s v="icl_set34_rev2"/>
  </r>
  <r>
    <x v="68"/>
    <n v="258"/>
    <n v="273"/>
    <n v="1"/>
    <x v="1"/>
    <s v="Sat Nov 07 2015 15:29:10 GMT-0500 (Eastern Standard Time)"/>
    <s v="icl_set34_rev2"/>
  </r>
  <r>
    <x v="69"/>
    <n v="254"/>
    <n v="258"/>
    <n v="-1"/>
    <x v="1"/>
    <s v="Sat Nov 07 2015 15:46:18 GMT-0500 (Eastern Standard Time)"/>
    <s v="icl_set34_rev2"/>
  </r>
  <r>
    <x v="70"/>
    <n v="247"/>
    <n v="275"/>
    <n v="1"/>
    <x v="1"/>
    <s v="Sat Nov 07 2015 15:46:21 GMT-0500 (Eastern Standard Time)"/>
    <s v="icl_set34_rev2"/>
  </r>
  <r>
    <x v="71"/>
    <n v="260"/>
    <n v="276"/>
    <n v="-1"/>
    <x v="1"/>
    <s v="Sat Nov 07 2015 15:46:25 GMT-0500 (Eastern Standard Time)"/>
    <s v="icl_set34_rev2"/>
  </r>
  <r>
    <x v="72"/>
    <n v="250"/>
    <n v="261"/>
    <n v="-1"/>
    <x v="1"/>
    <s v="Sat Nov 07 2015 15:46:32 GMT-0500 (Eastern Standard Time)"/>
    <s v="icl_set34_rev2"/>
  </r>
  <r>
    <x v="73"/>
    <n v="257"/>
    <n v="266"/>
    <n v="1"/>
    <x v="1"/>
    <s v="Sat Nov 07 2015 15:46:41 GMT-0500 (Eastern Standard Time)"/>
    <s v="icl_set34_rev2"/>
  </r>
  <r>
    <x v="74"/>
    <n v="254"/>
    <n v="272"/>
    <n v="1"/>
    <x v="1"/>
    <s v="Sat Nov 07 2015 15:46:44 GMT-0500 (Eastern Standard Time)"/>
    <s v="icl_set34_rev2"/>
  </r>
  <r>
    <x v="75"/>
    <n v="267"/>
    <n v="270"/>
    <n v="1"/>
    <x v="1"/>
    <s v="Sat Nov 07 2015 15:46:49 GMT-0500 (Eastern Standard Time)"/>
    <s v="icl_set34_rev2"/>
  </r>
  <r>
    <x v="76"/>
    <n v="253"/>
    <n v="271"/>
    <n v="-1"/>
    <x v="1"/>
    <s v="Sat Nov 07 2015 15:46:53 GMT-0500 (Eastern Standard Time)"/>
    <s v="icl_set34_rev2"/>
  </r>
  <r>
    <x v="77"/>
    <n v="262"/>
    <n v="276"/>
    <n v="-1"/>
    <x v="1"/>
    <s v="Sat Nov 07 2015 15:46:57 GMT-0500 (Eastern Standard Time)"/>
    <s v="icl_set34_rev2"/>
  </r>
  <r>
    <x v="78"/>
    <n v="247"/>
    <n v="255"/>
    <n v="1"/>
    <x v="1"/>
    <s v="Sat Nov 07 2015 15:47:14 GMT-0500 (Eastern Standard Time)"/>
    <s v="icl_set34_rev2"/>
  </r>
  <r>
    <x v="79"/>
    <n v="260"/>
    <n v="279"/>
    <n v="-1"/>
    <x v="1"/>
    <s v="Sat Nov 07 2015 15:29:32 GMT-0500 (Eastern Standard Time)"/>
    <s v="icl_set34_rev2"/>
  </r>
  <r>
    <x v="80"/>
    <n v="264"/>
    <n v="279"/>
    <n v="-1"/>
    <x v="1"/>
    <s v="Sat Nov 07 2015 15:47:25 GMT-0500 (Eastern Standard Time)"/>
    <s v="icl_set34_rev2"/>
  </r>
  <r>
    <x v="81"/>
    <n v="263"/>
    <n v="261"/>
    <n v="-1"/>
    <x v="1"/>
    <s v="Sat Nov 07 2015 15:47:32 GMT-0500 (Eastern Standard Time)"/>
    <s v="icl_set34_rev2"/>
  </r>
  <r>
    <x v="82"/>
    <n v="266"/>
    <n v="273"/>
    <n v="-1"/>
    <x v="1"/>
    <s v="Sat Nov 07 2015 15:47:36 GMT-0500 (Eastern Standard Time)"/>
    <s v="icl_set34_rev2"/>
  </r>
  <r>
    <x v="83"/>
    <n v="255"/>
    <n v="263"/>
    <n v="-1"/>
    <x v="1"/>
    <s v="Sat Nov 07 2015 15:47:39 GMT-0500 (Eastern Standard Time)"/>
    <s v="icl_set34_rev2"/>
  </r>
  <r>
    <x v="84"/>
    <n v="274"/>
    <n v="278"/>
    <n v="1"/>
    <x v="1"/>
    <s v="Sat Nov 07 2015 15:47:42 GMT-0500 (Eastern Standard Time)"/>
    <s v="icl_set34_rev2"/>
  </r>
  <r>
    <x v="85"/>
    <n v="259"/>
    <n v="269"/>
    <n v="-1"/>
    <x v="1"/>
    <s v="Sat Nov 07 2015 15:47:52 GMT-0500 (Eastern Standard Time)"/>
    <s v="icl_set34_rev2"/>
  </r>
  <r>
    <x v="86"/>
    <n v="256"/>
    <n v="277"/>
    <n v="1"/>
    <x v="1"/>
    <s v="Sat Nov 07 2015 15:48:13 GMT-0500 (Eastern Standard Time)"/>
    <s v="icl_set34_rev2"/>
  </r>
  <r>
    <x v="87"/>
    <n v="248"/>
    <n v="274"/>
    <n v="-1"/>
    <x v="1"/>
    <s v="Sat Nov 07 2015 15:48:16 GMT-0500 (Eastern Standard Time)"/>
    <s v="icl_set34_rev2"/>
  </r>
  <r>
    <x v="88"/>
    <n v="255"/>
    <n v="276"/>
    <n v="-1"/>
    <x v="1"/>
    <s v="Sat Nov 07 2015 15:48:19 GMT-0500 (Eastern Standard Time)"/>
    <s v="icl_set34_rev2"/>
  </r>
  <r>
    <x v="89"/>
    <n v="258"/>
    <n v="272"/>
    <n v="1"/>
    <x v="1"/>
    <s v="Sat Nov 07 2015 15:48:22 GMT-0500 (Eastern Standard Time)"/>
    <s v="icl_set34_rev2"/>
  </r>
  <r>
    <x v="90"/>
    <n v="274"/>
    <n v="248"/>
    <n v="1"/>
    <x v="1"/>
    <s v="Sat Nov 07 2015 15:29:37 GMT-0500 (Eastern Standard Time)"/>
    <s v="icl_set34_rev2"/>
  </r>
  <r>
    <x v="91"/>
    <n v="247"/>
    <n v="259"/>
    <n v="1"/>
    <x v="1"/>
    <s v="Sat Nov 07 2015 15:48:24 GMT-0500 (Eastern Standard Time)"/>
    <s v="icl_set34_rev2"/>
  </r>
  <r>
    <x v="92"/>
    <n v="254"/>
    <n v="268"/>
    <n v="1"/>
    <x v="1"/>
    <s v="Sat Nov 07 2015 15:48:29 GMT-0500 (Eastern Standard Time)"/>
    <s v="icl_set34_rev2"/>
  </r>
  <r>
    <x v="93"/>
    <n v="265"/>
    <n v="276"/>
    <n v="-1"/>
    <x v="1"/>
    <s v="Sat Nov 07 2015 15:48:35 GMT-0500 (Eastern Standard Time)"/>
    <s v="icl_set34_rev2"/>
  </r>
  <r>
    <x v="94"/>
    <n v="253"/>
    <n v="254"/>
    <n v="-1"/>
    <x v="1"/>
    <s v="Sat Nov 07 2015 15:48:39 GMT-0500 (Eastern Standard Time)"/>
    <s v="icl_set34_rev2"/>
  </r>
  <r>
    <x v="95"/>
    <n v="246"/>
    <n v="248"/>
    <n v="-1"/>
    <x v="1"/>
    <s v="Sat Nov 07 2015 15:48:50 GMT-0500 (Eastern Standard Time)"/>
    <s v="icl_set34_rev2"/>
  </r>
  <r>
    <x v="96"/>
    <n v="247"/>
    <n v="276"/>
    <n v="-1"/>
    <x v="1"/>
    <s v="Sat Nov 07 2015 15:48:56 GMT-0500 (Eastern Standard Time)"/>
    <s v="icl_set34_rev2"/>
  </r>
  <r>
    <x v="97"/>
    <n v="255"/>
    <n v="257"/>
    <n v="-1"/>
    <x v="1"/>
    <s v="Sat Nov 07 2015 15:49:02 GMT-0500 (Eastern Standard Time)"/>
    <s v="icl_set34_rev2"/>
  </r>
  <r>
    <x v="98"/>
    <n v="264"/>
    <n v="275"/>
    <n v="-1"/>
    <x v="1"/>
    <s v="Sat Nov 07 2015 15:49:24 GMT-0500 (Eastern Standard Time)"/>
    <s v="icl_set34_rev2"/>
  </r>
  <r>
    <x v="99"/>
    <n v="258"/>
    <n v="261"/>
    <n v="1"/>
    <x v="1"/>
    <s v="Sat Nov 07 2015 15:49:27 GMT-0500 (Eastern Standard Time)"/>
    <s v="icl_set34_rev2"/>
  </r>
  <r>
    <x v="100"/>
    <n v="274"/>
    <n v="272"/>
    <n v="1"/>
    <x v="1"/>
    <s v="Sat Nov 07 2015 15:49:30 GMT-0500 (Eastern Standard Time)"/>
    <s v="icl_set34_rev2"/>
  </r>
  <r>
    <x v="101"/>
    <n v="248"/>
    <n v="249"/>
    <n v="-1"/>
    <x v="1"/>
    <s v="Sat Nov 07 2015 15:29:41 GMT-0500 (Eastern Standard Time)"/>
    <s v="icl_set34_rev2"/>
  </r>
  <r>
    <x v="102"/>
    <n v="260"/>
    <n v="264"/>
    <n v="1"/>
    <x v="1"/>
    <s v="Sat Nov 07 2015 15:49:35 GMT-0500 (Eastern Standard Time)"/>
    <s v="icl_set34_rev2"/>
  </r>
  <r>
    <x v="103"/>
    <n v="250"/>
    <n v="273"/>
    <n v="-1"/>
    <x v="1"/>
    <s v="Sat Nov 07 2015 15:49:38 GMT-0500 (Eastern Standard Time)"/>
    <s v="icl_set34_rev2"/>
  </r>
  <r>
    <x v="104"/>
    <n v="252"/>
    <n v="276"/>
    <n v="1"/>
    <x v="1"/>
    <s v="Sat Nov 07 2015 15:49:47 GMT-0500 (Eastern Standard Time)"/>
    <s v="icl_set34_rev2"/>
  </r>
  <r>
    <x v="105"/>
    <n v="246"/>
    <n v="263"/>
    <n v="-1"/>
    <x v="1"/>
    <s v="Sat Nov 07 2015 15:49:50 GMT-0500 (Eastern Standard Time)"/>
    <s v="icl_set34_rev2"/>
  </r>
  <r>
    <x v="106"/>
    <n v="267"/>
    <n v="272"/>
    <n v="1"/>
    <x v="1"/>
    <s v="Sat Nov 07 2015 15:49:56 GMT-0500 (Eastern Standard Time)"/>
    <s v="icl_set34_rev2"/>
  </r>
  <r>
    <x v="107"/>
    <n v="258"/>
    <n v="260"/>
    <n v="1"/>
    <x v="1"/>
    <s v="Sat Nov 07 2015 15:49:58 GMT-0500 (Eastern Standard Time)"/>
    <s v="icl_set34_rev2"/>
  </r>
  <r>
    <x v="108"/>
    <n v="271"/>
    <n v="278"/>
    <n v="1"/>
    <x v="1"/>
    <s v="Sat Nov 07 2015 15:50:03 GMT-0500 (Eastern Standard Time)"/>
    <s v="icl_set34_rev2"/>
  </r>
  <r>
    <x v="109"/>
    <n v="253"/>
    <n v="251"/>
    <n v="-1"/>
    <x v="1"/>
    <s v="Sat Nov 07 2015 15:50:07 GMT-0500 (Eastern Standard Time)"/>
    <s v="icl_set34_rev2"/>
  </r>
  <r>
    <x v="110"/>
    <n v="246"/>
    <n v="258"/>
    <n v="-1"/>
    <x v="1"/>
    <s v="Sat Nov 07 2015 15:50:09 GMT-0500 (Eastern Standard Time)"/>
    <s v="icl_set34_rev2"/>
  </r>
  <r>
    <x v="111"/>
    <n v="256"/>
    <n v="257"/>
    <n v="-1"/>
    <x v="1"/>
    <s v="Sat Nov 07 2015 15:50:20 GMT-0500 (Eastern Standard Time)"/>
    <s v="icl_set34_rev2"/>
  </r>
  <r>
    <x v="112"/>
    <n v="275"/>
    <n v="278"/>
    <n v="-1"/>
    <x v="1"/>
    <s v="Sat Nov 07 2015 15:27:15 GMT-0500 (Eastern Standard Time)"/>
    <s v="icl_set34_rev2"/>
  </r>
  <r>
    <x v="113"/>
    <n v="246"/>
    <n v="259"/>
    <n v="-1"/>
    <x v="1"/>
    <s v="Sat Nov 07 2015 15:29:52 GMT-0500 (Eastern Standard Time)"/>
    <s v="icl_set34_rev2"/>
  </r>
  <r>
    <x v="114"/>
    <n v="260"/>
    <n v="265"/>
    <n v="1"/>
    <x v="1"/>
    <s v="Sat Nov 07 2015 15:50:31 GMT-0500 (Eastern Standard Time)"/>
    <s v="icl_set34_rev2"/>
  </r>
  <r>
    <x v="115"/>
    <n v="253"/>
    <n v="279"/>
    <n v="-1"/>
    <x v="1"/>
    <s v="Sat Nov 07 2015 15:50:35 GMT-0500 (Eastern Standard Time)"/>
    <s v="icl_set34_rev2"/>
  </r>
  <r>
    <x v="116"/>
    <n v="273"/>
    <n v="276"/>
    <n v="1"/>
    <x v="1"/>
    <s v="Sat Nov 07 2015 15:50:42 GMT-0500 (Eastern Standard Time)"/>
    <s v="icl_set34_rev2"/>
  </r>
  <r>
    <x v="117"/>
    <n v="246"/>
    <n v="247"/>
    <n v="1"/>
    <x v="1"/>
    <s v="Sat Nov 07 2015 15:50:50 GMT-0500 (Eastern Standard Time)"/>
    <s v="icl_set34_rev2"/>
  </r>
  <r>
    <x v="118"/>
    <n v="254"/>
    <n v="257"/>
    <n v="1"/>
    <x v="1"/>
    <s v="Sat Nov 07 2015 15:51:02 GMT-0500 (Eastern Standard Time)"/>
    <s v="icl_set34_rev2"/>
  </r>
  <r>
    <x v="119"/>
    <n v="265"/>
    <n v="278"/>
    <n v="-1"/>
    <x v="1"/>
    <s v="Sat Nov 07 2015 15:51:12 GMT-0500 (Eastern Standard Time)"/>
    <s v="icl_set34_rev2"/>
  </r>
  <r>
    <x v="120"/>
    <n v="247"/>
    <n v="261"/>
    <n v="-1"/>
    <x v="1"/>
    <s v="Sat Nov 07 2015 15:51:17 GMT-0500 (Eastern Standard Time)"/>
    <s v="icl_set34_rev2"/>
  </r>
  <r>
    <x v="121"/>
    <n v="257"/>
    <n v="268"/>
    <n v="1"/>
    <x v="1"/>
    <s v="Sat Nov 07 2015 15:51:24 GMT-0500 (Eastern Standard Time)"/>
    <s v="icl_set34_rev2"/>
  </r>
  <r>
    <x v="122"/>
    <n v="264"/>
    <n v="271"/>
    <n v="-1"/>
    <x v="1"/>
    <s v="Sat Nov 07 2015 15:51:28 GMT-0500 (Eastern Standard Time)"/>
    <s v="icl_set34_rev2"/>
  </r>
  <r>
    <x v="123"/>
    <n v="277"/>
    <n v="258"/>
    <n v="-1"/>
    <x v="1"/>
    <s v="Sat Nov 07 2015 15:51:30 GMT-0500 (Eastern Standard Time)"/>
    <s v="icl_set34_rev2"/>
  </r>
  <r>
    <x v="124"/>
    <n v="263"/>
    <n v="269"/>
    <n v="1"/>
    <x v="1"/>
    <s v="Sat Nov 07 2015 15:29:55 GMT-0500 (Eastern Standard Time)"/>
    <s v="icl_set34_rev2"/>
  </r>
  <r>
    <x v="125"/>
    <n v="250"/>
    <n v="262"/>
    <n v="1"/>
    <x v="1"/>
    <s v="Sat Nov 07 2015 15:51:43 GMT-0500 (Eastern Standard Time)"/>
    <s v="icl_set34_rev2"/>
  </r>
  <r>
    <x v="126"/>
    <n v="264"/>
    <n v="265"/>
    <n v="1"/>
    <x v="1"/>
    <s v="Sat Nov 07 2015 15:51:48 GMT-0500 (Eastern Standard Time)"/>
    <s v="icl_set34_rev2"/>
  </r>
  <r>
    <x v="127"/>
    <n v="265"/>
    <n v="268"/>
    <n v="1"/>
    <x v="1"/>
    <s v="Sat Nov 07 2015 15:51:59 GMT-0500 (Eastern Standard Time)"/>
    <s v="icl_set34_rev2"/>
  </r>
  <r>
    <x v="128"/>
    <n v="251"/>
    <n v="256"/>
    <n v="1"/>
    <x v="1"/>
    <s v="Sat Nov 07 2015 15:52:06 GMT-0500 (Eastern Standard Time)"/>
    <s v="icl_set34_rev2"/>
  </r>
  <r>
    <x v="129"/>
    <n v="270"/>
    <n v="271"/>
    <n v="-1"/>
    <x v="1"/>
    <s v="Sat Nov 07 2015 15:52:10 GMT-0500 (Eastern Standard Time)"/>
    <s v="icl_set34_rev2"/>
  </r>
  <r>
    <x v="130"/>
    <n v="277"/>
    <n v="279"/>
    <n v="-1"/>
    <x v="1"/>
    <s v="Sat Nov 07 2015 15:52:27 GMT-0500 (Eastern Standard Time)"/>
    <s v="icl_set34_rev2"/>
  </r>
  <r>
    <x v="131"/>
    <n v="257"/>
    <n v="278"/>
    <n v="-1"/>
    <x v="1"/>
    <s v="Sat Nov 07 2015 15:52:39 GMT-0500 (Eastern Standard Time)"/>
    <s v="icl_set34_rev2"/>
  </r>
  <r>
    <x v="132"/>
    <n v="265"/>
    <n v="277"/>
    <n v="-1"/>
    <x v="1"/>
    <s v="Sat Nov 07 2015 15:52:48 GMT-0500 (Eastern Standard Time)"/>
    <s v="icl_set34_rev2"/>
  </r>
  <r>
    <x v="133"/>
    <n v="246"/>
    <n v="254"/>
    <n v="-1"/>
    <x v="1"/>
    <s v="Sat Nov 07 2015 15:52:50 GMT-0500 (Eastern Standard Time)"/>
    <s v="icl_set34_rev2"/>
  </r>
  <r>
    <x v="134"/>
    <n v="254"/>
    <n v="274"/>
    <n v="-1"/>
    <x v="1"/>
    <s v="Sat Nov 07 2015 15:52:56 GMT-0500 (Eastern Standard Time)"/>
    <s v="icl_set34_rev2"/>
  </r>
  <r>
    <x v="135"/>
    <n v="246"/>
    <n v="249"/>
    <n v="-1"/>
    <x v="1"/>
    <s v="Sat Nov 07 2015 15:30:03 GMT-0500 (Eastern Standard Time)"/>
    <s v="icl_set34_rev2"/>
  </r>
  <r>
    <x v="136"/>
    <n v="259"/>
    <n v="278"/>
    <n v="-1"/>
    <x v="1"/>
    <s v="Sat Nov 07 2015 15:53:02 GMT-0500 (Eastern Standard Time)"/>
    <s v="icl_set34_rev2"/>
  </r>
  <r>
    <x v="137"/>
    <n v="253"/>
    <n v="272"/>
    <n v="-1"/>
    <x v="1"/>
    <s v="Sat Nov 07 2015 15:53:04 GMT-0500 (Eastern Standard Time)"/>
    <s v="icl_set34_rev2"/>
  </r>
  <r>
    <x v="138"/>
    <n v="251"/>
    <n v="272"/>
    <n v="1"/>
    <x v="1"/>
    <s v="Sat Nov 07 2015 15:53:12 GMT-0500 (Eastern Standard Time)"/>
    <s v="icl_set34_rev2"/>
  </r>
  <r>
    <x v="139"/>
    <n v="261"/>
    <n v="268"/>
    <n v="1"/>
    <x v="1"/>
    <s v="Sat Nov 07 2015 15:53:15 GMT-0500 (Eastern Standard Time)"/>
    <s v="icl_set34_rev2"/>
  </r>
  <r>
    <x v="140"/>
    <n v="256"/>
    <n v="250"/>
    <n v="-1"/>
    <x v="1"/>
    <s v="Sat Nov 07 2015 15:53:18 GMT-0500 (Eastern Standard Time)"/>
    <s v="icl_set34_rev2"/>
  </r>
  <r>
    <x v="141"/>
    <n v="254"/>
    <n v="269"/>
    <n v="1"/>
    <x v="1"/>
    <s v="Sat Nov 07 2015 15:53:26 GMT-0500 (Eastern Standard Time)"/>
    <s v="icl_set34_rev2"/>
  </r>
  <r>
    <x v="142"/>
    <n v="266"/>
    <n v="278"/>
    <n v="-1"/>
    <x v="1"/>
    <s v="Sat Nov 07 2015 15:53:30 GMT-0500 (Eastern Standard Time)"/>
    <s v="icl_set34_rev2"/>
  </r>
  <r>
    <x v="143"/>
    <n v="249"/>
    <n v="259"/>
    <n v="1"/>
    <x v="1"/>
    <s v="Sat Nov 07 2015 15:53:33 GMT-0500 (Eastern Standard Time)"/>
    <s v="icl_set34_rev2"/>
  </r>
  <r>
    <x v="144"/>
    <n v="247"/>
    <n v="262"/>
    <n v="1"/>
    <x v="1"/>
    <s v="Sat Nov 07 2015 15:53:41 GMT-0500 (Eastern Standard Time)"/>
    <s v="icl_set34_rev2"/>
  </r>
  <r>
    <x v="145"/>
    <n v="250"/>
    <n v="264"/>
    <n v="1"/>
    <x v="1"/>
    <s v="Sat Nov 07 2015 15:53:45 GMT-0500 (Eastern Standard Time)"/>
    <s v="icl_set34_rev2"/>
  </r>
  <r>
    <x v="146"/>
    <n v="273"/>
    <n v="278"/>
    <n v="1"/>
    <x v="1"/>
    <s v="Sat Nov 07 2015 15:30:07 GMT-0500 (Eastern Standard Time)"/>
    <s v="icl_set34_rev2"/>
  </r>
  <r>
    <x v="147"/>
    <n v="255"/>
    <n v="278"/>
    <n v="-1"/>
    <x v="1"/>
    <s v="Sat Nov 07 2015 15:53:55 GMT-0500 (Eastern Standard Time)"/>
    <s v="icl_set34_rev2"/>
  </r>
  <r>
    <x v="148"/>
    <n v="246"/>
    <n v="276"/>
    <n v="1"/>
    <x v="1"/>
    <s v="Sat Nov 07 2015 15:53:59 GMT-0500 (Eastern Standard Time)"/>
    <s v="icl_set34_rev2"/>
  </r>
  <r>
    <x v="149"/>
    <n v="261"/>
    <n v="265"/>
    <n v="1"/>
    <x v="1"/>
    <s v="Sat Nov 07 2015 15:54:01 GMT-0500 (Eastern Standard Time)"/>
    <s v="icl_set34_rev2"/>
  </r>
  <r>
    <x v="150"/>
    <n v="271"/>
    <n v="275"/>
    <n v="1"/>
    <x v="1"/>
    <s v="Sat Nov 07 2015 15:54:04 GMT-0500 (Eastern Standard Time)"/>
    <s v="icl_set34_rev2"/>
  </r>
  <r>
    <x v="151"/>
    <n v="254"/>
    <n v="256"/>
    <n v="1"/>
    <x v="1"/>
    <s v="Sat Nov 07 2015 15:54:09 GMT-0500 (Eastern Standard Time)"/>
    <s v="icl_set34_rev2"/>
  </r>
  <r>
    <x v="152"/>
    <n v="277"/>
    <n v="278"/>
    <n v="-1"/>
    <x v="1"/>
    <s v="Sat Nov 07 2015 15:54:17 GMT-0500 (Eastern Standard Time)"/>
    <s v="icl_set34_rev2"/>
  </r>
  <r>
    <x v="153"/>
    <n v="268"/>
    <n v="275"/>
    <n v="1"/>
    <x v="1"/>
    <s v="Sat Nov 07 2015 15:54:29 GMT-0500 (Eastern Standard Time)"/>
    <s v="icl_set34_rev2"/>
  </r>
  <r>
    <x v="154"/>
    <n v="265"/>
    <n v="269"/>
    <n v="-1"/>
    <x v="1"/>
    <s v="Sat Nov 07 2015 15:54:36 GMT-0500 (Eastern Standard Time)"/>
    <s v="icl_set34_rev2"/>
  </r>
  <r>
    <x v="155"/>
    <n v="274"/>
    <n v="279"/>
    <n v="1"/>
    <x v="1"/>
    <s v="Sat Nov 07 2015 15:54:42 GMT-0500 (Eastern Standard Time)"/>
    <s v="icl_set34_rev2"/>
  </r>
  <r>
    <x v="156"/>
    <n v="266"/>
    <n v="250"/>
    <n v="-1"/>
    <x v="1"/>
    <s v="Sat Nov 07 2015 15:54:45 GMT-0500 (Eastern Standard Time)"/>
    <s v="icl_set34_rev2"/>
  </r>
  <r>
    <x v="157"/>
    <n v="279"/>
    <n v="265"/>
    <n v="1"/>
    <x v="1"/>
    <s v="Sat Nov 07 2015 15:30:12 GMT-0500 (Eastern Standard Time)"/>
    <s v="icl_set34_rev2"/>
  </r>
  <r>
    <x v="158"/>
    <n v="246"/>
    <n v="273"/>
    <n v="-1"/>
    <x v="1"/>
    <s v="Sat Nov 07 2015 15:54:52 GMT-0500 (Eastern Standard Time)"/>
    <s v="icl_set34_rev2"/>
  </r>
  <r>
    <x v="159"/>
    <n v="255"/>
    <n v="261"/>
    <n v="-1"/>
    <x v="1"/>
    <s v="Sat Nov 07 2015 15:54:55 GMT-0500 (Eastern Standard Time)"/>
    <s v="icl_set34_rev2"/>
  </r>
  <r>
    <x v="160"/>
    <n v="274"/>
    <n v="262"/>
    <n v="1"/>
    <x v="1"/>
    <s v="Sat Nov 07 2015 15:55:04 GMT-0500 (Eastern Standard Time)"/>
    <s v="icl_set34_rev2"/>
  </r>
  <r>
    <x v="161"/>
    <n v="272"/>
    <n v="265"/>
    <n v="1"/>
    <x v="1"/>
    <s v="Sat Nov 07 2015 15:55:09 GMT-0500 (Eastern Standard Time)"/>
    <s v="icl_set34_rev2"/>
  </r>
  <r>
    <x v="162"/>
    <n v="246"/>
    <n v="253"/>
    <n v="1"/>
    <x v="1"/>
    <s v="Sat Nov 07 2015 15:55:21 GMT-0500 (Eastern Standard Time)"/>
    <s v="icl_set34_rev2"/>
  </r>
  <r>
    <x v="163"/>
    <n v="270"/>
    <n v="273"/>
    <n v="-1"/>
    <x v="1"/>
    <s v="Sat Nov 07 2015 15:55:24 GMT-0500 (Eastern Standard Time)"/>
    <s v="icl_set34_rev2"/>
  </r>
  <r>
    <x v="164"/>
    <n v="270"/>
    <n v="274"/>
    <n v="-1"/>
    <x v="1"/>
    <s v="Sat Nov 07 2015 15:55:26 GMT-0500 (Eastern Standard Time)"/>
    <s v="icl_set34_rev2"/>
  </r>
  <r>
    <x v="165"/>
    <n v="260"/>
    <n v="262"/>
    <n v="-1"/>
    <x v="1"/>
    <s v="Sat Nov 07 2015 15:55:30 GMT-0500 (Eastern Standard Time)"/>
    <s v="icl_set34_rev2"/>
  </r>
  <r>
    <x v="166"/>
    <n v="256"/>
    <n v="262"/>
    <n v="-1"/>
    <x v="1"/>
    <s v="Sat Nov 07 2015 15:55:32 GMT-0500 (Eastern Standard Time)"/>
    <s v="icl_set34_rev2"/>
  </r>
  <r>
    <x v="167"/>
    <n v="256"/>
    <n v="254"/>
    <n v="-1"/>
    <x v="1"/>
    <s v="Sat Nov 07 2015 15:55:34 GMT-0500 (Eastern Standard Time)"/>
    <s v="icl_set34_rev2"/>
  </r>
  <r>
    <x v="168"/>
    <n v="256"/>
    <n v="276"/>
    <n v="-1"/>
    <x v="1"/>
    <s v="Sat Nov 07 2015 15:30:30 GMT-0500 (Eastern Standard Time)"/>
    <s v="icl_set34_rev2"/>
  </r>
  <r>
    <x v="169"/>
    <n v="276"/>
    <n v="278"/>
    <n v="-1"/>
    <x v="1"/>
    <s v="Sat Nov 07 2015 15:55:41 GMT-0500 (Eastern Standard Time)"/>
    <s v="icl_set34_rev2"/>
  </r>
  <r>
    <x v="170"/>
    <n v="249"/>
    <n v="264"/>
    <n v="1"/>
    <x v="1"/>
    <s v="Sat Nov 07 2015 15:55:47 GMT-0500 (Eastern Standard Time)"/>
    <s v="icl_set34_rev2"/>
  </r>
  <r>
    <x v="171"/>
    <n v="256"/>
    <n v="251"/>
    <n v="-1"/>
    <x v="1"/>
    <s v="Sat Nov 07 2015 15:55:55 GMT-0500 (Eastern Standard Time)"/>
    <s v="icl_set34_rev2"/>
  </r>
  <r>
    <x v="172"/>
    <n v="253"/>
    <n v="247"/>
    <n v="-1"/>
    <x v="1"/>
    <s v="Sat Nov 07 2015 15:56:00 GMT-0500 (Eastern Standard Time)"/>
    <s v="icl_set34_rev2"/>
  </r>
  <r>
    <x v="173"/>
    <n v="246"/>
    <n v="279"/>
    <n v="1"/>
    <x v="1"/>
    <s v="Sat Nov 07 2015 15:56:14 GMT-0500 (Eastern Standard Time)"/>
    <s v="icl_set34_rev2"/>
  </r>
  <r>
    <x v="174"/>
    <n v="248"/>
    <n v="265"/>
    <n v="1"/>
    <x v="1"/>
    <s v="Sat Nov 07 2015 16:02:37 GMT-0500 (Eastern Standard Time)"/>
    <s v="icl_set34_rev2"/>
  </r>
  <r>
    <x v="175"/>
    <n v="252"/>
    <n v="267"/>
    <n v="1"/>
    <x v="1"/>
    <s v="Sat Nov 07 2015 16:02:41 GMT-0500 (Eastern Standard Time)"/>
    <s v="icl_set34_rev2"/>
  </r>
  <r>
    <x v="176"/>
    <n v="253"/>
    <n v="268"/>
    <n v="1"/>
    <x v="1"/>
    <s v="Sat Nov 07 2015 16:02:59 GMT-0500 (Eastern Standard Time)"/>
    <s v="icl_set34_rev2"/>
  </r>
  <r>
    <x v="177"/>
    <n v="247"/>
    <n v="274"/>
    <n v="-1"/>
    <x v="1"/>
    <s v="Sat Nov 07 2015 16:03:03 GMT-0500 (Eastern Standard Time)"/>
    <s v="icl_set34_rev2"/>
  </r>
  <r>
    <x v="178"/>
    <n v="260"/>
    <n v="269"/>
    <n v="-1"/>
    <x v="1"/>
    <s v="Sat Nov 07 2015 16:03:08 GMT-0500 (Eastern Standard Time)"/>
    <s v="icl_set34_rev2"/>
  </r>
  <r>
    <x v="179"/>
    <n v="260"/>
    <n v="273"/>
    <n v="-1"/>
    <x v="1"/>
    <s v="Sat Nov 07 2015 15:30:32 GMT-0500 (Eastern Standard Time)"/>
    <s v="icl_set34_rev2"/>
  </r>
  <r>
    <x v="180"/>
    <n v="265"/>
    <n v="278"/>
    <n v="-1"/>
    <x v="1"/>
    <s v="Sat Nov 07 2015 16:03:12 GMT-0500 (Eastern Standard Time)"/>
    <s v="icl_set34_rev2"/>
  </r>
  <r>
    <x v="181"/>
    <n v="261"/>
    <n v="269"/>
    <n v="1"/>
    <x v="1"/>
    <s v="Sat Nov 07 2015 16:03:15 GMT-0500 (Eastern Standard Time)"/>
    <s v="icl_set34_rev2"/>
  </r>
  <r>
    <x v="182"/>
    <n v="253"/>
    <n v="265"/>
    <n v="1"/>
    <x v="1"/>
    <s v="Sat Nov 07 2015 16:03:23 GMT-0500 (Eastern Standard Time)"/>
    <s v="icl_set34_rev2"/>
  </r>
  <r>
    <x v="183"/>
    <n v="250"/>
    <n v="267"/>
    <n v="1"/>
    <x v="1"/>
    <s v="Sat Nov 07 2015 16:03:26 GMT-0500 (Eastern Standard Time)"/>
    <s v="icl_set34_rev2"/>
  </r>
  <r>
    <x v="184"/>
    <n v="257"/>
    <n v="275"/>
    <n v="-1"/>
    <x v="1"/>
    <s v="Sat Nov 07 2015 16:03:45 GMT-0500 (Eastern Standard Time)"/>
    <s v="icl_set34_rev2"/>
  </r>
  <r>
    <x v="185"/>
    <n v="246"/>
    <n v="260"/>
    <n v="1"/>
    <x v="1"/>
    <s v="Sat Nov 07 2015 16:03:47 GMT-0500 (Eastern Standard Time)"/>
    <s v="icl_set34_rev2"/>
  </r>
  <r>
    <x v="186"/>
    <n v="250"/>
    <n v="275"/>
    <n v="1"/>
    <x v="1"/>
    <s v="Sat Nov 07 2015 16:03:50 GMT-0500 (Eastern Standard Time)"/>
    <s v="icl_set34_rev2"/>
  </r>
  <r>
    <x v="187"/>
    <n v="248"/>
    <n v="265"/>
    <n v="1"/>
    <x v="1"/>
    <s v="Sat Nov 07 2015 16:03:53 GMT-0500 (Eastern Standard Time)"/>
    <s v="icl_set34_rev2"/>
  </r>
  <r>
    <x v="188"/>
    <n v="260"/>
    <n v="261"/>
    <n v="-1"/>
    <x v="1"/>
    <s v="Sat Nov 07 2015 16:03:56 GMT-0500 (Eastern Standard Time)"/>
    <s v="icl_set34_rev2"/>
  </r>
  <r>
    <x v="189"/>
    <n v="255"/>
    <n v="264"/>
    <n v="1"/>
    <x v="1"/>
    <s v="Sat Nov 07 2015 16:04:02 GMT-0500 (Eastern Standard Time)"/>
    <s v="icl_set34_rev2"/>
  </r>
  <r>
    <x v="190"/>
    <n v="259"/>
    <n v="276"/>
    <n v="1"/>
    <x v="1"/>
    <s v="Sat Nov 07 2015 15:30:52 GMT-0500 (Eastern Standard Time)"/>
    <s v="icl_set34_rev2"/>
  </r>
  <r>
    <x v="191"/>
    <n v="265"/>
    <n v="271"/>
    <n v="-1"/>
    <x v="1"/>
    <s v="Sat Nov 07 2015 16:04:04 GMT-0500 (Eastern Standard Time)"/>
    <s v="icl_set34_rev2"/>
  </r>
  <r>
    <x v="192"/>
    <n v="252"/>
    <n v="265"/>
    <n v="1"/>
    <x v="1"/>
    <s v="Sat Nov 07 2015 16:04:06 GMT-0500 (Eastern Standard Time)"/>
    <s v="icl_set34_rev2"/>
  </r>
  <r>
    <x v="193"/>
    <n v="248"/>
    <n v="256"/>
    <n v="1"/>
    <x v="1"/>
    <s v="Sat Nov 07 2015 16:04:15 GMT-0500 (Eastern Standard Time)"/>
    <s v="icl_set34_rev2"/>
  </r>
  <r>
    <x v="194"/>
    <n v="258"/>
    <n v="265"/>
    <n v="1"/>
    <x v="1"/>
    <s v="Sat Nov 07 2015 16:04:18 GMT-0500 (Eastern Standard Time)"/>
    <s v="icl_set34_rev2"/>
  </r>
  <r>
    <x v="195"/>
    <n v="262"/>
    <n v="275"/>
    <n v="1"/>
    <x v="1"/>
    <s v="Sat Nov 07 2015 16:04:21 GMT-0500 (Eastern Standard Time)"/>
    <s v="icl_set34_rev2"/>
  </r>
  <r>
    <x v="196"/>
    <n v="252"/>
    <n v="275"/>
    <n v="1"/>
    <x v="1"/>
    <s v="Sat Nov 07 2015 16:04:24 GMT-0500 (Eastern Standard Time)"/>
    <s v="icl_set34_rev2"/>
  </r>
  <r>
    <x v="197"/>
    <n v="250"/>
    <n v="277"/>
    <n v="1"/>
    <x v="1"/>
    <s v="Sat Nov 07 2015 16:04:27 GMT-0500 (Eastern Standard Time)"/>
    <s v="icl_set34_rev2"/>
  </r>
  <r>
    <x v="198"/>
    <n v="257"/>
    <n v="261"/>
    <n v="-1"/>
    <x v="1"/>
    <s v="Sat Nov 07 2015 16:04:31 GMT-0500 (Eastern Standard Time)"/>
    <s v="icl_set34_rev2"/>
  </r>
  <r>
    <x v="199"/>
    <n v="262"/>
    <n v="271"/>
    <n v="-1"/>
    <x v="1"/>
    <s v="Sat Nov 07 2015 16:04:38 GMT-0500 (Eastern Standard Time)"/>
    <s v="icl_set34_rev2"/>
  </r>
  <r>
    <x v="200"/>
    <n v="264"/>
    <n v="269"/>
    <n v="-1"/>
    <x v="1"/>
    <s v="Sat Nov 07 2015 16:04:40 GMT-0500 (Eastern Standard Time)"/>
    <s v="icl_set34_rev2"/>
  </r>
  <r>
    <x v="201"/>
    <n v="257"/>
    <n v="273"/>
    <n v="-1"/>
    <x v="1"/>
    <s v="Sat Nov 07 2015 15:30:56 GMT-0500 (Eastern Standard Time)"/>
    <s v="icl_set34_rev2"/>
  </r>
  <r>
    <x v="202"/>
    <n v="262"/>
    <n v="252"/>
    <n v="-1"/>
    <x v="1"/>
    <s v="Sat Nov 07 2015 16:04:46 GMT-0500 (Eastern Standard Time)"/>
    <s v="icl_set34_rev2"/>
  </r>
  <r>
    <x v="203"/>
    <n v="260"/>
    <n v="248"/>
    <n v="-1"/>
    <x v="1"/>
    <s v="Sat Nov 07 2015 16:04:49 GMT-0500 (Eastern Standard Time)"/>
    <s v="icl_set34_rev2"/>
  </r>
  <r>
    <x v="204"/>
    <n v="253"/>
    <n v="262"/>
    <n v="-1"/>
    <x v="1"/>
    <s v="Sat Nov 07 2015 16:04:53 GMT-0500 (Eastern Standard Time)"/>
    <s v="icl_set34_rev2"/>
  </r>
  <r>
    <x v="205"/>
    <n v="248"/>
    <n v="269"/>
    <n v="-1"/>
    <x v="1"/>
    <s v="Sat Nov 07 2015 16:05:01 GMT-0500 (Eastern Standard Time)"/>
    <s v="icl_set34_rev2"/>
  </r>
  <r>
    <x v="206"/>
    <n v="275"/>
    <n v="255"/>
    <n v="-1"/>
    <x v="1"/>
    <s v="Sat Nov 07 2015 16:05:06 GMT-0500 (Eastern Standard Time)"/>
    <s v="icl_set34_rev2"/>
  </r>
  <r>
    <x v="207"/>
    <n v="262"/>
    <n v="270"/>
    <n v="1"/>
    <x v="1"/>
    <s v="Sat Nov 07 2015 16:05:14 GMT-0500 (Eastern Standard Time)"/>
    <s v="icl_set34_rev2"/>
  </r>
  <r>
    <x v="208"/>
    <n v="252"/>
    <n v="264"/>
    <n v="1"/>
    <x v="1"/>
    <s v="Sat Nov 07 2015 16:05:18 GMT-0500 (Eastern Standard Time)"/>
    <s v="icl_set34_rev2"/>
  </r>
  <r>
    <x v="209"/>
    <n v="249"/>
    <n v="252"/>
    <n v="-1"/>
    <x v="1"/>
    <s v="Sat Nov 07 2015 16:05:25 GMT-0500 (Eastern Standard Time)"/>
    <s v="icl_set34_rev2"/>
  </r>
  <r>
    <x v="210"/>
    <n v="246"/>
    <n v="264"/>
    <n v="1"/>
    <x v="1"/>
    <s v="Sat Nov 07 2015 16:05:32 GMT-0500 (Eastern Standard Time)"/>
    <s v="icl_set34_rev2"/>
  </r>
  <r>
    <x v="211"/>
    <n v="254"/>
    <n v="262"/>
    <n v="1"/>
    <x v="1"/>
    <s v="Sat Nov 07 2015 16:05:36 GMT-0500 (Eastern Standard Time)"/>
    <s v="icl_set34_rev2"/>
  </r>
  <r>
    <x v="212"/>
    <n v="249"/>
    <n v="269"/>
    <n v="1"/>
    <x v="1"/>
    <s v="Sat Nov 07 2015 15:31:00 GMT-0500 (Eastern Standard Time)"/>
    <s v="icl_set34_rev2"/>
  </r>
  <r>
    <x v="213"/>
    <n v="275"/>
    <n v="259"/>
    <n v="-1"/>
    <x v="1"/>
    <s v="Sat Nov 07 2015 16:05:49 GMT-0500 (Eastern Standard Time)"/>
    <s v="icl_set34_rev2"/>
  </r>
  <r>
    <x v="214"/>
    <n v="256"/>
    <n v="259"/>
    <n v="-1"/>
    <x v="1"/>
    <s v="Sat Nov 07 2015 16:05:55 GMT-0500 (Eastern Standard Time)"/>
    <s v="icl_set34_rev2"/>
  </r>
  <r>
    <x v="215"/>
    <n v="276"/>
    <n v="258"/>
    <n v="-1"/>
    <x v="1"/>
    <s v="Sat Nov 07 2015 16:05:58 GMT-0500 (Eastern Standard Time)"/>
    <s v="icl_set34_rev2"/>
  </r>
  <r>
    <x v="216"/>
    <n v="264"/>
    <n v="272"/>
    <n v="-1"/>
    <x v="1"/>
    <s v="Sat Nov 07 2015 16:06:03 GMT-0500 (Eastern Standard Time)"/>
    <s v="icl_set34_rev2"/>
  </r>
  <r>
    <x v="217"/>
    <n v="256"/>
    <n v="271"/>
    <n v="-1"/>
    <x v="1"/>
    <s v="Sat Nov 07 2015 16:06:05 GMT-0500 (Eastern Standard Time)"/>
    <s v="icl_set34_rev2"/>
  </r>
  <r>
    <x v="218"/>
    <n v="261"/>
    <n v="267"/>
    <n v="1"/>
    <x v="1"/>
    <s v="Sat Nov 07 2015 16:06:09 GMT-0500 (Eastern Standard Time)"/>
    <s v="icl_set34_rev2"/>
  </r>
  <r>
    <x v="219"/>
    <n v="249"/>
    <n v="255"/>
    <n v="1"/>
    <x v="1"/>
    <s v="Sat Nov 07 2015 16:06:11 GMT-0500 (Eastern Standard Time)"/>
    <s v="icl_set34_rev2"/>
  </r>
  <r>
    <x v="220"/>
    <n v="250"/>
    <n v="260"/>
    <n v="1"/>
    <x v="1"/>
    <s v="Sat Nov 07 2015 16:06:14 GMT-0500 (Eastern Standard Time)"/>
    <s v="icl_set34_rev2"/>
  </r>
  <r>
    <x v="221"/>
    <n v="264"/>
    <n v="276"/>
    <n v="-1"/>
    <x v="1"/>
    <s v="Sat Nov 07 2015 16:06:18 GMT-0500 (Eastern Standard Time)"/>
    <s v="icl_set34_rev2"/>
  </r>
  <r>
    <x v="222"/>
    <n v="258"/>
    <n v="277"/>
    <n v="1"/>
    <x v="1"/>
    <s v="Sat Nov 07 2015 16:06:21 GMT-0500 (Eastern Standard Time)"/>
    <s v="icl_set34_rev2"/>
  </r>
  <r>
    <x v="223"/>
    <n v="247"/>
    <n v="246"/>
    <n v="-1"/>
    <x v="1"/>
    <s v="Sat Nov 07 2015 15:27:28 GMT-0500 (Eastern Standard Time)"/>
    <s v="icl_set34_rev2"/>
  </r>
  <r>
    <x v="224"/>
    <n v="254"/>
    <n v="255"/>
    <n v="1"/>
    <x v="1"/>
    <s v="Sat Nov 07 2015 15:31:04 GMT-0500 (Eastern Standard Time)"/>
    <s v="icl_set34_rev2"/>
  </r>
  <r>
    <x v="225"/>
    <n v="251"/>
    <n v="258"/>
    <n v="-1"/>
    <x v="1"/>
    <s v="Sat Nov 07 2015 16:06:25 GMT-0500 (Eastern Standard Time)"/>
    <s v="icl_set34_rev2"/>
  </r>
  <r>
    <x v="226"/>
    <n v="275"/>
    <n v="264"/>
    <n v="1"/>
    <x v="1"/>
    <s v="Sat Nov 07 2015 16:06:31 GMT-0500 (Eastern Standard Time)"/>
    <s v="icl_set34_rev2"/>
  </r>
  <r>
    <x v="227"/>
    <n v="278"/>
    <n v="273"/>
    <n v="1"/>
    <x v="1"/>
    <s v="Sat Nov 07 2015 16:06:39 GMT-0500 (Eastern Standard Time)"/>
    <s v="icl_set34_rev2"/>
  </r>
  <r>
    <x v="228"/>
    <n v="249"/>
    <n v="278"/>
    <n v="1"/>
    <x v="1"/>
    <s v="Sat Nov 07 2015 16:06:51 GMT-0500 (Eastern Standard Time)"/>
    <s v="icl_set34_rev2"/>
  </r>
  <r>
    <x v="229"/>
    <n v="247"/>
    <n v="263"/>
    <n v="-1"/>
    <x v="1"/>
    <s v="Sat Nov 07 2015 16:06:57 GMT-0500 (Eastern Standard Time)"/>
    <s v="icl_set34_rev2"/>
  </r>
  <r>
    <x v="230"/>
    <n v="279"/>
    <n v="251"/>
    <n v="-1"/>
    <x v="1"/>
    <s v="Sat Nov 07 2015 16:07:08 GMT-0500 (Eastern Standard Time)"/>
    <s v="icl_set34_rev2"/>
  </r>
  <r>
    <x v="231"/>
    <n v="248"/>
    <n v="255"/>
    <n v="1"/>
    <x v="1"/>
    <s v="Sat Nov 07 2015 16:07:19 GMT-0500 (Eastern Standard Time)"/>
    <s v="icl_set34_rev2"/>
  </r>
  <r>
    <x v="232"/>
    <n v="252"/>
    <n v="257"/>
    <n v="1"/>
    <x v="1"/>
    <s v="Sat Nov 07 2015 16:07:24 GMT-0500 (Eastern Standard Time)"/>
    <s v="icl_set34_rev2"/>
  </r>
  <r>
    <x v="233"/>
    <n v="262"/>
    <n v="279"/>
    <n v="1"/>
    <x v="1"/>
    <s v="Sat Nov 07 2015 16:07:27 GMT-0500 (Eastern Standard Time)"/>
    <s v="icl_set34_rev2"/>
  </r>
  <r>
    <x v="234"/>
    <n v="267"/>
    <n v="258"/>
    <n v="-1"/>
    <x v="1"/>
    <s v="Sat Nov 07 2015 16:07:30 GMT-0500 (Eastern Standard Time)"/>
    <s v="icl_set34_rev2"/>
  </r>
  <r>
    <x v="235"/>
    <n v="271"/>
    <n v="272"/>
    <n v="1"/>
    <x v="1"/>
    <s v="Sat Nov 07 2015 15:31:09 GMT-0500 (Eastern Standard Time)"/>
    <s v="icl_set34_rev2"/>
  </r>
  <r>
    <x v="236"/>
    <n v="263"/>
    <n v="279"/>
    <n v="1"/>
    <x v="1"/>
    <s v="Sat Nov 07 2015 16:07:32 GMT-0500 (Eastern Standard Time)"/>
    <s v="icl_set34_rev2"/>
  </r>
  <r>
    <x v="237"/>
    <n v="253"/>
    <n v="263"/>
    <n v="-1"/>
    <x v="1"/>
    <s v="Sat Nov 07 2015 16:07:35 GMT-0500 (Eastern Standard Time)"/>
    <s v="icl_set34_rev2"/>
  </r>
  <r>
    <x v="238"/>
    <n v="247"/>
    <n v="278"/>
    <n v="1"/>
    <x v="1"/>
    <s v="Sat Nov 07 2015 16:07:38 GMT-0500 (Eastern Standard Time)"/>
    <s v="icl_set34_rev2"/>
  </r>
  <r>
    <x v="239"/>
    <n v="248"/>
    <n v="264"/>
    <n v="-1"/>
    <x v="1"/>
    <s v="Sat Nov 07 2015 16:07:41 GMT-0500 (Eastern Standard Time)"/>
    <s v="icl_set34_rev2"/>
  </r>
  <r>
    <x v="240"/>
    <n v="250"/>
    <n v="256"/>
    <n v="1"/>
    <x v="1"/>
    <s v="Sat Nov 07 2015 16:07:44 GMT-0500 (Eastern Standard Time)"/>
    <s v="icl_set34_rev2"/>
  </r>
  <r>
    <x v="241"/>
    <n v="268"/>
    <n v="274"/>
    <n v="-1"/>
    <x v="1"/>
    <s v="Sat Nov 07 2015 16:07:47 GMT-0500 (Eastern Standard Time)"/>
    <s v="icl_set34_rev2"/>
  </r>
  <r>
    <x v="242"/>
    <n v="252"/>
    <n v="278"/>
    <n v="1"/>
    <x v="1"/>
    <s v="Sat Nov 07 2015 16:07:50 GMT-0500 (Eastern Standard Time)"/>
    <s v="icl_set34_rev2"/>
  </r>
  <r>
    <x v="243"/>
    <n v="248"/>
    <n v="270"/>
    <n v="1"/>
    <x v="1"/>
    <s v="Sat Nov 07 2015 16:07:54 GMT-0500 (Eastern Standard Time)"/>
    <s v="icl_set34_rev2"/>
  </r>
  <r>
    <x v="244"/>
    <n v="268"/>
    <n v="272"/>
    <n v="-1"/>
    <x v="1"/>
    <s v="Sat Nov 07 2015 16:07:58 GMT-0500 (Eastern Standard Time)"/>
    <s v="icl_set34_rev2"/>
  </r>
  <r>
    <x v="245"/>
    <n v="249"/>
    <n v="271"/>
    <n v="1"/>
    <x v="1"/>
    <s v="Sat Nov 07 2015 16:08:03 GMT-0500 (Eastern Standard Time)"/>
    <s v="icl_set34_rev2"/>
  </r>
  <r>
    <x v="246"/>
    <n v="261"/>
    <n v="272"/>
    <n v="1"/>
    <x v="1"/>
    <s v="Sat Nov 07 2015 15:31:17 GMT-0500 (Eastern Standard Time)"/>
    <s v="icl_set34_rev2"/>
  </r>
  <r>
    <x v="247"/>
    <n v="268"/>
    <n v="277"/>
    <n v="-1"/>
    <x v="1"/>
    <s v="Sat Nov 07 2015 16:08:10 GMT-0500 (Eastern Standard Time)"/>
    <s v="icl_set34_rev2"/>
  </r>
  <r>
    <x v="248"/>
    <n v="257"/>
    <n v="279"/>
    <n v="-1"/>
    <x v="1"/>
    <s v="Sat Nov 07 2015 16:08:15 GMT-0500 (Eastern Standard Time)"/>
    <s v="icl_set34_rev2"/>
  </r>
  <r>
    <x v="249"/>
    <n v="251"/>
    <n v="253"/>
    <n v="1"/>
    <x v="1"/>
    <s v="Sat Nov 07 2015 16:08:19 GMT-0500 (Eastern Standard Time)"/>
    <s v="icl_set34_rev2"/>
  </r>
  <r>
    <x v="250"/>
    <n v="269"/>
    <n v="270"/>
    <n v="1"/>
    <x v="1"/>
    <s v="Sat Nov 07 2015 16:08:24 GMT-0500 (Eastern Standard Time)"/>
    <s v="icl_set34_rev2"/>
  </r>
  <r>
    <x v="251"/>
    <n v="268"/>
    <n v="247"/>
    <n v="-1"/>
    <x v="1"/>
    <s v="Sat Nov 07 2015 16:08:27 GMT-0500 (Eastern Standard Time)"/>
    <s v="icl_set34_rev2"/>
  </r>
  <r>
    <x v="252"/>
    <n v="256"/>
    <n v="258"/>
    <n v="-1"/>
    <x v="1"/>
    <s v="Sat Nov 07 2015 16:08:30 GMT-0500 (Eastern Standard Time)"/>
    <s v="icl_set34_rev2"/>
  </r>
  <r>
    <x v="253"/>
    <n v="256"/>
    <n v="267"/>
    <n v="1"/>
    <x v="1"/>
    <s v="Sat Nov 07 2015 16:08:48 GMT-0500 (Eastern Standard Time)"/>
    <s v="icl_set34_rev2"/>
  </r>
  <r>
    <x v="254"/>
    <n v="249"/>
    <n v="265"/>
    <n v="1"/>
    <x v="1"/>
    <s v="Sat Nov 07 2015 16:08:50 GMT-0500 (Eastern Standard Time)"/>
    <s v="icl_set34_rev2"/>
  </r>
  <r>
    <x v="255"/>
    <n v="258"/>
    <n v="276"/>
    <n v="1"/>
    <x v="1"/>
    <s v="Sat Nov 07 2015 16:08:52 GMT-0500 (Eastern Standard Time)"/>
    <s v="icl_set34_rev2"/>
  </r>
  <r>
    <x v="256"/>
    <n v="279"/>
    <n v="249"/>
    <n v="-1"/>
    <x v="1"/>
    <s v="Sat Nov 07 2015 16:08:58 GMT-0500 (Eastern Standard Time)"/>
    <s v="icl_set34_rev2"/>
  </r>
  <r>
    <x v="257"/>
    <n v="261"/>
    <n v="277"/>
    <n v="1"/>
    <x v="1"/>
    <s v="Sat Nov 07 2015 15:31:25 GMT-0500 (Eastern Standard Time)"/>
    <s v="icl_set34_rev2"/>
  </r>
  <r>
    <x v="258"/>
    <n v="251"/>
    <n v="248"/>
    <n v="1"/>
    <x v="1"/>
    <s v="Sat Nov 07 2015 16:09:02 GMT-0500 (Eastern Standard Time)"/>
    <s v="icl_set34_rev2"/>
  </r>
  <r>
    <x v="259"/>
    <n v="246"/>
    <n v="271"/>
    <n v="-1"/>
    <x v="1"/>
    <s v="Sat Nov 07 2015 16:09:10 GMT-0500 (Eastern Standard Time)"/>
    <s v="icl_set34_rev2"/>
  </r>
  <r>
    <x v="260"/>
    <n v="256"/>
    <n v="273"/>
    <n v="-1"/>
    <x v="1"/>
    <s v="Sat Nov 07 2015 16:09:13 GMT-0500 (Eastern Standard Time)"/>
    <s v="icl_set34_rev2"/>
  </r>
  <r>
    <x v="261"/>
    <n v="248"/>
    <n v="278"/>
    <n v="-1"/>
    <x v="1"/>
    <s v="Sat Nov 07 2015 16:09:22 GMT-0500 (Eastern Standard Time)"/>
    <s v="icl_set34_rev2"/>
  </r>
  <r>
    <x v="262"/>
    <n v="247"/>
    <n v="267"/>
    <n v="1"/>
    <x v="1"/>
    <s v="Sat Nov 07 2015 16:09:33 GMT-0500 (Eastern Standard Time)"/>
    <s v="icl_set34_rev2"/>
  </r>
  <r>
    <x v="263"/>
    <n v="261"/>
    <n v="278"/>
    <n v="1"/>
    <x v="1"/>
    <s v="Sat Nov 07 2015 16:09:43 GMT-0500 (Eastern Standard Time)"/>
    <s v="icl_set34_rev2"/>
  </r>
  <r>
    <x v="264"/>
    <n v="254"/>
    <n v="266"/>
    <n v="1"/>
    <x v="1"/>
    <s v="Sat Nov 07 2015 16:09:47 GMT-0500 (Eastern Standard Time)"/>
    <s v="icl_set34_rev2"/>
  </r>
  <r>
    <x v="265"/>
    <n v="252"/>
    <n v="273"/>
    <n v="1"/>
    <x v="1"/>
    <s v="Sat Nov 07 2015 16:09:53 GMT-0500 (Eastern Standard Time)"/>
    <s v="icl_set34_rev2"/>
  </r>
  <r>
    <x v="266"/>
    <n v="257"/>
    <n v="265"/>
    <n v="1"/>
    <x v="1"/>
    <s v="Sat Nov 07 2015 16:09:57 GMT-0500 (Eastern Standard Time)"/>
    <s v="icl_set34_rev2"/>
  </r>
  <r>
    <x v="267"/>
    <n v="259"/>
    <n v="261"/>
    <n v="-1"/>
    <x v="1"/>
    <s v="Sat Nov 07 2015 16:10:01 GMT-0500 (Eastern Standard Time)"/>
    <s v="icl_set34_rev2"/>
  </r>
  <r>
    <x v="268"/>
    <n v="274"/>
    <n v="276"/>
    <n v="1"/>
    <x v="1"/>
    <s v="Sat Nov 07 2015 15:31:36 GMT-0500 (Eastern Standard Time)"/>
    <s v="icl_set34_rev2"/>
  </r>
  <r>
    <x v="269"/>
    <n v="263"/>
    <n v="266"/>
    <n v="1"/>
    <x v="1"/>
    <s v="Sat Nov 07 2015 16:10:04 GMT-0500 (Eastern Standard Time)"/>
    <s v="icl_set34_rev2"/>
  </r>
  <r>
    <x v="270"/>
    <n v="253"/>
    <n v="266"/>
    <n v="-1"/>
    <x v="1"/>
    <s v="Sat Nov 07 2015 16:10:09 GMT-0500 (Eastern Standard Time)"/>
    <s v="icl_set34_rev2"/>
  </r>
  <r>
    <x v="271"/>
    <n v="259"/>
    <n v="275"/>
    <n v="1"/>
    <x v="1"/>
    <s v="Sat Nov 07 2015 16:10:20 GMT-0500 (Eastern Standard Time)"/>
    <s v="icl_set34_rev2"/>
  </r>
  <r>
    <x v="272"/>
    <n v="256"/>
    <n v="264"/>
    <n v="1"/>
    <x v="1"/>
    <s v="Sat Nov 07 2015 16:10:26 GMT-0500 (Eastern Standard Time)"/>
    <s v="icl_set34_rev2"/>
  </r>
  <r>
    <x v="273"/>
    <n v="255"/>
    <n v="271"/>
    <n v="-1"/>
    <x v="1"/>
    <s v="Sat Nov 07 2015 16:10:30 GMT-0500 (Eastern Standard Time)"/>
    <s v="icl_set34_rev2"/>
  </r>
  <r>
    <x v="274"/>
    <n v="260"/>
    <n v="268"/>
    <n v="1"/>
    <x v="1"/>
    <s v="Sat Nov 07 2015 16:10:34 GMT-0500 (Eastern Standard Time)"/>
    <s v="icl_set34_rev2"/>
  </r>
  <r>
    <x v="275"/>
    <n v="250"/>
    <n v="259"/>
    <n v="1"/>
    <x v="1"/>
    <s v="Sat Nov 07 2015 16:10:41 GMT-0500 (Eastern Standard Time)"/>
    <s v="icl_set34_rev2"/>
  </r>
  <r>
    <x v="276"/>
    <n v="264"/>
    <n v="256"/>
    <n v="-1"/>
    <x v="1"/>
    <s v="Sat Nov 07 2015 16:10:46 GMT-0500 (Eastern Standard Time)"/>
    <s v="icl_set34_rev2"/>
  </r>
  <r>
    <x v="277"/>
    <n v="255"/>
    <n v="259"/>
    <n v="-1"/>
    <x v="1"/>
    <s v="Sat Nov 07 2015 16:10:51 GMT-0500 (Eastern Standard Time)"/>
    <s v="icl_set34_rev2"/>
  </r>
  <r>
    <x v="278"/>
    <n v="277"/>
    <n v="254"/>
    <n v="-1"/>
    <x v="1"/>
    <s v="Sat Nov 07 2015 16:10:56 GMT-0500 (Eastern Standard Time)"/>
    <s v="icl_set34_rev2"/>
  </r>
  <r>
    <x v="279"/>
    <n v="274"/>
    <n v="275"/>
    <n v="1"/>
    <x v="1"/>
    <s v="Sat Nov 07 2015 15:31:47 GMT-0500 (Eastern Standard Time)"/>
    <s v="icl_set34_rev2"/>
  </r>
  <r>
    <x v="280"/>
    <n v="269"/>
    <n v="265"/>
    <n v="1"/>
    <x v="1"/>
    <s v="Sat Nov 07 2015 16:11:02 GMT-0500 (Eastern Standard Time)"/>
    <s v="icl_set34_rev2"/>
  </r>
  <r>
    <x v="281"/>
    <n v="248"/>
    <n v="253"/>
    <n v="1"/>
    <x v="1"/>
    <s v="Sat Nov 07 2015 16:11:05 GMT-0500 (Eastern Standard Time)"/>
    <s v="icl_set34_rev2"/>
  </r>
  <r>
    <x v="282"/>
    <n v="276"/>
    <n v="246"/>
    <n v="-1"/>
    <x v="1"/>
    <s v="Sat Nov 07 2015 16:11:14 GMT-0500 (Eastern Standard Time)"/>
    <s v="icl_set34_rev2"/>
  </r>
  <r>
    <x v="283"/>
    <n v="252"/>
    <n v="279"/>
    <n v="1"/>
    <x v="1"/>
    <s v="Sat Nov 07 2015 16:11:18 GMT-0500 (Eastern Standard Time)"/>
    <s v="icl_set34_rev2"/>
  </r>
  <r>
    <x v="284"/>
    <n v="270"/>
    <n v="277"/>
    <n v="-1"/>
    <x v="1"/>
    <s v="Sat Nov 07 2015 16:11:21 GMT-0500 (Eastern Standard Time)"/>
    <s v="icl_set34_rev2"/>
  </r>
  <r>
    <x v="285"/>
    <n v="255"/>
    <n v="262"/>
    <n v="-1"/>
    <x v="1"/>
    <s v="Sat Nov 07 2015 16:11:30 GMT-0500 (Eastern Standard Time)"/>
    <s v="icl_set34_rev2"/>
  </r>
  <r>
    <x v="286"/>
    <n v="251"/>
    <n v="270"/>
    <n v="1"/>
    <x v="1"/>
    <s v="Sat Nov 07 2015 16:11:33 GMT-0500 (Eastern Standard Time)"/>
    <s v="icl_set34_rev2"/>
  </r>
  <r>
    <x v="287"/>
    <n v="260"/>
    <n v="263"/>
    <n v="-1"/>
    <x v="1"/>
    <s v="Sat Nov 07 2015 16:11:36 GMT-0500 (Eastern Standard Time)"/>
    <s v="icl_set34_rev2"/>
  </r>
  <r>
    <x v="288"/>
    <n v="251"/>
    <n v="257"/>
    <n v="1"/>
    <x v="1"/>
    <s v="Sat Nov 07 2015 16:11:43 GMT-0500 (Eastern Standard Time)"/>
    <s v="icl_set34_rev2"/>
  </r>
  <r>
    <x v="289"/>
    <n v="251"/>
    <n v="277"/>
    <n v="1"/>
    <x v="1"/>
    <s v="Sat Nov 07 2015 16:11:47 GMT-0500 (Eastern Standard Time)"/>
    <s v="icl_set34_rev2"/>
  </r>
  <r>
    <x v="290"/>
    <n v="247"/>
    <n v="273"/>
    <n v="-1"/>
    <x v="1"/>
    <s v="Sat Nov 07 2015 15:31:55 GMT-0500 (Eastern Standard Time)"/>
    <s v="icl_set34_rev2"/>
  </r>
  <r>
    <x v="291"/>
    <n v="279"/>
    <n v="256"/>
    <n v="1"/>
    <x v="1"/>
    <s v="Sat Nov 07 2015 16:11:51 GMT-0500 (Eastern Standard Time)"/>
    <s v="icl_set34_rev2"/>
  </r>
  <r>
    <x v="292"/>
    <n v="269"/>
    <n v="274"/>
    <n v="-1"/>
    <x v="1"/>
    <s v="Sat Nov 07 2015 16:11:55 GMT-0500 (Eastern Standard Time)"/>
    <s v="icl_set34_rev2"/>
  </r>
  <r>
    <x v="293"/>
    <n v="258"/>
    <n v="254"/>
    <n v="1"/>
    <x v="1"/>
    <s v="Sat Nov 07 2015 16:11:58 GMT-0500 (Eastern Standard Time)"/>
    <s v="icl_set34_rev2"/>
  </r>
  <r>
    <x v="294"/>
    <n v="247"/>
    <n v="250"/>
    <n v="-1"/>
    <x v="1"/>
    <s v="Sat Nov 07 2015 16:12:02 GMT-0500 (Eastern Standard Time)"/>
    <s v="icl_set34_rev2"/>
  </r>
  <r>
    <x v="295"/>
    <n v="256"/>
    <n v="274"/>
    <n v="-1"/>
    <x v="1"/>
    <s v="Sat Nov 07 2015 16:12:06 GMT-0500 (Eastern Standard Time)"/>
    <s v="icl_set34_rev2"/>
  </r>
  <r>
    <x v="296"/>
    <n v="249"/>
    <n v="270"/>
    <n v="1"/>
    <x v="1"/>
    <s v="Sat Nov 07 2015 16:12:08 GMT-0500 (Eastern Standard Time)"/>
    <s v="icl_set34_rev2"/>
  </r>
  <r>
    <x v="297"/>
    <n v="254"/>
    <n v="271"/>
    <n v="1"/>
    <x v="1"/>
    <s v="Sat Nov 07 2015 16:12:12 GMT-0500 (Eastern Standard Time)"/>
    <s v="icl_set34_rev2"/>
  </r>
  <r>
    <x v="298"/>
    <n v="247"/>
    <n v="258"/>
    <n v="-1"/>
    <x v="1"/>
    <s v="Sat Nov 07 2015 16:12:14 GMT-0500 (Eastern Standard Time)"/>
    <s v="icl_set34_rev2"/>
  </r>
  <r>
    <x v="299"/>
    <n v="261"/>
    <n v="276"/>
    <n v="1"/>
    <x v="1"/>
    <s v="Sat Nov 07 2015 16:12:18 GMT-0500 (Eastern Standard Time)"/>
    <s v="icl_set34_rev2"/>
  </r>
  <r>
    <x v="300"/>
    <n v="254"/>
    <n v="278"/>
    <n v="1"/>
    <x v="1"/>
    <s v="Sat Nov 07 2015 16:12:21 GMT-0500 (Eastern Standard Time)"/>
    <s v="icl_set34_rev2"/>
  </r>
  <r>
    <x v="301"/>
    <n v="247"/>
    <n v="257"/>
    <n v="-1"/>
    <x v="1"/>
    <s v="Sat Nov 07 2015 15:32:07 GMT-0500 (Eastern Standard Time)"/>
    <s v="icl_set34_rev2"/>
  </r>
  <r>
    <x v="302"/>
    <n v="260"/>
    <n v="271"/>
    <n v="-1"/>
    <x v="1"/>
    <s v="Sat Nov 07 2015 16:12:24 GMT-0500 (Eastern Standard Time)"/>
    <s v="icl_set34_rev2"/>
  </r>
  <r>
    <x v="303"/>
    <n v="270"/>
    <n v="250"/>
    <n v="-1"/>
    <x v="1"/>
    <s v="Sat Nov 07 2015 16:12:28 GMT-0500 (Eastern Standard Time)"/>
    <s v="icl_set34_rev2"/>
  </r>
  <r>
    <x v="304"/>
    <n v="252"/>
    <n v="255"/>
    <n v="1"/>
    <x v="1"/>
    <s v="Sat Nov 07 2015 16:12:31 GMT-0500 (Eastern Standard Time)"/>
    <s v="icl_set34_rev2"/>
  </r>
  <r>
    <x v="305"/>
    <n v="270"/>
    <n v="275"/>
    <n v="1"/>
    <x v="1"/>
    <s v="Sat Nov 07 2015 16:12:38 GMT-0500 (Eastern Standard Time)"/>
    <s v="icl_set34_rev2"/>
  </r>
  <r>
    <x v="306"/>
    <n v="269"/>
    <n v="271"/>
    <n v="-1"/>
    <x v="1"/>
    <s v="Sat Nov 07 2015 16:12:41 GMT-0500 (Eastern Standard Time)"/>
    <s v="icl_set34_rev2"/>
  </r>
  <r>
    <x v="307"/>
    <n v="250"/>
    <n v="251"/>
    <n v="1"/>
    <x v="1"/>
    <s v="Sat Nov 07 2015 16:12:50 GMT-0500 (Eastern Standard Time)"/>
    <s v="icl_set34_rev2"/>
  </r>
  <r>
    <x v="308"/>
    <n v="252"/>
    <n v="269"/>
    <n v="1"/>
    <x v="1"/>
    <s v="Sat Nov 07 2015 16:12:54 GMT-0500 (Eastern Standard Time)"/>
    <s v="icl_set34_rev2"/>
  </r>
  <r>
    <x v="309"/>
    <n v="258"/>
    <n v="263"/>
    <n v="1"/>
    <x v="1"/>
    <s v="Sat Nov 07 2015 16:12:56 GMT-0500 (Eastern Standard Time)"/>
    <s v="icl_set34_rev2"/>
  </r>
  <r>
    <x v="310"/>
    <n v="266"/>
    <n v="268"/>
    <n v="-1"/>
    <x v="1"/>
    <s v="Sat Nov 07 2015 16:13:10 GMT-0500 (Eastern Standard Time)"/>
    <s v="icl_set34_rev2"/>
  </r>
  <r>
    <x v="311"/>
    <n v="260"/>
    <n v="267"/>
    <n v="-1"/>
    <x v="1"/>
    <s v="Sat Nov 07 2015 16:13:20 GMT-0500 (Eastern Standard Time)"/>
    <s v="icl_set34_rev2"/>
  </r>
  <r>
    <x v="312"/>
    <n v="257"/>
    <n v="269"/>
    <n v="1"/>
    <x v="1"/>
    <s v="Sat Nov 07 2015 15:32:21 GMT-0500 (Eastern Standard Time)"/>
    <s v="icl_set34_rev2"/>
  </r>
  <r>
    <x v="313"/>
    <n v="272"/>
    <n v="277"/>
    <n v="1"/>
    <x v="1"/>
    <s v="Sat Nov 07 2015 16:13:23 GMT-0500 (Eastern Standard Time)"/>
    <s v="icl_set34_rev2"/>
  </r>
  <r>
    <x v="314"/>
    <n v="249"/>
    <n v="253"/>
    <n v="1"/>
    <x v="1"/>
    <s v="Sat Nov 07 2015 16:13:25 GMT-0500 (Eastern Standard Time)"/>
    <s v="icl_set34_rev2"/>
  </r>
  <r>
    <x v="315"/>
    <n v="253"/>
    <n v="255"/>
    <n v="-1"/>
    <x v="1"/>
    <s v="Sat Nov 07 2015 16:13:28 GMT-0500 (Eastern Standard Time)"/>
    <s v="icl_set34_rev2"/>
  </r>
  <r>
    <x v="316"/>
    <n v="279"/>
    <n v="277"/>
    <n v="1"/>
    <x v="1"/>
    <s v="Sat Nov 07 2015 16:13:41 GMT-0500 (Eastern Standard Time)"/>
    <s v="icl_set34_rev2"/>
  </r>
  <r>
    <x v="317"/>
    <n v="257"/>
    <n v="274"/>
    <n v="-1"/>
    <x v="1"/>
    <s v="Sat Nov 07 2015 16:13:45 GMT-0500 (Eastern Standard Time)"/>
    <s v="icl_set34_rev2"/>
  </r>
  <r>
    <x v="318"/>
    <n v="272"/>
    <n v="275"/>
    <n v="1"/>
    <x v="1"/>
    <s v="Sat Nov 07 2015 16:13:50 GMT-0500 (Eastern Standard Time)"/>
    <s v="icl_set34_rev2"/>
  </r>
  <r>
    <x v="319"/>
    <n v="254"/>
    <n v="259"/>
    <n v="1"/>
    <x v="1"/>
    <s v="Sat Nov 07 2015 16:13:58 GMT-0500 (Eastern Standard Time)"/>
    <s v="icl_set34_rev2"/>
  </r>
  <r>
    <x v="320"/>
    <n v="269"/>
    <n v="267"/>
    <n v="1"/>
    <x v="1"/>
    <s v="Sat Nov 07 2015 16:14:07 GMT-0500 (Eastern Standard Time)"/>
    <s v="icl_set34_rev2"/>
  </r>
  <r>
    <x v="321"/>
    <n v="249"/>
    <n v="248"/>
    <n v="1"/>
    <x v="1"/>
    <s v="Sat Nov 07 2015 16:14:10 GMT-0500 (Eastern Standard Time)"/>
    <s v="icl_set34_rev2"/>
  </r>
  <r>
    <x v="322"/>
    <n v="257"/>
    <n v="270"/>
    <n v="1"/>
    <x v="1"/>
    <s v="Sat Nov 07 2015 16:14:27 GMT-0500 (Eastern Standard Time)"/>
    <s v="icl_set34_rev2"/>
  </r>
  <r>
    <x v="323"/>
    <n v="275"/>
    <n v="279"/>
    <n v="-1"/>
    <x v="1"/>
    <s v="Sat Nov 07 2015 15:32:31 GMT-0500 (Eastern Standard Time)"/>
    <s v="icl_set34_rev2"/>
  </r>
  <r>
    <x v="324"/>
    <n v="265"/>
    <n v="254"/>
    <n v="-1"/>
    <x v="1"/>
    <s v="Sat Nov 07 2015 16:14:31 GMT-0500 (Eastern Standard Time)"/>
    <s v="icl_set34_rev2"/>
  </r>
  <r>
    <x v="325"/>
    <n v="256"/>
    <n v="268"/>
    <n v="1"/>
    <x v="1"/>
    <s v="Sat Nov 07 2015 16:14:35 GMT-0500 (Eastern Standard Time)"/>
    <s v="icl_set34_rev2"/>
  </r>
  <r>
    <x v="326"/>
    <n v="250"/>
    <n v="263"/>
    <n v="-1"/>
    <x v="1"/>
    <s v="Sat Nov 07 2015 16:14:41 GMT-0500 (Eastern Standard Time)"/>
    <s v="icl_set34_rev2"/>
  </r>
  <r>
    <x v="327"/>
    <n v="255"/>
    <n v="267"/>
    <n v="1"/>
    <x v="1"/>
    <s v="Sat Nov 07 2015 16:14:55 GMT-0500 (Eastern Standard Time)"/>
    <s v="icl_set34_rev2"/>
  </r>
  <r>
    <x v="328"/>
    <n v="248"/>
    <n v="260"/>
    <n v="1"/>
    <x v="1"/>
    <s v="Sat Nov 07 2015 16:14:58 GMT-0500 (Eastern Standard Time)"/>
    <s v="icl_set34_rev2"/>
  </r>
  <r>
    <x v="329"/>
    <n v="254"/>
    <n v="264"/>
    <n v="1"/>
    <x v="1"/>
    <s v="Sat Nov 07 2015 16:15:01 GMT-0500 (Eastern Standard Time)"/>
    <s v="icl_set34_rev2"/>
  </r>
  <r>
    <x v="330"/>
    <n v="258"/>
    <n v="275"/>
    <n v="1"/>
    <x v="1"/>
    <s v="Sat Nov 07 2015 16:15:02 GMT-0500 (Eastern Standard Time)"/>
    <s v="icl_set34_rev2"/>
  </r>
  <r>
    <x v="331"/>
    <n v="249"/>
    <n v="267"/>
    <n v="1"/>
    <x v="1"/>
    <s v="Sat Nov 07 2015 16:15:05 GMT-0500 (Eastern Standard Time)"/>
    <s v="icl_set34_rev2"/>
  </r>
  <r>
    <x v="332"/>
    <n v="248"/>
    <n v="258"/>
    <n v="-1"/>
    <x v="1"/>
    <s v="Sat Nov 07 2015 16:15:08 GMT-0500 (Eastern Standard Time)"/>
    <s v="icl_set34_rev2"/>
  </r>
  <r>
    <x v="333"/>
    <n v="253"/>
    <n v="269"/>
    <n v="1"/>
    <x v="1"/>
    <s v="Sat Nov 07 2015 16:15:16 GMT-0500 (Eastern Standard Time)"/>
    <s v="icl_set34_rev2"/>
  </r>
  <r>
    <x v="334"/>
    <n v="273"/>
    <n v="277"/>
    <n v="1"/>
    <x v="1"/>
    <s v="Sat Nov 07 2015 15:27:33 GMT-0500 (Eastern Standard Time)"/>
    <s v="icl_set34_rev2"/>
  </r>
  <r>
    <x v="335"/>
    <n v="251"/>
    <n v="278"/>
    <n v="-1"/>
    <x v="1"/>
    <s v="Sat Nov 07 2015 15:32:45 GMT-0500 (Eastern Standard Time)"/>
    <s v="icl_set34_rev2"/>
  </r>
  <r>
    <x v="336"/>
    <n v="246"/>
    <n v="268"/>
    <n v="1"/>
    <x v="1"/>
    <s v="Sat Nov 07 2015 16:20:36 GMT-0500 (Eastern Standard Time)"/>
    <s v="icl_set34_rev2"/>
  </r>
  <r>
    <x v="337"/>
    <n v="249"/>
    <n v="268"/>
    <n v="1"/>
    <x v="1"/>
    <s v="Sat Nov 07 2015 16:20:38 GMT-0500 (Eastern Standard Time)"/>
    <s v="icl_set34_rev2"/>
  </r>
  <r>
    <x v="338"/>
    <n v="264"/>
    <n v="274"/>
    <n v="-1"/>
    <x v="1"/>
    <s v="Sat Nov 07 2015 16:20:41 GMT-0500 (Eastern Standard Time)"/>
    <s v="icl_set34_rev2"/>
  </r>
  <r>
    <x v="339"/>
    <n v="257"/>
    <n v="264"/>
    <n v="1"/>
    <x v="1"/>
    <s v="Sat Nov 07 2015 16:20:45 GMT-0500 (Eastern Standard Time)"/>
    <s v="icl_set34_rev2"/>
  </r>
  <r>
    <x v="340"/>
    <n v="248"/>
    <n v="257"/>
    <n v="1"/>
    <x v="1"/>
    <s v="Sat Nov 07 2015 16:21:08 GMT-0500 (Eastern Standard Time)"/>
    <s v="icl_set34_rev2"/>
  </r>
  <r>
    <x v="341"/>
    <n v="265"/>
    <n v="274"/>
    <n v="-1"/>
    <x v="1"/>
    <s v="Sat Nov 07 2015 16:21:11 GMT-0500 (Eastern Standard Time)"/>
    <s v="icl_set34_rev2"/>
  </r>
  <r>
    <x v="342"/>
    <n v="262"/>
    <n v="278"/>
    <n v="1"/>
    <x v="1"/>
    <s v="Sat Nov 07 2015 16:21:29 GMT-0500 (Eastern Standard Time)"/>
    <s v="icl_set34_rev2"/>
  </r>
  <r>
    <x v="343"/>
    <n v="258"/>
    <n v="264"/>
    <n v="1"/>
    <x v="1"/>
    <s v="Sat Nov 07 2015 16:21:31 GMT-0500 (Eastern Standard Time)"/>
    <s v="icl_set34_rev2"/>
  </r>
  <r>
    <x v="344"/>
    <n v="246"/>
    <n v="269"/>
    <n v="1"/>
    <x v="1"/>
    <s v="Sat Nov 07 2015 16:21:37 GMT-0500 (Eastern Standard Time)"/>
    <s v="icl_set34_rev2"/>
  </r>
  <r>
    <x v="345"/>
    <n v="260"/>
    <n v="258"/>
    <n v="-1"/>
    <x v="1"/>
    <s v="Sat Nov 07 2015 16:21:40 GMT-0500 (Eastern Standard Time)"/>
    <s v="icl_set34_rev2"/>
  </r>
  <r>
    <x v="346"/>
    <n v="249"/>
    <n v="256"/>
    <n v="1"/>
    <x v="1"/>
    <s v="Sat Nov 07 2015 15:32:48 GMT-0500 (Eastern Standard Time)"/>
    <s v="icl_set34_rev2"/>
  </r>
  <r>
    <x v="347"/>
    <n v="247"/>
    <n v="271"/>
    <n v="-1"/>
    <x v="1"/>
    <s v="Sat Nov 07 2015 16:21:43 GMT-0500 (Eastern Standard Time)"/>
    <s v="icl_set34_rev2"/>
  </r>
  <r>
    <x v="348"/>
    <n v="279"/>
    <n v="268"/>
    <n v="1"/>
    <x v="1"/>
    <s v="Sat Nov 07 2015 16:21:45 GMT-0500 (Eastern Standard Time)"/>
    <s v="icl_set34_rev2"/>
  </r>
  <r>
    <x v="349"/>
    <n v="272"/>
    <n v="273"/>
    <n v="-1"/>
    <x v="1"/>
    <s v="Sat Nov 07 2015 16:21:50 GMT-0500 (Eastern Standard Time)"/>
    <s v="icl_set34_rev2"/>
  </r>
  <r>
    <x v="350"/>
    <n v="251"/>
    <n v="266"/>
    <n v="1"/>
    <x v="1"/>
    <s v="Sat Nov 07 2015 16:21:53 GMT-0500 (Eastern Standard Time)"/>
    <s v="icl_set34_rev2"/>
  </r>
  <r>
    <x v="351"/>
    <n v="261"/>
    <n v="274"/>
    <n v="-1"/>
    <x v="1"/>
    <s v="Sat Nov 07 2015 16:22:20 GMT-0500 (Eastern Standard Time)"/>
    <s v="icl_set34_rev2"/>
  </r>
  <r>
    <x v="352"/>
    <n v="256"/>
    <n v="265"/>
    <n v="1"/>
    <x v="1"/>
    <s v="Sat Nov 07 2015 16:22:23 GMT-0500 (Eastern Standard Time)"/>
    <s v="icl_set34_rev2"/>
  </r>
  <r>
    <x v="353"/>
    <n v="248"/>
    <n v="268"/>
    <n v="1"/>
    <x v="1"/>
    <s v="Sat Nov 07 2015 16:22:27 GMT-0500 (Eastern Standard Time)"/>
    <s v="icl_set34_rev2"/>
  </r>
  <r>
    <x v="354"/>
    <n v="246"/>
    <n v="251"/>
    <n v="-1"/>
    <x v="1"/>
    <s v="Sat Nov 07 2015 16:22:39 GMT-0500 (Eastern Standard Time)"/>
    <s v="icl_set34_rev2"/>
  </r>
  <r>
    <x v="355"/>
    <n v="268"/>
    <n v="258"/>
    <n v="-1"/>
    <x v="1"/>
    <s v="Sat Nov 07 2015 16:22:41 GMT-0500 (Eastern Standard Time)"/>
    <s v="icl_set34_rev2"/>
  </r>
  <r>
    <x v="356"/>
    <n v="264"/>
    <n v="278"/>
    <n v="-1"/>
    <x v="1"/>
    <s v="Sat Nov 07 2015 16:22:47 GMT-0500 (Eastern Standard Time)"/>
    <s v="icl_set34_rev2"/>
  </r>
  <r>
    <x v="357"/>
    <n v="260"/>
    <n v="274"/>
    <n v="-1"/>
    <x v="1"/>
    <s v="Sat Nov 07 2015 15:32:51 GMT-0500 (Eastern Standard Time)"/>
    <s v="icl_set34_rev2"/>
  </r>
  <r>
    <x v="358"/>
    <n v="255"/>
    <n v="273"/>
    <n v="-1"/>
    <x v="1"/>
    <s v="Sat Nov 07 2015 16:22:52 GMT-0500 (Eastern Standard Time)"/>
    <s v="icl_set34_rev2"/>
  </r>
  <r>
    <x v="359"/>
    <n v="277"/>
    <n v="274"/>
    <n v="-1"/>
    <x v="1"/>
    <s v="Sat Nov 07 2015 16:22:55 GMT-0500 (Eastern Standard Time)"/>
    <s v="icl_set34_rev2"/>
  </r>
  <r>
    <x v="360"/>
    <n v="248"/>
    <n v="252"/>
    <n v="-1"/>
    <x v="1"/>
    <s v="Sat Nov 07 2015 16:23:00 GMT-0500 (Eastern Standard Time)"/>
    <s v="icl_set34_rev2"/>
  </r>
  <r>
    <x v="361"/>
    <n v="272"/>
    <n v="279"/>
    <n v="-1"/>
    <x v="1"/>
    <s v="Sat Nov 07 2015 16:23:04 GMT-0500 (Eastern Standard Time)"/>
    <s v="icl_set34_rev2"/>
  </r>
  <r>
    <x v="362"/>
    <n v="248"/>
    <n v="259"/>
    <n v="1"/>
    <x v="1"/>
    <s v="Sat Nov 07 2015 16:23:13 GMT-0500 (Eastern Standard Time)"/>
    <s v="icl_set34_rev2"/>
  </r>
  <r>
    <x v="363"/>
    <n v="271"/>
    <n v="277"/>
    <n v="1"/>
    <x v="1"/>
    <s v="Sat Nov 07 2015 16:23:18 GMT-0500 (Eastern Standard Time)"/>
    <s v="icl_set34_rev2"/>
  </r>
  <r>
    <x v="364"/>
    <n v="247"/>
    <n v="266"/>
    <n v="1"/>
    <x v="1"/>
    <s v="Sat Nov 07 2015 16:23:21 GMT-0500 (Eastern Standard Time)"/>
    <s v="icl_set34_rev2"/>
  </r>
  <r>
    <x v="365"/>
    <n v="259"/>
    <n v="277"/>
    <n v="-1"/>
    <x v="1"/>
    <s v="Sat Nov 07 2015 16:23:28 GMT-0500 (Eastern Standard Time)"/>
    <s v="icl_set34_rev2"/>
  </r>
  <r>
    <x v="366"/>
    <n v="278"/>
    <n v="279"/>
    <n v="-1"/>
    <x v="1"/>
    <s v="Sat Nov 07 2015 16:23:44 GMT-0500 (Eastern Standard Time)"/>
    <s v="icl_set34_rev2"/>
  </r>
  <r>
    <x v="367"/>
    <n v="259"/>
    <n v="246"/>
    <n v="1"/>
    <x v="1"/>
    <s v="Sat Nov 07 2015 16:23:47 GMT-0500 (Eastern Standard Time)"/>
    <s v="icl_set34_rev2"/>
  </r>
  <r>
    <x v="368"/>
    <n v="252"/>
    <n v="271"/>
    <n v="1"/>
    <x v="1"/>
    <s v="Sat Nov 07 2015 15:32:58 GMT-0500 (Eastern Standard Time)"/>
    <s v="icl_set34_rev2"/>
  </r>
  <r>
    <x v="369"/>
    <n v="253"/>
    <n v="274"/>
    <n v="-1"/>
    <x v="1"/>
    <s v="Sat Nov 07 2015 16:23:50 GMT-0500 (Eastern Standard Time)"/>
    <s v="icl_set34_rev2"/>
  </r>
  <r>
    <x v="370"/>
    <n v="267"/>
    <n v="269"/>
    <n v="-1"/>
    <x v="1"/>
    <s v="Sat Nov 07 2015 16:23:56 GMT-0500 (Eastern Standard Time)"/>
    <s v="icl_set34_rev2"/>
  </r>
  <r>
    <x v="371"/>
    <n v="258"/>
    <n v="262"/>
    <n v="1"/>
    <x v="1"/>
    <s v="Sat Nov 07 2015 16:23:58 GMT-0500 (Eastern Standard Time)"/>
    <s v="icl_set34_rev2"/>
  </r>
  <r>
    <x v="372"/>
    <n v="272"/>
    <n v="276"/>
    <n v="-1"/>
    <x v="1"/>
    <s v="Sat Nov 07 2015 16:24:10 GMT-0500 (Eastern Standard Time)"/>
    <s v="icl_set34_rev2"/>
  </r>
  <r>
    <x v="373"/>
    <n v="273"/>
    <n v="262"/>
    <n v="-1"/>
    <x v="1"/>
    <s v="Sat Nov 07 2015 16:24:15 GMT-0500 (Eastern Standard Time)"/>
    <s v="icl_set34_rev2"/>
  </r>
  <r>
    <x v="374"/>
    <n v="275"/>
    <n v="274"/>
    <n v="-1"/>
    <x v="1"/>
    <s v="Sat Nov 07 2015 16:24:17 GMT-0500 (Eastern Standard Time)"/>
    <s v="icl_set34_rev2"/>
  </r>
  <r>
    <x v="375"/>
    <n v="264"/>
    <n v="266"/>
    <n v="-1"/>
    <x v="1"/>
    <s v="Sat Nov 07 2015 16:24:26 GMT-0500 (Eastern Standard Time)"/>
    <s v="icl_set34_rev2"/>
  </r>
  <r>
    <x v="376"/>
    <n v="259"/>
    <n v="274"/>
    <n v="-1"/>
    <x v="1"/>
    <s v="Sat Nov 07 2015 16:24:29 GMT-0500 (Eastern Standard Time)"/>
    <s v="icl_set34_rev2"/>
  </r>
  <r>
    <x v="377"/>
    <n v="250"/>
    <n v="279"/>
    <n v="1"/>
    <x v="1"/>
    <s v="Sat Nov 07 2015 16:24:51 GMT-0500 (Eastern Standard Time)"/>
    <s v="icl_set34_rev2"/>
  </r>
  <r>
    <x v="378"/>
    <n v="259"/>
    <n v="255"/>
    <n v="-1"/>
    <x v="1"/>
    <s v="Sat Nov 07 2015 16:24:57 GMT-0500 (Eastern Standard Time)"/>
    <s v="icl_set34_rev2"/>
  </r>
  <r>
    <x v="379"/>
    <n v="277"/>
    <n v="256"/>
    <n v="1"/>
    <x v="1"/>
    <s v="Sat Nov 07 2015 15:33:07 GMT-0500 (Eastern Standard Time)"/>
    <s v="icl_set34_rev2"/>
  </r>
  <r>
    <x v="380"/>
    <n v="254"/>
    <n v="273"/>
    <n v="-1"/>
    <x v="1"/>
    <s v="Sat Nov 07 2015 16:25:06 GMT-0500 (Eastern Standard Time)"/>
    <s v="icl_set34_rev2"/>
  </r>
  <r>
    <x v="381"/>
    <n v="261"/>
    <n v="271"/>
    <n v="1"/>
    <x v="1"/>
    <s v="Sat Nov 07 2015 16:25:21 GMT-0500 (Eastern Standard Time)"/>
    <s v="icl_set34_rev2"/>
  </r>
  <r>
    <x v="382"/>
    <n v="251"/>
    <n v="263"/>
    <n v="-1"/>
    <x v="1"/>
    <s v="Sat Nov 07 2015 16:25:27 GMT-0500 (Eastern Standard Time)"/>
    <s v="icl_set34_rev2"/>
  </r>
  <r>
    <x v="383"/>
    <n v="255"/>
    <n v="260"/>
    <n v="1"/>
    <x v="1"/>
    <s v="Sat Nov 07 2015 16:25:34 GMT-0500 (Eastern Standard Time)"/>
    <s v="icl_set34_rev2"/>
  </r>
  <r>
    <x v="384"/>
    <n v="247"/>
    <n v="249"/>
    <n v="-1"/>
    <x v="1"/>
    <s v="Sat Nov 07 2015 16:25:39 GMT-0500 (Eastern Standard Time)"/>
    <s v="icl_set34_rev2"/>
  </r>
  <r>
    <x v="385"/>
    <n v="265"/>
    <n v="247"/>
    <n v="-1"/>
    <x v="1"/>
    <s v="Sat Nov 07 2015 16:25:42 GMT-0500 (Eastern Standard Time)"/>
    <s v="icl_set34_rev2"/>
  </r>
  <r>
    <x v="386"/>
    <n v="246"/>
    <n v="267"/>
    <n v="1"/>
    <x v="1"/>
    <s v="Sat Nov 07 2015 16:25:48 GMT-0500 (Eastern Standard Time)"/>
    <s v="icl_set34_rev2"/>
  </r>
  <r>
    <x v="387"/>
    <n v="258"/>
    <n v="271"/>
    <n v="1"/>
    <x v="1"/>
    <s v="Sat Nov 07 2015 16:25:50 GMT-0500 (Eastern Standard Time)"/>
    <s v="icl_set34_rev2"/>
  </r>
  <r>
    <x v="388"/>
    <n v="263"/>
    <n v="273"/>
    <n v="-1"/>
    <x v="1"/>
    <s v="Sat Nov 07 2015 16:26:01 GMT-0500 (Eastern Standard Time)"/>
    <s v="icl_set34_rev2"/>
  </r>
  <r>
    <x v="389"/>
    <n v="249"/>
    <n v="263"/>
    <n v="1"/>
    <x v="1"/>
    <s v="Sat Nov 07 2015 16:26:13 GMT-0500 (Eastern Standard Time)"/>
    <s v="icl_set34_rev2"/>
  </r>
  <r>
    <x v="390"/>
    <n v="273"/>
    <n v="275"/>
    <n v="1"/>
    <x v="1"/>
    <s v="Sat Nov 07 2015 15:33:12 GMT-0500 (Eastern Standard Time)"/>
    <s v="icl_set34_rev2"/>
  </r>
  <r>
    <x v="391"/>
    <n v="247"/>
    <n v="270"/>
    <n v="1"/>
    <x v="1"/>
    <s v="Sat Nov 07 2015 16:26:17 GMT-0500 (Eastern Standard Time)"/>
    <s v="icl_set34_rev2"/>
  </r>
  <r>
    <x v="392"/>
    <n v="255"/>
    <n v="268"/>
    <n v="1"/>
    <x v="1"/>
    <s v="Sat Nov 07 2015 16:26:20 GMT-0500 (Eastern Standard Time)"/>
    <s v="icl_set34_rev2"/>
  </r>
  <r>
    <x v="393"/>
    <n v="269"/>
    <n v="254"/>
    <n v="-1"/>
    <x v="1"/>
    <s v="Sat Nov 07 2015 16:26:25 GMT-0500 (Eastern Standard Time)"/>
    <s v="icl_set34_rev2"/>
  </r>
  <r>
    <x v="394"/>
    <n v="250"/>
    <n v="253"/>
    <n v="1"/>
    <x v="1"/>
    <s v="Sat Nov 07 2015 16:26:29 GMT-0500 (Eastern Standard Time)"/>
    <s v="icl_set34_rev2"/>
  </r>
  <r>
    <x v="395"/>
    <n v="274"/>
    <n v="251"/>
    <n v="1"/>
    <x v="1"/>
    <s v="Sat Nov 07 2015 16:26:32 GMT-0500 (Eastern Standard Time)"/>
    <s v="icl_set34_rev2"/>
  </r>
  <r>
    <x v="396"/>
    <n v="264"/>
    <n v="258"/>
    <n v="-1"/>
    <x v="1"/>
    <s v="Sat Nov 07 2015 16:26:35 GMT-0500 (Eastern Standard Time)"/>
    <s v="icl_set34_rev2"/>
  </r>
  <r>
    <x v="397"/>
    <n v="261"/>
    <n v="275"/>
    <n v="1"/>
    <x v="1"/>
    <s v="Sat Nov 07 2015 16:26:38 GMT-0500 (Eastern Standard Time)"/>
    <s v="icl_set34_rev2"/>
  </r>
  <r>
    <x v="398"/>
    <n v="267"/>
    <n v="276"/>
    <n v="-1"/>
    <x v="1"/>
    <s v="Sat Nov 07 2015 16:26:42 GMT-0500 (Eastern Standard Time)"/>
    <s v="icl_set34_rev2"/>
  </r>
  <r>
    <x v="399"/>
    <n v="250"/>
    <n v="267"/>
    <n v="1"/>
    <x v="1"/>
    <s v="Sat Nov 07 2015 16:26:45 GMT-0500 (Eastern Standard Time)"/>
    <s v="icl_set34_rev2"/>
  </r>
  <r>
    <x v="400"/>
    <n v="256"/>
    <n v="263"/>
    <n v="-1"/>
    <x v="1"/>
    <s v="Sat Nov 07 2015 16:26:49 GMT-0500 (Eastern Standard Time)"/>
    <s v="icl_set34_rev2"/>
  </r>
  <r>
    <x v="401"/>
    <n v="258"/>
    <n v="266"/>
    <n v="1"/>
    <x v="1"/>
    <s v="Sat Nov 07 2015 15:33:14 GMT-0500 (Eastern Standard Time)"/>
    <s v="icl_set34_rev2"/>
  </r>
  <r>
    <x v="402"/>
    <n v="253"/>
    <n v="259"/>
    <n v="-1"/>
    <x v="1"/>
    <s v="Sat Nov 07 2015 16:26:51 GMT-0500 (Eastern Standard Time)"/>
    <s v="icl_set34_rev2"/>
  </r>
  <r>
    <x v="403"/>
    <n v="262"/>
    <n v="273"/>
    <n v="-1"/>
    <x v="1"/>
    <s v="Sat Nov 07 2015 16:26:55 GMT-0500 (Eastern Standard Time)"/>
    <s v="icl_set34_rev2"/>
  </r>
  <r>
    <x v="404"/>
    <n v="252"/>
    <n v="272"/>
    <n v="1"/>
    <x v="1"/>
    <s v="Sat Nov 07 2015 16:27:02 GMT-0500 (Eastern Standard Time)"/>
    <s v="icl_set34_rev2"/>
  </r>
  <r>
    <x v="405"/>
    <n v="266"/>
    <n v="269"/>
    <n v="-1"/>
    <x v="1"/>
    <s v="Sat Nov 07 2015 16:27:05 GMT-0500 (Eastern Standard Time)"/>
    <s v="icl_set34_rev2"/>
  </r>
  <r>
    <x v="406"/>
    <n v="259"/>
    <n v="279"/>
    <n v="-1"/>
    <x v="1"/>
    <s v="Sat Nov 07 2015 16:27:10 GMT-0500 (Eastern Standard Time)"/>
    <s v="icl_set34_rev2"/>
  </r>
  <r>
    <x v="407"/>
    <n v="259"/>
    <n v="271"/>
    <n v="-1"/>
    <x v="1"/>
    <s v="Sat Nov 07 2015 16:27:15 GMT-0500 (Eastern Standard Time)"/>
    <s v="icl_set34_rev2"/>
  </r>
  <r>
    <x v="408"/>
    <n v="258"/>
    <n v="274"/>
    <n v="1"/>
    <x v="1"/>
    <s v="Sat Nov 07 2015 16:27:23 GMT-0500 (Eastern Standard Time)"/>
    <s v="icl_set34_rev2"/>
  </r>
  <r>
    <x v="409"/>
    <n v="246"/>
    <n v="253"/>
    <n v="1"/>
    <x v="1"/>
    <s v="Sat Nov 07 2015 16:27:26 GMT-0500 (Eastern Standard Time)"/>
    <s v="icl_set34_rev2"/>
  </r>
  <r>
    <x v="410"/>
    <n v="262"/>
    <n v="267"/>
    <n v="1"/>
    <x v="1"/>
    <s v="Sat Nov 07 2015 16:27:28 GMT-0500 (Eastern Standard Time)"/>
    <s v="icl_set34_rev2"/>
  </r>
  <r>
    <x v="411"/>
    <n v="278"/>
    <n v="255"/>
    <n v="1"/>
    <x v="1"/>
    <s v="Sat Nov 07 2015 16:27:39 GMT-0500 (Eastern Standard Time)"/>
    <s v="icl_set34_rev2"/>
  </r>
  <r>
    <x v="412"/>
    <n v="261"/>
    <n v="266"/>
    <n v="1"/>
    <x v="1"/>
    <s v="Sat Nov 07 2015 15:33:18 GMT-0500 (Eastern Standard Time)"/>
    <s v="icl_set34_rev2"/>
  </r>
  <r>
    <x v="413"/>
    <n v="251"/>
    <n v="279"/>
    <n v="1"/>
    <x v="1"/>
    <s v="Sat Nov 07 2015 16:27:45 GMT-0500 (Eastern Standard Time)"/>
    <s v="icl_set34_rev2"/>
  </r>
  <r>
    <x v="414"/>
    <n v="265"/>
    <n v="261"/>
    <n v="-1"/>
    <x v="1"/>
    <s v="Sat Nov 07 2015 16:27:48 GMT-0500 (Eastern Standard Time)"/>
    <s v="icl_set34_rev2"/>
  </r>
  <r>
    <x v="415"/>
    <n v="257"/>
    <n v="277"/>
    <n v="1"/>
    <x v="1"/>
    <s v="Sat Nov 07 2015 16:27:54 GMT-0500 (Eastern Standard Time)"/>
    <s v="icl_set34_rev2"/>
  </r>
  <r>
    <x v="416"/>
    <n v="254"/>
    <n v="275"/>
    <n v="1"/>
    <x v="1"/>
    <s v="Sat Nov 07 2015 16:27:57 GMT-0500 (Eastern Standard Time)"/>
    <s v="icl_set34_rev2"/>
  </r>
  <r>
    <x v="417"/>
    <n v="270"/>
    <n v="279"/>
    <n v="-1"/>
    <x v="1"/>
    <s v="Sat Nov 07 2015 16:28:00 GMT-0500 (Eastern Standard Time)"/>
    <s v="icl_set34_rev2"/>
  </r>
  <r>
    <x v="418"/>
    <n v="259"/>
    <n v="262"/>
    <n v="-1"/>
    <x v="1"/>
    <s v="Sat Nov 07 2015 16:28:06 GMT-0500 (Eastern Standard Time)"/>
    <s v="icl_set34_rev2"/>
  </r>
  <r>
    <x v="419"/>
    <n v="257"/>
    <n v="267"/>
    <n v="1"/>
    <x v="1"/>
    <s v="Sat Nov 07 2015 16:28:12 GMT-0500 (Eastern Standard Time)"/>
    <s v="icl_set34_rev2"/>
  </r>
  <r>
    <x v="420"/>
    <n v="255"/>
    <n v="274"/>
    <n v="-1"/>
    <x v="1"/>
    <s v="Sat Nov 07 2015 16:28:16 GMT-0500 (Eastern Standard Time)"/>
    <s v="icl_set34_rev2"/>
  </r>
  <r>
    <x v="421"/>
    <n v="278"/>
    <n v="271"/>
    <n v="-1"/>
    <x v="1"/>
    <s v="Sat Nov 07 2015 16:28:19 GMT-0500 (Eastern Standard Time)"/>
    <s v="icl_set34_rev2"/>
  </r>
  <r>
    <x v="422"/>
    <n v="254"/>
    <n v="279"/>
    <n v="1"/>
    <x v="1"/>
    <s v="Sat Nov 07 2015 16:28:23 GMT-0500 (Eastern Standard Time)"/>
    <s v="icl_set34_rev2"/>
  </r>
  <r>
    <x v="423"/>
    <n v="267"/>
    <n v="250"/>
    <n v="-1"/>
    <x v="1"/>
    <s v="Sat Nov 07 2015 15:33:26 GMT-0500 (Eastern Standard Time)"/>
    <s v="icl_set34_rev2"/>
  </r>
  <r>
    <x v="424"/>
    <n v="275"/>
    <n v="276"/>
    <n v="-1"/>
    <x v="1"/>
    <s v="Sat Nov 07 2015 16:28:26 GMT-0500 (Eastern Standard Time)"/>
    <s v="icl_set34_rev2"/>
  </r>
  <r>
    <x v="425"/>
    <n v="266"/>
    <n v="275"/>
    <n v="-1"/>
    <x v="1"/>
    <s v="Sat Nov 07 2015 16:28:32 GMT-0500 (Eastern Standard Time)"/>
    <s v="icl_set34_rev2"/>
  </r>
  <r>
    <x v="426"/>
    <n v="269"/>
    <n v="277"/>
    <n v="-1"/>
    <x v="1"/>
    <s v="Sat Nov 07 2015 16:28:40 GMT-0500 (Eastern Standard Time)"/>
    <s v="icl_set34_rev2"/>
  </r>
  <r>
    <x v="427"/>
    <n v="259"/>
    <n v="264"/>
    <n v="1"/>
    <x v="1"/>
    <s v="Sat Nov 07 2015 16:28:51 GMT-0500 (Eastern Standard Time)"/>
    <s v="icl_set34_rev2"/>
  </r>
  <r>
    <x v="428"/>
    <n v="260"/>
    <n v="270"/>
    <n v="-1"/>
    <x v="1"/>
    <s v="Sat Nov 07 2015 16:28:59 GMT-0500 (Eastern Standard Time)"/>
    <s v="icl_set34_rev2"/>
  </r>
  <r>
    <x v="429"/>
    <n v="252"/>
    <n v="260"/>
    <n v="1"/>
    <x v="1"/>
    <s v="Sat Nov 07 2015 16:29:02 GMT-0500 (Eastern Standard Time)"/>
    <s v="icl_set34_rev2"/>
  </r>
  <r>
    <x v="430"/>
    <n v="269"/>
    <n v="273"/>
    <n v="-1"/>
    <x v="1"/>
    <s v="Sat Nov 07 2015 16:29:04 GMT-0500 (Eastern Standard Time)"/>
    <s v="icl_set34_rev2"/>
  </r>
  <r>
    <x v="431"/>
    <n v="261"/>
    <n v="250"/>
    <n v="-1"/>
    <x v="1"/>
    <s v="Sat Nov 07 2015 16:29:13 GMT-0500 (Eastern Standard Time)"/>
    <s v="icl_set34_rev2"/>
  </r>
  <r>
    <x v="432"/>
    <n v="268"/>
    <n v="273"/>
    <n v="-1"/>
    <x v="1"/>
    <s v="Sat Nov 07 2015 16:29:16 GMT-0500 (Eastern Standard Time)"/>
    <s v="icl_set34_rev2"/>
  </r>
  <r>
    <x v="433"/>
    <n v="262"/>
    <n v="274"/>
    <n v="-1"/>
    <x v="1"/>
    <s v="Sat Nov 07 2015 16:29:20 GMT-0500 (Eastern Standard Time)"/>
    <s v="icl_set34_rev2"/>
  </r>
  <r>
    <x v="434"/>
    <n v="263"/>
    <n v="272"/>
    <n v="1"/>
    <x v="1"/>
    <s v="Sat Nov 07 2015 15:33:32 GMT-0500 (Eastern Standard Time)"/>
    <s v="icl_set34_rev2"/>
  </r>
  <r>
    <x v="435"/>
    <n v="251"/>
    <n v="268"/>
    <n v="1"/>
    <x v="1"/>
    <s v="Sat Nov 07 2015 16:29:25 GMT-0500 (Eastern Standard Time)"/>
    <s v="icl_set34_rev2"/>
  </r>
  <r>
    <x v="436"/>
    <n v="248"/>
    <n v="276"/>
    <n v="-1"/>
    <x v="1"/>
    <s v="Sat Nov 07 2015 16:29:36 GMT-0500 (Eastern Standard Time)"/>
    <s v="icl_set34_rev2"/>
  </r>
  <r>
    <x v="437"/>
    <n v="253"/>
    <n v="264"/>
    <n v="-1"/>
    <x v="1"/>
    <s v="Sat Nov 07 2015 16:29:39 GMT-0500 (Eastern Standard Time)"/>
    <s v="icl_set34_rev2"/>
  </r>
  <r>
    <x v="438"/>
    <n v="269"/>
    <n v="275"/>
    <n v="-1"/>
    <x v="1"/>
    <s v="Sat Nov 07 2015 16:29:45 GMT-0500 (Eastern Standard Time)"/>
    <s v="icl_set34_rev2"/>
  </r>
  <r>
    <x v="439"/>
    <n v="269"/>
    <n v="247"/>
    <n v="-1"/>
    <x v="1"/>
    <s v="Sat Nov 07 2015 16:29:49 GMT-0500 (Eastern Standard Time)"/>
    <s v="icl_set34_rev2"/>
  </r>
  <r>
    <x v="440"/>
    <n v="246"/>
    <n v="270"/>
    <n v="-1"/>
    <x v="1"/>
    <s v="Sat Nov 07 2015 16:29:55 GMT-0500 (Eastern Standard Time)"/>
    <s v="icl_set34_rev2"/>
  </r>
  <r>
    <x v="441"/>
    <n v="273"/>
    <n v="248"/>
    <n v="1"/>
    <x v="1"/>
    <s v="Sat Nov 07 2015 16:30:02 GMT-0500 (Eastern Standard Time)"/>
    <s v="icl_set34_rev2"/>
  </r>
  <r>
    <x v="442"/>
    <n v="265"/>
    <n v="273"/>
    <n v="-1"/>
    <x v="1"/>
    <s v="Sat Nov 07 2015 16:30:05 GMT-0500 (Eastern Standard Time)"/>
    <s v="icl_set34_rev2"/>
  </r>
  <r>
    <x v="443"/>
    <n v="276"/>
    <n v="277"/>
    <n v="1"/>
    <x v="1"/>
    <s v="Sat Nov 07 2015 16:30:10 GMT-0500 (Eastern Standard Time)"/>
    <s v="icl_set34_rev2"/>
  </r>
  <r>
    <x v="444"/>
    <n v="271"/>
    <n v="279"/>
    <n v="1"/>
    <x v="1"/>
    <s v="Sat Nov 07 2015 16:30:13 GMT-0500 (Eastern Standard Time)"/>
    <s v="icl_set34_rev2"/>
  </r>
  <r>
    <x v="445"/>
    <n v="266"/>
    <n v="279"/>
    <n v="-1"/>
    <x v="1"/>
    <s v="Sat Nov 07 2015 15:27:38 GMT-0500 (Eastern Standard Time)"/>
    <s v="icl_set34_rev2"/>
  </r>
  <r>
    <x v="446"/>
    <n v="262"/>
    <n v="265"/>
    <n v="1"/>
    <x v="1"/>
    <s v="Sat Nov 07 2015 15:33:37 GMT-0500 (Eastern Standard Time)"/>
    <s v="icl_set34_rev2"/>
  </r>
  <r>
    <x v="447"/>
    <n v="256"/>
    <n v="279"/>
    <n v="-1"/>
    <x v="1"/>
    <s v="Sat Nov 07 2015 16:30:20 GMT-0500 (Eastern Standard Time)"/>
    <s v="icl_set34_rev2"/>
  </r>
  <r>
    <x v="448"/>
    <n v="253"/>
    <n v="276"/>
    <n v="-1"/>
    <x v="1"/>
    <s v="Sat Nov 07 2015 16:30:23 GMT-0500 (Eastern Standard Time)"/>
    <s v="icl_set34_rev2"/>
  </r>
  <r>
    <x v="449"/>
    <n v="275"/>
    <n v="277"/>
    <n v="-1"/>
    <x v="1"/>
    <s v="Sat Nov 07 2015 16:30:27 GMT-0500 (Eastern Standard Time)"/>
    <s v="icl_set34_rev2"/>
  </r>
  <r>
    <x v="450"/>
    <n v="260"/>
    <n v="256"/>
    <n v="-1"/>
    <x v="1"/>
    <s v="Sat Nov 07 2015 16:30:30 GMT-0500 (Eastern Standard Time)"/>
    <s v="icl_set34_rev2"/>
  </r>
  <r>
    <x v="451"/>
    <n v="249"/>
    <n v="275"/>
    <n v="1"/>
    <x v="1"/>
    <s v="Sat Nov 07 2015 16:30:32 GMT-0500 (Eastern Standard Time)"/>
    <s v="icl_set34_rev2"/>
  </r>
  <r>
    <x v="452"/>
    <n v="250"/>
    <n v="255"/>
    <n v="1"/>
    <x v="1"/>
    <s v="Sat Nov 07 2015 16:30:35 GMT-0500 (Eastern Standard Time)"/>
    <s v="icl_set34_rev2"/>
  </r>
  <r>
    <x v="453"/>
    <n v="272"/>
    <n v="262"/>
    <n v="-1"/>
    <x v="1"/>
    <s v="Sat Nov 07 2015 16:30:41 GMT-0500 (Eastern Standard Time)"/>
    <s v="icl_set34_rev2"/>
  </r>
  <r>
    <x v="454"/>
    <n v="262"/>
    <n v="268"/>
    <n v="1"/>
    <x v="1"/>
    <s v="Sat Nov 07 2015 16:30:44 GMT-0500 (Eastern Standard Time)"/>
    <s v="icl_set34_rev2"/>
  </r>
  <r>
    <x v="455"/>
    <n v="257"/>
    <n v="259"/>
    <n v="-1"/>
    <x v="1"/>
    <s v="Sat Nov 07 2015 16:30:48 GMT-0500 (Eastern Standard Time)"/>
    <s v="icl_set34_rev2"/>
  </r>
  <r>
    <x v="456"/>
    <n v="269"/>
    <n v="248"/>
    <n v="-1"/>
    <x v="1"/>
    <s v="Sat Nov 07 2015 16:30:53 GMT-0500 (Eastern Standard Time)"/>
    <s v="icl_set34_rev2"/>
  </r>
  <r>
    <x v="457"/>
    <n v="258"/>
    <n v="253"/>
    <n v="1"/>
    <x v="1"/>
    <s v="Sat Nov 07 2015 15:33:39 GMT-0500 (Eastern Standard Time)"/>
    <s v="icl_set34_rev2"/>
  </r>
  <r>
    <x v="458"/>
    <n v="250"/>
    <n v="276"/>
    <n v="1"/>
    <x v="1"/>
    <s v="Sat Nov 07 2015 16:30:59 GMT-0500 (Eastern Standard Time)"/>
    <s v="icl_set34_rev2"/>
  </r>
  <r>
    <x v="459"/>
    <n v="275"/>
    <n v="273"/>
    <n v="-1"/>
    <x v="1"/>
    <s v="Sat Nov 07 2015 16:31:02 GMT-0500 (Eastern Standard Time)"/>
    <s v="icl_set34_rev2"/>
  </r>
  <r>
    <x v="460"/>
    <n v="251"/>
    <n v="276"/>
    <n v="-1"/>
    <x v="1"/>
    <s v="Sat Nov 07 2015 16:31:06 GMT-0500 (Eastern Standard Time)"/>
    <s v="icl_set34_rev2"/>
  </r>
  <r>
    <x v="461"/>
    <n v="251"/>
    <n v="269"/>
    <n v="1"/>
    <x v="1"/>
    <s v="Sat Nov 07 2015 16:31:12 GMT-0500 (Eastern Standard Time)"/>
    <s v="icl_set34_rev2"/>
  </r>
  <r>
    <x v="462"/>
    <n v="254"/>
    <n v="277"/>
    <n v="1"/>
    <x v="1"/>
    <s v="Sat Nov 07 2015 16:31:15 GMT-0500 (Eastern Standard Time)"/>
    <s v="icl_set34_rev2"/>
  </r>
  <r>
    <x v="463"/>
    <n v="258"/>
    <n v="259"/>
    <n v="1"/>
    <x v="1"/>
    <s v="Sat Nov 07 2015 16:31:17 GMT-0500 (Eastern Standard Time)"/>
    <s v="icl_set34_rev2"/>
  </r>
  <r>
    <x v="464"/>
    <n v="252"/>
    <n v="262"/>
    <n v="1"/>
    <x v="1"/>
    <s v="Sat Nov 07 2015 16:31:22 GMT-0500 (Eastern Standard Time)"/>
    <s v="icl_set34_rev2"/>
  </r>
  <r>
    <x v="465"/>
    <n v="266"/>
    <n v="271"/>
    <n v="-1"/>
    <x v="1"/>
    <s v="Sat Nov 07 2015 16:31:25 GMT-0500 (Eastern Standard Time)"/>
    <s v="icl_set34_rev2"/>
  </r>
  <r>
    <x v="466"/>
    <n v="257"/>
    <n v="263"/>
    <n v="-1"/>
    <x v="1"/>
    <s v="Sat Nov 07 2015 16:31:28 GMT-0500 (Eastern Standard Time)"/>
    <s v="icl_set34_rev2"/>
  </r>
  <r>
    <x v="467"/>
    <n v="255"/>
    <n v="256"/>
    <n v="1"/>
    <x v="1"/>
    <s v="Sat Nov 07 2015 16:31:50 GMT-0500 (Eastern Standard Time)"/>
    <s v="icl_set34_rev2"/>
  </r>
  <r>
    <x v="468"/>
    <n v="278"/>
    <n v="271"/>
    <n v="-1"/>
    <x v="1"/>
    <s v="Sat Nov 07 2015 15:33:44 GMT-0500 (Eastern Standard Time)"/>
    <s v="icl_set34_rev2"/>
  </r>
  <r>
    <x v="469"/>
    <n v="268"/>
    <n v="271"/>
    <n v="-1"/>
    <x v="1"/>
    <s v="Sat Nov 07 2015 16:31:54 GMT-0500 (Eastern Standard Time)"/>
    <s v="icl_set34_rev2"/>
  </r>
  <r>
    <x v="470"/>
    <n v="267"/>
    <n v="271"/>
    <n v="-1"/>
    <x v="1"/>
    <s v="Sat Nov 07 2015 16:31:58 GMT-0500 (Eastern Standard Time)"/>
    <s v="icl_set34_rev2"/>
  </r>
  <r>
    <x v="471"/>
    <n v="248"/>
    <n v="263"/>
    <n v="-1"/>
    <x v="1"/>
    <s v="Sat Nov 07 2015 16:32:00 GMT-0500 (Eastern Standard Time)"/>
    <s v="icl_set34_rev2"/>
  </r>
  <r>
    <x v="472"/>
    <n v="249"/>
    <n v="273"/>
    <n v="1"/>
    <x v="1"/>
    <s v="Sat Nov 07 2015 16:32:07 GMT-0500 (Eastern Standard Time)"/>
    <s v="icl_set34_rev2"/>
  </r>
  <r>
    <x v="473"/>
    <n v="247"/>
    <n v="253"/>
    <n v="1"/>
    <x v="1"/>
    <s v="Sat Nov 07 2015 16:32:12 GMT-0500 (Eastern Standard Time)"/>
    <s v="icl_set34_rev2"/>
  </r>
  <r>
    <x v="474"/>
    <n v="246"/>
    <n v="257"/>
    <n v="-1"/>
    <x v="1"/>
    <s v="Sat Nov 07 2015 16:32:17 GMT-0500 (Eastern Standard Time)"/>
    <s v="icl_set34_rev2"/>
  </r>
  <r>
    <x v="475"/>
    <n v="258"/>
    <n v="278"/>
    <n v="1"/>
    <x v="1"/>
    <s v="Sat Nov 07 2015 16:32:19 GMT-0500 (Eastern Standard Time)"/>
    <s v="icl_set34_rev2"/>
  </r>
  <r>
    <x v="476"/>
    <n v="271"/>
    <n v="260"/>
    <n v="1"/>
    <x v="1"/>
    <s v="Sat Nov 07 2015 16:32:23 GMT-0500 (Eastern Standard Time)"/>
    <s v="icl_set34_rev2"/>
  </r>
  <r>
    <x v="477"/>
    <n v="251"/>
    <n v="264"/>
    <n v="1"/>
    <x v="1"/>
    <s v="Sat Nov 07 2015 16:32:28 GMT-0500 (Eastern Standard Time)"/>
    <s v="icl_set34_rev2"/>
  </r>
  <r>
    <x v="478"/>
    <n v="246"/>
    <n v="261"/>
    <n v="-1"/>
    <x v="1"/>
    <s v="Sat Nov 07 2015 16:32:31 GMT-0500 (Eastern Standard Time)"/>
    <s v="icl_set34_rev2"/>
  </r>
  <r>
    <x v="479"/>
    <n v="251"/>
    <n v="265"/>
    <n v="1"/>
    <x v="1"/>
    <s v="Sat Nov 07 2015 15:33:54 GMT-0500 (Eastern Standard Time)"/>
    <s v="icl_set34_rev2"/>
  </r>
  <r>
    <x v="480"/>
    <n v="263"/>
    <n v="267"/>
    <n v="1"/>
    <x v="1"/>
    <s v="Sat Nov 07 2015 16:32:34 GMT-0500 (Eastern Standard Time)"/>
    <s v="icl_set34_rev2"/>
  </r>
  <r>
    <x v="481"/>
    <n v="263"/>
    <n v="264"/>
    <n v="1"/>
    <x v="1"/>
    <s v="Sat Nov 07 2015 16:32:36 GMT-0500 (Eastern Standard Time)"/>
    <s v="icl_set34_rev2"/>
  </r>
  <r>
    <x v="482"/>
    <n v="265"/>
    <n v="279"/>
    <n v="-1"/>
    <x v="1"/>
    <s v="Sat Nov 07 2015 16:32:40 GMT-0500 (Eastern Standard Time)"/>
    <s v="icl_set34_rev2"/>
  </r>
  <r>
    <x v="483"/>
    <n v="278"/>
    <n v="253"/>
    <n v="1"/>
    <x v="1"/>
    <s v="Sat Nov 07 2015 16:32:45 GMT-0500 (Eastern Standard Time)"/>
    <s v="icl_set34_rev2"/>
  </r>
  <r>
    <x v="484"/>
    <n v="273"/>
    <n v="279"/>
    <n v="1"/>
    <x v="1"/>
    <s v="Sat Nov 07 2015 16:32:48 GMT-0500 (Eastern Standard Time)"/>
    <s v="icl_set34_rev2"/>
  </r>
  <r>
    <x v="485"/>
    <n v="257"/>
    <n v="248"/>
    <n v="1"/>
    <x v="1"/>
    <s v="Sat Nov 07 2015 16:32:59 GMT-0500 (Eastern Standard Time)"/>
    <s v="icl_set34_rev2"/>
  </r>
  <r>
    <x v="486"/>
    <n v="265"/>
    <n v="248"/>
    <n v="-1"/>
    <x v="1"/>
    <s v="Sat Nov 07 2015 16:33:03 GMT-0500 (Eastern Standard Time)"/>
    <s v="icl_set34_rev2"/>
  </r>
  <r>
    <x v="487"/>
    <n v="261"/>
    <n v="264"/>
    <n v="1"/>
    <x v="1"/>
    <s v="Sat Nov 07 2015 16:33:08 GMT-0500 (Eastern Standard Time)"/>
    <s v="icl_set34_rev2"/>
  </r>
  <r>
    <x v="488"/>
    <n v="249"/>
    <n v="262"/>
    <n v="1"/>
    <x v="1"/>
    <s v="Sat Nov 07 2015 16:33:12 GMT-0500 (Eastern Standard Time)"/>
    <s v="icl_set34_rev2"/>
  </r>
  <r>
    <x v="489"/>
    <n v="255"/>
    <n v="279"/>
    <n v="-1"/>
    <x v="1"/>
    <s v="Sat Nov 07 2015 16:33:19 GMT-0500 (Eastern Standard Time)"/>
    <s v="icl_set34_rev2"/>
  </r>
  <r>
    <x v="490"/>
    <n v="271"/>
    <n v="279"/>
    <n v="1"/>
    <x v="1"/>
    <s v="Sat Nov 07 2015 15:34:06 GMT-0500 (Eastern Standard Time)"/>
    <s v="icl_set34_rev2"/>
  </r>
  <r>
    <x v="491"/>
    <n v="253"/>
    <n v="277"/>
    <n v="-1"/>
    <x v="1"/>
    <s v="Sat Nov 07 2015 16:33:21 GMT-0500 (Eastern Standard Time)"/>
    <s v="icl_set34_rev2"/>
  </r>
  <r>
    <x v="492"/>
    <n v="253"/>
    <n v="275"/>
    <n v="-1"/>
    <x v="1"/>
    <s v="Sat Nov 07 2015 16:33:26 GMT-0500 (Eastern Standard Time)"/>
    <s v="icl_set34_rev2"/>
  </r>
  <r>
    <x v="493"/>
    <n v="263"/>
    <n v="276"/>
    <n v="1"/>
    <x v="1"/>
    <s v="Sat Nov 07 2015 16:33:35 GMT-0500 (Eastern Standard Time)"/>
    <s v="icl_set34_rev2"/>
  </r>
  <r>
    <x v="494"/>
    <n v="256"/>
    <n v="270"/>
    <n v="1"/>
    <x v="1"/>
    <s v="Sat Nov 07 2015 16:33:38 GMT-0500 (Eastern Standard Time)"/>
    <s v="icl_set34_rev2"/>
  </r>
  <r>
    <x v="495"/>
    <n v="266"/>
    <n v="267"/>
    <n v="-1"/>
    <x v="1"/>
    <s v="Sat Nov 07 2015 16:33:46 GMT-0500 (Eastern Standard Time)"/>
    <s v="icl_set34_rev2"/>
  </r>
  <r>
    <x v="496"/>
    <n v="254"/>
    <n v="261"/>
    <n v="-1"/>
    <x v="1"/>
    <s v="Sat Nov 07 2015 16:33:54 GMT-0500 (Eastern Standard Time)"/>
    <s v="icl_set34_rev2"/>
  </r>
  <r>
    <x v="497"/>
    <n v="270"/>
    <n v="272"/>
    <n v="-1"/>
    <x v="1"/>
    <s v="Sat Nov 07 2015 16:33:57 GMT-0500 (Eastern Standard Time)"/>
    <s v="icl_set34_rev2"/>
  </r>
  <r>
    <x v="498"/>
    <n v="265"/>
    <n v="248"/>
    <n v="-1"/>
    <x v="1"/>
    <s v="Sat Nov 07 2015 16:33:59 GMT-0500 (Eastern Standard Time)"/>
    <s v="icl_set34_rev2"/>
  </r>
  <r>
    <x v="499"/>
    <n v="271"/>
    <n v="246"/>
    <n v="1"/>
    <x v="1"/>
    <s v="Sat Nov 07 2015 16:34:12 GMT-0500 (Eastern Standard Time)"/>
    <s v="icl_set34_rev2"/>
  </r>
  <r>
    <x v="500"/>
    <n v="250"/>
    <n v="258"/>
    <n v="-1"/>
    <x v="1"/>
    <s v="Sat Nov 07 2015 16:34:15 GMT-0500 (Eastern Standard Time)"/>
    <s v="icl_set34_rev2"/>
  </r>
  <r>
    <x v="501"/>
    <n v="248"/>
    <n v="262"/>
    <n v="-1"/>
    <x v="1"/>
    <s v="Sat Nov 07 2015 15:34:13 GMT-0500 (Eastern Standard Time)"/>
    <s v="icl_set34_rev2"/>
  </r>
  <r>
    <x v="502"/>
    <n v="249"/>
    <n v="277"/>
    <n v="1"/>
    <x v="1"/>
    <s v="Sat Nov 07 2015 16:34:21 GMT-0500 (Eastern Standard Time)"/>
    <s v="icl_set34_rev2"/>
  </r>
  <r>
    <x v="503"/>
    <n v="259"/>
    <n v="260"/>
    <n v="1"/>
    <x v="1"/>
    <s v="Sat Nov 07 2015 16:34:24 GMT-0500 (Eastern Standard Time)"/>
    <s v="icl_set34_rev2"/>
  </r>
  <r>
    <x v="504"/>
    <n v="272"/>
    <n v="278"/>
    <n v="1"/>
    <x v="1"/>
    <s v="Sat Nov 07 2015 16:34:30 GMT-0500 (Eastern Standard Time)"/>
    <s v="icl_set34_rev2"/>
  </r>
  <r>
    <x v="505"/>
    <n v="257"/>
    <n v="258"/>
    <n v="-1"/>
    <x v="1"/>
    <s v="Sat Nov 07 2015 16:34:34 GMT-0500 (Eastern Standard Time)"/>
    <s v="icl_set34_rev2"/>
  </r>
  <r>
    <x v="506"/>
    <n v="250"/>
    <n v="269"/>
    <n v="1"/>
    <x v="1"/>
    <s v="Sat Nov 07 2015 16:34:37 GMT-0500 (Eastern Standard Time)"/>
    <s v="icl_set34_rev2"/>
  </r>
  <r>
    <x v="507"/>
    <n v="256"/>
    <n v="262"/>
    <n v="-1"/>
    <x v="1"/>
    <s v="Sat Nov 07 2015 16:34:40 GMT-0500 (Eastern Standard Time)"/>
    <s v="icl_set34_rev2"/>
  </r>
  <r>
    <x v="508"/>
    <n v="268"/>
    <n v="269"/>
    <n v="-1"/>
    <x v="1"/>
    <s v="Sat Nov 07 2015 16:34:50 GMT-0500 (Eastern Standard Time)"/>
    <s v="icl_set34_rev2"/>
  </r>
  <r>
    <x v="509"/>
    <n v="258"/>
    <n v="279"/>
    <n v="1"/>
    <x v="1"/>
    <s v="Sat Nov 07 2015 16:34:59 GMT-0500 (Eastern Standard Time)"/>
    <s v="icl_set34_rev2"/>
  </r>
  <r>
    <x v="510"/>
    <n v="252"/>
    <n v="261"/>
    <n v="-1"/>
    <x v="1"/>
    <s v="Sat Nov 07 2015 16:35:14 GMT-0500 (Eastern Standard Time)"/>
    <s v="icl_set34_rev2"/>
  </r>
  <r>
    <x v="511"/>
    <n v="250"/>
    <n v="265"/>
    <n v="1"/>
    <x v="1"/>
    <s v="Sat Nov 07 2015 16:35:21 GMT-0500 (Eastern Standard Time)"/>
    <s v="icl_set34_rev2"/>
  </r>
  <r>
    <x v="512"/>
    <n v="267"/>
    <n v="278"/>
    <n v="-1"/>
    <x v="1"/>
    <s v="Sat Nov 07 2015 15:34:19 GMT-0500 (Eastern Standard Time)"/>
    <s v="icl_set34_rev2"/>
  </r>
  <r>
    <x v="513"/>
    <n v="263"/>
    <n v="256"/>
    <n v="1"/>
    <x v="1"/>
    <s v="Sat Nov 07 2015 16:35:23 GMT-0500 (Eastern Standard Time)"/>
    <s v="icl_set34_rev2"/>
  </r>
  <r>
    <x v="514"/>
    <n v="261"/>
    <n v="273"/>
    <n v="1"/>
    <x v="1"/>
    <s v="Sat Nov 07 2015 16:35:34 GMT-0500 (Eastern Standard Time)"/>
    <s v="icl_set34_rev2"/>
  </r>
  <r>
    <x v="515"/>
    <n v="265"/>
    <n v="255"/>
    <n v="-1"/>
    <x v="1"/>
    <s v="Sat Nov 07 2015 16:35:38 GMT-0500 (Eastern Standard Time)"/>
    <s v="icl_set34_rev2"/>
  </r>
  <r>
    <x v="516"/>
    <n v="268"/>
    <n v="270"/>
    <n v="-1"/>
    <x v="1"/>
    <s v="Sat Nov 07 2015 16:35:43 GMT-0500 (Eastern Standard Time)"/>
    <s v="icl_set34_rev2"/>
  </r>
  <r>
    <x v="517"/>
    <n v="263"/>
    <n v="265"/>
    <n v="1"/>
    <x v="1"/>
    <s v="Sat Nov 07 2015 16:35:45 GMT-0500 (Eastern Standard Time)"/>
    <s v="icl_set34_rev2"/>
  </r>
  <r>
    <x v="518"/>
    <n v="269"/>
    <n v="278"/>
    <n v="-1"/>
    <x v="1"/>
    <s v="Sat Nov 07 2015 16:35:53 GMT-0500 (Eastern Standard Time)"/>
    <s v="icl_set34_rev2"/>
  </r>
  <r>
    <x v="519"/>
    <n v="261"/>
    <n v="270"/>
    <n v="1"/>
    <x v="1"/>
    <s v="Sat Nov 07 2015 16:35:56 GMT-0500 (Eastern Standard Time)"/>
    <s v="icl_set34_rev2"/>
  </r>
  <r>
    <x v="520"/>
    <n v="264"/>
    <n v="267"/>
    <n v="-1"/>
    <x v="1"/>
    <s v="Sat Nov 07 2015 16:36:12 GMT-0500 (Eastern Standard Time)"/>
    <s v="icl_set34_rev2"/>
  </r>
  <r>
    <x v="521"/>
    <n v="246"/>
    <n v="252"/>
    <n v="-1"/>
    <x v="1"/>
    <s v="Sat Nov 07 2015 16:36:15 GMT-0500 (Eastern Standard Time)"/>
    <s v="icl_set34_rev2"/>
  </r>
  <r>
    <x v="522"/>
    <n v="252"/>
    <n v="258"/>
    <n v="-1"/>
    <x v="1"/>
    <s v="Sat Nov 07 2015 16:36:17 GMT-0500 (Eastern Standard Time)"/>
    <s v="icl_set34_rev2"/>
  </r>
  <r>
    <x v="523"/>
    <n v="278"/>
    <n v="255"/>
    <n v="1"/>
    <x v="1"/>
    <s v="Sat Nov 07 2015 15:34:26 GMT-0500 (Eastern Standard Time)"/>
    <s v="icl_set34_rev2"/>
  </r>
  <r>
    <x v="524"/>
    <n v="253"/>
    <n v="270"/>
    <n v="-1"/>
    <x v="1"/>
    <s v="Sat Nov 07 2015 16:36:21 GMT-0500 (Eastern Standard Time)"/>
    <s v="icl_set34_rev2"/>
  </r>
  <r>
    <x v="525"/>
    <n v="247"/>
    <n v="248"/>
    <n v="-1"/>
    <x v="1"/>
    <s v="Sat Nov 07 2015 16:36:32 GMT-0500 (Eastern Standard Time)"/>
    <s v="icl_set34_rev2"/>
  </r>
  <r>
    <x v="526"/>
    <n v="259"/>
    <n v="267"/>
    <n v="1"/>
    <x v="1"/>
    <s v="Sat Nov 07 2015 16:36:42 GMT-0500 (Eastern Standard Time)"/>
    <s v="icl_set34_rev2"/>
  </r>
  <r>
    <x v="527"/>
    <n v="267"/>
    <n v="274"/>
    <n v="-1"/>
    <x v="1"/>
    <s v="Sat Nov 07 2015 16:36:45 GMT-0500 (Eastern Standard Time)"/>
    <s v="icl_set34_rev2"/>
  </r>
  <r>
    <x v="528"/>
    <n v="274"/>
    <n v="277"/>
    <n v="1"/>
    <x v="1"/>
    <s v="Sat Nov 07 2015 16:36:48 GMT-0500 (Eastern Standard Time)"/>
    <s v="icl_set34_rev2"/>
  </r>
  <r>
    <x v="529"/>
    <n v="251"/>
    <n v="254"/>
    <n v="1"/>
    <x v="1"/>
    <s v="Sat Nov 07 2015 16:37:00 GMT-0500 (Eastern Standard Time)"/>
    <s v="icl_set34_rev2"/>
  </r>
  <r>
    <x v="530"/>
    <n v="275"/>
    <n v="249"/>
    <n v="-1"/>
    <x v="1"/>
    <s v="Sat Nov 07 2015 16:37:04 GMT-0500 (Eastern Standard Time)"/>
    <s v="icl_set34_rev2"/>
  </r>
  <r>
    <x v="531"/>
    <n v="257"/>
    <n v="262"/>
    <n v="-1"/>
    <x v="1"/>
    <s v="Sat Nov 07 2015 16:37:15 GMT-0500 (Eastern Standard Time)"/>
    <s v="icl_set34_rev2"/>
  </r>
  <r>
    <x v="532"/>
    <n v="251"/>
    <n v="271"/>
    <n v="-1"/>
    <x v="1"/>
    <s v="Sat Nov 07 2015 16:37:30 GMT-0500 (Eastern Standard Time)"/>
    <s v="icl_set34_rev2"/>
  </r>
  <r>
    <x v="533"/>
    <n v="252"/>
    <n v="259"/>
    <n v="1"/>
    <x v="1"/>
    <s v="Sat Nov 07 2015 16:37:34 GMT-0500 (Eastern Standard Time)"/>
    <s v="icl_set34_rev2"/>
  </r>
  <r>
    <x v="534"/>
    <n v="263"/>
    <n v="274"/>
    <n v="1"/>
    <x v="1"/>
    <s v="Sat Nov 07 2015 15:34:36 GMT-0500 (Eastern Standard Time)"/>
    <s v="icl_set34_rev2"/>
  </r>
  <r>
    <x v="535"/>
    <n v="251"/>
    <n v="259"/>
    <n v="1"/>
    <x v="1"/>
    <s v="Sat Nov 07 2015 16:37:39 GMT-0500 (Eastern Standard Time)"/>
    <s v="icl_set34_rev2"/>
  </r>
  <r>
    <x v="536"/>
    <n v="266"/>
    <n v="274"/>
    <n v="-1"/>
    <x v="1"/>
    <s v="Sat Nov 07 2015 16:37:42 GMT-0500 (Eastern Standard Time)"/>
    <s v="icl_set34_rev2"/>
  </r>
  <r>
    <x v="537"/>
    <n v="259"/>
    <n v="268"/>
    <n v="1"/>
    <x v="1"/>
    <s v="Sat Nov 07 2015 16:37:47 GMT-0500 (Eastern Standard Time)"/>
    <s v="icl_set34_rev2"/>
  </r>
  <r>
    <x v="538"/>
    <n v="247"/>
    <n v="277"/>
    <n v="1"/>
    <x v="1"/>
    <s v="Sat Nov 07 2015 16:37:58 GMT-0500 (Eastern Standard Time)"/>
    <s v="icl_set34_rev2"/>
  </r>
  <r>
    <x v="539"/>
    <n v="246"/>
    <n v="266"/>
    <n v="1"/>
    <x v="1"/>
    <s v="Sat Nov 07 2015 16:38:02 GMT-0500 (Eastern Standard Time)"/>
    <s v="icl_set34_rev2"/>
  </r>
  <r>
    <x v="540"/>
    <n v="264"/>
    <n v="273"/>
    <n v="-1"/>
    <x v="1"/>
    <s v="Sat Nov 07 2015 16:38:04 GMT-0500 (Eastern Standard Time)"/>
    <s v="icl_set34_rev2"/>
  </r>
  <r>
    <x v="541"/>
    <n v="262"/>
    <n v="264"/>
    <n v="1"/>
    <x v="1"/>
    <s v="Sat Nov 07 2015 16:38:10 GMT-0500 (Eastern Standard Time)"/>
    <s v="icl_set34_rev2"/>
  </r>
  <r>
    <x v="542"/>
    <n v="253"/>
    <n v="278"/>
    <n v="-1"/>
    <x v="1"/>
    <s v="Sat Nov 07 2015 16:38:13 GMT-0500 (Eastern Standard Time)"/>
    <s v="icl_set34_rev2"/>
  </r>
  <r>
    <x v="543"/>
    <n v="263"/>
    <n v="271"/>
    <n v="1"/>
    <x v="1"/>
    <s v="Sat Nov 07 2015 16:38:22 GMT-0500 (Eastern Standard Time)"/>
    <s v="icl_set34_rev2"/>
  </r>
  <r>
    <x v="544"/>
    <n v="246"/>
    <n v="274"/>
    <n v="-1"/>
    <x v="1"/>
    <s v="Sat Nov 07 2015 16:38:25 GMT-0500 (Eastern Standard Time)"/>
    <s v="icl_set34_rev2"/>
  </r>
  <r>
    <x v="545"/>
    <n v="249"/>
    <n v="258"/>
    <n v="-1"/>
    <x v="1"/>
    <s v="Sat Nov 07 2015 15:34:42 GMT-0500 (Eastern Standard Time)"/>
    <s v="icl_set34_rev2"/>
  </r>
  <r>
    <x v="546"/>
    <n v="262"/>
    <n v="266"/>
    <n v="1"/>
    <x v="1"/>
    <s v="Sat Nov 07 2015 16:38:30 GMT-0500 (Eastern Standard Time)"/>
    <s v="icl_set34_rev2"/>
  </r>
  <r>
    <x v="547"/>
    <n v="247"/>
    <n v="265"/>
    <n v="1"/>
    <x v="1"/>
    <s v="Sat Nov 07 2015 16:38:34 GMT-0500 (Eastern Standard Time)"/>
    <s v="icl_set34_rev2"/>
  </r>
  <r>
    <x v="548"/>
    <n v="253"/>
    <n v="261"/>
    <n v="-1"/>
    <x v="1"/>
    <s v="Sat Nov 07 2015 16:38:37 GMT-0500 (Eastern Standard Time)"/>
    <s v="icl_set34_rev2"/>
  </r>
  <r>
    <x v="549"/>
    <n v="251"/>
    <n v="273"/>
    <n v="-1"/>
    <x v="1"/>
    <s v="Sat Nov 07 2015 16:38:43 GMT-0500 (Eastern Standard Time)"/>
    <s v="icl_set34_rev2"/>
  </r>
  <r>
    <x v="550"/>
    <n v="257"/>
    <n v="271"/>
    <n v="-1"/>
    <x v="1"/>
    <s v="Sat Nov 07 2015 16:38:46 GMT-0500 (Eastern Standard Time)"/>
    <s v="icl_set34_rev2"/>
  </r>
  <r>
    <x v="551"/>
    <n v="249"/>
    <n v="276"/>
    <n v="1"/>
    <x v="1"/>
    <s v="Sat Nov 07 2015 16:38:51 GMT-0500 (Eastern Standard Time)"/>
    <s v="icl_set34_rev2"/>
  </r>
  <r>
    <x v="552"/>
    <n v="252"/>
    <n v="270"/>
    <n v="1"/>
    <x v="1"/>
    <s v="Sat Nov 07 2015 16:38:53 GMT-0500 (Eastern Standard Time)"/>
    <s v="icl_set34_rev2"/>
  </r>
  <r>
    <x v="553"/>
    <n v="267"/>
    <n v="275"/>
    <n v="1"/>
    <x v="1"/>
    <s v="Sat Nov 07 2015 16:38:56 GMT-0500 (Eastern Standard Time)"/>
    <s v="icl_set34_rev2"/>
  </r>
  <r>
    <x v="554"/>
    <n v="276"/>
    <n v="279"/>
    <n v="1"/>
    <x v="1"/>
    <s v="Sat Nov 07 2015 16:39:02 GMT-0500 (Eastern Standard Time)"/>
    <s v="icl_set34_rev2"/>
  </r>
  <r>
    <x v="555"/>
    <n v="255"/>
    <n v="269"/>
    <n v="-1"/>
    <x v="1"/>
    <s v="Sat Nov 07 2015 16:39:11 GMT-0500 (Eastern Standard Time)"/>
    <s v="icl_set34_rev2"/>
  </r>
  <r>
    <x v="556"/>
    <n v="259"/>
    <n v="266"/>
    <n v="1"/>
    <x v="1"/>
    <s v="Sat Nov 07 2015 15:27:43 GMT-0500 (Eastern Standard Time)"/>
    <s v="icl_set34_rev2"/>
  </r>
  <r>
    <x v="557"/>
    <n v="258"/>
    <n v="268"/>
    <n v="1"/>
    <x v="1"/>
    <s v="Sat Nov 07 2015 15:34:44 GMT-0500 (Eastern Standard Time)"/>
    <s v="icl_set34_rev2"/>
  </r>
  <r>
    <x v="558"/>
    <n v="274"/>
    <n v="252"/>
    <n v="1"/>
    <x v="1"/>
    <s v="Sat Nov 07 2015 16:39:30 GMT-0500 (Eastern Standard Time)"/>
    <s v="icl_set34_rev2"/>
  </r>
  <r>
    <x v="559"/>
    <n v="279"/>
    <n v="272"/>
    <n v="1"/>
    <x v="1"/>
    <s v="Sat Nov 07 2015 16:39:33 GMT-0500 (Eastern Standard Time)"/>
    <s v="icl_set34_rev2"/>
  </r>
  <r>
    <x v="560"/>
    <n v="247"/>
    <n v="269"/>
    <n v="1"/>
    <x v="1"/>
    <s v="Sat Nov 07 2015 16:39:41 GMT-0500 (Eastern Standard Time)"/>
    <s v="icl_set34_rev2"/>
  </r>
  <r>
    <x v="561"/>
    <n v="271"/>
    <n v="276"/>
    <n v="1"/>
    <x v="1"/>
    <s v="Sat Nov 07 2015 16:39:52 GMT-0500 (Eastern Standard Time)"/>
    <s v="icl_set34_rev2"/>
  </r>
  <r>
    <x v="562"/>
    <n v="258"/>
    <n v="269"/>
    <n v="1"/>
    <x v="1"/>
    <s v="Sat Nov 07 2015 16:39:55 GMT-0500 (Eastern Standard Time)"/>
    <s v="icl_set34_rev2"/>
  </r>
  <r>
    <x v="563"/>
    <n v="248"/>
    <n v="267"/>
    <n v="1"/>
    <x v="1"/>
    <s v="Sat Nov 07 2015 16:40:00 GMT-0500 (Eastern Standard Time)"/>
    <s v="icl_set34_rev2"/>
  </r>
  <r>
    <x v="564"/>
    <n v="262"/>
    <n v="256"/>
    <n v="1"/>
    <x v="1"/>
    <s v="Sat Nov 07 2015 16:40:05 GMT-0500 (Eastern Standard Time)"/>
    <s v="icl_set34_rev2"/>
  </r>
  <r>
    <x v="565"/>
    <n v="247"/>
    <n v="279"/>
    <n v="-1"/>
    <x v="1"/>
    <s v="Sat Nov 07 2015 16:40:10 GMT-0500 (Eastern Standard Time)"/>
    <s v="icl_set34_rev2"/>
  </r>
  <r>
    <x v="566"/>
    <n v="262"/>
    <n v="272"/>
    <n v="-1"/>
    <x v="1"/>
    <s v="Sat Nov 07 2015 16:40:16 GMT-0500 (Eastern Standard Time)"/>
    <s v="icl_set34_rev2"/>
  </r>
  <r>
    <x v="567"/>
    <n v="250"/>
    <n v="266"/>
    <n v="1"/>
    <x v="1"/>
    <s v="Sat Nov 07 2015 16:40:22 GMT-0500 (Eastern Standard Time)"/>
    <s v="icl_set34_rev2"/>
  </r>
  <r>
    <x v="568"/>
    <n v="248"/>
    <n v="266"/>
    <n v="-1"/>
    <x v="1"/>
    <s v="Sat Nov 07 2015 15:34:51 GMT-0500 (Eastern Standard Time)"/>
    <s v="icl_set34_rev2"/>
  </r>
  <r>
    <x v="569"/>
    <n v="255"/>
    <n v="258"/>
    <n v="-1"/>
    <x v="1"/>
    <s v="Sat Nov 07 2015 16:40:28 GMT-0500 (Eastern Standard Time)"/>
    <s v="icl_set34_rev2"/>
  </r>
  <r>
    <x v="570"/>
    <n v="259"/>
    <n v="270"/>
    <n v="1"/>
    <x v="1"/>
    <s v="Sat Nov 07 2015 16:40:31 GMT-0500 (Eastern Standard Time)"/>
    <s v="icl_set34_rev2"/>
  </r>
  <r>
    <x v="571"/>
    <n v="264"/>
    <n v="270"/>
    <n v="-1"/>
    <x v="1"/>
    <s v="Sat Nov 07 2015 16:40:35 GMT-0500 (Eastern Standard Time)"/>
    <s v="icl_set34_rev2"/>
  </r>
  <r>
    <x v="572"/>
    <n v="260"/>
    <n v="266"/>
    <n v="1"/>
    <x v="1"/>
    <s v="Sat Nov 07 2015 16:40:53 GMT-0500 (Eastern Standard Time)"/>
    <s v="icl_set34_rev2"/>
  </r>
  <r>
    <x v="573"/>
    <n v="279"/>
    <n v="276"/>
    <n v="1"/>
    <x v="1"/>
    <s v="Sat Nov 07 2015 16:40:59 GMT-0500 (Eastern Standard Time)"/>
    <s v="icl_set34_rev2"/>
  </r>
  <r>
    <x v="574"/>
    <n v="246"/>
    <n v="272"/>
    <n v="1"/>
    <x v="1"/>
    <s v="Sat Nov 07 2015 16:41:16 GMT-0500 (Eastern Standard Time)"/>
    <s v="icl_set34_rev2"/>
  </r>
  <r>
    <x v="575"/>
    <n v="272"/>
    <n v="274"/>
    <n v="-1"/>
    <x v="1"/>
    <s v="Sat Nov 07 2015 16:41:21 GMT-0500 (Eastern Standard Time)"/>
    <s v="icl_set34_rev2"/>
  </r>
  <r>
    <x v="576"/>
    <n v="252"/>
    <n v="254"/>
    <n v="1"/>
    <x v="1"/>
    <s v="Sat Nov 07 2015 16:41:27 GMT-0500 (Eastern Standard Time)"/>
    <s v="icl_set34_rev2"/>
  </r>
  <r>
    <x v="577"/>
    <n v="260"/>
    <n v="248"/>
    <n v="-1"/>
    <x v="1"/>
    <s v="Sat Nov 07 2015 16:41:43 GMT-0500 (Eastern Standard Time)"/>
    <s v="icl_set34_rev2"/>
  </r>
  <r>
    <x v="578"/>
    <n v="251"/>
    <n v="255"/>
    <n v="1"/>
    <x v="1"/>
    <s v="Sat Nov 07 2015 16:41:47 GMT-0500 (Eastern Standard Time)"/>
    <s v="icl_set34_rev2"/>
  </r>
  <r>
    <x v="579"/>
    <n v="268"/>
    <n v="265"/>
    <n v="1"/>
    <x v="1"/>
    <s v="Sat Nov 07 2015 15:35:02 GMT-0500 (Eastern Standard Time)"/>
    <s v="icl_set34_rev2"/>
  </r>
  <r>
    <x v="580"/>
    <n v="254"/>
    <n v="270"/>
    <n v="1"/>
    <x v="1"/>
    <s v="Sat Nov 07 2015 16:41:50 GMT-0500 (Eastern Standard Time)"/>
    <s v="icl_set34_rev2"/>
  </r>
  <r>
    <x v="581"/>
    <n v="246"/>
    <n v="256"/>
    <n v="1"/>
    <x v="1"/>
    <s v="Sat Nov 07 2015 16:41:55 GMT-0500 (Eastern Standard Time)"/>
    <s v="icl_set34_rev2"/>
  </r>
  <r>
    <x v="582"/>
    <n v="261"/>
    <n v="263"/>
    <n v="1"/>
    <x v="1"/>
    <s v="Sat Nov 07 2015 16:42:08 GMT-0500 (Eastern Standard Time)"/>
    <s v="icl_set34_rev2"/>
  </r>
  <r>
    <x v="583"/>
    <n v="262"/>
    <n v="257"/>
    <n v="1"/>
    <x v="1"/>
    <s v="Sat Nov 07 2015 16:42:20 GMT-0500 (Eastern Standard Time)"/>
    <s v="icl_set34_rev2"/>
  </r>
  <r>
    <x v="584"/>
    <n v="249"/>
    <n v="251"/>
    <n v="1"/>
    <x v="1"/>
    <s v="Sat Nov 07 2015 16:42:25 GMT-0500 (Eastern Standard Time)"/>
    <s v="icl_set34_rev2"/>
  </r>
  <r>
    <x v="585"/>
    <n v="254"/>
    <n v="263"/>
    <n v="1"/>
    <x v="1"/>
    <s v="Sat Nov 07 2015 16:42:33 GMT-0500 (Eastern Standard Time)"/>
    <s v="icl_set34_rev2"/>
  </r>
  <r>
    <x v="586"/>
    <n v="253"/>
    <n v="248"/>
    <n v="-1"/>
    <x v="1"/>
    <s v="Sat Nov 07 2015 16:42:38 GMT-0500 (Eastern Standard Time)"/>
    <s v="icl_set34_rev2"/>
  </r>
  <r>
    <x v="587"/>
    <n v="269"/>
    <n v="262"/>
    <n v="1"/>
    <x v="1"/>
    <s v="Sat Nov 07 2015 16:42:41 GMT-0500 (Eastern Standard Time)"/>
    <s v="icl_set34_rev2"/>
  </r>
  <r>
    <x v="588"/>
    <n v="256"/>
    <n v="272"/>
    <n v="-1"/>
    <x v="1"/>
    <s v="Sat Nov 07 2015 16:42:50 GMT-0500 (Eastern Standard Time)"/>
    <s v="icl_set34_rev2"/>
  </r>
  <r>
    <x v="589"/>
    <n v="251"/>
    <n v="275"/>
    <n v="1"/>
    <x v="1"/>
    <s v="Sat Nov 07 2015 16:42:54 GMT-0500 (Eastern Standard Time)"/>
    <s v="icl_set34_rev2"/>
  </r>
  <r>
    <x v="590"/>
    <n v="260"/>
    <n v="278"/>
    <n v="-1"/>
    <x v="1"/>
    <s v="Sat Nov 07 2015 15:35:05 GMT-0500 (Eastern Standard Time)"/>
    <s v="icl_set34_rev2"/>
  </r>
  <r>
    <x v="591"/>
    <n v="269"/>
    <n v="253"/>
    <n v="-1"/>
    <x v="1"/>
    <s v="Sat Nov 07 2015 16:42:59 GMT-0500 (Eastern Standard Time)"/>
    <s v="icl_set34_rev2"/>
  </r>
  <r>
    <x v="592"/>
    <n v="273"/>
    <n v="274"/>
    <n v="-1"/>
    <x v="1"/>
    <s v="Sat Nov 07 2015 16:43:14 GMT-0500 (Eastern Standard Time)"/>
    <s v="icl_set34_rev2"/>
  </r>
  <r>
    <x v="593"/>
    <n v="250"/>
    <n v="271"/>
    <n v="-1"/>
    <x v="1"/>
    <s v="Sat Nov 07 2015 16:43:27 GMT-0500 (Eastern Standard Time)"/>
    <s v="icl_set34_rev2"/>
  </r>
  <r>
    <x v="594"/>
    <n v="276"/>
    <n v="251"/>
    <n v="-1"/>
    <x v="1"/>
    <s v="Sat Nov 07 2015 16:43:30 GMT-0500 (Eastern Standard Time)"/>
    <s v="icl_set34_rev2"/>
  </r>
  <r>
    <x v="595"/>
    <n v="265"/>
    <n v="270"/>
    <n v="-1"/>
    <x v="1"/>
    <s v="Sat Nov 07 2015 16:43:33 GMT-0500 (Eastern Standard Time)"/>
    <s v="icl_set34_rev2"/>
  </r>
  <r>
    <x v="596"/>
    <n v="248"/>
    <n v="254"/>
    <n v="-1"/>
    <x v="1"/>
    <s v="Sat Nov 07 2015 16:43:37 GMT-0500 (Eastern Standard Time)"/>
    <s v="icl_set34_rev2"/>
  </r>
  <r>
    <x v="597"/>
    <n v="248"/>
    <n v="271"/>
    <n v="-1"/>
    <x v="1"/>
    <s v="Sat Nov 07 2015 16:43:43 GMT-0500 (Eastern Standard Time)"/>
    <s v="icl_set34_rev2"/>
  </r>
  <r>
    <x v="598"/>
    <n v="273"/>
    <n v="249"/>
    <n v="-1"/>
    <x v="1"/>
    <s v="Sat Nov 07 2015 16:43:51 GMT-0500 (Eastern Standard Time)"/>
    <s v="icl_set34_rev2"/>
  </r>
  <r>
    <x v="599"/>
    <n v="268"/>
    <n v="279"/>
    <n v="-1"/>
    <x v="1"/>
    <s v="Sat Nov 07 2015 16:43:53 GMT-0500 (Eastern Standard Time)"/>
    <s v="icl_set34_rev2"/>
  </r>
  <r>
    <x v="600"/>
    <n v="247"/>
    <n v="260"/>
    <n v="1"/>
    <x v="1"/>
    <s v="Sat Nov 07 2015 16:44:03 GMT-0500 (Eastern Standard Time)"/>
    <s v="icl_set34_rev2"/>
  </r>
  <r>
    <x v="601"/>
    <n v="251"/>
    <n v="252"/>
    <n v="-1"/>
    <x v="1"/>
    <s v="Sat Nov 07 2015 15:35:12 GMT-0500 (Eastern Standard Time)"/>
    <s v="icl_set34_rev2"/>
  </r>
  <r>
    <x v="602"/>
    <n v="261"/>
    <n v="250"/>
    <n v="1"/>
    <x v="1"/>
    <s v="Sat Nov 07 2015 16:44:14 GMT-0500 (Eastern Standard Time)"/>
    <s v="icl_set34_rev2"/>
  </r>
  <r>
    <x v="603"/>
    <n v="250"/>
    <n v="257"/>
    <n v="1"/>
    <x v="1"/>
    <s v="Sat Nov 07 2015 16:44:18 GMT-0500 (Eastern Standard Time)"/>
    <s v="icl_set34_rev2"/>
  </r>
  <r>
    <x v="604"/>
    <n v="249"/>
    <n v="254"/>
    <n v="1"/>
    <x v="1"/>
    <s v="Sat Nov 07 2015 16:44:20 GMT-0500 (Eastern Standard Time)"/>
    <s v="icl_set34_rev2"/>
  </r>
  <r>
    <x v="605"/>
    <n v="257"/>
    <n v="276"/>
    <n v="1"/>
    <x v="1"/>
    <s v="Sat Nov 07 2015 16:44:24 GMT-0500 (Eastern Standard Time)"/>
    <s v="icl_set34_rev2"/>
  </r>
  <r>
    <x v="606"/>
    <n v="262"/>
    <n v="263"/>
    <n v="-1"/>
    <x v="1"/>
    <s v="Sat Nov 07 2015 16:44:31 GMT-0500 (Eastern Standard Time)"/>
    <s v="icl_set34_rev2"/>
  </r>
  <r>
    <x v="607"/>
    <n v="262"/>
    <n v="277"/>
    <n v="1"/>
    <x v="1"/>
    <s v="Sat Nov 07 2015 16:44:34 GMT-0500 (Eastern Standard Time)"/>
    <s v="icl_set34_rev2"/>
  </r>
  <r>
    <x v="608"/>
    <n v="268"/>
    <n v="278"/>
    <n v="-1"/>
    <x v="1"/>
    <s v="Sat Nov 07 2015 16:44:38 GMT-0500 (Eastern Standard Time)"/>
    <s v="icl_set34_rev2"/>
  </r>
  <r>
    <x v="609"/>
    <n v="269"/>
    <n v="279"/>
    <n v="-1"/>
    <x v="1"/>
    <s v="Sat Nov 07 2015 16:44:47 GMT-0500 (Eastern Standard Time)"/>
    <s v="icl_set34_rev2"/>
  </r>
  <r>
    <x v="610"/>
    <n v="252"/>
    <n v="253"/>
    <n v="1"/>
    <x v="1"/>
    <s v="Sat Nov 07 2015 16:44:51 GMT-0500 (Eastern Standard Time)"/>
    <s v="icl_set34_rev2"/>
  </r>
  <r>
    <x v="611"/>
    <n v="248"/>
    <n v="279"/>
    <n v="-1"/>
    <x v="1"/>
    <s v="Sat Nov 07 2015 16:44:54 GMT-0500 (Eastern Standard Time)"/>
    <s v="icl_set34_rev2"/>
  </r>
  <r>
    <x v="612"/>
    <n v="250"/>
    <n v="268"/>
    <n v="1"/>
    <x v="1"/>
    <s v="Sat Nov 07 2015 15:35:15 GMT-0500 (Eastern Standard Time)"/>
    <s v="icl_set34_rev2"/>
  </r>
  <r>
    <x v="613"/>
    <n v="263"/>
    <n v="275"/>
    <n v="1"/>
    <x v="1"/>
    <s v="Sat Nov 07 2015 16:44:59 GMT-0500 (Eastern Standard Time)"/>
    <s v="icl_set34_rev2"/>
  </r>
  <r>
    <x v="614"/>
    <n v="255"/>
    <n v="272"/>
    <n v="-1"/>
    <x v="1"/>
    <s v="Sat Nov 07 2015 16:45:06 GMT-0500 (Eastern Standard Time)"/>
    <s v="icl_set34_rev2"/>
  </r>
  <r>
    <x v="615"/>
    <n v="253"/>
    <n v="260"/>
    <n v="-1"/>
    <x v="1"/>
    <s v="Sat Nov 07 2015 16:45:16 GMT-0500 (Eastern Standard Time)"/>
    <s v="icl_set34_rev2"/>
  </r>
  <r>
    <x v="616"/>
    <n v="254"/>
    <n v="276"/>
    <n v="1"/>
    <x v="1"/>
    <s v="Sat Nov 07 2015 16:45:21 GMT-0500 (Eastern Standard Time)"/>
    <s v="icl_set34_rev2"/>
  </r>
  <r>
    <x v="617"/>
    <n v="252"/>
    <n v="263"/>
    <n v="1"/>
    <x v="1"/>
    <s v="Sat Nov 07 2015 16:45:25 GMT-0500 (Eastern Standard Time)"/>
    <s v="icl_set34_rev2"/>
  </r>
  <r>
    <x v="618"/>
    <n v="260"/>
    <n v="254"/>
    <n v="-1"/>
    <x v="1"/>
    <s v="Sat Nov 07 2015 16:45:30 GMT-0500 (Eastern Standard Time)"/>
    <s v="icl_set34_rev2"/>
  </r>
  <r>
    <x v="619"/>
    <n v="265"/>
    <n v="257"/>
    <n v="-1"/>
    <x v="1"/>
    <s v="Sat Nov 07 2015 16:45:35 GMT-0500 (Eastern Standard Time)"/>
    <s v="icl_set34_rev2"/>
  </r>
  <r>
    <x v="620"/>
    <n v="247"/>
    <n v="252"/>
    <n v="-1"/>
    <x v="1"/>
    <s v="Sat Nov 07 2015 16:45:42 GMT-0500 (Eastern Standard Time)"/>
    <s v="icl_set34_rev2"/>
  </r>
  <r>
    <x v="621"/>
    <n v="247"/>
    <n v="256"/>
    <n v="1"/>
    <x v="1"/>
    <s v="Sat Nov 07 2015 16:45:47 GMT-0500 (Eastern Standard Time)"/>
    <s v="icl_set34_rev2"/>
  </r>
  <r>
    <x v="622"/>
    <n v="270"/>
    <n v="276"/>
    <n v="-1"/>
    <x v="1"/>
    <s v="Sat Nov 07 2015 16:45:50 GMT-0500 (Eastern Standard Time)"/>
    <s v="icl_set34_rev2"/>
  </r>
  <r>
    <x v="623"/>
    <n v="276"/>
    <n v="247"/>
    <n v="1"/>
    <x v="1"/>
    <s v="Sat Nov 07 2015 15:35:24 GMT-0500 (Eastern Standard Time)"/>
    <s v="icl_set34_rev2"/>
  </r>
  <r>
    <x v="624"/>
    <n v="266"/>
    <n v="277"/>
    <n v="-1"/>
    <x v="1"/>
    <s v="Sat Nov 07 2015 16:45:56 GMT-0500 (Eastern Standard Time)"/>
    <s v="icl_set34_rev2"/>
  </r>
  <r>
    <x v="625"/>
    <n v="250"/>
    <n v="254"/>
    <n v="-1"/>
    <x v="1"/>
    <s v="Sat Nov 07 2015 16:46:00 GMT-0500 (Eastern Standard Time)"/>
    <s v="icl_set34_rev2"/>
  </r>
  <r>
    <x v="626"/>
    <n v="247"/>
    <n v="272"/>
    <n v="-1"/>
    <x v="1"/>
    <s v="Sat Nov 07 2015 16:46:03 GMT-0500 (Eastern Standard Time)"/>
    <s v="icl_set34_rev2"/>
  </r>
  <r>
    <x v="627"/>
    <n v="260"/>
    <n v="277"/>
    <n v="-1"/>
    <x v="1"/>
    <s v="Sat Nov 07 2015 16:46:07 GMT-0500 (Eastern Standard Time)"/>
    <s v="icl_set34_rev2"/>
  </r>
  <r>
    <x v="628"/>
    <n v="270"/>
    <n v="251"/>
    <n v="-1"/>
    <x v="1"/>
    <s v="Sat Nov 07 2015 16:46:13 GMT-0500 (Eastern Standard Time)"/>
    <s v="icl_set34_rev2"/>
  </r>
  <r>
    <x v="629"/>
    <n v="250"/>
    <n v="274"/>
    <n v="-1"/>
    <x v="1"/>
    <s v="Sat Nov 07 2015 16:46:18 GMT-0500 (Eastern Standard Time)"/>
    <s v="icl_set34_rev2"/>
  </r>
  <r>
    <x v="630"/>
    <n v="253"/>
    <n v="273"/>
    <n v="-1"/>
    <x v="1"/>
    <s v="Sat Nov 07 2015 16:46:23 GMT-0500 (Eastern Standard Time)"/>
    <s v="icl_set34_rev2"/>
  </r>
  <r>
    <x v="631"/>
    <n v="267"/>
    <n v="277"/>
    <n v="-1"/>
    <x v="1"/>
    <s v="Sat Nov 07 2015 16:46:37 GMT-0500 (Eastern Standard Time)"/>
    <s v="icl_set34_rev2"/>
  </r>
  <r>
    <x v="632"/>
    <n v="263"/>
    <n v="268"/>
    <n v="1"/>
    <x v="1"/>
    <s v="Sat Nov 07 2015 16:46:40 GMT-0500 (Eastern Standard Time)"/>
    <s v="icl_set34_rev2"/>
  </r>
  <r>
    <x v="633"/>
    <n v="256"/>
    <n v="269"/>
    <n v="-1"/>
    <x v="1"/>
    <s v="Sat Nov 07 2015 16:46:43 GMT-0500 (Eastern Standard Time)"/>
    <s v="icl_set34_rev2"/>
  </r>
  <r>
    <x v="634"/>
    <n v="248"/>
    <n v="275"/>
    <n v="1"/>
    <x v="1"/>
    <s v="Sat Nov 07 2015 15:35:30 GMT-0500 (Eastern Standard Time)"/>
    <s v="icl_set34_rev2"/>
  </r>
  <r>
    <x v="635"/>
    <n v="249"/>
    <n v="274"/>
    <n v="1"/>
    <x v="1"/>
    <s v="Sat Nov 07 2015 16:46:56 GMT-0500 (Eastern Standard Time)"/>
    <s v="icl_set34_rev2"/>
  </r>
  <r>
    <x v="636"/>
    <n v="270"/>
    <n v="263"/>
    <n v="-1"/>
    <x v="1"/>
    <s v="Sat Nov 07 2015 16:47:02 GMT-0500 (Eastern Standard Time)"/>
    <s v="icl_set34_rev2"/>
  </r>
  <r>
    <x v="637"/>
    <n v="257"/>
    <n v="272"/>
    <n v="1"/>
    <x v="1"/>
    <s v="Sat Nov 07 2015 16:47:09 GMT-0500 (Eastern Standard Time)"/>
    <s v="icl_set34_rev2"/>
  </r>
  <r>
    <x v="638"/>
    <n v="246"/>
    <n v="275"/>
    <n v="1"/>
    <x v="1"/>
    <s v="Sat Nov 07 2015 16:47:16 GMT-0500 (Eastern Standard Time)"/>
    <s v="icl_set34_rev2"/>
  </r>
  <r>
    <x v="639"/>
    <n v="263"/>
    <n v="278"/>
    <n v="1"/>
    <x v="1"/>
    <s v="Sat Nov 07 2015 15:35:33 GMT-0500 (Eastern Standard Time)"/>
    <s v="icl_set34_rev2"/>
  </r>
  <r>
    <x v="640"/>
    <n v="255"/>
    <n v="277"/>
    <n v="-1"/>
    <x v="1"/>
    <s v="Sat Nov 07 2015 15:35:50 GMT-0500 (Eastern Standard Time)"/>
    <s v="icl_set34_rev2"/>
  </r>
  <r>
    <x v="641"/>
    <n v="247"/>
    <n v="254"/>
    <n v="-1"/>
    <x v="1"/>
    <s v="Sat Nov 07 2015 15:27:48 GMT-0500 (Eastern Standard Time)"/>
    <s v="icl_set34_rev2"/>
  </r>
  <r>
    <x v="642"/>
    <n v="255"/>
    <n v="275"/>
    <n v="1"/>
    <x v="1"/>
    <s v="Sat Nov 07 2015 15:35:56 GMT-0500 (Eastern Standard Time)"/>
    <s v="icl_set34_rev2"/>
  </r>
  <r>
    <x v="643"/>
    <n v="267"/>
    <n v="273"/>
    <n v="-1"/>
    <x v="1"/>
    <s v="Sat Nov 07 2015 15:36:01 GMT-0500 (Eastern Standard Time)"/>
    <s v="icl_set34_rev2"/>
  </r>
  <r>
    <x v="644"/>
    <n v="270"/>
    <n v="278"/>
    <n v="-1"/>
    <x v="1"/>
    <s v="Sat Nov 07 2015 15:36:05 GMT-0500 (Eastern Standard Time)"/>
    <s v="icl_set34_rev2"/>
  </r>
  <r>
    <x v="645"/>
    <n v="260"/>
    <n v="253"/>
    <n v="1"/>
    <x v="1"/>
    <s v="Sat Nov 07 2015 15:36:15 GMT-0500 (Eastern Standard Time)"/>
    <s v="icl_set34_rev2"/>
  </r>
  <r>
    <x v="646"/>
    <n v="279"/>
    <n v="271"/>
    <n v="-1"/>
    <x v="1"/>
    <s v="Sat Nov 07 2015 15:36:24 GMT-0500 (Eastern Standard Time)"/>
    <s v="icl_set34_rev2"/>
  </r>
  <r>
    <x v="647"/>
    <n v="254"/>
    <n v="265"/>
    <n v="1"/>
    <x v="1"/>
    <s v="Sat Nov 07 2015 15:36:27 GMT-0500 (Eastern Standard Time)"/>
    <s v="icl_set34_rev2"/>
  </r>
  <r>
    <x v="648"/>
    <n v="265"/>
    <n v="267"/>
    <n v="-1"/>
    <x v="1"/>
    <s v="Sat Nov 07 2015 15:36:35 GMT-0500 (Eastern Standard Time)"/>
    <s v="icl_set34_rev2"/>
  </r>
  <r>
    <x v="649"/>
    <n v="261"/>
    <n v="279"/>
    <n v="1"/>
    <x v="1"/>
    <s v="Sat Nov 07 2015 15:36:38 GMT-0500 (Eastern Standard Time)"/>
    <s v="icl_set34_rev2"/>
  </r>
  <r>
    <x v="650"/>
    <n v="249"/>
    <n v="250"/>
    <n v="1"/>
    <x v="1"/>
    <s v="Sat Nov 07 2015 15:36:49 GMT-0500 (Eastern Standard Time)"/>
    <s v="icl_set34_rev2"/>
  </r>
  <r>
    <x v="651"/>
    <n v="265"/>
    <n v="266"/>
    <n v="1"/>
    <x v="1"/>
    <s v="Sat Nov 07 2015 15:37:03 GMT-0500 (Eastern Standard Time)"/>
    <s v="icl_set34_rev2"/>
  </r>
  <r>
    <x v="652"/>
    <n v="260"/>
    <n v="275"/>
    <n v="-1"/>
    <x v="1"/>
    <s v="Sat Nov 07 2015 15:28:16 GMT-0500 (Eastern Standard Time)"/>
    <s v="icl_set34_rev2"/>
  </r>
  <r>
    <x v="653"/>
    <n v="254"/>
    <n v="260"/>
    <n v="1"/>
    <x v="1"/>
    <s v="Sat Nov 07 2015 15:37:06 GMT-0500 (Eastern Standard Time)"/>
    <s v="icl_set34_rev2"/>
  </r>
  <r>
    <x v="654"/>
    <n v="258"/>
    <n v="270"/>
    <n v="1"/>
    <x v="1"/>
    <s v="Sat Nov 07 2015 15:37:08 GMT-0500 (Eastern Standard Time)"/>
    <s v="icl_set34_rev2"/>
  </r>
  <r>
    <x v="655"/>
    <n v="249"/>
    <n v="272"/>
    <n v="1"/>
    <x v="1"/>
    <s v="Sat Nov 07 2015 15:37:12 GMT-0500 (Eastern Standard Time)"/>
    <s v="icl_set34_rev2"/>
  </r>
  <r>
    <x v="656"/>
    <n v="265"/>
    <n v="272"/>
    <n v="-1"/>
    <x v="1"/>
    <s v="Sat Nov 07 2015 15:37:16 GMT-0500 (Eastern Standard Time)"/>
    <s v="icl_set34_rev2"/>
  </r>
  <r>
    <x v="657"/>
    <n v="252"/>
    <n v="266"/>
    <n v="1"/>
    <x v="1"/>
    <s v="Sat Nov 07 2015 15:37:20 GMT-0500 (Eastern Standard Time)"/>
    <s v="icl_set34_rev2"/>
  </r>
  <r>
    <x v="658"/>
    <n v="253"/>
    <n v="256"/>
    <n v="-1"/>
    <x v="1"/>
    <s v="Sat Nov 07 2015 15:37:24 GMT-0500 (Eastern Standard Time)"/>
    <s v="icl_set34_rev2"/>
  </r>
  <r>
    <x v="659"/>
    <n v="258"/>
    <n v="267"/>
    <n v="1"/>
    <x v="1"/>
    <s v="Sat Nov 07 2015 15:37:26 GMT-0500 (Eastern Standard Time)"/>
    <s v="icl_set34_rev2"/>
  </r>
  <r>
    <x v="660"/>
    <n v="248"/>
    <n v="277"/>
    <n v="-1"/>
    <x v="1"/>
    <s v="Sat Nov 07 2015 15:37:30 GMT-0500 (Eastern Standard Time)"/>
    <s v="icl_set34_rev2"/>
  </r>
  <r>
    <x v="661"/>
    <n v="246"/>
    <n v="265"/>
    <n v="1"/>
    <x v="1"/>
    <s v="Sat Nov 07 2015 15:37:34 GMT-0500 (Eastern Standard Time)"/>
    <s v="icl_set34_rev2"/>
  </r>
  <r>
    <x v="662"/>
    <n v="266"/>
    <n v="272"/>
    <n v="-1"/>
    <x v="1"/>
    <s v="Sat Nov 07 2015 15:37:37 GMT-0500 (Eastern Standard Time)"/>
    <s v="icl_set34_rev2"/>
  </r>
  <r>
    <x v="663"/>
    <n v="250"/>
    <n v="278"/>
    <n v="1"/>
    <x v="1"/>
    <s v="Sat Nov 07 2015 15:28:23 GMT-0500 (Eastern Standard Time)"/>
    <s v="icl_set34_rev2"/>
  </r>
  <r>
    <x v="664"/>
    <n v="270"/>
    <n v="272"/>
    <n v="-1"/>
    <x v="1"/>
    <s v="Sat Nov 07 2015 15:37:39 GMT-0500 (Eastern Standard Time)"/>
    <s v="icl_set34_rev2"/>
  </r>
  <r>
    <x v="665"/>
    <n v="264"/>
    <n v="268"/>
    <n v="1"/>
    <x v="1"/>
    <s v="Sat Nov 07 2015 15:37:47 GMT-0500 (Eastern Standard Time)"/>
    <s v="icl_set34_rev2"/>
  </r>
  <r>
    <x v="666"/>
    <n v="265"/>
    <n v="275"/>
    <n v="-1"/>
    <x v="1"/>
    <s v="Sat Nov 07 2015 15:37:56 GMT-0500 (Eastern Standard Time)"/>
    <s v="icl_set34_rev2"/>
  </r>
  <r>
    <x v="667"/>
    <n v="254"/>
    <n v="267"/>
    <n v="1"/>
    <x v="1"/>
    <s v="Sat Nov 07 2015 15:38:00 GMT-0500 (Eastern Standard Time)"/>
    <s v="icl_set34_rev2"/>
  </r>
  <r>
    <x v="668"/>
    <n v="256"/>
    <n v="275"/>
    <n v="1"/>
    <x v="1"/>
    <s v="Sat Nov 07 2015 15:38:02 GMT-0500 (Eastern Standard Time)"/>
    <s v="icl_set34_rev2"/>
  </r>
  <r>
    <x v="669"/>
    <n v="259"/>
    <n v="272"/>
    <n v="-1"/>
    <x v="1"/>
    <s v="Sat Nov 07 2015 15:38:10 GMT-0500 (Eastern Standard Time)"/>
    <s v="icl_set34_rev2"/>
  </r>
  <r>
    <x v="670"/>
    <n v="249"/>
    <n v="260"/>
    <n v="1"/>
    <x v="1"/>
    <s v="Sat Nov 07 2015 15:38:13 GMT-0500 (Eastern Standard Time)"/>
    <s v="icl_set34_rev2"/>
  </r>
  <r>
    <x v="671"/>
    <n v="278"/>
    <n v="265"/>
    <n v="1"/>
    <x v="1"/>
    <s v="Sat Nov 07 2015 15:38:23 GMT-0500 (Eastern Standard Time)"/>
    <s v="icl_set34_rev2"/>
  </r>
  <r>
    <x v="672"/>
    <n v="261"/>
    <n v="259"/>
    <n v="1"/>
    <x v="1"/>
    <s v="Sat Nov 07 2015 15:38:29 GMT-0500 (Eastern Standard Time)"/>
    <s v="icl_set34_rev2"/>
  </r>
  <r>
    <x v="673"/>
    <n v="248"/>
    <n v="272"/>
    <n v="-1"/>
    <x v="1"/>
    <s v="Sat Nov 07 2015 15:38:35 GMT-0500 (Eastern Standard Time)"/>
    <s v="icl_set34_rev2"/>
  </r>
  <r>
    <x v="0"/>
    <n v="251"/>
    <n v="267"/>
    <n v="1"/>
    <x v="2"/>
    <s v="Tue Sep 22 2015 12:42:53 GMT-0400 (Eastern Daylight Time)"/>
    <s v="icl_set34_rev2"/>
  </r>
  <r>
    <x v="1"/>
    <n v="273"/>
    <n v="248"/>
    <n v="1"/>
    <x v="2"/>
    <s v="Tue Sep 22 2015 12:42:56 GMT-0400 (Eastern Daylight Time)"/>
    <s v="icl_set34_rev2"/>
  </r>
  <r>
    <x v="2"/>
    <n v="246"/>
    <n v="250"/>
    <n v="-1"/>
    <x v="2"/>
    <s v="Tue Sep 22 2015 12:43:34 GMT-0400 (Eastern Daylight Time)"/>
    <s v="icl_set34_rev2"/>
  </r>
  <r>
    <x v="3"/>
    <n v="252"/>
    <n v="246"/>
    <n v="1"/>
    <x v="2"/>
    <s v="Tue Oct 06 2015 19:17:40 GMT-0400 (EDT)"/>
    <s v="icl_set34_rev2"/>
  </r>
  <r>
    <x v="4"/>
    <n v="262"/>
    <n v="269"/>
    <n v="-1"/>
    <x v="2"/>
    <s v="Tue Oct 06 2015 19:17:42 GMT-0400 (EDT)"/>
    <s v="icl_set34_rev2"/>
  </r>
  <r>
    <x v="5"/>
    <n v="261"/>
    <n v="262"/>
    <n v="1"/>
    <x v="2"/>
    <s v="Tue Oct 06 2015 19:17:44 GMT-0400 (EDT)"/>
    <s v="icl_set34_rev2"/>
  </r>
  <r>
    <x v="6"/>
    <n v="247"/>
    <n v="268"/>
    <n v="1"/>
    <x v="2"/>
    <s v="Tue Oct 06 2015 19:17:46 GMT-0400 (EDT)"/>
    <s v="icl_set34_rev2"/>
  </r>
  <r>
    <x v="7"/>
    <n v="246"/>
    <n v="278"/>
    <n v="1"/>
    <x v="2"/>
    <s v="Tue Oct 06 2015 19:17:53 GMT-0400 (EDT)"/>
    <s v="icl_set34_rev2"/>
  </r>
  <r>
    <x v="8"/>
    <n v="246"/>
    <n v="262"/>
    <n v="1"/>
    <x v="2"/>
    <s v="Tue Oct 06 2015 19:17:55 GMT-0400 (EDT)"/>
    <s v="icl_set34_rev2"/>
  </r>
  <r>
    <x v="9"/>
    <n v="252"/>
    <n v="274"/>
    <n v="-1"/>
    <x v="2"/>
    <s v="Tue Oct 06 2015 19:17:58 GMT-0400 (EDT)"/>
    <s v="icl_set34_rev2"/>
  </r>
  <r>
    <x v="10"/>
    <n v="263"/>
    <n v="270"/>
    <n v="1"/>
    <x v="2"/>
    <s v="Tue Oct 06 2015 19:18:01 GMT-0400 (EDT)"/>
    <s v="icl_set34_rev2"/>
  </r>
  <r>
    <x v="11"/>
    <n v="250"/>
    <n v="270"/>
    <n v="1"/>
    <x v="2"/>
    <s v="Tue Oct 06 2015 19:18:02 GMT-0400 (EDT)"/>
    <s v="icl_set34_rev2"/>
  </r>
  <r>
    <x v="12"/>
    <n v="261"/>
    <n v="260"/>
    <n v="1"/>
    <x v="2"/>
    <s v="Tue Oct 06 2015 19:18:04 GMT-0400 (EDT)"/>
    <s v="icl_set34_rev2"/>
  </r>
  <r>
    <x v="13"/>
    <n v="256"/>
    <n v="266"/>
    <n v="-1"/>
    <x v="2"/>
    <s v="Tue Sep 22 2015 12:43:39 GMT-0400 (Eastern Daylight Time)"/>
    <s v="icl_set34_rev2"/>
  </r>
  <r>
    <x v="14"/>
    <n v="268"/>
    <n v="276"/>
    <n v="-1"/>
    <x v="2"/>
    <s v="Tue Oct 06 2015 19:18:06 GMT-0400 (EDT)"/>
    <s v="icl_set34_rev2"/>
  </r>
  <r>
    <x v="15"/>
    <n v="251"/>
    <n v="261"/>
    <n v="-1"/>
    <x v="2"/>
    <s v="Tue Oct 06 2015 19:18:09 GMT-0400 (EDT)"/>
    <s v="icl_set34_rev2"/>
  </r>
  <r>
    <x v="16"/>
    <n v="251"/>
    <n v="262"/>
    <n v="1"/>
    <x v="2"/>
    <s v="Tue Oct 06 2015 19:18:12 GMT-0400 (EDT)"/>
    <s v="icl_set34_rev2"/>
  </r>
  <r>
    <x v="17"/>
    <n v="271"/>
    <n v="273"/>
    <n v="-1"/>
    <x v="2"/>
    <s v="Tue Oct 06 2015 19:18:14 GMT-0400 (EDT)"/>
    <s v="icl_set34_rev2"/>
  </r>
  <r>
    <x v="18"/>
    <n v="253"/>
    <n v="258"/>
    <n v="-1"/>
    <x v="2"/>
    <s v="Tue Oct 06 2015 19:18:16 GMT-0400 (EDT)"/>
    <s v="icl_set34_rev2"/>
  </r>
  <r>
    <x v="19"/>
    <n v="272"/>
    <n v="270"/>
    <n v="1"/>
    <x v="2"/>
    <s v="Tue Oct 06 2015 19:18:19 GMT-0400 (EDT)"/>
    <s v="icl_set34_rev2"/>
  </r>
  <r>
    <x v="20"/>
    <n v="255"/>
    <n v="270"/>
    <n v="-1"/>
    <x v="2"/>
    <s v="Tue Oct 06 2015 19:18:22 GMT-0400 (EDT)"/>
    <s v="icl_set34_rev2"/>
  </r>
  <r>
    <x v="21"/>
    <n v="247"/>
    <n v="251"/>
    <n v="-1"/>
    <x v="2"/>
    <s v="Tue Oct 06 2015 19:18:25 GMT-0400 (EDT)"/>
    <s v="icl_set34_rev2"/>
  </r>
  <r>
    <x v="22"/>
    <n v="266"/>
    <n v="276"/>
    <n v="-1"/>
    <x v="2"/>
    <s v="Tue Oct 06 2015 19:18:27 GMT-0400 (EDT)"/>
    <s v="icl_set34_rev2"/>
  </r>
  <r>
    <x v="23"/>
    <n v="272"/>
    <n v="267"/>
    <n v="1"/>
    <x v="2"/>
    <s v="Tue Oct 06 2015 19:18:31 GMT-0400 (EDT)"/>
    <s v="icl_set34_rev2"/>
  </r>
  <r>
    <x v="24"/>
    <n v="260"/>
    <n v="272"/>
    <n v="1"/>
    <x v="2"/>
    <s v="Tue Sep 22 2015 12:43:53 GMT-0400 (Eastern Daylight Time)"/>
    <s v="icl_set34_rev2"/>
  </r>
  <r>
    <x v="25"/>
    <n v="255"/>
    <n v="266"/>
    <n v="1"/>
    <x v="2"/>
    <s v="Tue Oct 06 2015 19:18:34 GMT-0400 (EDT)"/>
    <s v="icl_set34_rev2"/>
  </r>
  <r>
    <x v="26"/>
    <n v="252"/>
    <n v="256"/>
    <n v="1"/>
    <x v="2"/>
    <s v="Tue Oct 06 2015 19:18:36 GMT-0400 (EDT)"/>
    <s v="icl_set34_rev2"/>
  </r>
  <r>
    <x v="27"/>
    <n v="259"/>
    <n v="263"/>
    <n v="-1"/>
    <x v="2"/>
    <s v="Tue Oct 06 2015 19:18:38 GMT-0400 (EDT)"/>
    <s v="icl_set34_rev2"/>
  </r>
  <r>
    <x v="28"/>
    <n v="264"/>
    <n v="277"/>
    <n v="-1"/>
    <x v="2"/>
    <s v="Tue Oct 06 2015 19:18:42 GMT-0400 (EDT)"/>
    <s v="icl_set34_rev2"/>
  </r>
  <r>
    <x v="29"/>
    <n v="266"/>
    <n v="270"/>
    <n v="-1"/>
    <x v="2"/>
    <s v="Tue Oct 06 2015 19:18:46 GMT-0400 (EDT)"/>
    <s v="icl_set34_rev2"/>
  </r>
  <r>
    <x v="30"/>
    <n v="248"/>
    <n v="273"/>
    <n v="-1"/>
    <x v="2"/>
    <s v="Tue Oct 06 2015 19:18:49 GMT-0400 (EDT)"/>
    <s v="icl_set34_rev2"/>
  </r>
  <r>
    <x v="31"/>
    <n v="253"/>
    <n v="267"/>
    <n v="-1"/>
    <x v="2"/>
    <s v="Tue Oct 06 2015 19:18:51 GMT-0400 (EDT)"/>
    <s v="icl_set34_rev2"/>
  </r>
  <r>
    <x v="32"/>
    <n v="259"/>
    <n v="265"/>
    <n v="-1"/>
    <x v="2"/>
    <s v="Tue Oct 06 2015 19:18:53 GMT-0400 (EDT)"/>
    <s v="icl_set34_rev2"/>
  </r>
  <r>
    <x v="33"/>
    <n v="255"/>
    <n v="265"/>
    <n v="-1"/>
    <x v="2"/>
    <s v="Tue Oct 06 2015 19:18:56 GMT-0400 (EDT)"/>
    <s v="icl_set34_rev2"/>
  </r>
  <r>
    <x v="34"/>
    <n v="249"/>
    <n v="257"/>
    <n v="1"/>
    <x v="2"/>
    <s v="Tue Oct 06 2015 19:18:58 GMT-0400 (EDT)"/>
    <s v="icl_set34_rev2"/>
  </r>
  <r>
    <x v="35"/>
    <n v="252"/>
    <n v="277"/>
    <n v="1"/>
    <x v="2"/>
    <s v="Tue Sep 22 2015 12:43:58 GMT-0400 (Eastern Daylight Time)"/>
    <s v="icl_set34_rev2"/>
  </r>
  <r>
    <x v="36"/>
    <n v="251"/>
    <n v="274"/>
    <n v="1"/>
    <x v="2"/>
    <s v="Tue Oct 06 2015 19:19:02 GMT-0400 (EDT)"/>
    <s v="icl_set34_rev2"/>
  </r>
  <r>
    <x v="37"/>
    <n v="251"/>
    <n v="260"/>
    <n v="1"/>
    <x v="2"/>
    <s v="Tue Oct 06 2015 19:19:04 GMT-0400 (EDT)"/>
    <s v="icl_set34_rev2"/>
  </r>
  <r>
    <x v="38"/>
    <n v="267"/>
    <n v="268"/>
    <n v="1"/>
    <x v="2"/>
    <s v="Tue Oct 06 2015 19:19:06 GMT-0400 (EDT)"/>
    <s v="icl_set34_rev2"/>
  </r>
  <r>
    <x v="39"/>
    <n v="259"/>
    <n v="273"/>
    <n v="-1"/>
    <x v="2"/>
    <s v="Tue Oct 06 2015 19:19:10 GMT-0400 (EDT)"/>
    <s v="icl_set34_rev2"/>
  </r>
  <r>
    <x v="40"/>
    <n v="263"/>
    <n v="277"/>
    <n v="1"/>
    <x v="2"/>
    <s v="Tue Oct 06 2015 19:19:12 GMT-0400 (EDT)"/>
    <s v="icl_set34_rev2"/>
  </r>
  <r>
    <x v="41"/>
    <n v="269"/>
    <n v="266"/>
    <n v="1"/>
    <x v="2"/>
    <s v="Tue Oct 06 2015 19:19:14 GMT-0400 (EDT)"/>
    <s v="icl_set34_rev2"/>
  </r>
  <r>
    <x v="42"/>
    <n v="253"/>
    <n v="246"/>
    <n v="-1"/>
    <x v="2"/>
    <s v="Tue Oct 06 2015 19:19:16 GMT-0400 (EDT)"/>
    <s v="icl_set34_rev2"/>
  </r>
  <r>
    <x v="43"/>
    <n v="250"/>
    <n v="272"/>
    <n v="1"/>
    <x v="2"/>
    <s v="Tue Oct 06 2015 19:19:18 GMT-0400 (EDT)"/>
    <s v="icl_set34_rev2"/>
  </r>
  <r>
    <x v="44"/>
    <n v="251"/>
    <n v="250"/>
    <n v="-1"/>
    <x v="2"/>
    <s v="Tue Oct 06 2015 19:19:23 GMT-0400 (EDT)"/>
    <s v="icl_set34_rev2"/>
  </r>
  <r>
    <x v="45"/>
    <n v="249"/>
    <n v="266"/>
    <n v="1"/>
    <x v="2"/>
    <s v="Tue Oct 06 2015 19:19:24 GMT-0400 (EDT)"/>
    <s v="icl_set34_rev2"/>
  </r>
  <r>
    <x v="46"/>
    <n v="269"/>
    <n v="276"/>
    <n v="1"/>
    <x v="2"/>
    <s v="Tue Sep 22 2015 12:44:02 GMT-0400 (Eastern Daylight Time)"/>
    <s v="icl_set34_rev2"/>
  </r>
  <r>
    <x v="47"/>
    <n v="269"/>
    <n v="272"/>
    <n v="1"/>
    <x v="2"/>
    <s v="Tue Oct 06 2015 19:19:33 GMT-0400 (EDT)"/>
    <s v="icl_set34_rev2"/>
  </r>
  <r>
    <x v="48"/>
    <n v="246"/>
    <n v="255"/>
    <n v="1"/>
    <x v="2"/>
    <s v="Tue Oct 06 2015 19:19:35 GMT-0400 (EDT)"/>
    <s v="icl_set34_rev2"/>
  </r>
  <r>
    <x v="49"/>
    <n v="256"/>
    <n v="261"/>
    <n v="-1"/>
    <x v="2"/>
    <s v="Tue Oct 06 2015 19:19:38 GMT-0400 (EDT)"/>
    <s v="icl_set34_rev2"/>
  </r>
  <r>
    <x v="50"/>
    <n v="249"/>
    <n v="261"/>
    <n v="1"/>
    <x v="2"/>
    <s v="Tue Oct 06 2015 19:19:53 GMT-0400 (EDT)"/>
    <s v="icl_set34_rev2"/>
  </r>
  <r>
    <x v="51"/>
    <n v="249"/>
    <n v="279"/>
    <n v="-1"/>
    <x v="2"/>
    <s v="Tue Oct 06 2015 19:19:56 GMT-0400 (EDT)"/>
    <s v="icl_set34_rev2"/>
  </r>
  <r>
    <x v="52"/>
    <n v="278"/>
    <n v="262"/>
    <n v="1"/>
    <x v="2"/>
    <s v="Tue Oct 06 2015 19:19:58 GMT-0400 (EDT)"/>
    <s v="icl_set34_rev2"/>
  </r>
  <r>
    <x v="53"/>
    <n v="267"/>
    <n v="279"/>
    <n v="1"/>
    <x v="2"/>
    <s v="Tue Oct 06 2015 19:20:02 GMT-0400 (EDT)"/>
    <s v="icl_set34_rev2"/>
  </r>
  <r>
    <x v="54"/>
    <n v="277"/>
    <n v="268"/>
    <n v="1"/>
    <x v="2"/>
    <s v="Tue Oct 06 2015 19:20:07 GMT-0400 (EDT)"/>
    <s v="icl_set34_rev2"/>
  </r>
  <r>
    <x v="55"/>
    <n v="247"/>
    <n v="264"/>
    <n v="-1"/>
    <x v="2"/>
    <s v="Tue Oct 06 2015 19:20:09 GMT-0400 (EDT)"/>
    <s v="icl_set34_rev2"/>
  </r>
  <r>
    <x v="56"/>
    <n v="253"/>
    <n v="257"/>
    <n v="-1"/>
    <x v="2"/>
    <s v="Tue Oct 06 2015 19:20:12 GMT-0400 (EDT)"/>
    <s v="icl_set34_rev2"/>
  </r>
  <r>
    <x v="57"/>
    <n v="256"/>
    <n v="260"/>
    <n v="-1"/>
    <x v="2"/>
    <s v="Tue Sep 22 2015 12:44:06 GMT-0400 (Eastern Daylight Time)"/>
    <s v="icl_set34_rev2"/>
  </r>
  <r>
    <x v="58"/>
    <n v="257"/>
    <n v="260"/>
    <n v="-1"/>
    <x v="2"/>
    <s v="Tue Oct 06 2015 19:20:16 GMT-0400 (EDT)"/>
    <s v="icl_set34_rev2"/>
  </r>
  <r>
    <x v="59"/>
    <n v="271"/>
    <n v="274"/>
    <n v="-1"/>
    <x v="2"/>
    <s v="Tue Oct 06 2015 19:20:28 GMT-0400 (EDT)"/>
    <s v="icl_set34_rev2"/>
  </r>
  <r>
    <x v="60"/>
    <n v="246"/>
    <n v="277"/>
    <n v="1"/>
    <x v="2"/>
    <s v="Tue Oct 06 2015 19:20:30 GMT-0400 (EDT)"/>
    <s v="icl_set34_rev2"/>
  </r>
  <r>
    <x v="61"/>
    <n v="248"/>
    <n v="251"/>
    <n v="-1"/>
    <x v="2"/>
    <s v="Tue Oct 06 2015 19:20:33 GMT-0400 (EDT)"/>
    <s v="icl_set34_rev2"/>
  </r>
  <r>
    <x v="62"/>
    <n v="256"/>
    <n v="278"/>
    <n v="-1"/>
    <x v="2"/>
    <s v="Tue Oct 06 2015 19:20:36 GMT-0400 (EDT)"/>
    <s v="icl_set34_rev2"/>
  </r>
  <r>
    <x v="63"/>
    <n v="252"/>
    <n v="268"/>
    <n v="1"/>
    <x v="2"/>
    <s v="Tue Oct 06 2015 19:20:39 GMT-0400 (EDT)"/>
    <s v="icl_set34_rev2"/>
  </r>
  <r>
    <x v="64"/>
    <n v="248"/>
    <n v="250"/>
    <n v="-1"/>
    <x v="2"/>
    <s v="Tue Oct 06 2015 19:20:41 GMT-0400 (EDT)"/>
    <s v="icl_set34_rev2"/>
  </r>
  <r>
    <x v="65"/>
    <n v="257"/>
    <n v="251"/>
    <n v="-1"/>
    <x v="2"/>
    <s v="Tue Oct 06 2015 19:20:43 GMT-0400 (EDT)"/>
    <s v="icl_set34_rev2"/>
  </r>
  <r>
    <x v="66"/>
    <n v="248"/>
    <n v="261"/>
    <n v="-1"/>
    <x v="2"/>
    <s v="Tue Oct 06 2015 19:20:45 GMT-0400 (EDT)"/>
    <s v="icl_set34_rev2"/>
  </r>
  <r>
    <x v="67"/>
    <n v="250"/>
    <n v="252"/>
    <n v="1"/>
    <x v="2"/>
    <s v="Tue Oct 06 2015 19:20:50 GMT-0400 (EDT)"/>
    <s v="icl_set34_rev2"/>
  </r>
  <r>
    <x v="68"/>
    <n v="258"/>
    <n v="273"/>
    <n v="1"/>
    <x v="2"/>
    <s v="Tue Sep 22 2015 12:44:09 GMT-0400 (Eastern Daylight Time)"/>
    <s v="icl_set34_rev2"/>
  </r>
  <r>
    <x v="69"/>
    <n v="254"/>
    <n v="258"/>
    <n v="-1"/>
    <x v="2"/>
    <s v="Tue Oct 06 2015 19:20:52 GMT-0400 (EDT)"/>
    <s v="icl_set34_rev2"/>
  </r>
  <r>
    <x v="70"/>
    <n v="247"/>
    <n v="275"/>
    <n v="1"/>
    <x v="2"/>
    <s v="Tue Oct 06 2015 19:20:54 GMT-0400 (EDT)"/>
    <s v="icl_set34_rev2"/>
  </r>
  <r>
    <x v="71"/>
    <n v="260"/>
    <n v="276"/>
    <n v="1"/>
    <x v="2"/>
    <s v="Tue Oct 06 2015 19:20:59 GMT-0400 (EDT)"/>
    <s v="icl_set34_rev2"/>
  </r>
  <r>
    <x v="72"/>
    <n v="250"/>
    <n v="261"/>
    <n v="-1"/>
    <x v="2"/>
    <s v="Tue Oct 06 2015 19:21:02 GMT-0400 (EDT)"/>
    <s v="icl_set34_rev2"/>
  </r>
  <r>
    <x v="73"/>
    <n v="257"/>
    <n v="266"/>
    <n v="1"/>
    <x v="2"/>
    <s v="Tue Oct 06 2015 19:21:05 GMT-0400 (EDT)"/>
    <s v="icl_set34_rev2"/>
  </r>
  <r>
    <x v="74"/>
    <n v="254"/>
    <n v="272"/>
    <n v="1"/>
    <x v="2"/>
    <s v="Tue Oct 06 2015 19:21:09 GMT-0400 (EDT)"/>
    <s v="icl_set34_rev2"/>
  </r>
  <r>
    <x v="75"/>
    <n v="267"/>
    <n v="270"/>
    <n v="-1"/>
    <x v="2"/>
    <s v="Tue Oct 06 2015 19:21:12 GMT-0400 (EDT)"/>
    <s v="icl_set34_rev2"/>
  </r>
  <r>
    <x v="76"/>
    <n v="253"/>
    <n v="271"/>
    <n v="-1"/>
    <x v="2"/>
    <s v="Tue Oct 06 2015 19:21:14 GMT-0400 (EDT)"/>
    <s v="icl_set34_rev2"/>
  </r>
  <r>
    <x v="77"/>
    <n v="262"/>
    <n v="276"/>
    <n v="-1"/>
    <x v="2"/>
    <s v="Tue Oct 06 2015 19:21:18 GMT-0400 (EDT)"/>
    <s v="icl_set34_rev2"/>
  </r>
  <r>
    <x v="78"/>
    <n v="247"/>
    <n v="255"/>
    <n v="1"/>
    <x v="2"/>
    <s v="Tue Oct 06 2015 19:21:24 GMT-0400 (EDT)"/>
    <s v="icl_set34_rev2"/>
  </r>
  <r>
    <x v="79"/>
    <n v="260"/>
    <n v="279"/>
    <n v="-1"/>
    <x v="2"/>
    <s v="Tue Sep 22 2015 12:44:15 GMT-0400 (Eastern Daylight Time)"/>
    <s v="icl_set34_rev2"/>
  </r>
  <r>
    <x v="80"/>
    <n v="264"/>
    <n v="279"/>
    <n v="-1"/>
    <x v="2"/>
    <s v="Tue Oct 06 2015 19:21:30 GMT-0400 (EDT)"/>
    <s v="icl_set34_rev2"/>
  </r>
  <r>
    <x v="81"/>
    <n v="263"/>
    <n v="261"/>
    <n v="-1"/>
    <x v="2"/>
    <s v="Tue Oct 06 2015 19:21:33 GMT-0400 (EDT)"/>
    <s v="icl_set34_rev2"/>
  </r>
  <r>
    <x v="82"/>
    <n v="266"/>
    <n v="273"/>
    <n v="-1"/>
    <x v="2"/>
    <s v="Tue Oct 06 2015 19:21:35 GMT-0400 (EDT)"/>
    <s v="icl_set34_rev2"/>
  </r>
  <r>
    <x v="83"/>
    <n v="255"/>
    <n v="263"/>
    <n v="-1"/>
    <x v="2"/>
    <s v="Tue Oct 06 2015 19:21:36 GMT-0400 (EDT)"/>
    <s v="icl_set34_rev2"/>
  </r>
  <r>
    <x v="84"/>
    <n v="274"/>
    <n v="278"/>
    <n v="1"/>
    <x v="2"/>
    <s v="Tue Oct 06 2015 19:21:39 GMT-0400 (EDT)"/>
    <s v="icl_set34_rev2"/>
  </r>
  <r>
    <x v="85"/>
    <n v="259"/>
    <n v="269"/>
    <n v="-1"/>
    <x v="2"/>
    <s v="Tue Oct 06 2015 19:21:43 GMT-0400 (EDT)"/>
    <s v="icl_set34_rev2"/>
  </r>
  <r>
    <x v="86"/>
    <n v="256"/>
    <n v="277"/>
    <n v="-1"/>
    <x v="2"/>
    <s v="Tue Oct 06 2015 19:21:47 GMT-0400 (EDT)"/>
    <s v="icl_set34_rev2"/>
  </r>
  <r>
    <x v="87"/>
    <n v="248"/>
    <n v="274"/>
    <n v="-1"/>
    <x v="2"/>
    <s v="Tue Oct 06 2015 19:21:49 GMT-0400 (EDT)"/>
    <s v="icl_set34_rev2"/>
  </r>
  <r>
    <x v="88"/>
    <n v="255"/>
    <n v="276"/>
    <n v="-1"/>
    <x v="2"/>
    <s v="Tue Oct 06 2015 19:21:51 GMT-0400 (EDT)"/>
    <s v="icl_set34_rev2"/>
  </r>
  <r>
    <x v="89"/>
    <n v="258"/>
    <n v="272"/>
    <n v="1"/>
    <x v="2"/>
    <s v="Tue Oct 06 2015 19:21:53 GMT-0400 (EDT)"/>
    <s v="icl_set34_rev2"/>
  </r>
  <r>
    <x v="90"/>
    <n v="274"/>
    <n v="248"/>
    <n v="1"/>
    <x v="2"/>
    <s v="Tue Sep 22 2015 12:44:18 GMT-0400 (Eastern Daylight Time)"/>
    <s v="icl_set34_rev2"/>
  </r>
  <r>
    <x v="91"/>
    <n v="247"/>
    <n v="259"/>
    <n v="-1"/>
    <x v="2"/>
    <s v="Tue Oct 06 2015 19:22:01 GMT-0400 (EDT)"/>
    <s v="icl_set34_rev2"/>
  </r>
  <r>
    <x v="92"/>
    <n v="254"/>
    <n v="268"/>
    <n v="1"/>
    <x v="2"/>
    <s v="Tue Oct 06 2015 19:22:03 GMT-0400 (EDT)"/>
    <s v="icl_set34_rev2"/>
  </r>
  <r>
    <x v="93"/>
    <n v="265"/>
    <n v="276"/>
    <n v="1"/>
    <x v="2"/>
    <s v="Tue Oct 06 2015 19:22:06 GMT-0400 (EDT)"/>
    <s v="icl_set34_rev2"/>
  </r>
  <r>
    <x v="94"/>
    <n v="253"/>
    <n v="254"/>
    <n v="-1"/>
    <x v="2"/>
    <s v="Tue Oct 06 2015 19:22:08 GMT-0400 (EDT)"/>
    <s v="icl_set34_rev2"/>
  </r>
  <r>
    <x v="95"/>
    <n v="246"/>
    <n v="248"/>
    <n v="1"/>
    <x v="2"/>
    <s v="Tue Oct 06 2015 19:22:10 GMT-0400 (EDT)"/>
    <s v="icl_set34_rev2"/>
  </r>
  <r>
    <x v="96"/>
    <n v="247"/>
    <n v="276"/>
    <n v="-1"/>
    <x v="2"/>
    <s v="Tue Oct 06 2015 19:22:13 GMT-0400 (EDT)"/>
    <s v="icl_set34_rev2"/>
  </r>
  <r>
    <x v="97"/>
    <n v="255"/>
    <n v="257"/>
    <n v="-1"/>
    <x v="2"/>
    <s v="Tue Oct 06 2015 19:22:15 GMT-0400 (EDT)"/>
    <s v="icl_set34_rev2"/>
  </r>
  <r>
    <x v="98"/>
    <n v="264"/>
    <n v="275"/>
    <n v="1"/>
    <x v="2"/>
    <s v="Tue Oct 06 2015 19:22:19 GMT-0400 (EDT)"/>
    <s v="icl_set34_rev2"/>
  </r>
  <r>
    <x v="99"/>
    <n v="258"/>
    <n v="261"/>
    <n v="1"/>
    <x v="2"/>
    <s v="Tue Oct 06 2015 19:22:24 GMT-0400 (EDT)"/>
    <s v="icl_set34_rev2"/>
  </r>
  <r>
    <x v="100"/>
    <n v="274"/>
    <n v="272"/>
    <n v="1"/>
    <x v="2"/>
    <s v="Tue Oct 06 2015 19:22:27 GMT-0400 (EDT)"/>
    <s v="icl_set34_rev2"/>
  </r>
  <r>
    <x v="101"/>
    <n v="248"/>
    <n v="249"/>
    <n v="-1"/>
    <x v="2"/>
    <s v="Tue Sep 22 2015 12:44:21 GMT-0400 (Eastern Daylight Time)"/>
    <s v="icl_set34_rev2"/>
  </r>
  <r>
    <x v="102"/>
    <n v="260"/>
    <n v="264"/>
    <n v="1"/>
    <x v="2"/>
    <s v="Tue Oct 06 2015 19:22:29 GMT-0400 (EDT)"/>
    <s v="icl_set34_rev2"/>
  </r>
  <r>
    <x v="103"/>
    <n v="250"/>
    <n v="273"/>
    <n v="1"/>
    <x v="2"/>
    <s v="Tue Oct 06 2015 19:22:32 GMT-0400 (EDT)"/>
    <s v="icl_set34_rev2"/>
  </r>
  <r>
    <x v="104"/>
    <n v="252"/>
    <n v="276"/>
    <n v="1"/>
    <x v="2"/>
    <s v="Tue Oct 06 2015 19:22:38 GMT-0400 (EDT)"/>
    <s v="icl_set34_rev2"/>
  </r>
  <r>
    <x v="105"/>
    <n v="246"/>
    <n v="263"/>
    <n v="1"/>
    <x v="2"/>
    <s v="Tue Oct 06 2015 19:22:42 GMT-0400 (EDT)"/>
    <s v="icl_set34_rev2"/>
  </r>
  <r>
    <x v="106"/>
    <n v="267"/>
    <n v="272"/>
    <n v="-1"/>
    <x v="2"/>
    <s v="Tue Oct 06 2015 19:22:47 GMT-0400 (EDT)"/>
    <s v="icl_set34_rev2"/>
  </r>
  <r>
    <x v="107"/>
    <n v="258"/>
    <n v="260"/>
    <n v="1"/>
    <x v="2"/>
    <s v="Tue Oct 06 2015 19:22:49 GMT-0400 (EDT)"/>
    <s v="icl_set34_rev2"/>
  </r>
  <r>
    <x v="108"/>
    <n v="271"/>
    <n v="278"/>
    <n v="-1"/>
    <x v="2"/>
    <s v="Tue Oct 06 2015 19:22:53 GMT-0400 (EDT)"/>
    <s v="icl_set34_rev2"/>
  </r>
  <r>
    <x v="109"/>
    <n v="253"/>
    <n v="251"/>
    <n v="-1"/>
    <x v="2"/>
    <s v="Tue Oct 06 2015 19:22:56 GMT-0400 (EDT)"/>
    <s v="icl_set34_rev2"/>
  </r>
  <r>
    <x v="110"/>
    <n v="246"/>
    <n v="258"/>
    <n v="-1"/>
    <x v="2"/>
    <s v="Tue Oct 06 2015 19:22:59 GMT-0400 (EDT)"/>
    <s v="icl_set34_rev2"/>
  </r>
  <r>
    <x v="111"/>
    <n v="256"/>
    <n v="257"/>
    <n v="-1"/>
    <x v="2"/>
    <s v="Tue Oct 06 2015 19:23:07 GMT-0400 (EDT)"/>
    <s v="icl_set34_rev2"/>
  </r>
  <r>
    <x v="112"/>
    <n v="275"/>
    <n v="278"/>
    <n v="-1"/>
    <x v="2"/>
    <s v="Tue Sep 22 2015 12:42:59 GMT-0400 (Eastern Daylight Time)"/>
    <s v="icl_set34_rev2"/>
  </r>
  <r>
    <x v="113"/>
    <n v="246"/>
    <n v="259"/>
    <n v="1"/>
    <x v="2"/>
    <s v="Tue Sep 22 2015 12:44:25 GMT-0400 (Eastern Daylight Time)"/>
    <s v="icl_set34_rev2"/>
  </r>
  <r>
    <x v="114"/>
    <n v="260"/>
    <n v="265"/>
    <n v="1"/>
    <x v="2"/>
    <s v="Tue Oct 06 2015 19:23:10 GMT-0400 (EDT)"/>
    <s v="icl_set34_rev2"/>
  </r>
  <r>
    <x v="115"/>
    <n v="253"/>
    <n v="279"/>
    <n v="-1"/>
    <x v="2"/>
    <s v="Tue Oct 06 2015 19:23:28 GMT-0400 (EDT)"/>
    <s v="icl_set34_rev2"/>
  </r>
  <r>
    <x v="116"/>
    <n v="273"/>
    <n v="276"/>
    <n v="1"/>
    <x v="2"/>
    <s v="Tue Oct 06 2015 19:23:31 GMT-0400 (EDT)"/>
    <s v="icl_set34_rev2"/>
  </r>
  <r>
    <x v="117"/>
    <n v="246"/>
    <n v="247"/>
    <n v="1"/>
    <x v="2"/>
    <s v="Tue Oct 06 2015 19:23:34 GMT-0400 (EDT)"/>
    <s v="icl_set34_rev2"/>
  </r>
  <r>
    <x v="118"/>
    <n v="254"/>
    <n v="257"/>
    <n v="1"/>
    <x v="2"/>
    <s v="Tue Oct 06 2015 19:23:36 GMT-0400 (EDT)"/>
    <s v="icl_set34_rev2"/>
  </r>
  <r>
    <x v="119"/>
    <n v="265"/>
    <n v="278"/>
    <n v="-1"/>
    <x v="2"/>
    <s v="Tue Oct 06 2015 19:23:39 GMT-0400 (EDT)"/>
    <s v="icl_set34_rev2"/>
  </r>
  <r>
    <x v="120"/>
    <n v="247"/>
    <n v="261"/>
    <n v="-1"/>
    <x v="2"/>
    <s v="Tue Oct 06 2015 19:23:41 GMT-0400 (EDT)"/>
    <s v="icl_set34_rev2"/>
  </r>
  <r>
    <x v="121"/>
    <n v="257"/>
    <n v="268"/>
    <n v="1"/>
    <x v="2"/>
    <s v="Tue Oct 06 2015 19:23:43 GMT-0400 (EDT)"/>
    <s v="icl_set34_rev2"/>
  </r>
  <r>
    <x v="122"/>
    <n v="264"/>
    <n v="271"/>
    <n v="-1"/>
    <x v="2"/>
    <s v="Tue Oct 06 2015 19:23:46 GMT-0400 (EDT)"/>
    <s v="icl_set34_rev2"/>
  </r>
  <r>
    <x v="123"/>
    <n v="277"/>
    <n v="258"/>
    <n v="-1"/>
    <x v="2"/>
    <s v="Tue Oct 06 2015 19:23:48 GMT-0400 (EDT)"/>
    <s v="icl_set34_rev2"/>
  </r>
  <r>
    <x v="124"/>
    <n v="263"/>
    <n v="269"/>
    <n v="1"/>
    <x v="2"/>
    <s v="Tue Sep 22 2015 12:44:35 GMT-0400 (Eastern Daylight Time)"/>
    <s v="icl_set34_rev2"/>
  </r>
  <r>
    <x v="125"/>
    <n v="250"/>
    <n v="262"/>
    <n v="1"/>
    <x v="2"/>
    <s v="Tue Oct 06 2015 19:23:54 GMT-0400 (EDT)"/>
    <s v="icl_set34_rev2"/>
  </r>
  <r>
    <x v="126"/>
    <n v="264"/>
    <n v="265"/>
    <n v="-1"/>
    <x v="2"/>
    <s v="Tue Oct 06 2015 19:23:56 GMT-0400 (EDT)"/>
    <s v="icl_set34_rev2"/>
  </r>
  <r>
    <x v="127"/>
    <n v="265"/>
    <n v="268"/>
    <n v="1"/>
    <x v="2"/>
    <s v="Tue Oct 06 2015 19:24:00 GMT-0400 (EDT)"/>
    <s v="icl_set34_rev2"/>
  </r>
  <r>
    <x v="128"/>
    <n v="251"/>
    <n v="256"/>
    <n v="1"/>
    <x v="2"/>
    <s v="Tue Oct 06 2015 19:24:02 GMT-0400 (EDT)"/>
    <s v="icl_set34_rev2"/>
  </r>
  <r>
    <x v="129"/>
    <n v="270"/>
    <n v="271"/>
    <n v="-1"/>
    <x v="2"/>
    <s v="Tue Oct 06 2015 19:24:05 GMT-0400 (EDT)"/>
    <s v="icl_set34_rev2"/>
  </r>
  <r>
    <x v="130"/>
    <n v="277"/>
    <n v="279"/>
    <n v="1"/>
    <x v="2"/>
    <s v="Tue Oct 06 2015 19:24:07 GMT-0400 (EDT)"/>
    <s v="icl_set34_rev2"/>
  </r>
  <r>
    <x v="131"/>
    <n v="257"/>
    <n v="278"/>
    <n v="-1"/>
    <x v="2"/>
    <s v="Tue Oct 06 2015 19:24:09 GMT-0400 (EDT)"/>
    <s v="icl_set34_rev2"/>
  </r>
  <r>
    <x v="132"/>
    <n v="265"/>
    <n v="277"/>
    <n v="1"/>
    <x v="2"/>
    <s v="Tue Oct 06 2015 19:24:12 GMT-0400 (EDT)"/>
    <s v="icl_set34_rev2"/>
  </r>
  <r>
    <x v="133"/>
    <n v="246"/>
    <n v="254"/>
    <n v="1"/>
    <x v="2"/>
    <s v="Tue Oct 06 2015 19:24:14 GMT-0400 (EDT)"/>
    <s v="icl_set34_rev2"/>
  </r>
  <r>
    <x v="134"/>
    <n v="254"/>
    <n v="274"/>
    <n v="-1"/>
    <x v="2"/>
    <s v="Tue Oct 06 2015 19:24:18 GMT-0400 (EDT)"/>
    <s v="icl_set34_rev2"/>
  </r>
  <r>
    <x v="135"/>
    <n v="246"/>
    <n v="249"/>
    <n v="-1"/>
    <x v="2"/>
    <s v="Tue Sep 22 2015 12:44:38 GMT-0400 (Eastern Daylight Time)"/>
    <s v="icl_set34_rev2"/>
  </r>
  <r>
    <x v="136"/>
    <n v="259"/>
    <n v="278"/>
    <n v="-1"/>
    <x v="2"/>
    <s v="Tue Oct 06 2015 19:24:21 GMT-0400 (EDT)"/>
    <s v="icl_set34_rev2"/>
  </r>
  <r>
    <x v="137"/>
    <n v="253"/>
    <n v="272"/>
    <n v="-1"/>
    <x v="2"/>
    <s v="Tue Oct 06 2015 19:24:24 GMT-0400 (EDT)"/>
    <s v="icl_set34_rev2"/>
  </r>
  <r>
    <x v="138"/>
    <n v="251"/>
    <n v="272"/>
    <n v="1"/>
    <x v="2"/>
    <s v="Tue Oct 06 2015 19:24:33 GMT-0400 (EDT)"/>
    <s v="icl_set34_rev2"/>
  </r>
  <r>
    <x v="139"/>
    <n v="261"/>
    <n v="268"/>
    <n v="1"/>
    <x v="2"/>
    <s v="Tue Oct 06 2015 19:24:35 GMT-0400 (EDT)"/>
    <s v="icl_set34_rev2"/>
  </r>
  <r>
    <x v="140"/>
    <n v="256"/>
    <n v="250"/>
    <n v="-1"/>
    <x v="2"/>
    <s v="Tue Oct 06 2015 19:24:37 GMT-0400 (EDT)"/>
    <s v="icl_set34_rev2"/>
  </r>
  <r>
    <x v="141"/>
    <n v="254"/>
    <n v="269"/>
    <n v="1"/>
    <x v="2"/>
    <s v="Tue Oct 06 2015 19:24:46 GMT-0400 (EDT)"/>
    <s v="icl_set34_rev2"/>
  </r>
  <r>
    <x v="142"/>
    <n v="266"/>
    <n v="278"/>
    <n v="-1"/>
    <x v="2"/>
    <s v="Tue Oct 06 2015 19:24:48 GMT-0400 (EDT)"/>
    <s v="icl_set34_rev2"/>
  </r>
  <r>
    <x v="143"/>
    <n v="249"/>
    <n v="259"/>
    <n v="1"/>
    <x v="2"/>
    <s v="Tue Oct 06 2015 19:24:53 GMT-0400 (EDT)"/>
    <s v="icl_set34_rev2"/>
  </r>
  <r>
    <x v="144"/>
    <n v="247"/>
    <n v="262"/>
    <n v="-1"/>
    <x v="2"/>
    <s v="Tue Oct 06 2015 19:24:57 GMT-0400 (EDT)"/>
    <s v="icl_set34_rev2"/>
  </r>
  <r>
    <x v="145"/>
    <n v="250"/>
    <n v="264"/>
    <n v="1"/>
    <x v="2"/>
    <s v="Tue Oct 06 2015 19:24:59 GMT-0400 (EDT)"/>
    <s v="icl_set34_rev2"/>
  </r>
  <r>
    <x v="146"/>
    <n v="273"/>
    <n v="278"/>
    <n v="1"/>
    <x v="2"/>
    <s v="Tue Sep 22 2015 12:44:44 GMT-0400 (Eastern Daylight Time)"/>
    <s v="icl_set34_rev2"/>
  </r>
  <r>
    <x v="147"/>
    <n v="255"/>
    <n v="278"/>
    <n v="-1"/>
    <x v="2"/>
    <s v="Tue Oct 06 2015 19:25:01 GMT-0400 (EDT)"/>
    <s v="icl_set34_rev2"/>
  </r>
  <r>
    <x v="148"/>
    <n v="246"/>
    <n v="276"/>
    <n v="1"/>
    <x v="2"/>
    <s v="Tue Oct 06 2015 19:25:03 GMT-0400 (EDT)"/>
    <s v="icl_set34_rev2"/>
  </r>
  <r>
    <x v="149"/>
    <n v="261"/>
    <n v="265"/>
    <n v="1"/>
    <x v="2"/>
    <s v="Tue Oct 06 2015 19:25:05 GMT-0400 (EDT)"/>
    <s v="icl_set34_rev2"/>
  </r>
  <r>
    <x v="150"/>
    <n v="271"/>
    <n v="275"/>
    <n v="1"/>
    <x v="2"/>
    <s v="Tue Oct 06 2015 19:25:08 GMT-0400 (EDT)"/>
    <s v="icl_set34_rev2"/>
  </r>
  <r>
    <x v="151"/>
    <n v="254"/>
    <n v="256"/>
    <n v="1"/>
    <x v="2"/>
    <s v="Tue Oct 06 2015 19:25:10 GMT-0400 (EDT)"/>
    <s v="icl_set34_rev2"/>
  </r>
  <r>
    <x v="152"/>
    <n v="277"/>
    <n v="278"/>
    <n v="-1"/>
    <x v="2"/>
    <s v="Tue Oct 06 2015 19:25:12 GMT-0400 (EDT)"/>
    <s v="icl_set34_rev2"/>
  </r>
  <r>
    <x v="153"/>
    <n v="268"/>
    <n v="275"/>
    <n v="1"/>
    <x v="2"/>
    <s v="Tue Oct 06 2015 19:25:20 GMT-0400 (EDT)"/>
    <s v="icl_set34_rev2"/>
  </r>
  <r>
    <x v="154"/>
    <n v="265"/>
    <n v="269"/>
    <n v="1"/>
    <x v="2"/>
    <s v="Tue Oct 06 2015 19:25:22 GMT-0400 (EDT)"/>
    <s v="icl_set34_rev2"/>
  </r>
  <r>
    <x v="155"/>
    <n v="274"/>
    <n v="279"/>
    <n v="-1"/>
    <x v="2"/>
    <s v="Tue Oct 06 2015 19:25:25 GMT-0400 (EDT)"/>
    <s v="icl_set34_rev2"/>
  </r>
  <r>
    <x v="156"/>
    <n v="266"/>
    <n v="250"/>
    <n v="-1"/>
    <x v="2"/>
    <s v="Tue Oct 06 2015 19:25:27 GMT-0400 (EDT)"/>
    <s v="icl_set34_rev2"/>
  </r>
  <r>
    <x v="157"/>
    <n v="279"/>
    <n v="265"/>
    <n v="1"/>
    <x v="2"/>
    <s v="Tue Sep 22 2015 12:44:48 GMT-0400 (Eastern Daylight Time)"/>
    <s v="icl_set34_rev2"/>
  </r>
  <r>
    <x v="158"/>
    <n v="246"/>
    <n v="273"/>
    <n v="1"/>
    <x v="2"/>
    <s v="Tue Oct 06 2015 19:25:30 GMT-0400 (EDT)"/>
    <s v="icl_set34_rev2"/>
  </r>
  <r>
    <x v="159"/>
    <n v="255"/>
    <n v="261"/>
    <n v="-1"/>
    <x v="2"/>
    <s v="Tue Oct 06 2015 19:25:32 GMT-0400 (EDT)"/>
    <s v="icl_set34_rev2"/>
  </r>
  <r>
    <x v="160"/>
    <n v="274"/>
    <n v="262"/>
    <n v="1"/>
    <x v="2"/>
    <s v="Tue Oct 06 2015 19:25:34 GMT-0400 (EDT)"/>
    <s v="icl_set34_rev2"/>
  </r>
  <r>
    <x v="161"/>
    <n v="272"/>
    <n v="265"/>
    <n v="-1"/>
    <x v="2"/>
    <s v="Tue Oct 06 2015 19:25:37 GMT-0400 (EDT)"/>
    <s v="icl_set34_rev2"/>
  </r>
  <r>
    <x v="162"/>
    <n v="246"/>
    <n v="253"/>
    <n v="1"/>
    <x v="2"/>
    <s v="Tue Oct 06 2015 19:25:39 GMT-0400 (EDT)"/>
    <s v="icl_set34_rev2"/>
  </r>
  <r>
    <x v="163"/>
    <n v="270"/>
    <n v="273"/>
    <n v="-1"/>
    <x v="2"/>
    <s v="Tue Oct 06 2015 19:25:40 GMT-0400 (EDT)"/>
    <s v="icl_set34_rev2"/>
  </r>
  <r>
    <x v="164"/>
    <n v="270"/>
    <n v="274"/>
    <n v="-1"/>
    <x v="2"/>
    <s v="Tue Oct 06 2015 19:25:43 GMT-0400 (EDT)"/>
    <s v="icl_set34_rev2"/>
  </r>
  <r>
    <x v="165"/>
    <n v="260"/>
    <n v="262"/>
    <n v="1"/>
    <x v="2"/>
    <s v="Tue Oct 06 2015 19:25:45 GMT-0400 (EDT)"/>
    <s v="icl_set34_rev2"/>
  </r>
  <r>
    <x v="166"/>
    <n v="256"/>
    <n v="262"/>
    <n v="1"/>
    <x v="2"/>
    <s v="Tue Oct 06 2015 19:25:47 GMT-0400 (EDT)"/>
    <s v="icl_set34_rev2"/>
  </r>
  <r>
    <x v="167"/>
    <n v="256"/>
    <n v="254"/>
    <n v="-1"/>
    <x v="2"/>
    <s v="Tue Oct 06 2015 19:25:49 GMT-0400 (EDT)"/>
    <s v="icl_set34_rev2"/>
  </r>
  <r>
    <x v="168"/>
    <n v="256"/>
    <n v="276"/>
    <n v="-1"/>
    <x v="2"/>
    <s v="Tue Sep 22 2015 12:44:50 GMT-0400 (Eastern Daylight Time)"/>
    <s v="icl_set34_rev2"/>
  </r>
  <r>
    <x v="169"/>
    <n v="276"/>
    <n v="278"/>
    <n v="-1"/>
    <x v="2"/>
    <s v="Tue Oct 06 2015 19:25:51 GMT-0400 (EDT)"/>
    <s v="icl_set34_rev2"/>
  </r>
  <r>
    <x v="170"/>
    <n v="249"/>
    <n v="264"/>
    <n v="1"/>
    <x v="2"/>
    <s v="Tue Oct 06 2015 19:25:53 GMT-0400 (EDT)"/>
    <s v="icl_set34_rev2"/>
  </r>
  <r>
    <x v="171"/>
    <n v="256"/>
    <n v="251"/>
    <n v="-1"/>
    <x v="2"/>
    <s v="Tue Oct 06 2015 19:25:54 GMT-0400 (EDT)"/>
    <s v="icl_set34_rev2"/>
  </r>
  <r>
    <x v="172"/>
    <n v="253"/>
    <n v="247"/>
    <n v="-1"/>
    <x v="2"/>
    <s v="Tue Oct 06 2015 19:25:57 GMT-0400 (EDT)"/>
    <s v="icl_set34_rev2"/>
  </r>
  <r>
    <x v="173"/>
    <n v="246"/>
    <n v="279"/>
    <n v="1"/>
    <x v="2"/>
    <s v="Tue Oct 06 2015 19:25:59 GMT-0400 (EDT)"/>
    <s v="icl_set34_rev2"/>
  </r>
  <r>
    <x v="174"/>
    <n v="248"/>
    <n v="265"/>
    <n v="-1"/>
    <x v="2"/>
    <s v="Tue Oct 06 2015 19:26:02 GMT-0400 (EDT)"/>
    <s v="icl_set34_rev2"/>
  </r>
  <r>
    <x v="175"/>
    <n v="252"/>
    <n v="267"/>
    <n v="-1"/>
    <x v="2"/>
    <s v="Tue Oct 06 2015 19:26:05 GMT-0400 (EDT)"/>
    <s v="icl_set34_rev2"/>
  </r>
  <r>
    <x v="176"/>
    <n v="253"/>
    <n v="268"/>
    <n v="1"/>
    <x v="2"/>
    <s v="Tue Oct 06 2015 19:26:07 GMT-0400 (EDT)"/>
    <s v="icl_set34_rev2"/>
  </r>
  <r>
    <x v="177"/>
    <n v="247"/>
    <n v="274"/>
    <n v="-1"/>
    <x v="2"/>
    <s v="Tue Oct 06 2015 19:26:15 GMT-0400 (EDT)"/>
    <s v="icl_set34_rev2"/>
  </r>
  <r>
    <x v="178"/>
    <n v="260"/>
    <n v="269"/>
    <n v="1"/>
    <x v="2"/>
    <s v="Tue Oct 06 2015 19:26:26 GMT-0400 (EDT)"/>
    <s v="icl_set34_rev2"/>
  </r>
  <r>
    <x v="179"/>
    <n v="260"/>
    <n v="273"/>
    <n v="-1"/>
    <x v="2"/>
    <s v="Tue Oct 06 2015 19:14:00 GMT-0400 (EDT)"/>
    <s v="icl_set34_rev2"/>
  </r>
  <r>
    <x v="180"/>
    <n v="265"/>
    <n v="278"/>
    <n v="-1"/>
    <x v="2"/>
    <s v="Tue Oct 06 2015 19:26:29 GMT-0400 (EDT)"/>
    <s v="icl_set34_rev2"/>
  </r>
  <r>
    <x v="181"/>
    <n v="261"/>
    <n v="269"/>
    <n v="1"/>
    <x v="2"/>
    <s v="Tue Oct 06 2015 19:26:31 GMT-0400 (EDT)"/>
    <s v="icl_set34_rev2"/>
  </r>
  <r>
    <x v="182"/>
    <n v="253"/>
    <n v="265"/>
    <n v="-1"/>
    <x v="2"/>
    <s v="Tue Oct 06 2015 19:26:33 GMT-0400 (EDT)"/>
    <s v="icl_set34_rev2"/>
  </r>
  <r>
    <x v="183"/>
    <n v="250"/>
    <n v="267"/>
    <n v="1"/>
    <x v="2"/>
    <s v="Tue Oct 06 2015 19:26:35 GMT-0400 (EDT)"/>
    <s v="icl_set34_rev2"/>
  </r>
  <r>
    <x v="184"/>
    <n v="257"/>
    <n v="275"/>
    <n v="1"/>
    <x v="2"/>
    <s v="Tue Oct 06 2015 19:26:37 GMT-0400 (EDT)"/>
    <s v="icl_set34_rev2"/>
  </r>
  <r>
    <x v="185"/>
    <n v="246"/>
    <n v="260"/>
    <n v="1"/>
    <x v="2"/>
    <s v="Tue Oct 06 2015 19:26:40 GMT-0400 (EDT)"/>
    <s v="icl_set34_rev2"/>
  </r>
  <r>
    <x v="186"/>
    <n v="250"/>
    <n v="275"/>
    <n v="1"/>
    <x v="2"/>
    <s v="Tue Oct 06 2015 19:26:42 GMT-0400 (EDT)"/>
    <s v="icl_set34_rev2"/>
  </r>
  <r>
    <x v="187"/>
    <n v="248"/>
    <n v="265"/>
    <n v="-1"/>
    <x v="2"/>
    <s v="Tue Oct 06 2015 19:26:44 GMT-0400 (EDT)"/>
    <s v="icl_set34_rev2"/>
  </r>
  <r>
    <x v="188"/>
    <n v="260"/>
    <n v="261"/>
    <n v="-1"/>
    <x v="2"/>
    <s v="Tue Oct 06 2015 19:26:47 GMT-0400 (EDT)"/>
    <s v="icl_set34_rev2"/>
  </r>
  <r>
    <x v="189"/>
    <n v="255"/>
    <n v="264"/>
    <n v="-1"/>
    <x v="2"/>
    <s v="Tue Oct 06 2015 19:26:50 GMT-0400 (EDT)"/>
    <s v="icl_set34_rev2"/>
  </r>
  <r>
    <x v="190"/>
    <n v="259"/>
    <n v="276"/>
    <n v="-1"/>
    <x v="2"/>
    <s v="Tue Oct 06 2015 19:14:02 GMT-0400 (EDT)"/>
    <s v="icl_set34_rev2"/>
  </r>
  <r>
    <x v="191"/>
    <n v="265"/>
    <n v="271"/>
    <n v="1"/>
    <x v="2"/>
    <s v="Tue Oct 06 2015 19:26:54 GMT-0400 (EDT)"/>
    <s v="icl_set34_rev2"/>
  </r>
  <r>
    <x v="192"/>
    <n v="252"/>
    <n v="265"/>
    <n v="-1"/>
    <x v="2"/>
    <s v="Tue Oct 06 2015 19:26:57 GMT-0400 (EDT)"/>
    <s v="icl_set34_rev2"/>
  </r>
  <r>
    <x v="193"/>
    <n v="248"/>
    <n v="256"/>
    <n v="-1"/>
    <x v="2"/>
    <s v="Tue Oct 06 2015 19:26:59 GMT-0400 (EDT)"/>
    <s v="icl_set34_rev2"/>
  </r>
  <r>
    <x v="194"/>
    <n v="258"/>
    <n v="265"/>
    <n v="1"/>
    <x v="2"/>
    <s v="Tue Oct 06 2015 19:27:01 GMT-0400 (EDT)"/>
    <s v="icl_set34_rev2"/>
  </r>
  <r>
    <x v="195"/>
    <n v="262"/>
    <n v="275"/>
    <n v="1"/>
    <x v="2"/>
    <s v="Tue Oct 06 2015 19:27:03 GMT-0400 (EDT)"/>
    <s v="icl_set34_rev2"/>
  </r>
  <r>
    <x v="196"/>
    <n v="252"/>
    <n v="275"/>
    <n v="1"/>
    <x v="2"/>
    <s v="Tue Oct 06 2015 19:27:06 GMT-0400 (EDT)"/>
    <s v="icl_set34_rev2"/>
  </r>
  <r>
    <x v="197"/>
    <n v="250"/>
    <n v="277"/>
    <n v="1"/>
    <x v="2"/>
    <s v="Tue Oct 06 2015 19:27:08 GMT-0400 (EDT)"/>
    <s v="icl_set34_rev2"/>
  </r>
  <r>
    <x v="198"/>
    <n v="257"/>
    <n v="261"/>
    <n v="-1"/>
    <x v="2"/>
    <s v="Tue Oct 06 2015 19:27:10 GMT-0400 (EDT)"/>
    <s v="icl_set34_rev2"/>
  </r>
  <r>
    <x v="199"/>
    <n v="262"/>
    <n v="271"/>
    <n v="1"/>
    <x v="2"/>
    <s v="Tue Oct 06 2015 19:27:13 GMT-0400 (EDT)"/>
    <s v="icl_set34_rev2"/>
  </r>
  <r>
    <x v="200"/>
    <n v="264"/>
    <n v="269"/>
    <n v="-1"/>
    <x v="2"/>
    <s v="Tue Oct 06 2015 19:27:15 GMT-0400 (EDT)"/>
    <s v="icl_set34_rev2"/>
  </r>
  <r>
    <x v="201"/>
    <n v="257"/>
    <n v="273"/>
    <n v="-1"/>
    <x v="2"/>
    <s v="Tue Oct 06 2015 19:14:06 GMT-0400 (EDT)"/>
    <s v="icl_set34_rev2"/>
  </r>
  <r>
    <x v="202"/>
    <n v="262"/>
    <n v="252"/>
    <n v="-1"/>
    <x v="2"/>
    <s v="Tue Oct 06 2015 19:27:19 GMT-0400 (EDT)"/>
    <s v="icl_set34_rev2"/>
  </r>
  <r>
    <x v="203"/>
    <n v="260"/>
    <n v="248"/>
    <n v="1"/>
    <x v="2"/>
    <s v="Tue Oct 06 2015 19:27:21 GMT-0400 (EDT)"/>
    <s v="icl_set34_rev2"/>
  </r>
  <r>
    <x v="204"/>
    <n v="253"/>
    <n v="262"/>
    <n v="-1"/>
    <x v="2"/>
    <s v="Tue Oct 06 2015 19:27:23 GMT-0400 (EDT)"/>
    <s v="icl_set34_rev2"/>
  </r>
  <r>
    <x v="205"/>
    <n v="248"/>
    <n v="269"/>
    <n v="-1"/>
    <x v="2"/>
    <s v="Tue Oct 06 2015 19:27:25 GMT-0400 (EDT)"/>
    <s v="icl_set34_rev2"/>
  </r>
  <r>
    <x v="206"/>
    <n v="275"/>
    <n v="255"/>
    <n v="-1"/>
    <x v="2"/>
    <s v="Tue Oct 06 2015 19:27:27 GMT-0400 (EDT)"/>
    <s v="icl_set34_rev2"/>
  </r>
  <r>
    <x v="207"/>
    <n v="262"/>
    <n v="270"/>
    <n v="-1"/>
    <x v="2"/>
    <s v="Tue Oct 06 2015 19:27:29 GMT-0400 (EDT)"/>
    <s v="icl_set34_rev2"/>
  </r>
  <r>
    <x v="208"/>
    <n v="252"/>
    <n v="264"/>
    <n v="1"/>
    <x v="2"/>
    <s v="Tue Oct 06 2015 19:27:32 GMT-0400 (EDT)"/>
    <s v="icl_set34_rev2"/>
  </r>
  <r>
    <x v="209"/>
    <n v="249"/>
    <n v="252"/>
    <n v="1"/>
    <x v="2"/>
    <s v="Tue Oct 06 2015 19:27:34 GMT-0400 (EDT)"/>
    <s v="icl_set34_rev2"/>
  </r>
  <r>
    <x v="210"/>
    <n v="246"/>
    <n v="264"/>
    <n v="1"/>
    <x v="2"/>
    <s v="Tue Oct 06 2015 19:27:36 GMT-0400 (EDT)"/>
    <s v="icl_set34_rev2"/>
  </r>
  <r>
    <x v="211"/>
    <n v="254"/>
    <n v="262"/>
    <n v="1"/>
    <x v="2"/>
    <s v="Tue Oct 06 2015 19:27:38 GMT-0400 (EDT)"/>
    <s v="icl_set34_rev2"/>
  </r>
  <r>
    <x v="212"/>
    <n v="249"/>
    <n v="269"/>
    <n v="1"/>
    <x v="2"/>
    <s v="Tue Oct 06 2015 19:14:09 GMT-0400 (EDT)"/>
    <s v="icl_set34_rev2"/>
  </r>
  <r>
    <x v="213"/>
    <n v="275"/>
    <n v="259"/>
    <n v="-1"/>
    <x v="2"/>
    <s v="Tue Oct 06 2015 19:27:40 GMT-0400 (EDT)"/>
    <s v="icl_set34_rev2"/>
  </r>
  <r>
    <x v="214"/>
    <n v="256"/>
    <n v="259"/>
    <n v="-1"/>
    <x v="2"/>
    <s v="Tue Oct 06 2015 19:27:42 GMT-0400 (EDT)"/>
    <s v="icl_set34_rev2"/>
  </r>
  <r>
    <x v="215"/>
    <n v="276"/>
    <n v="258"/>
    <n v="-1"/>
    <x v="2"/>
    <s v="Tue Oct 06 2015 19:27:45 GMT-0400 (EDT)"/>
    <s v="icl_set34_rev2"/>
  </r>
  <r>
    <x v="216"/>
    <n v="264"/>
    <n v="272"/>
    <n v="-1"/>
    <x v="2"/>
    <s v="Tue Oct 06 2015 19:27:47 GMT-0400 (EDT)"/>
    <s v="icl_set34_rev2"/>
  </r>
  <r>
    <x v="217"/>
    <n v="256"/>
    <n v="271"/>
    <n v="-1"/>
    <x v="2"/>
    <s v="Tue Oct 06 2015 19:27:49 GMT-0400 (EDT)"/>
    <s v="icl_set34_rev2"/>
  </r>
  <r>
    <x v="218"/>
    <n v="261"/>
    <n v="267"/>
    <n v="1"/>
    <x v="2"/>
    <s v="Tue Oct 06 2015 19:27:51 GMT-0400 (EDT)"/>
    <s v="icl_set34_rev2"/>
  </r>
  <r>
    <x v="219"/>
    <n v="249"/>
    <n v="255"/>
    <n v="1"/>
    <x v="2"/>
    <s v="Tue Oct 06 2015 19:27:53 GMT-0400 (EDT)"/>
    <s v="icl_set34_rev2"/>
  </r>
  <r>
    <x v="220"/>
    <n v="250"/>
    <n v="260"/>
    <n v="1"/>
    <x v="2"/>
    <s v="Tue Oct 06 2015 19:27:55 GMT-0400 (EDT)"/>
    <s v="icl_set34_rev2"/>
  </r>
  <r>
    <x v="221"/>
    <n v="264"/>
    <n v="276"/>
    <n v="-1"/>
    <x v="2"/>
    <s v="Tue Oct 06 2015 19:27:56 GMT-0400 (EDT)"/>
    <s v="icl_set34_rev2"/>
  </r>
  <r>
    <x v="222"/>
    <n v="258"/>
    <n v="277"/>
    <n v="1"/>
    <x v="2"/>
    <s v="Tue Oct 06 2015 19:27:58 GMT-0400 (EDT)"/>
    <s v="icl_set34_rev2"/>
  </r>
  <r>
    <x v="223"/>
    <n v="247"/>
    <n v="246"/>
    <n v="-1"/>
    <x v="2"/>
    <s v="Tue Sep 22 2015 12:43:03 GMT-0400 (Eastern Daylight Time)"/>
    <s v="icl_set34_rev2"/>
  </r>
  <r>
    <x v="224"/>
    <n v="254"/>
    <n v="255"/>
    <n v="1"/>
    <x v="2"/>
    <s v="Tue Oct 06 2015 19:14:13 GMT-0400 (EDT)"/>
    <s v="icl_set34_rev2"/>
  </r>
  <r>
    <x v="225"/>
    <n v="251"/>
    <n v="258"/>
    <n v="-1"/>
    <x v="2"/>
    <s v="Tue Oct 06 2015 19:28:00 GMT-0400 (EDT)"/>
    <s v="icl_set34_rev2"/>
  </r>
  <r>
    <x v="226"/>
    <n v="275"/>
    <n v="264"/>
    <n v="-1"/>
    <x v="2"/>
    <s v="Tue Oct 06 2015 19:28:02 GMT-0400 (EDT)"/>
    <s v="icl_set34_rev2"/>
  </r>
  <r>
    <x v="227"/>
    <n v="278"/>
    <n v="273"/>
    <n v="1"/>
    <x v="2"/>
    <s v="Tue Oct 06 2015 19:28:06 GMT-0400 (EDT)"/>
    <s v="icl_set34_rev2"/>
  </r>
  <r>
    <x v="228"/>
    <n v="249"/>
    <n v="278"/>
    <n v="1"/>
    <x v="2"/>
    <s v="Tue Oct 06 2015 19:28:09 GMT-0400 (EDT)"/>
    <s v="icl_set34_rev2"/>
  </r>
  <r>
    <x v="229"/>
    <n v="247"/>
    <n v="263"/>
    <n v="-1"/>
    <x v="2"/>
    <s v="Tue Oct 06 2015 19:28:11 GMT-0400 (EDT)"/>
    <s v="icl_set34_rev2"/>
  </r>
  <r>
    <x v="230"/>
    <n v="279"/>
    <n v="251"/>
    <n v="-1"/>
    <x v="2"/>
    <s v="Tue Oct 06 2015 19:28:13 GMT-0400 (EDT)"/>
    <s v="icl_set34_rev2"/>
  </r>
  <r>
    <x v="231"/>
    <n v="248"/>
    <n v="255"/>
    <n v="-1"/>
    <x v="2"/>
    <s v="Tue Oct 06 2015 19:28:16 GMT-0400 (EDT)"/>
    <s v="icl_set34_rev2"/>
  </r>
  <r>
    <x v="232"/>
    <n v="252"/>
    <n v="257"/>
    <n v="-1"/>
    <x v="2"/>
    <s v="Tue Oct 06 2015 19:28:20 GMT-0400 (EDT)"/>
    <s v="icl_set34_rev2"/>
  </r>
  <r>
    <x v="233"/>
    <n v="262"/>
    <n v="279"/>
    <n v="1"/>
    <x v="2"/>
    <s v="Tue Oct 06 2015 19:28:25 GMT-0400 (EDT)"/>
    <s v="icl_set34_rev2"/>
  </r>
  <r>
    <x v="234"/>
    <n v="267"/>
    <n v="258"/>
    <n v="-1"/>
    <x v="2"/>
    <s v="Tue Oct 06 2015 19:28:27 GMT-0400 (EDT)"/>
    <s v="icl_set34_rev2"/>
  </r>
  <r>
    <x v="235"/>
    <n v="271"/>
    <n v="272"/>
    <n v="-1"/>
    <x v="2"/>
    <s v="Tue Oct 06 2015 19:14:19 GMT-0400 (EDT)"/>
    <s v="icl_set34_rev2"/>
  </r>
  <r>
    <x v="236"/>
    <n v="263"/>
    <n v="279"/>
    <n v="1"/>
    <x v="2"/>
    <s v="Tue Oct 06 2015 19:28:29 GMT-0400 (EDT)"/>
    <s v="icl_set34_rev2"/>
  </r>
  <r>
    <x v="237"/>
    <n v="253"/>
    <n v="263"/>
    <n v="-1"/>
    <x v="2"/>
    <s v="Tue Oct 06 2015 19:28:31 GMT-0400 (EDT)"/>
    <s v="icl_set34_rev2"/>
  </r>
  <r>
    <x v="238"/>
    <n v="247"/>
    <n v="278"/>
    <n v="-1"/>
    <x v="2"/>
    <s v="Tue Oct 06 2015 19:28:33 GMT-0400 (EDT)"/>
    <s v="icl_set34_rev2"/>
  </r>
  <r>
    <x v="239"/>
    <n v="248"/>
    <n v="264"/>
    <n v="1"/>
    <x v="2"/>
    <s v="Tue Oct 06 2015 19:28:35 GMT-0400 (EDT)"/>
    <s v="icl_set34_rev2"/>
  </r>
  <r>
    <x v="240"/>
    <n v="250"/>
    <n v="256"/>
    <n v="1"/>
    <x v="2"/>
    <s v="Tue Oct 06 2015 19:28:37 GMT-0400 (EDT)"/>
    <s v="icl_set34_rev2"/>
  </r>
  <r>
    <x v="241"/>
    <n v="268"/>
    <n v="274"/>
    <n v="-1"/>
    <x v="2"/>
    <s v="Tue Oct 06 2015 19:28:39 GMT-0400 (EDT)"/>
    <s v="icl_set34_rev2"/>
  </r>
  <r>
    <x v="242"/>
    <n v="252"/>
    <n v="278"/>
    <n v="-1"/>
    <x v="2"/>
    <s v="Tue Oct 06 2015 19:28:41 GMT-0400 (EDT)"/>
    <s v="icl_set34_rev2"/>
  </r>
  <r>
    <x v="243"/>
    <n v="248"/>
    <n v="270"/>
    <n v="-1"/>
    <x v="2"/>
    <s v="Tue Oct 06 2015 19:28:42 GMT-0400 (EDT)"/>
    <s v="icl_set34_rev2"/>
  </r>
  <r>
    <x v="244"/>
    <n v="268"/>
    <n v="272"/>
    <n v="-1"/>
    <x v="2"/>
    <s v="Tue Oct 06 2015 19:28:44 GMT-0400 (EDT)"/>
    <s v="icl_set34_rev2"/>
  </r>
  <r>
    <x v="245"/>
    <n v="249"/>
    <n v="271"/>
    <n v="1"/>
    <x v="2"/>
    <s v="Tue Oct 06 2015 19:28:46 GMT-0400 (EDT)"/>
    <s v="icl_set34_rev2"/>
  </r>
  <r>
    <x v="246"/>
    <n v="261"/>
    <n v="272"/>
    <n v="1"/>
    <x v="2"/>
    <s v="Tue Oct 06 2015 19:14:21 GMT-0400 (EDT)"/>
    <s v="icl_set34_rev2"/>
  </r>
  <r>
    <x v="247"/>
    <n v="268"/>
    <n v="277"/>
    <n v="-1"/>
    <x v="2"/>
    <s v="Tue Oct 06 2015 19:28:48 GMT-0400 (EDT)"/>
    <s v="icl_set34_rev2"/>
  </r>
  <r>
    <x v="248"/>
    <n v="257"/>
    <n v="279"/>
    <n v="1"/>
    <x v="2"/>
    <s v="Tue Oct 06 2015 19:28:50 GMT-0400 (EDT)"/>
    <s v="icl_set34_rev2"/>
  </r>
  <r>
    <x v="249"/>
    <n v="251"/>
    <n v="253"/>
    <n v="1"/>
    <x v="2"/>
    <s v="Tue Oct 06 2015 19:28:52 GMT-0400 (EDT)"/>
    <s v="icl_set34_rev2"/>
  </r>
  <r>
    <x v="250"/>
    <n v="269"/>
    <n v="270"/>
    <n v="1"/>
    <x v="2"/>
    <s v="Tue Oct 06 2015 19:28:56 GMT-0400 (EDT)"/>
    <s v="icl_set34_rev2"/>
  </r>
  <r>
    <x v="251"/>
    <n v="268"/>
    <n v="247"/>
    <n v="-1"/>
    <x v="2"/>
    <s v="Tue Oct 06 2015 19:28:58 GMT-0400 (EDT)"/>
    <s v="icl_set34_rev2"/>
  </r>
  <r>
    <x v="252"/>
    <n v="256"/>
    <n v="258"/>
    <n v="-1"/>
    <x v="2"/>
    <s v="Tue Oct 06 2015 19:28:59 GMT-0400 (EDT)"/>
    <s v="icl_set34_rev2"/>
  </r>
  <r>
    <x v="253"/>
    <n v="256"/>
    <n v="267"/>
    <n v="-1"/>
    <x v="2"/>
    <s v="Tue Oct 06 2015 19:29:01 GMT-0400 (EDT)"/>
    <s v="icl_set34_rev2"/>
  </r>
  <r>
    <x v="254"/>
    <n v="249"/>
    <n v="265"/>
    <n v="1"/>
    <x v="2"/>
    <s v="Tue Oct 06 2015 19:29:03 GMT-0400 (EDT)"/>
    <s v="icl_set34_rev2"/>
  </r>
  <r>
    <x v="255"/>
    <n v="258"/>
    <n v="276"/>
    <n v="1"/>
    <x v="2"/>
    <s v="Tue Oct 06 2015 19:29:05 GMT-0400 (EDT)"/>
    <s v="icl_set34_rev2"/>
  </r>
  <r>
    <x v="256"/>
    <n v="279"/>
    <n v="249"/>
    <n v="-1"/>
    <x v="2"/>
    <s v="Tue Oct 06 2015 19:29:07 GMT-0400 (EDT)"/>
    <s v="icl_set34_rev2"/>
  </r>
  <r>
    <x v="257"/>
    <n v="261"/>
    <n v="277"/>
    <n v="1"/>
    <x v="2"/>
    <s v="Tue Oct 06 2015 19:14:23 GMT-0400 (EDT)"/>
    <s v="icl_set34_rev2"/>
  </r>
  <r>
    <x v="258"/>
    <n v="251"/>
    <n v="248"/>
    <n v="1"/>
    <x v="2"/>
    <s v="Tue Oct 06 2015 19:29:08 GMT-0400 (EDT)"/>
    <s v="icl_set34_rev2"/>
  </r>
  <r>
    <x v="259"/>
    <n v="246"/>
    <n v="271"/>
    <n v="1"/>
    <x v="2"/>
    <s v="Tue Oct 06 2015 19:29:12 GMT-0400 (EDT)"/>
    <s v="icl_set34_rev2"/>
  </r>
  <r>
    <x v="260"/>
    <n v="256"/>
    <n v="273"/>
    <n v="-1"/>
    <x v="2"/>
    <s v="Tue Oct 06 2015 19:29:14 GMT-0400 (EDT)"/>
    <s v="icl_set34_rev2"/>
  </r>
  <r>
    <x v="261"/>
    <n v="248"/>
    <n v="278"/>
    <n v="-1"/>
    <x v="2"/>
    <s v="Tue Oct 06 2015 19:29:15 GMT-0400 (EDT)"/>
    <s v="icl_set34_rev2"/>
  </r>
  <r>
    <x v="262"/>
    <n v="247"/>
    <n v="267"/>
    <n v="1"/>
    <x v="2"/>
    <s v="Tue Oct 06 2015 19:29:18 GMT-0400 (EDT)"/>
    <s v="icl_set34_rev2"/>
  </r>
  <r>
    <x v="263"/>
    <n v="261"/>
    <n v="278"/>
    <n v="1"/>
    <x v="2"/>
    <s v="Tue Oct 06 2015 19:29:20 GMT-0400 (EDT)"/>
    <s v="icl_set34_rev2"/>
  </r>
  <r>
    <x v="264"/>
    <n v="254"/>
    <n v="266"/>
    <n v="1"/>
    <x v="2"/>
    <s v="Tue Oct 06 2015 19:29:22 GMT-0400 (EDT)"/>
    <s v="icl_set34_rev2"/>
  </r>
  <r>
    <x v="265"/>
    <n v="252"/>
    <n v="273"/>
    <n v="-1"/>
    <x v="2"/>
    <s v="Tue Oct 06 2015 19:29:24 GMT-0400 (EDT)"/>
    <s v="icl_set34_rev2"/>
  </r>
  <r>
    <x v="266"/>
    <n v="257"/>
    <n v="265"/>
    <n v="-1"/>
    <x v="2"/>
    <s v="Tue Oct 06 2015 19:29:26 GMT-0400 (EDT)"/>
    <s v="icl_set34_rev2"/>
  </r>
  <r>
    <x v="267"/>
    <n v="259"/>
    <n v="261"/>
    <n v="-1"/>
    <x v="2"/>
    <s v="Tue Oct 06 2015 19:29:28 GMT-0400 (EDT)"/>
    <s v="icl_set34_rev2"/>
  </r>
  <r>
    <x v="268"/>
    <n v="274"/>
    <n v="276"/>
    <n v="1"/>
    <x v="2"/>
    <s v="Tue Oct 06 2015 19:14:25 GMT-0400 (EDT)"/>
    <s v="icl_set34_rev2"/>
  </r>
  <r>
    <x v="269"/>
    <n v="263"/>
    <n v="266"/>
    <n v="1"/>
    <x v="2"/>
    <s v="Tue Oct 06 2015 19:29:30 GMT-0400 (EDT)"/>
    <s v="icl_set34_rev2"/>
  </r>
  <r>
    <x v="270"/>
    <n v="253"/>
    <n v="266"/>
    <n v="1"/>
    <x v="2"/>
    <s v="Tue Oct 06 2015 19:29:32 GMT-0400 (EDT)"/>
    <s v="icl_set34_rev2"/>
  </r>
  <r>
    <x v="271"/>
    <n v="259"/>
    <n v="275"/>
    <n v="1"/>
    <x v="2"/>
    <s v="Tue Oct 06 2015 19:29:34 GMT-0400 (EDT)"/>
    <s v="icl_set34_rev2"/>
  </r>
  <r>
    <x v="272"/>
    <n v="256"/>
    <n v="264"/>
    <n v="-1"/>
    <x v="2"/>
    <s v="Tue Oct 06 2015 19:29:36 GMT-0400 (EDT)"/>
    <s v="icl_set34_rev2"/>
  </r>
  <r>
    <x v="273"/>
    <n v="255"/>
    <n v="271"/>
    <n v="-1"/>
    <x v="2"/>
    <s v="Tue Oct 06 2015 19:29:38 GMT-0400 (EDT)"/>
    <s v="icl_set34_rev2"/>
  </r>
  <r>
    <x v="274"/>
    <n v="260"/>
    <n v="268"/>
    <n v="1"/>
    <x v="2"/>
    <s v="Tue Oct 06 2015 19:29:44 GMT-0400 (EDT)"/>
    <s v="icl_set34_rev2"/>
  </r>
  <r>
    <x v="275"/>
    <n v="250"/>
    <n v="259"/>
    <n v="1"/>
    <x v="2"/>
    <s v="Tue Oct 06 2015 19:29:45 GMT-0400 (EDT)"/>
    <s v="icl_set34_rev2"/>
  </r>
  <r>
    <x v="276"/>
    <n v="264"/>
    <n v="256"/>
    <n v="1"/>
    <x v="2"/>
    <s v="Tue Oct 06 2015 19:29:48 GMT-0400 (EDT)"/>
    <s v="icl_set34_rev2"/>
  </r>
  <r>
    <x v="277"/>
    <n v="255"/>
    <n v="259"/>
    <n v="-1"/>
    <x v="2"/>
    <s v="Tue Oct 06 2015 19:29:50 GMT-0400 (EDT)"/>
    <s v="icl_set34_rev2"/>
  </r>
  <r>
    <x v="278"/>
    <n v="277"/>
    <n v="254"/>
    <n v="-1"/>
    <x v="2"/>
    <s v="Tue Oct 06 2015 19:29:52 GMT-0400 (EDT)"/>
    <s v="icl_set34_rev2"/>
  </r>
  <r>
    <x v="279"/>
    <n v="274"/>
    <n v="275"/>
    <n v="1"/>
    <x v="2"/>
    <s v="Tue Oct 06 2015 19:14:28 GMT-0400 (EDT)"/>
    <s v="icl_set34_rev2"/>
  </r>
  <r>
    <x v="280"/>
    <n v="269"/>
    <n v="265"/>
    <n v="1"/>
    <x v="2"/>
    <s v="Tue Oct 06 2015 19:29:55 GMT-0400 (EDT)"/>
    <s v="icl_set34_rev2"/>
  </r>
  <r>
    <x v="281"/>
    <n v="248"/>
    <n v="253"/>
    <n v="-1"/>
    <x v="2"/>
    <s v="Tue Oct 06 2015 19:29:58 GMT-0400 (EDT)"/>
    <s v="icl_set34_rev2"/>
  </r>
  <r>
    <x v="282"/>
    <n v="276"/>
    <n v="246"/>
    <n v="-1"/>
    <x v="2"/>
    <s v="Tue Oct 06 2015 19:30:00 GMT-0400 (EDT)"/>
    <s v="icl_set34_rev2"/>
  </r>
  <r>
    <x v="283"/>
    <n v="252"/>
    <n v="279"/>
    <n v="-1"/>
    <x v="2"/>
    <s v="Tue Oct 06 2015 19:30:05 GMT-0400 (EDT)"/>
    <s v="icl_set34_rev2"/>
  </r>
  <r>
    <x v="284"/>
    <n v="270"/>
    <n v="277"/>
    <n v="1"/>
    <x v="2"/>
    <s v="Tue Oct 06 2015 19:30:08 GMT-0400 (EDT)"/>
    <s v="icl_set34_rev2"/>
  </r>
  <r>
    <x v="285"/>
    <n v="255"/>
    <n v="262"/>
    <n v="-1"/>
    <x v="2"/>
    <s v="Tue Oct 06 2015 19:30:10 GMT-0400 (EDT)"/>
    <s v="icl_set34_rev2"/>
  </r>
  <r>
    <x v="286"/>
    <n v="251"/>
    <n v="270"/>
    <n v="1"/>
    <x v="2"/>
    <s v="Tue Oct 06 2015 19:30:12 GMT-0400 (EDT)"/>
    <s v="icl_set34_rev2"/>
  </r>
  <r>
    <x v="287"/>
    <n v="260"/>
    <n v="263"/>
    <n v="1"/>
    <x v="2"/>
    <s v="Tue Oct 06 2015 19:30:17 GMT-0400 (EDT)"/>
    <s v="icl_set34_rev2"/>
  </r>
  <r>
    <x v="288"/>
    <n v="251"/>
    <n v="257"/>
    <n v="1"/>
    <x v="2"/>
    <s v="Tue Oct 06 2015 19:30:19 GMT-0400 (EDT)"/>
    <s v="icl_set34_rev2"/>
  </r>
  <r>
    <x v="289"/>
    <n v="251"/>
    <n v="277"/>
    <n v="1"/>
    <x v="2"/>
    <s v="Tue Oct 06 2015 19:30:20 GMT-0400 (EDT)"/>
    <s v="icl_set34_rev2"/>
  </r>
  <r>
    <x v="290"/>
    <n v="247"/>
    <n v="273"/>
    <n v="1"/>
    <x v="2"/>
    <s v="Tue Oct 06 2015 19:14:31 GMT-0400 (EDT)"/>
    <s v="icl_set34_rev2"/>
  </r>
  <r>
    <x v="291"/>
    <n v="279"/>
    <n v="256"/>
    <n v="-1"/>
    <x v="2"/>
    <s v="Tue Oct 06 2015 19:30:22 GMT-0400 (EDT)"/>
    <s v="icl_set34_rev2"/>
  </r>
  <r>
    <x v="292"/>
    <n v="269"/>
    <n v="274"/>
    <n v="-1"/>
    <x v="2"/>
    <s v="Tue Oct 06 2015 19:30:26 GMT-0400 (EDT)"/>
    <s v="icl_set34_rev2"/>
  </r>
  <r>
    <x v="293"/>
    <n v="258"/>
    <n v="254"/>
    <n v="1"/>
    <x v="2"/>
    <s v="Tue Oct 06 2015 19:30:28 GMT-0400 (EDT)"/>
    <s v="icl_set34_rev2"/>
  </r>
  <r>
    <x v="294"/>
    <n v="247"/>
    <n v="250"/>
    <n v="-1"/>
    <x v="2"/>
    <s v="Tue Oct 06 2015 19:30:29 GMT-0400 (EDT)"/>
    <s v="icl_set34_rev2"/>
  </r>
  <r>
    <x v="295"/>
    <n v="256"/>
    <n v="274"/>
    <n v="-1"/>
    <x v="2"/>
    <s v="Tue Oct 06 2015 19:30:31 GMT-0400 (EDT)"/>
    <s v="icl_set34_rev2"/>
  </r>
  <r>
    <x v="296"/>
    <n v="249"/>
    <n v="270"/>
    <n v="1"/>
    <x v="2"/>
    <s v="Tue Oct 06 2015 19:30:33 GMT-0400 (EDT)"/>
    <s v="icl_set34_rev2"/>
  </r>
  <r>
    <x v="297"/>
    <n v="254"/>
    <n v="271"/>
    <n v="1"/>
    <x v="2"/>
    <s v="Tue Oct 06 2015 19:30:36 GMT-0400 (EDT)"/>
    <s v="icl_set34_rev2"/>
  </r>
  <r>
    <x v="298"/>
    <n v="247"/>
    <n v="258"/>
    <n v="-1"/>
    <x v="2"/>
    <s v="Tue Oct 06 2015 19:30:38 GMT-0400 (EDT)"/>
    <s v="icl_set34_rev2"/>
  </r>
  <r>
    <x v="299"/>
    <n v="261"/>
    <n v="276"/>
    <n v="1"/>
    <x v="2"/>
    <s v="Tue Oct 06 2015 19:30:40 GMT-0400 (EDT)"/>
    <s v="icl_set34_rev2"/>
  </r>
  <r>
    <x v="300"/>
    <n v="254"/>
    <n v="278"/>
    <n v="-1"/>
    <x v="2"/>
    <s v="Tue Oct 06 2015 19:30:43 GMT-0400 (EDT)"/>
    <s v="icl_set34_rev2"/>
  </r>
  <r>
    <x v="301"/>
    <n v="247"/>
    <n v="257"/>
    <n v="1"/>
    <x v="2"/>
    <s v="Tue Oct 06 2015 19:14:34 GMT-0400 (EDT)"/>
    <s v="icl_set34_rev2"/>
  </r>
  <r>
    <x v="302"/>
    <n v="260"/>
    <n v="271"/>
    <n v="1"/>
    <x v="2"/>
    <s v="Tue Oct 06 2015 19:30:46 GMT-0400 (EDT)"/>
    <s v="icl_set34_rev2"/>
  </r>
  <r>
    <x v="303"/>
    <n v="270"/>
    <n v="250"/>
    <n v="-1"/>
    <x v="2"/>
    <s v="Tue Oct 06 2015 19:30:49 GMT-0400 (EDT)"/>
    <s v="icl_set34_rev2"/>
  </r>
  <r>
    <x v="304"/>
    <n v="252"/>
    <n v="255"/>
    <n v="1"/>
    <x v="2"/>
    <s v="Tue Oct 06 2015 19:30:53 GMT-0400 (EDT)"/>
    <s v="icl_set34_rev2"/>
  </r>
  <r>
    <x v="305"/>
    <n v="270"/>
    <n v="275"/>
    <n v="1"/>
    <x v="2"/>
    <s v="Tue Oct 06 2015 19:30:55 GMT-0400 (EDT)"/>
    <s v="icl_set34_rev2"/>
  </r>
  <r>
    <x v="306"/>
    <n v="269"/>
    <n v="271"/>
    <n v="-1"/>
    <x v="2"/>
    <s v="Tue Oct 06 2015 19:30:57 GMT-0400 (EDT)"/>
    <s v="icl_set34_rev2"/>
  </r>
  <r>
    <x v="307"/>
    <n v="250"/>
    <n v="251"/>
    <n v="1"/>
    <x v="2"/>
    <s v="Tue Oct 06 2015 19:30:59 GMT-0400 (EDT)"/>
    <s v="icl_set34_rev2"/>
  </r>
  <r>
    <x v="308"/>
    <n v="252"/>
    <n v="269"/>
    <n v="-1"/>
    <x v="2"/>
    <s v="Tue Oct 06 2015 19:31:01 GMT-0400 (EDT)"/>
    <s v="icl_set34_rev2"/>
  </r>
  <r>
    <x v="309"/>
    <n v="258"/>
    <n v="263"/>
    <n v="1"/>
    <x v="2"/>
    <s v="Tue Oct 06 2015 19:31:02 GMT-0400 (EDT)"/>
    <s v="icl_set34_rev2"/>
  </r>
  <r>
    <x v="310"/>
    <n v="266"/>
    <n v="268"/>
    <n v="-1"/>
    <x v="2"/>
    <s v="Tue Oct 06 2015 19:31:09 GMT-0400 (EDT)"/>
    <s v="icl_set34_rev2"/>
  </r>
  <r>
    <x v="311"/>
    <n v="260"/>
    <n v="267"/>
    <n v="1"/>
    <x v="2"/>
    <s v="Tue Oct 06 2015 19:31:11 GMT-0400 (EDT)"/>
    <s v="icl_set34_rev2"/>
  </r>
  <r>
    <x v="312"/>
    <n v="257"/>
    <n v="269"/>
    <n v="1"/>
    <x v="2"/>
    <s v="Tue Oct 06 2015 19:14:39 GMT-0400 (EDT)"/>
    <s v="icl_set34_rev2"/>
  </r>
  <r>
    <x v="313"/>
    <n v="272"/>
    <n v="277"/>
    <n v="1"/>
    <x v="2"/>
    <s v="Tue Oct 06 2015 19:31:14 GMT-0400 (EDT)"/>
    <s v="icl_set34_rev2"/>
  </r>
  <r>
    <x v="314"/>
    <n v="249"/>
    <n v="253"/>
    <n v="1"/>
    <x v="2"/>
    <s v="Tue Oct 06 2015 19:31:15 GMT-0400 (EDT)"/>
    <s v="icl_set34_rev2"/>
  </r>
  <r>
    <x v="315"/>
    <n v="253"/>
    <n v="255"/>
    <n v="-1"/>
    <x v="2"/>
    <s v="Tue Oct 06 2015 19:31:23 GMT-0400 (EDT)"/>
    <s v="icl_set34_rev2"/>
  </r>
  <r>
    <x v="316"/>
    <n v="279"/>
    <n v="277"/>
    <n v="1"/>
    <x v="2"/>
    <s v="Tue Oct 06 2015 19:31:26 GMT-0400 (EDT)"/>
    <s v="icl_set34_rev2"/>
  </r>
  <r>
    <x v="317"/>
    <n v="257"/>
    <n v="274"/>
    <n v="1"/>
    <x v="2"/>
    <s v="Tue Oct 06 2015 19:31:37 GMT-0400 (EDT)"/>
    <s v="icl_set34_rev2"/>
  </r>
  <r>
    <x v="318"/>
    <n v="272"/>
    <n v="275"/>
    <n v="1"/>
    <x v="2"/>
    <s v="Tue Oct 06 2015 19:31:39 GMT-0400 (EDT)"/>
    <s v="icl_set34_rev2"/>
  </r>
  <r>
    <x v="319"/>
    <n v="254"/>
    <n v="259"/>
    <n v="1"/>
    <x v="2"/>
    <s v="Tue Oct 06 2015 19:31:41 GMT-0400 (EDT)"/>
    <s v="icl_set34_rev2"/>
  </r>
  <r>
    <x v="320"/>
    <n v="269"/>
    <n v="267"/>
    <n v="1"/>
    <x v="2"/>
    <s v="Tue Oct 06 2015 19:31:43 GMT-0400 (EDT)"/>
    <s v="icl_set34_rev2"/>
  </r>
  <r>
    <x v="321"/>
    <n v="249"/>
    <n v="248"/>
    <n v="1"/>
    <x v="2"/>
    <s v="Tue Oct 06 2015 19:31:44 GMT-0400 (EDT)"/>
    <s v="icl_set34_rev2"/>
  </r>
  <r>
    <x v="322"/>
    <n v="257"/>
    <n v="270"/>
    <n v="1"/>
    <x v="2"/>
    <s v="Tue Oct 06 2015 19:31:46 GMT-0400 (EDT)"/>
    <s v="icl_set34_rev2"/>
  </r>
  <r>
    <x v="323"/>
    <n v="275"/>
    <n v="279"/>
    <n v="-1"/>
    <x v="2"/>
    <s v="Tue Oct 06 2015 19:14:41 GMT-0400 (EDT)"/>
    <s v="icl_set34_rev2"/>
  </r>
  <r>
    <x v="324"/>
    <n v="265"/>
    <n v="254"/>
    <n v="-1"/>
    <x v="2"/>
    <s v="Tue Oct 06 2015 19:31:49 GMT-0400 (EDT)"/>
    <s v="icl_set34_rev2"/>
  </r>
  <r>
    <x v="325"/>
    <n v="256"/>
    <n v="268"/>
    <n v="1"/>
    <x v="2"/>
    <s v="Tue Oct 06 2015 19:31:52 GMT-0400 (EDT)"/>
    <s v="icl_set34_rev2"/>
  </r>
  <r>
    <x v="326"/>
    <n v="250"/>
    <n v="263"/>
    <n v="1"/>
    <x v="2"/>
    <s v="Tue Oct 06 2015 19:31:55 GMT-0400 (EDT)"/>
    <s v="icl_set34_rev2"/>
  </r>
  <r>
    <x v="327"/>
    <n v="255"/>
    <n v="267"/>
    <n v="-1"/>
    <x v="2"/>
    <s v="Tue Oct 06 2015 19:31:57 GMT-0400 (EDT)"/>
    <s v="icl_set34_rev2"/>
  </r>
  <r>
    <x v="328"/>
    <n v="248"/>
    <n v="260"/>
    <n v="-1"/>
    <x v="2"/>
    <s v="Tue Oct 06 2015 19:31:59 GMT-0400 (EDT)"/>
    <s v="icl_set34_rev2"/>
  </r>
  <r>
    <x v="329"/>
    <n v="254"/>
    <n v="264"/>
    <n v="1"/>
    <x v="2"/>
    <s v="Tue Oct 06 2015 19:32:01 GMT-0400 (EDT)"/>
    <s v="icl_set34_rev2"/>
  </r>
  <r>
    <x v="330"/>
    <n v="258"/>
    <n v="275"/>
    <n v="1"/>
    <x v="2"/>
    <s v="Tue Oct 06 2015 19:32:03 GMT-0400 (EDT)"/>
    <s v="icl_set34_rev2"/>
  </r>
  <r>
    <x v="331"/>
    <n v="249"/>
    <n v="267"/>
    <n v="1"/>
    <x v="2"/>
    <s v="Tue Oct 06 2015 19:32:04 GMT-0400 (EDT)"/>
    <s v="icl_set34_rev2"/>
  </r>
  <r>
    <x v="332"/>
    <n v="248"/>
    <n v="258"/>
    <n v="-1"/>
    <x v="2"/>
    <s v="Tue Oct 06 2015 19:32:06 GMT-0400 (EDT)"/>
    <s v="icl_set34_rev2"/>
  </r>
  <r>
    <x v="333"/>
    <n v="253"/>
    <n v="269"/>
    <n v="-1"/>
    <x v="2"/>
    <s v="Tue Oct 06 2015 19:32:08 GMT-0400 (EDT)"/>
    <s v="icl_set34_rev2"/>
  </r>
  <r>
    <x v="334"/>
    <n v="273"/>
    <n v="277"/>
    <n v="1"/>
    <x v="2"/>
    <s v="Tue Sep 22 2015 12:43:05 GMT-0400 (Eastern Daylight Time)"/>
    <s v="icl_set34_rev2"/>
  </r>
  <r>
    <x v="335"/>
    <n v="251"/>
    <n v="278"/>
    <n v="1"/>
    <x v="2"/>
    <s v="Tue Oct 06 2015 19:14:47 GMT-0400 (EDT)"/>
    <s v="icl_set34_rev2"/>
  </r>
  <r>
    <x v="336"/>
    <n v="246"/>
    <n v="268"/>
    <n v="1"/>
    <x v="2"/>
    <s v="Tue Oct 06 2015 19:32:10 GMT-0400 (EDT)"/>
    <s v="icl_set34_rev2"/>
  </r>
  <r>
    <x v="337"/>
    <n v="249"/>
    <n v="268"/>
    <n v="1"/>
    <x v="2"/>
    <s v="Tue Oct 06 2015 19:32:11 GMT-0400 (EDT)"/>
    <s v="icl_set34_rev2"/>
  </r>
  <r>
    <x v="338"/>
    <n v="264"/>
    <n v="274"/>
    <n v="-1"/>
    <x v="2"/>
    <s v="Tue Oct 06 2015 19:32:13 GMT-0400 (EDT)"/>
    <s v="icl_set34_rev2"/>
  </r>
  <r>
    <x v="339"/>
    <n v="257"/>
    <n v="264"/>
    <n v="1"/>
    <x v="2"/>
    <s v="Tue Oct 06 2015 19:32:15 GMT-0400 (EDT)"/>
    <s v="icl_set34_rev2"/>
  </r>
  <r>
    <x v="340"/>
    <n v="248"/>
    <n v="257"/>
    <n v="-1"/>
    <x v="2"/>
    <s v="Tue Oct 06 2015 19:32:17 GMT-0400 (EDT)"/>
    <s v="icl_set34_rev2"/>
  </r>
  <r>
    <x v="341"/>
    <n v="265"/>
    <n v="274"/>
    <n v="-1"/>
    <x v="2"/>
    <s v="Tue Oct 06 2015 19:32:19 GMT-0400 (EDT)"/>
    <s v="icl_set34_rev2"/>
  </r>
  <r>
    <x v="342"/>
    <n v="262"/>
    <n v="278"/>
    <n v="-1"/>
    <x v="2"/>
    <s v="Tue Oct 06 2015 19:32:22 GMT-0400 (EDT)"/>
    <s v="icl_set34_rev2"/>
  </r>
  <r>
    <x v="343"/>
    <n v="258"/>
    <n v="264"/>
    <n v="1"/>
    <x v="2"/>
    <s v="Tue Oct 06 2015 19:32:24 GMT-0400 (EDT)"/>
    <s v="icl_set34_rev2"/>
  </r>
  <r>
    <x v="344"/>
    <n v="246"/>
    <n v="269"/>
    <n v="1"/>
    <x v="2"/>
    <s v="Tue Oct 06 2015 19:32:27 GMT-0400 (EDT)"/>
    <s v="icl_set34_rev2"/>
  </r>
  <r>
    <x v="345"/>
    <n v="260"/>
    <n v="258"/>
    <n v="-1"/>
    <x v="2"/>
    <s v="Tue Oct 06 2015 19:32:30 GMT-0400 (EDT)"/>
    <s v="icl_set34_rev2"/>
  </r>
  <r>
    <x v="346"/>
    <n v="249"/>
    <n v="256"/>
    <n v="1"/>
    <x v="2"/>
    <s v="Tue Oct 06 2015 19:14:49 GMT-0400 (EDT)"/>
    <s v="icl_set34_rev2"/>
  </r>
  <r>
    <x v="347"/>
    <n v="247"/>
    <n v="271"/>
    <n v="-1"/>
    <x v="2"/>
    <s v="Tue Oct 06 2015 19:32:33 GMT-0400 (EDT)"/>
    <s v="icl_set34_rev2"/>
  </r>
  <r>
    <x v="348"/>
    <n v="279"/>
    <n v="268"/>
    <n v="1"/>
    <x v="2"/>
    <s v="Tue Oct 06 2015 19:32:36 GMT-0400 (EDT)"/>
    <s v="icl_set34_rev2"/>
  </r>
  <r>
    <x v="349"/>
    <n v="272"/>
    <n v="273"/>
    <n v="1"/>
    <x v="2"/>
    <s v="Tue Oct 06 2015 19:32:42 GMT-0400 (EDT)"/>
    <s v="icl_set34_rev2"/>
  </r>
  <r>
    <x v="350"/>
    <n v="251"/>
    <n v="266"/>
    <n v="1"/>
    <x v="2"/>
    <s v="Tue Oct 06 2015 19:32:44 GMT-0400 (EDT)"/>
    <s v="icl_set34_rev2"/>
  </r>
  <r>
    <x v="351"/>
    <n v="261"/>
    <n v="274"/>
    <n v="1"/>
    <x v="2"/>
    <s v="Tue Oct 06 2015 19:32:46 GMT-0400 (EDT)"/>
    <s v="icl_set34_rev2"/>
  </r>
  <r>
    <x v="352"/>
    <n v="256"/>
    <n v="265"/>
    <n v="-1"/>
    <x v="2"/>
    <s v="Tue Oct 06 2015 19:32:49 GMT-0400 (EDT)"/>
    <s v="icl_set34_rev2"/>
  </r>
  <r>
    <x v="353"/>
    <n v="248"/>
    <n v="268"/>
    <n v="1"/>
    <x v="2"/>
    <s v="Tue Oct 06 2015 19:32:54 GMT-0400 (EDT)"/>
    <s v="icl_set34_rev2"/>
  </r>
  <r>
    <x v="354"/>
    <n v="246"/>
    <n v="251"/>
    <n v="1"/>
    <x v="2"/>
    <s v="Tue Oct 06 2015 19:32:57 GMT-0400 (EDT)"/>
    <s v="icl_set34_rev2"/>
  </r>
  <r>
    <x v="355"/>
    <n v="268"/>
    <n v="258"/>
    <n v="-1"/>
    <x v="2"/>
    <s v="Tue Oct 06 2015 19:32:59 GMT-0400 (EDT)"/>
    <s v="icl_set34_rev2"/>
  </r>
  <r>
    <x v="356"/>
    <n v="264"/>
    <n v="278"/>
    <n v="-1"/>
    <x v="2"/>
    <s v="Tue Oct 06 2015 19:33:01 GMT-0400 (EDT)"/>
    <s v="icl_set34_rev2"/>
  </r>
  <r>
    <x v="357"/>
    <n v="260"/>
    <n v="274"/>
    <n v="-1"/>
    <x v="2"/>
    <s v="Tue Oct 06 2015 19:14:55 GMT-0400 (EDT)"/>
    <s v="icl_set34_rev2"/>
  </r>
  <r>
    <x v="358"/>
    <n v="255"/>
    <n v="273"/>
    <n v="-1"/>
    <x v="2"/>
    <s v="Tue Oct 06 2015 19:33:03 GMT-0400 (EDT)"/>
    <s v="icl_set34_rev2"/>
  </r>
  <r>
    <x v="359"/>
    <n v="277"/>
    <n v="274"/>
    <n v="-1"/>
    <x v="2"/>
    <s v="Tue Oct 06 2015 19:33:06 GMT-0400 (EDT)"/>
    <s v="icl_set34_rev2"/>
  </r>
  <r>
    <x v="360"/>
    <n v="248"/>
    <n v="252"/>
    <n v="-1"/>
    <x v="2"/>
    <s v="Tue Oct 06 2015 19:33:10 GMT-0400 (EDT)"/>
    <s v="icl_set34_rev2"/>
  </r>
  <r>
    <x v="361"/>
    <n v="272"/>
    <n v="279"/>
    <n v="1"/>
    <x v="2"/>
    <s v="Tue Oct 06 2015 19:33:14 GMT-0400 (EDT)"/>
    <s v="icl_set34_rev2"/>
  </r>
  <r>
    <x v="362"/>
    <n v="248"/>
    <n v="259"/>
    <n v="-1"/>
    <x v="2"/>
    <s v="Tue Oct 06 2015 19:33:18 GMT-0400 (EDT)"/>
    <s v="icl_set34_rev2"/>
  </r>
  <r>
    <x v="363"/>
    <n v="271"/>
    <n v="277"/>
    <n v="1"/>
    <x v="2"/>
    <s v="Tue Oct 06 2015 19:33:27 GMT-0400 (EDT)"/>
    <s v="icl_set34_rev2"/>
  </r>
  <r>
    <x v="364"/>
    <n v="247"/>
    <n v="266"/>
    <n v="1"/>
    <x v="2"/>
    <s v="Tue Oct 06 2015 19:33:29 GMT-0400 (EDT)"/>
    <s v="icl_set34_rev2"/>
  </r>
  <r>
    <x v="365"/>
    <n v="259"/>
    <n v="277"/>
    <n v="1"/>
    <x v="2"/>
    <s v="Tue Oct 06 2015 19:33:31 GMT-0400 (EDT)"/>
    <s v="icl_set34_rev2"/>
  </r>
  <r>
    <x v="366"/>
    <n v="278"/>
    <n v="279"/>
    <n v="1"/>
    <x v="2"/>
    <s v="Tue Oct 06 2015 19:33:33 GMT-0400 (EDT)"/>
    <s v="icl_set34_rev2"/>
  </r>
  <r>
    <x v="367"/>
    <n v="259"/>
    <n v="246"/>
    <n v="-1"/>
    <x v="2"/>
    <s v="Tue Oct 06 2015 19:33:36 GMT-0400 (EDT)"/>
    <s v="icl_set34_rev2"/>
  </r>
  <r>
    <x v="368"/>
    <n v="252"/>
    <n v="271"/>
    <n v="1"/>
    <x v="2"/>
    <s v="Tue Oct 06 2015 19:14:57 GMT-0400 (EDT)"/>
    <s v="icl_set34_rev2"/>
  </r>
  <r>
    <x v="369"/>
    <n v="253"/>
    <n v="274"/>
    <n v="-1"/>
    <x v="2"/>
    <s v="Tue Oct 06 2015 19:33:38 GMT-0400 (EDT)"/>
    <s v="icl_set34_rev2"/>
  </r>
  <r>
    <x v="370"/>
    <n v="267"/>
    <n v="269"/>
    <n v="-1"/>
    <x v="2"/>
    <s v="Tue Oct 06 2015 19:33:45 GMT-0400 (EDT)"/>
    <s v="icl_set34_rev2"/>
  </r>
  <r>
    <x v="371"/>
    <n v="258"/>
    <n v="262"/>
    <n v="1"/>
    <x v="2"/>
    <s v="Tue Oct 06 2015 19:33:46 GMT-0400 (EDT)"/>
    <s v="icl_set34_rev2"/>
  </r>
  <r>
    <x v="372"/>
    <n v="272"/>
    <n v="276"/>
    <n v="-1"/>
    <x v="2"/>
    <s v="Tue Oct 06 2015 19:33:49 GMT-0400 (EDT)"/>
    <s v="icl_set34_rev2"/>
  </r>
  <r>
    <x v="373"/>
    <n v="273"/>
    <n v="262"/>
    <n v="1"/>
    <x v="2"/>
    <s v="Tue Oct 06 2015 19:33:51 GMT-0400 (EDT)"/>
    <s v="icl_set34_rev2"/>
  </r>
  <r>
    <x v="374"/>
    <n v="275"/>
    <n v="274"/>
    <n v="-1"/>
    <x v="2"/>
    <s v="Tue Oct 06 2015 19:33:53 GMT-0400 (EDT)"/>
    <s v="icl_set34_rev2"/>
  </r>
  <r>
    <x v="375"/>
    <n v="264"/>
    <n v="266"/>
    <n v="1"/>
    <x v="2"/>
    <s v="Tue Oct 06 2015 19:33:54 GMT-0400 (EDT)"/>
    <s v="icl_set34_rev2"/>
  </r>
  <r>
    <x v="376"/>
    <n v="259"/>
    <n v="274"/>
    <n v="-1"/>
    <x v="2"/>
    <s v="Tue Oct 06 2015 19:33:57 GMT-0400 (EDT)"/>
    <s v="icl_set34_rev2"/>
  </r>
  <r>
    <x v="377"/>
    <n v="250"/>
    <n v="279"/>
    <n v="1"/>
    <x v="2"/>
    <s v="Tue Oct 06 2015 19:33:59 GMT-0400 (EDT)"/>
    <s v="icl_set34_rev2"/>
  </r>
  <r>
    <x v="378"/>
    <n v="259"/>
    <n v="255"/>
    <n v="-1"/>
    <x v="2"/>
    <s v="Tue Oct 06 2015 19:34:04 GMT-0400 (EDT)"/>
    <s v="icl_set34_rev2"/>
  </r>
  <r>
    <x v="379"/>
    <n v="277"/>
    <n v="256"/>
    <n v="1"/>
    <x v="2"/>
    <s v="Tue Oct 06 2015 19:15:00 GMT-0400 (EDT)"/>
    <s v="icl_set34_rev2"/>
  </r>
  <r>
    <x v="380"/>
    <n v="254"/>
    <n v="273"/>
    <n v="1"/>
    <x v="2"/>
    <s v="Tue Oct 06 2015 19:34:09 GMT-0400 (EDT)"/>
    <s v="icl_set34_rev2"/>
  </r>
  <r>
    <x v="381"/>
    <n v="261"/>
    <n v="271"/>
    <n v="1"/>
    <x v="2"/>
    <s v="Tue Oct 06 2015 19:34:12 GMT-0400 (EDT)"/>
    <s v="icl_set34_rev2"/>
  </r>
  <r>
    <x v="382"/>
    <n v="251"/>
    <n v="263"/>
    <n v="1"/>
    <x v="2"/>
    <s v="Tue Oct 06 2015 19:34:15 GMT-0400 (EDT)"/>
    <s v="icl_set34_rev2"/>
  </r>
  <r>
    <x v="383"/>
    <n v="255"/>
    <n v="260"/>
    <n v="-1"/>
    <x v="2"/>
    <s v="Tue Oct 06 2015 19:34:18 GMT-0400 (EDT)"/>
    <s v="icl_set34_rev2"/>
  </r>
  <r>
    <x v="384"/>
    <n v="247"/>
    <n v="249"/>
    <n v="-1"/>
    <x v="2"/>
    <s v="Tue Oct 06 2015 19:34:20 GMT-0400 (EDT)"/>
    <s v="icl_set34_rev2"/>
  </r>
  <r>
    <x v="385"/>
    <n v="265"/>
    <n v="247"/>
    <n v="1"/>
    <x v="2"/>
    <s v="Tue Oct 06 2015 19:34:23 GMT-0400 (EDT)"/>
    <s v="icl_set34_rev2"/>
  </r>
  <r>
    <x v="386"/>
    <n v="246"/>
    <n v="267"/>
    <n v="1"/>
    <x v="2"/>
    <s v="Tue Oct 06 2015 19:34:25 GMT-0400 (EDT)"/>
    <s v="icl_set34_rev2"/>
  </r>
  <r>
    <x v="387"/>
    <n v="258"/>
    <n v="271"/>
    <n v="1"/>
    <x v="2"/>
    <s v="Tue Oct 06 2015 19:34:27 GMT-0400 (EDT)"/>
    <s v="icl_set34_rev2"/>
  </r>
  <r>
    <x v="388"/>
    <n v="263"/>
    <n v="273"/>
    <n v="1"/>
    <x v="2"/>
    <s v="Tue Oct 06 2015 19:34:29 GMT-0400 (EDT)"/>
    <s v="icl_set34_rev2"/>
  </r>
  <r>
    <x v="389"/>
    <n v="249"/>
    <n v="263"/>
    <n v="1"/>
    <x v="2"/>
    <s v="Tue Oct 06 2015 19:34:31 GMT-0400 (EDT)"/>
    <s v="icl_set34_rev2"/>
  </r>
  <r>
    <x v="390"/>
    <n v="273"/>
    <n v="275"/>
    <n v="1"/>
    <x v="2"/>
    <s v="Tue Oct 06 2015 19:15:02 GMT-0400 (EDT)"/>
    <s v="icl_set34_rev2"/>
  </r>
  <r>
    <x v="391"/>
    <n v="247"/>
    <n v="270"/>
    <n v="-1"/>
    <x v="2"/>
    <s v="Tue Oct 06 2015 19:34:34 GMT-0400 (EDT)"/>
    <s v="icl_set34_rev2"/>
  </r>
  <r>
    <x v="392"/>
    <n v="255"/>
    <n v="268"/>
    <n v="1"/>
    <x v="2"/>
    <s v="Tue Oct 06 2015 19:34:36 GMT-0400 (EDT)"/>
    <s v="icl_set34_rev2"/>
  </r>
  <r>
    <x v="393"/>
    <n v="269"/>
    <n v="254"/>
    <n v="1"/>
    <x v="2"/>
    <s v="Tue Oct 06 2015 19:34:42 GMT-0400 (EDT)"/>
    <s v="icl_set34_rev2"/>
  </r>
  <r>
    <x v="394"/>
    <n v="250"/>
    <n v="253"/>
    <n v="1"/>
    <x v="2"/>
    <s v="Tue Oct 06 2015 19:34:44 GMT-0400 (EDT)"/>
    <s v="icl_set34_rev2"/>
  </r>
  <r>
    <x v="395"/>
    <n v="274"/>
    <n v="251"/>
    <n v="-1"/>
    <x v="2"/>
    <s v="Tue Oct 06 2015 19:34:51 GMT-0400 (EDT)"/>
    <s v="icl_set34_rev2"/>
  </r>
  <r>
    <x v="396"/>
    <n v="264"/>
    <n v="258"/>
    <n v="-1"/>
    <x v="2"/>
    <s v="Tue Oct 06 2015 19:34:53 GMT-0400 (EDT)"/>
    <s v="icl_set34_rev2"/>
  </r>
  <r>
    <x v="397"/>
    <n v="261"/>
    <n v="275"/>
    <n v="1"/>
    <x v="2"/>
    <s v="Tue Oct 06 2015 19:34:55 GMT-0400 (EDT)"/>
    <s v="icl_set34_rev2"/>
  </r>
  <r>
    <x v="398"/>
    <n v="267"/>
    <n v="276"/>
    <n v="-1"/>
    <x v="2"/>
    <s v="Tue Oct 06 2015 19:34:57 GMT-0400 (EDT)"/>
    <s v="icl_set34_rev2"/>
  </r>
  <r>
    <x v="399"/>
    <n v="250"/>
    <n v="267"/>
    <n v="1"/>
    <x v="2"/>
    <s v="Tue Oct 06 2015 19:34:59 GMT-0400 (EDT)"/>
    <s v="icl_set34_rev2"/>
  </r>
  <r>
    <x v="400"/>
    <n v="256"/>
    <n v="263"/>
    <n v="-1"/>
    <x v="2"/>
    <s v="Tue Oct 06 2015 19:35:01 GMT-0400 (EDT)"/>
    <s v="icl_set34_rev2"/>
  </r>
  <r>
    <x v="401"/>
    <n v="258"/>
    <n v="266"/>
    <n v="1"/>
    <x v="2"/>
    <s v="Tue Oct 06 2015 19:15:04 GMT-0400 (EDT)"/>
    <s v="icl_set34_rev2"/>
  </r>
  <r>
    <x v="402"/>
    <n v="253"/>
    <n v="259"/>
    <n v="-1"/>
    <x v="2"/>
    <s v="Tue Oct 06 2015 19:35:03 GMT-0400 (EDT)"/>
    <s v="icl_set34_rev2"/>
  </r>
  <r>
    <x v="403"/>
    <n v="262"/>
    <n v="273"/>
    <n v="-1"/>
    <x v="2"/>
    <s v="Tue Oct 06 2015 19:35:06 GMT-0400 (EDT)"/>
    <s v="icl_set34_rev2"/>
  </r>
  <r>
    <x v="404"/>
    <n v="252"/>
    <n v="272"/>
    <n v="-1"/>
    <x v="2"/>
    <s v="Tue Oct 06 2015 19:35:10 GMT-0400 (EDT)"/>
    <s v="icl_set34_rev2"/>
  </r>
  <r>
    <x v="405"/>
    <n v="266"/>
    <n v="269"/>
    <n v="-1"/>
    <x v="2"/>
    <s v="Tue Oct 06 2015 19:35:12 GMT-0400 (EDT)"/>
    <s v="icl_set34_rev2"/>
  </r>
  <r>
    <x v="406"/>
    <n v="259"/>
    <n v="279"/>
    <n v="-1"/>
    <x v="2"/>
    <s v="Tue Oct 06 2015 19:35:14 GMT-0400 (EDT)"/>
    <s v="icl_set34_rev2"/>
  </r>
  <r>
    <x v="407"/>
    <n v="259"/>
    <n v="271"/>
    <n v="-1"/>
    <x v="2"/>
    <s v="Tue Oct 06 2015 19:35:17 GMT-0400 (EDT)"/>
    <s v="icl_set34_rev2"/>
  </r>
  <r>
    <x v="408"/>
    <n v="258"/>
    <n v="274"/>
    <n v="1"/>
    <x v="2"/>
    <s v="Tue Oct 06 2015 19:35:19 GMT-0400 (EDT)"/>
    <s v="icl_set34_rev2"/>
  </r>
  <r>
    <x v="409"/>
    <n v="246"/>
    <n v="253"/>
    <n v="1"/>
    <x v="2"/>
    <s v="Tue Oct 06 2015 19:35:21 GMT-0400 (EDT)"/>
    <s v="icl_set34_rev2"/>
  </r>
  <r>
    <x v="410"/>
    <n v="262"/>
    <n v="267"/>
    <n v="-1"/>
    <x v="2"/>
    <s v="Tue Oct 06 2015 19:35:24 GMT-0400 (EDT)"/>
    <s v="icl_set34_rev2"/>
  </r>
  <r>
    <x v="411"/>
    <n v="278"/>
    <n v="255"/>
    <n v="1"/>
    <x v="2"/>
    <s v="Tue Oct 06 2015 19:35:26 GMT-0400 (EDT)"/>
    <s v="icl_set34_rev2"/>
  </r>
  <r>
    <x v="412"/>
    <n v="261"/>
    <n v="266"/>
    <n v="1"/>
    <x v="2"/>
    <s v="Tue Oct 06 2015 19:15:06 GMT-0400 (EDT)"/>
    <s v="icl_set34_rev2"/>
  </r>
  <r>
    <x v="413"/>
    <n v="251"/>
    <n v="279"/>
    <n v="1"/>
    <x v="2"/>
    <s v="Tue Oct 06 2015 19:35:30 GMT-0400 (EDT)"/>
    <s v="icl_set34_rev2"/>
  </r>
  <r>
    <x v="414"/>
    <n v="265"/>
    <n v="261"/>
    <n v="-1"/>
    <x v="2"/>
    <s v="Tue Oct 06 2015 19:35:33 GMT-0400 (EDT)"/>
    <s v="icl_set34_rev2"/>
  </r>
  <r>
    <x v="415"/>
    <n v="257"/>
    <n v="277"/>
    <n v="1"/>
    <x v="2"/>
    <s v="Tue Oct 06 2015 19:35:37 GMT-0400 (EDT)"/>
    <s v="icl_set34_rev2"/>
  </r>
  <r>
    <x v="416"/>
    <n v="254"/>
    <n v="275"/>
    <n v="1"/>
    <x v="2"/>
    <s v="Tue Oct 06 2015 19:35:38 GMT-0400 (EDT)"/>
    <s v="icl_set34_rev2"/>
  </r>
  <r>
    <x v="417"/>
    <n v="270"/>
    <n v="279"/>
    <n v="1"/>
    <x v="2"/>
    <s v="Tue Oct 06 2015 19:35:42 GMT-0400 (EDT)"/>
    <s v="icl_set34_rev2"/>
  </r>
  <r>
    <x v="418"/>
    <n v="259"/>
    <n v="262"/>
    <n v="1"/>
    <x v="2"/>
    <s v="Tue Oct 06 2015 19:35:45 GMT-0400 (EDT)"/>
    <s v="icl_set34_rev2"/>
  </r>
  <r>
    <x v="419"/>
    <n v="257"/>
    <n v="267"/>
    <n v="1"/>
    <x v="2"/>
    <s v="Tue Oct 06 2015 19:35:50 GMT-0400 (EDT)"/>
    <s v="icl_set34_rev2"/>
  </r>
  <r>
    <x v="420"/>
    <n v="255"/>
    <n v="274"/>
    <n v="-1"/>
    <x v="2"/>
    <s v="Tue Oct 06 2015 19:35:52 GMT-0400 (EDT)"/>
    <s v="icl_set34_rev2"/>
  </r>
  <r>
    <x v="421"/>
    <n v="278"/>
    <n v="271"/>
    <n v="1"/>
    <x v="2"/>
    <s v="Tue Oct 06 2015 19:35:55 GMT-0400 (EDT)"/>
    <s v="icl_set34_rev2"/>
  </r>
  <r>
    <x v="422"/>
    <n v="254"/>
    <n v="279"/>
    <n v="1"/>
    <x v="2"/>
    <s v="Tue Oct 06 2015 19:35:57 GMT-0400 (EDT)"/>
    <s v="icl_set34_rev2"/>
  </r>
  <r>
    <x v="423"/>
    <n v="267"/>
    <n v="250"/>
    <n v="-1"/>
    <x v="2"/>
    <s v="Tue Oct 06 2015 19:15:09 GMT-0400 (EDT)"/>
    <s v="icl_set34_rev2"/>
  </r>
  <r>
    <x v="424"/>
    <n v="275"/>
    <n v="276"/>
    <n v="-1"/>
    <x v="2"/>
    <s v="Tue Oct 06 2015 19:35:59 GMT-0400 (EDT)"/>
    <s v="icl_set34_rev2"/>
  </r>
  <r>
    <x v="425"/>
    <n v="266"/>
    <n v="275"/>
    <n v="1"/>
    <x v="2"/>
    <s v="Tue Oct 06 2015 19:36:05 GMT-0400 (EDT)"/>
    <s v="icl_set34_rev2"/>
  </r>
  <r>
    <x v="426"/>
    <n v="269"/>
    <n v="277"/>
    <n v="1"/>
    <x v="2"/>
    <s v="Tue Oct 06 2015 19:36:08 GMT-0400 (EDT)"/>
    <s v="icl_set34_rev2"/>
  </r>
  <r>
    <x v="427"/>
    <n v="259"/>
    <n v="264"/>
    <n v="1"/>
    <x v="2"/>
    <s v="Tue Oct 06 2015 19:36:10 GMT-0400 (EDT)"/>
    <s v="icl_set34_rev2"/>
  </r>
  <r>
    <x v="428"/>
    <n v="260"/>
    <n v="270"/>
    <n v="1"/>
    <x v="2"/>
    <s v="Tue Oct 06 2015 19:36:11 GMT-0400 (EDT)"/>
    <s v="icl_set34_rev2"/>
  </r>
  <r>
    <x v="429"/>
    <n v="252"/>
    <n v="260"/>
    <n v="1"/>
    <x v="2"/>
    <s v="Tue Oct 06 2015 19:36:19 GMT-0400 (EDT)"/>
    <s v="icl_set34_rev2"/>
  </r>
  <r>
    <x v="430"/>
    <n v="269"/>
    <n v="273"/>
    <n v="-1"/>
    <x v="2"/>
    <s v="Tue Oct 06 2015 19:36:21 GMT-0400 (EDT)"/>
    <s v="icl_set34_rev2"/>
  </r>
  <r>
    <x v="431"/>
    <n v="261"/>
    <n v="250"/>
    <n v="-1"/>
    <x v="2"/>
    <s v="Tue Oct 06 2015 19:36:24 GMT-0400 (EDT)"/>
    <s v="icl_set34_rev2"/>
  </r>
  <r>
    <x v="432"/>
    <n v="268"/>
    <n v="273"/>
    <n v="-1"/>
    <x v="2"/>
    <s v="Tue Oct 06 2015 19:36:26 GMT-0400 (EDT)"/>
    <s v="icl_set34_rev2"/>
  </r>
  <r>
    <x v="433"/>
    <n v="262"/>
    <n v="274"/>
    <n v="-1"/>
    <x v="2"/>
    <s v="Tue Oct 06 2015 19:36:28 GMT-0400 (EDT)"/>
    <s v="icl_set34_rev2"/>
  </r>
  <r>
    <x v="434"/>
    <n v="263"/>
    <n v="272"/>
    <n v="1"/>
    <x v="2"/>
    <s v="Tue Oct 06 2015 19:15:11 GMT-0400 (EDT)"/>
    <s v="icl_set34_rev2"/>
  </r>
  <r>
    <x v="435"/>
    <n v="251"/>
    <n v="268"/>
    <n v="1"/>
    <x v="2"/>
    <s v="Tue Oct 06 2015 19:36:30 GMT-0400 (EDT)"/>
    <s v="icl_set34_rev2"/>
  </r>
  <r>
    <x v="436"/>
    <n v="248"/>
    <n v="276"/>
    <n v="-1"/>
    <x v="2"/>
    <s v="Tue Oct 06 2015 19:36:32 GMT-0400 (EDT)"/>
    <s v="icl_set34_rev2"/>
  </r>
  <r>
    <x v="437"/>
    <n v="253"/>
    <n v="264"/>
    <n v="-1"/>
    <x v="2"/>
    <s v="Tue Oct 06 2015 19:36:35 GMT-0400 (EDT)"/>
    <s v="icl_set34_rev2"/>
  </r>
  <r>
    <x v="438"/>
    <n v="269"/>
    <n v="275"/>
    <n v="1"/>
    <x v="2"/>
    <s v="Tue Oct 06 2015 19:36:37 GMT-0400 (EDT)"/>
    <s v="icl_set34_rev2"/>
  </r>
  <r>
    <x v="439"/>
    <n v="269"/>
    <n v="247"/>
    <n v="1"/>
    <x v="2"/>
    <s v="Tue Oct 06 2015 19:36:39 GMT-0400 (EDT)"/>
    <s v="icl_set34_rev2"/>
  </r>
  <r>
    <x v="440"/>
    <n v="246"/>
    <n v="270"/>
    <n v="1"/>
    <x v="2"/>
    <s v="Tue Oct 06 2015 19:36:40 GMT-0400 (EDT)"/>
    <s v="icl_set34_rev2"/>
  </r>
  <r>
    <x v="441"/>
    <n v="273"/>
    <n v="248"/>
    <n v="1"/>
    <x v="2"/>
    <s v="Tue Oct 06 2015 19:36:42 GMT-0400 (EDT)"/>
    <s v="icl_set34_rev2"/>
  </r>
  <r>
    <x v="442"/>
    <n v="265"/>
    <n v="273"/>
    <n v="-1"/>
    <x v="2"/>
    <s v="Tue Oct 06 2015 19:36:44 GMT-0400 (EDT)"/>
    <s v="icl_set34_rev2"/>
  </r>
  <r>
    <x v="443"/>
    <n v="276"/>
    <n v="277"/>
    <n v="1"/>
    <x v="2"/>
    <s v="Tue Oct 06 2015 19:36:47 GMT-0400 (EDT)"/>
    <s v="icl_set34_rev2"/>
  </r>
  <r>
    <x v="444"/>
    <n v="271"/>
    <n v="279"/>
    <n v="1"/>
    <x v="2"/>
    <s v="Tue Oct 06 2015 19:36:50 GMT-0400 (EDT)"/>
    <s v="icl_set34_rev2"/>
  </r>
  <r>
    <x v="445"/>
    <n v="266"/>
    <n v="279"/>
    <n v="-1"/>
    <x v="2"/>
    <s v="Tue Sep 22 2015 12:43:10 GMT-0400 (Eastern Daylight Time)"/>
    <s v="icl_set34_rev2"/>
  </r>
  <r>
    <x v="446"/>
    <n v="262"/>
    <n v="265"/>
    <n v="-1"/>
    <x v="2"/>
    <s v="Tue Oct 06 2015 19:15:14 GMT-0400 (EDT)"/>
    <s v="icl_set34_rev2"/>
  </r>
  <r>
    <x v="447"/>
    <n v="256"/>
    <n v="279"/>
    <n v="1"/>
    <x v="2"/>
    <s v="Tue Oct 06 2015 19:36:53 GMT-0400 (EDT)"/>
    <s v="icl_set34_rev2"/>
  </r>
  <r>
    <x v="448"/>
    <n v="253"/>
    <n v="276"/>
    <n v="-1"/>
    <x v="2"/>
    <s v="Tue Oct 06 2015 19:36:56 GMT-0400 (EDT)"/>
    <s v="icl_set34_rev2"/>
  </r>
  <r>
    <x v="449"/>
    <n v="275"/>
    <n v="277"/>
    <n v="-1"/>
    <x v="2"/>
    <s v="Tue Oct 06 2015 19:37:00 GMT-0400 (EDT)"/>
    <s v="icl_set34_rev2"/>
  </r>
  <r>
    <x v="450"/>
    <n v="260"/>
    <n v="256"/>
    <n v="1"/>
    <x v="2"/>
    <s v="Tue Oct 06 2015 19:37:02 GMT-0400 (EDT)"/>
    <s v="icl_set34_rev2"/>
  </r>
  <r>
    <x v="451"/>
    <n v="249"/>
    <n v="275"/>
    <n v="1"/>
    <x v="2"/>
    <s v="Tue Oct 06 2015 19:37:04 GMT-0400 (EDT)"/>
    <s v="icl_set34_rev2"/>
  </r>
  <r>
    <x v="452"/>
    <n v="250"/>
    <n v="255"/>
    <n v="1"/>
    <x v="2"/>
    <s v="Tue Oct 06 2015 19:37:05 GMT-0400 (EDT)"/>
    <s v="icl_set34_rev2"/>
  </r>
  <r>
    <x v="453"/>
    <n v="272"/>
    <n v="262"/>
    <n v="1"/>
    <x v="2"/>
    <s v="Tue Oct 06 2015 19:37:08 GMT-0400 (EDT)"/>
    <s v="icl_set34_rev2"/>
  </r>
  <r>
    <x v="454"/>
    <n v="262"/>
    <n v="268"/>
    <n v="-1"/>
    <x v="2"/>
    <s v="Tue Oct 06 2015 19:37:14 GMT-0400 (EDT)"/>
    <s v="icl_set34_rev2"/>
  </r>
  <r>
    <x v="455"/>
    <n v="257"/>
    <n v="259"/>
    <n v="-1"/>
    <x v="2"/>
    <s v="Tue Oct 06 2015 19:37:19 GMT-0400 (EDT)"/>
    <s v="icl_set34_rev2"/>
  </r>
  <r>
    <x v="456"/>
    <n v="269"/>
    <n v="248"/>
    <n v="1"/>
    <x v="2"/>
    <s v="Tue Oct 06 2015 19:37:22 GMT-0400 (EDT)"/>
    <s v="icl_set34_rev2"/>
  </r>
  <r>
    <x v="457"/>
    <n v="258"/>
    <n v="253"/>
    <n v="1"/>
    <x v="2"/>
    <s v="Tue Oct 06 2015 19:15:16 GMT-0400 (EDT)"/>
    <s v="icl_set34_rev2"/>
  </r>
  <r>
    <x v="458"/>
    <n v="250"/>
    <n v="276"/>
    <n v="1"/>
    <x v="2"/>
    <s v="Tue Oct 06 2015 19:37:23 GMT-0400 (EDT)"/>
    <s v="icl_set34_rev2"/>
  </r>
  <r>
    <x v="459"/>
    <n v="275"/>
    <n v="273"/>
    <n v="-1"/>
    <x v="2"/>
    <s v="Tue Oct 06 2015 19:37:25 GMT-0400 (EDT)"/>
    <s v="icl_set34_rev2"/>
  </r>
  <r>
    <x v="460"/>
    <n v="251"/>
    <n v="276"/>
    <n v="1"/>
    <x v="2"/>
    <s v="Tue Oct 06 2015 19:37:28 GMT-0400 (EDT)"/>
    <s v="icl_set34_rev2"/>
  </r>
  <r>
    <x v="461"/>
    <n v="251"/>
    <n v="269"/>
    <n v="1"/>
    <x v="2"/>
    <s v="Tue Oct 06 2015 19:37:30 GMT-0400 (EDT)"/>
    <s v="icl_set34_rev2"/>
  </r>
  <r>
    <x v="462"/>
    <n v="254"/>
    <n v="277"/>
    <n v="1"/>
    <x v="2"/>
    <s v="Tue Oct 06 2015 19:37:32 GMT-0400 (EDT)"/>
    <s v="icl_set34_rev2"/>
  </r>
  <r>
    <x v="463"/>
    <n v="258"/>
    <n v="259"/>
    <n v="1"/>
    <x v="2"/>
    <s v="Tue Oct 06 2015 19:37:34 GMT-0400 (EDT)"/>
    <s v="icl_set34_rev2"/>
  </r>
  <r>
    <x v="464"/>
    <n v="252"/>
    <n v="262"/>
    <n v="1"/>
    <x v="2"/>
    <s v="Tue Oct 06 2015 19:37:36 GMT-0400 (EDT)"/>
    <s v="icl_set34_rev2"/>
  </r>
  <r>
    <x v="465"/>
    <n v="266"/>
    <n v="271"/>
    <n v="-1"/>
    <x v="2"/>
    <s v="Tue Oct 06 2015 19:37:38 GMT-0400 (EDT)"/>
    <s v="icl_set34_rev2"/>
  </r>
  <r>
    <x v="466"/>
    <n v="257"/>
    <n v="263"/>
    <n v="-1"/>
    <x v="2"/>
    <s v="Tue Oct 06 2015 19:37:42 GMT-0400 (EDT)"/>
    <s v="icl_set34_rev2"/>
  </r>
  <r>
    <x v="467"/>
    <n v="255"/>
    <n v="256"/>
    <n v="-1"/>
    <x v="2"/>
    <s v="Tue Oct 06 2015 19:37:45 GMT-0400 (EDT)"/>
    <s v="icl_set34_rev2"/>
  </r>
  <r>
    <x v="468"/>
    <n v="278"/>
    <n v="271"/>
    <n v="1"/>
    <x v="2"/>
    <s v="Tue Oct 06 2015 19:15:24 GMT-0400 (EDT)"/>
    <s v="icl_set34_rev2"/>
  </r>
  <r>
    <x v="469"/>
    <n v="268"/>
    <n v="271"/>
    <n v="-1"/>
    <x v="2"/>
    <s v="Tue Oct 06 2015 19:37:47 GMT-0400 (EDT)"/>
    <s v="icl_set34_rev2"/>
  </r>
  <r>
    <x v="470"/>
    <n v="267"/>
    <n v="271"/>
    <n v="-1"/>
    <x v="2"/>
    <s v="Tue Oct 06 2015 19:37:50 GMT-0400 (EDT)"/>
    <s v="icl_set34_rev2"/>
  </r>
  <r>
    <x v="471"/>
    <n v="248"/>
    <n v="263"/>
    <n v="-1"/>
    <x v="2"/>
    <s v="Tue Oct 06 2015 19:37:51 GMT-0400 (EDT)"/>
    <s v="icl_set34_rev2"/>
  </r>
  <r>
    <x v="472"/>
    <n v="249"/>
    <n v="273"/>
    <n v="1"/>
    <x v="2"/>
    <s v="Tue Oct 06 2015 19:37:54 GMT-0400 (EDT)"/>
    <s v="icl_set34_rev2"/>
  </r>
  <r>
    <x v="473"/>
    <n v="247"/>
    <n v="253"/>
    <n v="1"/>
    <x v="2"/>
    <s v="Tue Oct 06 2015 19:37:57 GMT-0400 (EDT)"/>
    <s v="icl_set34_rev2"/>
  </r>
  <r>
    <x v="474"/>
    <n v="246"/>
    <n v="257"/>
    <n v="1"/>
    <x v="2"/>
    <s v="Tue Oct 06 2015 19:37:59 GMT-0400 (EDT)"/>
    <s v="icl_set34_rev2"/>
  </r>
  <r>
    <x v="475"/>
    <n v="258"/>
    <n v="278"/>
    <n v="1"/>
    <x v="2"/>
    <s v="Tue Oct 06 2015 19:38:01 GMT-0400 (EDT)"/>
    <s v="icl_set34_rev2"/>
  </r>
  <r>
    <x v="476"/>
    <n v="271"/>
    <n v="260"/>
    <n v="-1"/>
    <x v="2"/>
    <s v="Tue Oct 06 2015 19:38:04 GMT-0400 (EDT)"/>
    <s v="icl_set34_rev2"/>
  </r>
  <r>
    <x v="477"/>
    <n v="251"/>
    <n v="264"/>
    <n v="1"/>
    <x v="2"/>
    <s v="Tue Oct 06 2015 19:38:06 GMT-0400 (EDT)"/>
    <s v="icl_set34_rev2"/>
  </r>
  <r>
    <x v="478"/>
    <n v="246"/>
    <n v="261"/>
    <n v="-1"/>
    <x v="2"/>
    <s v="Tue Oct 06 2015 19:38:09 GMT-0400 (EDT)"/>
    <s v="icl_set34_rev2"/>
  </r>
  <r>
    <x v="479"/>
    <n v="251"/>
    <n v="265"/>
    <n v="1"/>
    <x v="2"/>
    <s v="Tue Oct 06 2015 19:15:28 GMT-0400 (EDT)"/>
    <s v="icl_set34_rev2"/>
  </r>
  <r>
    <x v="480"/>
    <n v="263"/>
    <n v="267"/>
    <n v="1"/>
    <x v="2"/>
    <s v="Tue Oct 06 2015 19:38:11 GMT-0400 (EDT)"/>
    <s v="icl_set34_rev2"/>
  </r>
  <r>
    <x v="481"/>
    <n v="263"/>
    <n v="264"/>
    <n v="1"/>
    <x v="2"/>
    <s v="Tue Oct 06 2015 19:38:13 GMT-0400 (EDT)"/>
    <s v="icl_set34_rev2"/>
  </r>
  <r>
    <x v="482"/>
    <n v="265"/>
    <n v="279"/>
    <n v="1"/>
    <x v="2"/>
    <s v="Tue Oct 06 2015 19:38:16 GMT-0400 (EDT)"/>
    <s v="icl_set34_rev2"/>
  </r>
  <r>
    <x v="483"/>
    <n v="278"/>
    <n v="253"/>
    <n v="1"/>
    <x v="2"/>
    <s v="Tue Oct 06 2015 19:38:18 GMT-0400 (EDT)"/>
    <s v="icl_set34_rev2"/>
  </r>
  <r>
    <x v="484"/>
    <n v="273"/>
    <n v="279"/>
    <n v="1"/>
    <x v="2"/>
    <s v="Tue Oct 06 2015 19:38:20 GMT-0400 (EDT)"/>
    <s v="icl_set34_rev2"/>
  </r>
  <r>
    <x v="485"/>
    <n v="257"/>
    <n v="248"/>
    <n v="1"/>
    <x v="2"/>
    <s v="Tue Oct 06 2015 19:38:23 GMT-0400 (EDT)"/>
    <s v="icl_set34_rev2"/>
  </r>
  <r>
    <x v="486"/>
    <n v="265"/>
    <n v="248"/>
    <n v="1"/>
    <x v="2"/>
    <s v="Tue Oct 06 2015 19:38:30 GMT-0400 (EDT)"/>
    <s v="icl_set34_rev2"/>
  </r>
  <r>
    <x v="487"/>
    <n v="261"/>
    <n v="264"/>
    <n v="1"/>
    <x v="2"/>
    <s v="Tue Oct 06 2015 19:38:32 GMT-0400 (EDT)"/>
    <s v="icl_set34_rev2"/>
  </r>
  <r>
    <x v="488"/>
    <n v="249"/>
    <n v="262"/>
    <n v="1"/>
    <x v="2"/>
    <s v="Tue Oct 06 2015 19:38:34 GMT-0400 (EDT)"/>
    <s v="icl_set34_rev2"/>
  </r>
  <r>
    <x v="489"/>
    <n v="255"/>
    <n v="279"/>
    <n v="-1"/>
    <x v="2"/>
    <s v="Tue Oct 06 2015 19:38:37 GMT-0400 (EDT)"/>
    <s v="icl_set34_rev2"/>
  </r>
  <r>
    <x v="490"/>
    <n v="271"/>
    <n v="279"/>
    <n v="1"/>
    <x v="2"/>
    <s v="Tue Oct 06 2015 19:15:30 GMT-0400 (EDT)"/>
    <s v="icl_set34_rev2"/>
  </r>
  <r>
    <x v="491"/>
    <n v="253"/>
    <n v="277"/>
    <n v="-1"/>
    <x v="2"/>
    <s v="Tue Oct 06 2015 19:38:39 GMT-0400 (EDT)"/>
    <s v="icl_set34_rev2"/>
  </r>
  <r>
    <x v="492"/>
    <n v="253"/>
    <n v="275"/>
    <n v="1"/>
    <x v="2"/>
    <s v="Tue Oct 06 2015 19:38:41 GMT-0400 (EDT)"/>
    <s v="icl_set34_rev2"/>
  </r>
  <r>
    <x v="493"/>
    <n v="263"/>
    <n v="276"/>
    <n v="1"/>
    <x v="2"/>
    <s v="Tue Oct 06 2015 19:38:43 GMT-0400 (EDT)"/>
    <s v="icl_set34_rev2"/>
  </r>
  <r>
    <x v="494"/>
    <n v="256"/>
    <n v="270"/>
    <n v="-1"/>
    <x v="2"/>
    <s v="Tue Oct 06 2015 19:38:45 GMT-0400 (EDT)"/>
    <s v="icl_set34_rev2"/>
  </r>
  <r>
    <x v="495"/>
    <n v="266"/>
    <n v="267"/>
    <n v="-1"/>
    <x v="2"/>
    <s v="Tue Oct 06 2015 19:38:47 GMT-0400 (EDT)"/>
    <s v="icl_set34_rev2"/>
  </r>
  <r>
    <x v="496"/>
    <n v="254"/>
    <n v="261"/>
    <n v="-1"/>
    <x v="2"/>
    <s v="Tue Oct 06 2015 19:38:50 GMT-0400 (EDT)"/>
    <s v="icl_set34_rev2"/>
  </r>
  <r>
    <x v="497"/>
    <n v="270"/>
    <n v="272"/>
    <n v="1"/>
    <x v="2"/>
    <s v="Tue Oct 06 2015 19:38:53 GMT-0400 (EDT)"/>
    <s v="icl_set34_rev2"/>
  </r>
  <r>
    <x v="498"/>
    <n v="265"/>
    <n v="248"/>
    <n v="1"/>
    <x v="2"/>
    <s v="Tue Oct 06 2015 19:38:55 GMT-0400 (EDT)"/>
    <s v="icl_set34_rev2"/>
  </r>
  <r>
    <x v="499"/>
    <n v="271"/>
    <n v="246"/>
    <n v="-1"/>
    <x v="2"/>
    <s v="Tue Oct 06 2015 19:38:57 GMT-0400 (EDT)"/>
    <s v="icl_set34_rev2"/>
  </r>
  <r>
    <x v="500"/>
    <n v="250"/>
    <n v="258"/>
    <n v="-1"/>
    <x v="2"/>
    <s v="Tue Oct 06 2015 19:39:01 GMT-0400 (EDT)"/>
    <s v="icl_set34_rev2"/>
  </r>
  <r>
    <x v="501"/>
    <n v="248"/>
    <n v="262"/>
    <n v="-1"/>
    <x v="2"/>
    <s v="Tue Oct 06 2015 19:15:32 GMT-0400 (EDT)"/>
    <s v="icl_set34_rev2"/>
  </r>
  <r>
    <x v="502"/>
    <n v="249"/>
    <n v="277"/>
    <n v="1"/>
    <x v="2"/>
    <s v="Tue Oct 06 2015 19:39:02 GMT-0400 (EDT)"/>
    <s v="icl_set34_rev2"/>
  </r>
  <r>
    <x v="503"/>
    <n v="259"/>
    <n v="260"/>
    <n v="-1"/>
    <x v="2"/>
    <s v="Tue Oct 06 2015 19:39:07 GMT-0400 (EDT)"/>
    <s v="icl_set34_rev2"/>
  </r>
  <r>
    <x v="504"/>
    <n v="272"/>
    <n v="278"/>
    <n v="-1"/>
    <x v="2"/>
    <s v="Tue Oct 06 2015 19:39:09 GMT-0400 (EDT)"/>
    <s v="icl_set34_rev2"/>
  </r>
  <r>
    <x v="505"/>
    <n v="257"/>
    <n v="258"/>
    <n v="-1"/>
    <x v="2"/>
    <s v="Tue Oct 06 2015 19:39:11 GMT-0400 (EDT)"/>
    <s v="icl_set34_rev2"/>
  </r>
  <r>
    <x v="506"/>
    <n v="250"/>
    <n v="269"/>
    <n v="1"/>
    <x v="2"/>
    <s v="Tue Oct 06 2015 19:39:14 GMT-0400 (EDT)"/>
    <s v="icl_set34_rev2"/>
  </r>
  <r>
    <x v="507"/>
    <n v="256"/>
    <n v="262"/>
    <n v="-1"/>
    <x v="2"/>
    <s v="Tue Oct 06 2015 19:39:16 GMT-0400 (EDT)"/>
    <s v="icl_set34_rev2"/>
  </r>
  <r>
    <x v="508"/>
    <n v="268"/>
    <n v="269"/>
    <n v="-1"/>
    <x v="2"/>
    <s v="Tue Oct 06 2015 19:39:17 GMT-0400 (EDT)"/>
    <s v="icl_set34_rev2"/>
  </r>
  <r>
    <x v="509"/>
    <n v="258"/>
    <n v="279"/>
    <n v="1"/>
    <x v="2"/>
    <s v="Tue Oct 06 2015 19:39:19 GMT-0400 (EDT)"/>
    <s v="icl_set34_rev2"/>
  </r>
  <r>
    <x v="510"/>
    <n v="252"/>
    <n v="261"/>
    <n v="-1"/>
    <x v="2"/>
    <s v="Tue Oct 06 2015 19:39:22 GMT-0400 (EDT)"/>
    <s v="icl_set34_rev2"/>
  </r>
  <r>
    <x v="511"/>
    <n v="250"/>
    <n v="265"/>
    <n v="1"/>
    <x v="2"/>
    <s v="Tue Oct 06 2015 19:39:24 GMT-0400 (EDT)"/>
    <s v="icl_set34_rev2"/>
  </r>
  <r>
    <x v="512"/>
    <n v="267"/>
    <n v="278"/>
    <n v="-1"/>
    <x v="2"/>
    <s v="Tue Oct 06 2015 19:15:35 GMT-0400 (EDT)"/>
    <s v="icl_set34_rev2"/>
  </r>
  <r>
    <x v="513"/>
    <n v="263"/>
    <n v="256"/>
    <n v="1"/>
    <x v="2"/>
    <s v="Tue Oct 06 2015 19:39:26 GMT-0400 (EDT)"/>
    <s v="icl_set34_rev2"/>
  </r>
  <r>
    <x v="514"/>
    <n v="261"/>
    <n v="273"/>
    <n v="1"/>
    <x v="2"/>
    <s v="Tue Oct 06 2015 19:39:30 GMT-0400 (EDT)"/>
    <s v="icl_set34_rev2"/>
  </r>
  <r>
    <x v="515"/>
    <n v="265"/>
    <n v="255"/>
    <n v="1"/>
    <x v="2"/>
    <s v="Tue Oct 06 2015 19:39:33 GMT-0400 (EDT)"/>
    <s v="icl_set34_rev2"/>
  </r>
  <r>
    <x v="516"/>
    <n v="268"/>
    <n v="270"/>
    <n v="-1"/>
    <x v="2"/>
    <s v="Tue Oct 06 2015 19:39:35 GMT-0400 (EDT)"/>
    <s v="icl_set34_rev2"/>
  </r>
  <r>
    <x v="517"/>
    <n v="263"/>
    <n v="265"/>
    <n v="1"/>
    <x v="2"/>
    <s v="Tue Oct 06 2015 19:39:38 GMT-0400 (EDT)"/>
    <s v="icl_set34_rev2"/>
  </r>
  <r>
    <x v="518"/>
    <n v="269"/>
    <n v="278"/>
    <n v="-1"/>
    <x v="2"/>
    <s v="Tue Oct 06 2015 19:39:40 GMT-0400 (EDT)"/>
    <s v="icl_set34_rev2"/>
  </r>
  <r>
    <x v="519"/>
    <n v="261"/>
    <n v="270"/>
    <n v="1"/>
    <x v="2"/>
    <s v="Tue Oct 06 2015 19:39:42 GMT-0400 (EDT)"/>
    <s v="icl_set34_rev2"/>
  </r>
  <r>
    <x v="520"/>
    <n v="264"/>
    <n v="267"/>
    <n v="-1"/>
    <x v="2"/>
    <s v="Tue Oct 06 2015 19:39:45 GMT-0400 (EDT)"/>
    <s v="icl_set34_rev2"/>
  </r>
  <r>
    <x v="521"/>
    <n v="246"/>
    <n v="252"/>
    <n v="1"/>
    <x v="2"/>
    <s v="Tue Oct 06 2015 19:39:48 GMT-0400 (EDT)"/>
    <s v="icl_set34_rev2"/>
  </r>
  <r>
    <x v="522"/>
    <n v="252"/>
    <n v="258"/>
    <n v="-1"/>
    <x v="2"/>
    <s v="Tue Oct 06 2015 19:39:50 GMT-0400 (EDT)"/>
    <s v="icl_set34_rev2"/>
  </r>
  <r>
    <x v="523"/>
    <n v="278"/>
    <n v="255"/>
    <n v="1"/>
    <x v="2"/>
    <s v="Tue Oct 06 2015 19:15:37 GMT-0400 (EDT)"/>
    <s v="icl_set34_rev2"/>
  </r>
  <r>
    <x v="524"/>
    <n v="253"/>
    <n v="270"/>
    <n v="-1"/>
    <x v="2"/>
    <s v="Tue Oct 06 2015 19:39:53 GMT-0400 (EDT)"/>
    <s v="icl_set34_rev2"/>
  </r>
  <r>
    <x v="525"/>
    <n v="247"/>
    <n v="248"/>
    <n v="1"/>
    <x v="2"/>
    <s v="Tue Oct 06 2015 19:39:56 GMT-0400 (EDT)"/>
    <s v="icl_set34_rev2"/>
  </r>
  <r>
    <x v="526"/>
    <n v="259"/>
    <n v="267"/>
    <n v="1"/>
    <x v="2"/>
    <s v="Tue Oct 06 2015 19:39:59 GMT-0400 (EDT)"/>
    <s v="icl_set34_rev2"/>
  </r>
  <r>
    <x v="527"/>
    <n v="267"/>
    <n v="274"/>
    <n v="-1"/>
    <x v="2"/>
    <s v="Tue Oct 06 2015 19:40:00 GMT-0400 (EDT)"/>
    <s v="icl_set34_rev2"/>
  </r>
  <r>
    <x v="528"/>
    <n v="274"/>
    <n v="277"/>
    <n v="1"/>
    <x v="2"/>
    <s v="Tue Oct 06 2015 19:40:04 GMT-0400 (EDT)"/>
    <s v="icl_set34_rev2"/>
  </r>
  <r>
    <x v="529"/>
    <n v="251"/>
    <n v="254"/>
    <n v="-1"/>
    <x v="2"/>
    <s v="Tue Oct 06 2015 19:40:06 GMT-0400 (EDT)"/>
    <s v="icl_set34_rev2"/>
  </r>
  <r>
    <x v="530"/>
    <n v="275"/>
    <n v="249"/>
    <n v="-1"/>
    <x v="2"/>
    <s v="Tue Oct 06 2015 19:40:08 GMT-0400 (EDT)"/>
    <s v="icl_set34_rev2"/>
  </r>
  <r>
    <x v="531"/>
    <n v="257"/>
    <n v="262"/>
    <n v="1"/>
    <x v="2"/>
    <s v="Tue Oct 06 2015 19:40:12 GMT-0400 (EDT)"/>
    <s v="icl_set34_rev2"/>
  </r>
  <r>
    <x v="532"/>
    <n v="251"/>
    <n v="271"/>
    <n v="1"/>
    <x v="2"/>
    <s v="Tue Oct 06 2015 19:40:15 GMT-0400 (EDT)"/>
    <s v="icl_set34_rev2"/>
  </r>
  <r>
    <x v="533"/>
    <n v="252"/>
    <n v="259"/>
    <n v="1"/>
    <x v="2"/>
    <s v="Tue Oct 06 2015 19:40:20 GMT-0400 (EDT)"/>
    <s v="icl_set34_rev2"/>
  </r>
  <r>
    <x v="534"/>
    <n v="263"/>
    <n v="274"/>
    <n v="-1"/>
    <x v="2"/>
    <s v="Tue Oct 06 2015 19:15:39 GMT-0400 (EDT)"/>
    <s v="icl_set34_rev2"/>
  </r>
  <r>
    <x v="535"/>
    <n v="251"/>
    <n v="259"/>
    <n v="1"/>
    <x v="2"/>
    <s v="Tue Oct 06 2015 19:40:22 GMT-0400 (EDT)"/>
    <s v="icl_set34_rev2"/>
  </r>
  <r>
    <x v="536"/>
    <n v="266"/>
    <n v="274"/>
    <n v="-1"/>
    <x v="2"/>
    <s v="Tue Oct 06 2015 19:40:24 GMT-0400 (EDT)"/>
    <s v="icl_set34_rev2"/>
  </r>
  <r>
    <x v="537"/>
    <n v="259"/>
    <n v="268"/>
    <n v="1"/>
    <x v="2"/>
    <s v="Tue Oct 06 2015 19:40:27 GMT-0400 (EDT)"/>
    <s v="icl_set34_rev2"/>
  </r>
  <r>
    <x v="538"/>
    <n v="247"/>
    <n v="277"/>
    <n v="-1"/>
    <x v="2"/>
    <s v="Tue Oct 06 2015 19:40:29 GMT-0400 (EDT)"/>
    <s v="icl_set34_rev2"/>
  </r>
  <r>
    <x v="539"/>
    <n v="246"/>
    <n v="266"/>
    <n v="1"/>
    <x v="2"/>
    <s v="Tue Oct 06 2015 19:40:31 GMT-0400 (EDT)"/>
    <s v="icl_set34_rev2"/>
  </r>
  <r>
    <x v="540"/>
    <n v="264"/>
    <n v="273"/>
    <n v="-1"/>
    <x v="2"/>
    <s v="Tue Oct 06 2015 19:40:33 GMT-0400 (EDT)"/>
    <s v="icl_set34_rev2"/>
  </r>
  <r>
    <x v="541"/>
    <n v="262"/>
    <n v="264"/>
    <n v="1"/>
    <x v="2"/>
    <s v="Tue Oct 06 2015 19:40:36 GMT-0400 (EDT)"/>
    <s v="icl_set34_rev2"/>
  </r>
  <r>
    <x v="542"/>
    <n v="253"/>
    <n v="278"/>
    <n v="-1"/>
    <x v="2"/>
    <s v="Tue Oct 06 2015 19:40:38 GMT-0400 (EDT)"/>
    <s v="icl_set34_rev2"/>
  </r>
  <r>
    <x v="543"/>
    <n v="263"/>
    <n v="271"/>
    <n v="1"/>
    <x v="2"/>
    <s v="Tue Oct 06 2015 19:40:40 GMT-0400 (EDT)"/>
    <s v="icl_set34_rev2"/>
  </r>
  <r>
    <x v="544"/>
    <n v="246"/>
    <n v="274"/>
    <n v="1"/>
    <x v="2"/>
    <s v="Tue Oct 06 2015 19:40:43 GMT-0400 (EDT)"/>
    <s v="icl_set34_rev2"/>
  </r>
  <r>
    <x v="545"/>
    <n v="249"/>
    <n v="258"/>
    <n v="-1"/>
    <x v="2"/>
    <s v="Tue Oct 06 2015 19:15:41 GMT-0400 (EDT)"/>
    <s v="icl_set34_rev2"/>
  </r>
  <r>
    <x v="546"/>
    <n v="262"/>
    <n v="266"/>
    <n v="1"/>
    <x v="2"/>
    <s v="Tue Oct 06 2015 19:40:46 GMT-0400 (EDT)"/>
    <s v="icl_set34_rev2"/>
  </r>
  <r>
    <x v="547"/>
    <n v="247"/>
    <n v="265"/>
    <n v="-1"/>
    <x v="2"/>
    <s v="Tue Oct 06 2015 19:40:48 GMT-0400 (EDT)"/>
    <s v="icl_set34_rev2"/>
  </r>
  <r>
    <x v="548"/>
    <n v="253"/>
    <n v="261"/>
    <n v="-1"/>
    <x v="2"/>
    <s v="Tue Oct 06 2015 19:40:50 GMT-0400 (EDT)"/>
    <s v="icl_set34_rev2"/>
  </r>
  <r>
    <x v="549"/>
    <n v="251"/>
    <n v="273"/>
    <n v="1"/>
    <x v="2"/>
    <s v="Tue Oct 06 2015 19:40:52 GMT-0400 (EDT)"/>
    <s v="icl_set34_rev2"/>
  </r>
  <r>
    <x v="550"/>
    <n v="257"/>
    <n v="271"/>
    <n v="-1"/>
    <x v="2"/>
    <s v="Tue Oct 06 2015 19:40:54 GMT-0400 (EDT)"/>
    <s v="icl_set34_rev2"/>
  </r>
  <r>
    <x v="551"/>
    <n v="249"/>
    <n v="276"/>
    <n v="1"/>
    <x v="2"/>
    <s v="Tue Oct 06 2015 19:40:56 GMT-0400 (EDT)"/>
    <s v="icl_set34_rev2"/>
  </r>
  <r>
    <x v="552"/>
    <n v="252"/>
    <n v="270"/>
    <n v="1"/>
    <x v="2"/>
    <s v="Tue Oct 06 2015 19:40:58 GMT-0400 (EDT)"/>
    <s v="icl_set34_rev2"/>
  </r>
  <r>
    <x v="553"/>
    <n v="267"/>
    <n v="275"/>
    <n v="1"/>
    <x v="2"/>
    <s v="Tue Oct 06 2015 19:41:00 GMT-0400 (EDT)"/>
    <s v="icl_set34_rev2"/>
  </r>
  <r>
    <x v="554"/>
    <n v="276"/>
    <n v="279"/>
    <n v="1"/>
    <x v="2"/>
    <s v="Tue Oct 06 2015 19:41:03 GMT-0400 (EDT)"/>
    <s v="icl_set34_rev2"/>
  </r>
  <r>
    <x v="555"/>
    <n v="255"/>
    <n v="269"/>
    <n v="-1"/>
    <x v="2"/>
    <s v="Tue Oct 06 2015 19:41:06 GMT-0400 (EDT)"/>
    <s v="icl_set34_rev2"/>
  </r>
  <r>
    <x v="556"/>
    <n v="259"/>
    <n v="266"/>
    <n v="1"/>
    <x v="2"/>
    <s v="Tue Sep 22 2015 12:43:16 GMT-0400 (Eastern Daylight Time)"/>
    <s v="icl_set34_rev2"/>
  </r>
  <r>
    <x v="557"/>
    <n v="258"/>
    <n v="268"/>
    <n v="1"/>
    <x v="2"/>
    <s v="Tue Oct 06 2015 19:15:43 GMT-0400 (EDT)"/>
    <s v="icl_set34_rev2"/>
  </r>
  <r>
    <x v="558"/>
    <n v="274"/>
    <n v="252"/>
    <n v="-1"/>
    <x v="2"/>
    <s v="Tue Oct 06 2015 19:41:12 GMT-0400 (EDT)"/>
    <s v="icl_set34_rev2"/>
  </r>
  <r>
    <x v="559"/>
    <n v="279"/>
    <n v="272"/>
    <n v="1"/>
    <x v="2"/>
    <s v="Tue Oct 06 2015 19:41:15 GMT-0400 (EDT)"/>
    <s v="icl_set34_rev2"/>
  </r>
  <r>
    <x v="560"/>
    <n v="247"/>
    <n v="269"/>
    <n v="-1"/>
    <x v="2"/>
    <s v="Tue Oct 06 2015 19:41:17 GMT-0400 (EDT)"/>
    <s v="icl_set34_rev2"/>
  </r>
  <r>
    <x v="561"/>
    <n v="271"/>
    <n v="276"/>
    <n v="-1"/>
    <x v="2"/>
    <s v="Tue Oct 06 2015 19:41:18 GMT-0400 (EDT)"/>
    <s v="icl_set34_rev2"/>
  </r>
  <r>
    <x v="562"/>
    <n v="258"/>
    <n v="269"/>
    <n v="1"/>
    <x v="2"/>
    <s v="Tue Oct 06 2015 19:41:21 GMT-0400 (EDT)"/>
    <s v="icl_set34_rev2"/>
  </r>
  <r>
    <x v="563"/>
    <n v="248"/>
    <n v="267"/>
    <n v="-1"/>
    <x v="2"/>
    <s v="Tue Oct 06 2015 19:41:23 GMT-0400 (EDT)"/>
    <s v="icl_set34_rev2"/>
  </r>
  <r>
    <x v="564"/>
    <n v="262"/>
    <n v="256"/>
    <n v="1"/>
    <x v="2"/>
    <s v="Tue Oct 06 2015 19:41:26 GMT-0400 (EDT)"/>
    <s v="icl_set34_rev2"/>
  </r>
  <r>
    <x v="565"/>
    <n v="247"/>
    <n v="279"/>
    <n v="-1"/>
    <x v="2"/>
    <s v="Tue Oct 06 2015 19:41:30 GMT-0400 (EDT)"/>
    <s v="icl_set34_rev2"/>
  </r>
  <r>
    <x v="566"/>
    <n v="262"/>
    <n v="272"/>
    <n v="-1"/>
    <x v="2"/>
    <s v="Tue Oct 06 2015 19:41:32 GMT-0400 (EDT)"/>
    <s v="icl_set34_rev2"/>
  </r>
  <r>
    <x v="567"/>
    <n v="250"/>
    <n v="266"/>
    <n v="1"/>
    <x v="2"/>
    <s v="Tue Oct 06 2015 19:41:34 GMT-0400 (EDT)"/>
    <s v="icl_set34_rev2"/>
  </r>
  <r>
    <x v="568"/>
    <n v="248"/>
    <n v="266"/>
    <n v="1"/>
    <x v="2"/>
    <s v="Tue Oct 06 2015 19:15:45 GMT-0400 (EDT)"/>
    <s v="icl_set34_rev2"/>
  </r>
  <r>
    <x v="569"/>
    <n v="255"/>
    <n v="258"/>
    <n v="-1"/>
    <x v="2"/>
    <s v="Tue Oct 06 2015 19:41:35 GMT-0400 (EDT)"/>
    <s v="icl_set34_rev2"/>
  </r>
  <r>
    <x v="570"/>
    <n v="259"/>
    <n v="270"/>
    <n v="1"/>
    <x v="2"/>
    <s v="Tue Oct 06 2015 19:41:37 GMT-0400 (EDT)"/>
    <s v="icl_set34_rev2"/>
  </r>
  <r>
    <x v="571"/>
    <n v="264"/>
    <n v="270"/>
    <n v="-1"/>
    <x v="2"/>
    <s v="Tue Oct 06 2015 19:41:40 GMT-0400 (EDT)"/>
    <s v="icl_set34_rev2"/>
  </r>
  <r>
    <x v="572"/>
    <n v="260"/>
    <n v="266"/>
    <n v="1"/>
    <x v="2"/>
    <s v="Tue Oct 06 2015 19:41:42 GMT-0400 (EDT)"/>
    <s v="icl_set34_rev2"/>
  </r>
  <r>
    <x v="573"/>
    <n v="279"/>
    <n v="276"/>
    <n v="-1"/>
    <x v="2"/>
    <s v="Tue Oct 06 2015 19:41:44 GMT-0400 (EDT)"/>
    <s v="icl_set34_rev2"/>
  </r>
  <r>
    <x v="574"/>
    <n v="246"/>
    <n v="272"/>
    <n v="1"/>
    <x v="2"/>
    <s v="Tue Oct 06 2015 19:41:47 GMT-0400 (EDT)"/>
    <s v="icl_set34_rev2"/>
  </r>
  <r>
    <x v="575"/>
    <n v="272"/>
    <n v="274"/>
    <n v="-1"/>
    <x v="2"/>
    <s v="Tue Oct 06 2015 19:41:49 GMT-0400 (EDT)"/>
    <s v="icl_set34_rev2"/>
  </r>
  <r>
    <x v="576"/>
    <n v="252"/>
    <n v="254"/>
    <n v="-1"/>
    <x v="2"/>
    <s v="Tue Oct 06 2015 19:41:51 GMT-0400 (EDT)"/>
    <s v="icl_set34_rev2"/>
  </r>
  <r>
    <x v="577"/>
    <n v="260"/>
    <n v="248"/>
    <n v="1"/>
    <x v="2"/>
    <s v="Tue Oct 06 2015 19:41:53 GMT-0400 (EDT)"/>
    <s v="icl_set34_rev2"/>
  </r>
  <r>
    <x v="578"/>
    <n v="251"/>
    <n v="255"/>
    <n v="1"/>
    <x v="2"/>
    <s v="Tue Oct 06 2015 19:41:55 GMT-0400 (EDT)"/>
    <s v="icl_set34_rev2"/>
  </r>
  <r>
    <x v="579"/>
    <n v="268"/>
    <n v="265"/>
    <n v="-1"/>
    <x v="2"/>
    <s v="Tue Oct 06 2015 19:15:47 GMT-0400 (EDT)"/>
    <s v="icl_set34_rev2"/>
  </r>
  <r>
    <x v="580"/>
    <n v="254"/>
    <n v="270"/>
    <n v="1"/>
    <x v="2"/>
    <s v="Tue Oct 06 2015 19:41:56 GMT-0400 (EDT)"/>
    <s v="icl_set34_rev2"/>
  </r>
  <r>
    <x v="581"/>
    <n v="246"/>
    <n v="256"/>
    <n v="1"/>
    <x v="2"/>
    <s v="Tue Oct 06 2015 19:41:58 GMT-0400 (EDT)"/>
    <s v="icl_set34_rev2"/>
  </r>
  <r>
    <x v="582"/>
    <n v="261"/>
    <n v="263"/>
    <n v="1"/>
    <x v="2"/>
    <s v="Tue Oct 06 2015 19:42:00 GMT-0400 (EDT)"/>
    <s v="icl_set34_rev2"/>
  </r>
  <r>
    <x v="583"/>
    <n v="262"/>
    <n v="257"/>
    <n v="-1"/>
    <x v="2"/>
    <s v="Tue Oct 06 2015 19:42:02 GMT-0400 (EDT)"/>
    <s v="icl_set34_rev2"/>
  </r>
  <r>
    <x v="584"/>
    <n v="249"/>
    <n v="251"/>
    <n v="1"/>
    <x v="2"/>
    <s v="Tue Oct 06 2015 19:42:04 GMT-0400 (EDT)"/>
    <s v="icl_set34_rev2"/>
  </r>
  <r>
    <x v="585"/>
    <n v="254"/>
    <n v="263"/>
    <n v="-1"/>
    <x v="2"/>
    <s v="Tue Oct 06 2015 19:42:06 GMT-0400 (EDT)"/>
    <s v="icl_set34_rev2"/>
  </r>
  <r>
    <x v="586"/>
    <n v="253"/>
    <n v="248"/>
    <n v="1"/>
    <x v="2"/>
    <s v="Tue Oct 06 2015 19:42:08 GMT-0400 (EDT)"/>
    <s v="icl_set34_rev2"/>
  </r>
  <r>
    <x v="587"/>
    <n v="269"/>
    <n v="262"/>
    <n v="1"/>
    <x v="2"/>
    <s v="Tue Oct 06 2015 19:42:10 GMT-0400 (EDT)"/>
    <s v="icl_set34_rev2"/>
  </r>
  <r>
    <x v="588"/>
    <n v="256"/>
    <n v="272"/>
    <n v="-1"/>
    <x v="2"/>
    <s v="Tue Oct 06 2015 19:42:12 GMT-0400 (EDT)"/>
    <s v="icl_set34_rev2"/>
  </r>
  <r>
    <x v="589"/>
    <n v="251"/>
    <n v="275"/>
    <n v="1"/>
    <x v="2"/>
    <s v="Tue Oct 06 2015 19:42:13 GMT-0400 (EDT)"/>
    <s v="icl_set34_rev2"/>
  </r>
  <r>
    <x v="590"/>
    <n v="260"/>
    <n v="278"/>
    <n v="-1"/>
    <x v="2"/>
    <s v="Tue Oct 06 2015 19:15:49 GMT-0400 (EDT)"/>
    <s v="icl_set34_rev2"/>
  </r>
  <r>
    <x v="591"/>
    <n v="269"/>
    <n v="253"/>
    <n v="1"/>
    <x v="2"/>
    <s v="Tue Oct 06 2015 19:42:15 GMT-0400 (EDT)"/>
    <s v="icl_set34_rev2"/>
  </r>
  <r>
    <x v="592"/>
    <n v="273"/>
    <n v="274"/>
    <n v="1"/>
    <x v="2"/>
    <s v="Tue Oct 06 2015 19:42:18 GMT-0400 (EDT)"/>
    <s v="icl_set34_rev2"/>
  </r>
  <r>
    <x v="593"/>
    <n v="250"/>
    <n v="271"/>
    <n v="1"/>
    <x v="2"/>
    <s v="Tue Oct 06 2015 19:42:20 GMT-0400 (EDT)"/>
    <s v="icl_set34_rev2"/>
  </r>
  <r>
    <x v="594"/>
    <n v="276"/>
    <n v="251"/>
    <n v="-1"/>
    <x v="2"/>
    <s v="Tue Oct 06 2015 19:42:22 GMT-0400 (EDT)"/>
    <s v="icl_set34_rev2"/>
  </r>
  <r>
    <x v="595"/>
    <n v="265"/>
    <n v="270"/>
    <n v="-1"/>
    <x v="2"/>
    <s v="Tue Oct 06 2015 19:42:25 GMT-0400 (EDT)"/>
    <s v="icl_set34_rev2"/>
  </r>
  <r>
    <x v="596"/>
    <n v="248"/>
    <n v="254"/>
    <n v="-1"/>
    <x v="2"/>
    <s v="Tue Oct 06 2015 19:42:26 GMT-0400 (EDT)"/>
    <s v="icl_set34_rev2"/>
  </r>
  <r>
    <x v="597"/>
    <n v="248"/>
    <n v="271"/>
    <n v="-1"/>
    <x v="2"/>
    <s v="Tue Oct 06 2015 19:42:28 GMT-0400 (EDT)"/>
    <s v="icl_set34_rev2"/>
  </r>
  <r>
    <x v="598"/>
    <n v="273"/>
    <n v="249"/>
    <n v="-1"/>
    <x v="2"/>
    <s v="Tue Oct 06 2015 19:42:32 GMT-0400 (EDT)"/>
    <s v="icl_set34_rev2"/>
  </r>
  <r>
    <x v="599"/>
    <n v="268"/>
    <n v="279"/>
    <n v="-1"/>
    <x v="2"/>
    <s v="Tue Oct 06 2015 19:42:37 GMT-0400 (EDT)"/>
    <s v="icl_set34_rev2"/>
  </r>
  <r>
    <x v="600"/>
    <n v="247"/>
    <n v="260"/>
    <n v="-1"/>
    <x v="2"/>
    <s v="Tue Oct 06 2015 19:42:40 GMT-0400 (EDT)"/>
    <s v="icl_set34_rev2"/>
  </r>
  <r>
    <x v="601"/>
    <n v="251"/>
    <n v="252"/>
    <n v="-1"/>
    <x v="2"/>
    <s v="Tue Oct 06 2015 19:15:52 GMT-0400 (EDT)"/>
    <s v="icl_set34_rev2"/>
  </r>
  <r>
    <x v="602"/>
    <n v="261"/>
    <n v="250"/>
    <n v="-1"/>
    <x v="2"/>
    <s v="Tue Oct 06 2015 19:42:43 GMT-0400 (EDT)"/>
    <s v="icl_set34_rev2"/>
  </r>
  <r>
    <x v="603"/>
    <n v="250"/>
    <n v="257"/>
    <n v="1"/>
    <x v="2"/>
    <s v="Tue Oct 06 2015 19:42:44 GMT-0400 (EDT)"/>
    <s v="icl_set34_rev2"/>
  </r>
  <r>
    <x v="604"/>
    <n v="249"/>
    <n v="254"/>
    <n v="1"/>
    <x v="2"/>
    <s v="Tue Oct 06 2015 19:42:47 GMT-0400 (EDT)"/>
    <s v="icl_set34_rev2"/>
  </r>
  <r>
    <x v="605"/>
    <n v="257"/>
    <n v="276"/>
    <n v="-1"/>
    <x v="2"/>
    <s v="Tue Oct 06 2015 19:42:49 GMT-0400 (EDT)"/>
    <s v="icl_set34_rev2"/>
  </r>
  <r>
    <x v="606"/>
    <n v="262"/>
    <n v="263"/>
    <n v="-1"/>
    <x v="2"/>
    <s v="Tue Oct 06 2015 19:42:51 GMT-0400 (EDT)"/>
    <s v="icl_set34_rev2"/>
  </r>
  <r>
    <x v="607"/>
    <n v="262"/>
    <n v="277"/>
    <n v="1"/>
    <x v="2"/>
    <s v="Tue Oct 06 2015 19:42:55 GMT-0400 (EDT)"/>
    <s v="icl_set34_rev2"/>
  </r>
  <r>
    <x v="608"/>
    <n v="268"/>
    <n v="278"/>
    <n v="-1"/>
    <x v="2"/>
    <s v="Tue Oct 06 2015 19:42:57 GMT-0400 (EDT)"/>
    <s v="icl_set34_rev2"/>
  </r>
  <r>
    <x v="609"/>
    <n v="269"/>
    <n v="279"/>
    <n v="1"/>
    <x v="2"/>
    <s v="Tue Oct 06 2015 19:42:59 GMT-0400 (EDT)"/>
    <s v="icl_set34_rev2"/>
  </r>
  <r>
    <x v="610"/>
    <n v="252"/>
    <n v="253"/>
    <n v="1"/>
    <x v="2"/>
    <s v="Tue Oct 06 2015 19:43:01 GMT-0400 (EDT)"/>
    <s v="icl_set34_rev2"/>
  </r>
  <r>
    <x v="611"/>
    <n v="248"/>
    <n v="279"/>
    <n v="-1"/>
    <x v="2"/>
    <s v="Tue Oct 06 2015 19:43:03 GMT-0400 (EDT)"/>
    <s v="icl_set34_rev2"/>
  </r>
  <r>
    <x v="612"/>
    <n v="250"/>
    <n v="268"/>
    <n v="1"/>
    <x v="2"/>
    <s v="Tue Oct 06 2015 19:15:54 GMT-0400 (EDT)"/>
    <s v="icl_set34_rev2"/>
  </r>
  <r>
    <x v="613"/>
    <n v="263"/>
    <n v="275"/>
    <n v="1"/>
    <x v="2"/>
    <s v="Tue Oct 06 2015 19:43:04 GMT-0400 (EDT)"/>
    <s v="icl_set34_rev2"/>
  </r>
  <r>
    <x v="614"/>
    <n v="255"/>
    <n v="272"/>
    <n v="-1"/>
    <x v="2"/>
    <s v="Tue Oct 06 2015 19:43:07 GMT-0400 (EDT)"/>
    <s v="icl_set34_rev2"/>
  </r>
  <r>
    <x v="615"/>
    <n v="253"/>
    <n v="260"/>
    <n v="-1"/>
    <x v="2"/>
    <s v="Tue Oct 06 2015 19:43:09 GMT-0400 (EDT)"/>
    <s v="icl_set34_rev2"/>
  </r>
  <r>
    <x v="616"/>
    <n v="254"/>
    <n v="276"/>
    <n v="1"/>
    <x v="2"/>
    <s v="Tue Oct 06 2015 19:43:12 GMT-0400 (EDT)"/>
    <s v="icl_set34_rev2"/>
  </r>
  <r>
    <x v="617"/>
    <n v="252"/>
    <n v="263"/>
    <n v="1"/>
    <x v="2"/>
    <s v="Tue Oct 06 2015 19:43:15 GMT-0400 (EDT)"/>
    <s v="icl_set34_rev2"/>
  </r>
  <r>
    <x v="618"/>
    <n v="260"/>
    <n v="254"/>
    <n v="-1"/>
    <x v="2"/>
    <s v="Tue Oct 06 2015 19:43:17 GMT-0400 (EDT)"/>
    <s v="icl_set34_rev2"/>
  </r>
  <r>
    <x v="619"/>
    <n v="265"/>
    <n v="257"/>
    <n v="1"/>
    <x v="2"/>
    <s v="Tue Oct 06 2015 19:43:24 GMT-0400 (EDT)"/>
    <s v="icl_set34_rev2"/>
  </r>
  <r>
    <x v="620"/>
    <n v="247"/>
    <n v="252"/>
    <n v="-1"/>
    <x v="2"/>
    <s v="Tue Oct 06 2015 19:43:28 GMT-0400 (EDT)"/>
    <s v="icl_set34_rev2"/>
  </r>
  <r>
    <x v="621"/>
    <n v="247"/>
    <n v="256"/>
    <n v="-1"/>
    <x v="2"/>
    <s v="Tue Oct 06 2015 19:43:32 GMT-0400 (EDT)"/>
    <s v="icl_set34_rev2"/>
  </r>
  <r>
    <x v="622"/>
    <n v="270"/>
    <n v="276"/>
    <n v="1"/>
    <x v="2"/>
    <s v="Tue Oct 06 2015 19:43:35 GMT-0400 (EDT)"/>
    <s v="icl_set34_rev2"/>
  </r>
  <r>
    <x v="623"/>
    <n v="276"/>
    <n v="247"/>
    <n v="-1"/>
    <x v="2"/>
    <s v="Tue Oct 06 2015 19:15:58 GMT-0400 (EDT)"/>
    <s v="icl_set34_rev2"/>
  </r>
  <r>
    <x v="624"/>
    <n v="266"/>
    <n v="277"/>
    <n v="-1"/>
    <x v="2"/>
    <s v="Tue Oct 06 2015 19:43:37 GMT-0400 (EDT)"/>
    <s v="icl_set34_rev2"/>
  </r>
  <r>
    <x v="625"/>
    <n v="250"/>
    <n v="254"/>
    <n v="1"/>
    <x v="2"/>
    <s v="Tue Oct 06 2015 19:43:41 GMT-0400 (EDT)"/>
    <s v="icl_set34_rev2"/>
  </r>
  <r>
    <x v="626"/>
    <n v="247"/>
    <n v="272"/>
    <n v="-1"/>
    <x v="2"/>
    <s v="Tue Oct 06 2015 19:43:43 GMT-0400 (EDT)"/>
    <s v="icl_set34_rev2"/>
  </r>
  <r>
    <x v="627"/>
    <n v="260"/>
    <n v="277"/>
    <n v="1"/>
    <x v="2"/>
    <s v="Tue Oct 06 2015 19:43:45 GMT-0400 (EDT)"/>
    <s v="icl_set34_rev2"/>
  </r>
  <r>
    <x v="628"/>
    <n v="270"/>
    <n v="251"/>
    <n v="1"/>
    <x v="2"/>
    <s v="Tue Oct 06 2015 19:43:48 GMT-0400 (EDT)"/>
    <s v="icl_set34_rev2"/>
  </r>
  <r>
    <x v="629"/>
    <n v="250"/>
    <n v="274"/>
    <n v="1"/>
    <x v="2"/>
    <s v="Tue Oct 06 2015 19:43:50 GMT-0400 (EDT)"/>
    <s v="icl_set34_rev2"/>
  </r>
  <r>
    <x v="630"/>
    <n v="253"/>
    <n v="273"/>
    <n v="-1"/>
    <x v="2"/>
    <s v="Tue Oct 06 2015 19:43:51 GMT-0400 (EDT)"/>
    <s v="icl_set34_rev2"/>
  </r>
  <r>
    <x v="631"/>
    <n v="267"/>
    <n v="277"/>
    <n v="1"/>
    <x v="2"/>
    <s v="Tue Oct 06 2015 19:43:53 GMT-0400 (EDT)"/>
    <s v="icl_set34_rev2"/>
  </r>
  <r>
    <x v="632"/>
    <n v="263"/>
    <n v="268"/>
    <n v="1"/>
    <x v="2"/>
    <s v="Tue Oct 06 2015 19:43:55 GMT-0400 (EDT)"/>
    <s v="icl_set34_rev2"/>
  </r>
  <r>
    <x v="633"/>
    <n v="256"/>
    <n v="269"/>
    <n v="-1"/>
    <x v="2"/>
    <s v="Tue Oct 06 2015 19:43:57 GMT-0400 (EDT)"/>
    <s v="icl_set34_rev2"/>
  </r>
  <r>
    <x v="634"/>
    <n v="248"/>
    <n v="275"/>
    <n v="1"/>
    <x v="2"/>
    <s v="Tue Oct 06 2015 19:16:02 GMT-0400 (EDT)"/>
    <s v="icl_set34_rev2"/>
  </r>
  <r>
    <x v="635"/>
    <n v="249"/>
    <n v="274"/>
    <n v="1"/>
    <x v="2"/>
    <s v="Tue Oct 06 2015 19:44:00 GMT-0400 (EDT)"/>
    <s v="icl_set34_rev2"/>
  </r>
  <r>
    <x v="636"/>
    <n v="270"/>
    <n v="263"/>
    <n v="-1"/>
    <x v="2"/>
    <s v="Tue Oct 06 2015 19:44:01 GMT-0400 (EDT)"/>
    <s v="icl_set34_rev2"/>
  </r>
  <r>
    <x v="637"/>
    <n v="257"/>
    <n v="272"/>
    <n v="1"/>
    <x v="2"/>
    <s v="Tue Oct 06 2015 19:44:04 GMT-0400 (EDT)"/>
    <s v="icl_set34_rev2"/>
  </r>
  <r>
    <x v="638"/>
    <n v="246"/>
    <n v="275"/>
    <n v="1"/>
    <x v="2"/>
    <s v="Tue Oct 06 2015 19:44:06 GMT-0400 (EDT)"/>
    <s v="icl_set34_rev2"/>
  </r>
  <r>
    <x v="639"/>
    <n v="263"/>
    <n v="278"/>
    <n v="-1"/>
    <x v="2"/>
    <s v="Tue Oct 06 2015 19:16:05 GMT-0400 (EDT)"/>
    <s v="icl_set34_rev2"/>
  </r>
  <r>
    <x v="640"/>
    <n v="255"/>
    <n v="277"/>
    <n v="-1"/>
    <x v="2"/>
    <s v="Tue Oct 06 2015 19:16:09 GMT-0400 (EDT)"/>
    <s v="icl_set34_rev2"/>
  </r>
  <r>
    <x v="641"/>
    <n v="247"/>
    <n v="254"/>
    <n v="-1"/>
    <x v="2"/>
    <s v="Tue Sep 22 2015 12:43:19 GMT-0400 (Eastern Daylight Time)"/>
    <s v="icl_set34_rev2"/>
  </r>
  <r>
    <x v="642"/>
    <n v="255"/>
    <n v="275"/>
    <n v="1"/>
    <x v="2"/>
    <s v="Tue Oct 06 2015 19:16:11 GMT-0400 (EDT)"/>
    <s v="icl_set34_rev2"/>
  </r>
  <r>
    <x v="643"/>
    <n v="267"/>
    <n v="273"/>
    <n v="-1"/>
    <x v="2"/>
    <s v="Tue Oct 06 2015 19:16:14 GMT-0400 (EDT)"/>
    <s v="icl_set34_rev2"/>
  </r>
  <r>
    <x v="644"/>
    <n v="270"/>
    <n v="278"/>
    <n v="-1"/>
    <x v="2"/>
    <s v="Tue Oct 06 2015 19:16:15 GMT-0400 (EDT)"/>
    <s v="icl_set34_rev2"/>
  </r>
  <r>
    <x v="645"/>
    <n v="260"/>
    <n v="253"/>
    <n v="1"/>
    <x v="2"/>
    <s v="Tue Oct 06 2015 19:16:17 GMT-0400 (EDT)"/>
    <s v="icl_set34_rev2"/>
  </r>
  <r>
    <x v="646"/>
    <n v="279"/>
    <n v="271"/>
    <n v="1"/>
    <x v="2"/>
    <s v="Tue Oct 06 2015 19:16:25 GMT-0400 (EDT)"/>
    <s v="icl_set34_rev2"/>
  </r>
  <r>
    <x v="647"/>
    <n v="254"/>
    <n v="265"/>
    <n v="-1"/>
    <x v="2"/>
    <s v="Tue Oct 06 2015 19:16:26 GMT-0400 (EDT)"/>
    <s v="icl_set34_rev2"/>
  </r>
  <r>
    <x v="648"/>
    <n v="265"/>
    <n v="267"/>
    <n v="1"/>
    <x v="2"/>
    <s v="Tue Oct 06 2015 19:16:28 GMT-0400 (EDT)"/>
    <s v="icl_set34_rev2"/>
  </r>
  <r>
    <x v="649"/>
    <n v="261"/>
    <n v="279"/>
    <n v="1"/>
    <x v="2"/>
    <s v="Tue Oct 06 2015 19:16:33 GMT-0400 (EDT)"/>
    <s v="icl_set34_rev2"/>
  </r>
  <r>
    <x v="650"/>
    <n v="249"/>
    <n v="250"/>
    <n v="1"/>
    <x v="2"/>
    <s v="Tue Oct 06 2015 19:16:37 GMT-0400 (EDT)"/>
    <s v="icl_set34_rev2"/>
  </r>
  <r>
    <x v="651"/>
    <n v="265"/>
    <n v="266"/>
    <n v="1"/>
    <x v="2"/>
    <s v="Tue Oct 06 2015 19:16:38 GMT-0400 (EDT)"/>
    <s v="icl_set34_rev2"/>
  </r>
  <r>
    <x v="652"/>
    <n v="260"/>
    <n v="275"/>
    <n v="1"/>
    <x v="2"/>
    <s v="Tue Sep 22 2015 12:43:21 GMT-0400 (Eastern Daylight Time)"/>
    <s v="icl_set34_rev2"/>
  </r>
  <r>
    <x v="653"/>
    <n v="254"/>
    <n v="260"/>
    <n v="1"/>
    <x v="2"/>
    <s v="Tue Oct 06 2015 19:16:41 GMT-0400 (EDT)"/>
    <s v="icl_set34_rev2"/>
  </r>
  <r>
    <x v="654"/>
    <n v="258"/>
    <n v="270"/>
    <n v="1"/>
    <x v="2"/>
    <s v="Tue Oct 06 2015 19:16:43 GMT-0400 (EDT)"/>
    <s v="icl_set34_rev2"/>
  </r>
  <r>
    <x v="655"/>
    <n v="249"/>
    <n v="272"/>
    <n v="1"/>
    <x v="2"/>
    <s v="Tue Oct 06 2015 19:16:45 GMT-0400 (EDT)"/>
    <s v="icl_set34_rev2"/>
  </r>
  <r>
    <x v="656"/>
    <n v="265"/>
    <n v="272"/>
    <n v="-1"/>
    <x v="2"/>
    <s v="Tue Oct 06 2015 19:16:49 GMT-0400 (EDT)"/>
    <s v="icl_set34_rev2"/>
  </r>
  <r>
    <x v="657"/>
    <n v="252"/>
    <n v="266"/>
    <n v="1"/>
    <x v="2"/>
    <s v="Tue Oct 06 2015 19:16:50 GMT-0400 (EDT)"/>
    <s v="icl_set34_rev2"/>
  </r>
  <r>
    <x v="658"/>
    <n v="253"/>
    <n v="256"/>
    <n v="-1"/>
    <x v="2"/>
    <s v="Tue Oct 06 2015 19:16:53 GMT-0400 (EDT)"/>
    <s v="icl_set34_rev2"/>
  </r>
  <r>
    <x v="659"/>
    <n v="258"/>
    <n v="267"/>
    <n v="1"/>
    <x v="2"/>
    <s v="Tue Oct 06 2015 19:16:55 GMT-0400 (EDT)"/>
    <s v="icl_set34_rev2"/>
  </r>
  <r>
    <x v="660"/>
    <n v="248"/>
    <n v="277"/>
    <n v="-1"/>
    <x v="2"/>
    <s v="Tue Oct 06 2015 19:16:58 GMT-0400 (EDT)"/>
    <s v="icl_set34_rev2"/>
  </r>
  <r>
    <x v="661"/>
    <n v="246"/>
    <n v="265"/>
    <n v="1"/>
    <x v="2"/>
    <s v="Tue Oct 06 2015 19:17:00 GMT-0400 (EDT)"/>
    <s v="icl_set34_rev2"/>
  </r>
  <r>
    <x v="662"/>
    <n v="266"/>
    <n v="272"/>
    <n v="-1"/>
    <x v="2"/>
    <s v="Tue Oct 06 2015 19:17:03 GMT-0400 (EDT)"/>
    <s v="icl_set34_rev2"/>
  </r>
  <r>
    <x v="663"/>
    <n v="250"/>
    <n v="278"/>
    <n v="1"/>
    <x v="2"/>
    <s v="Tue Sep 22 2015 12:43:31 GMT-0400 (Eastern Daylight Time)"/>
    <s v="icl_set34_rev2"/>
  </r>
  <r>
    <x v="664"/>
    <n v="270"/>
    <n v="272"/>
    <n v="1"/>
    <x v="2"/>
    <s v="Tue Oct 06 2015 19:17:06 GMT-0400 (EDT)"/>
    <s v="icl_set34_rev2"/>
  </r>
  <r>
    <x v="665"/>
    <n v="264"/>
    <n v="268"/>
    <n v="1"/>
    <x v="2"/>
    <s v="Tue Oct 06 2015 19:17:09 GMT-0400 (EDT)"/>
    <s v="icl_set34_rev2"/>
  </r>
  <r>
    <x v="666"/>
    <n v="265"/>
    <n v="275"/>
    <n v="1"/>
    <x v="2"/>
    <s v="Tue Oct 06 2015 19:17:13 GMT-0400 (EDT)"/>
    <s v="icl_set34_rev2"/>
  </r>
  <r>
    <x v="667"/>
    <n v="254"/>
    <n v="267"/>
    <n v="-1"/>
    <x v="2"/>
    <s v="Tue Oct 06 2015 19:17:16 GMT-0400 (EDT)"/>
    <s v="icl_set34_rev2"/>
  </r>
  <r>
    <x v="668"/>
    <n v="256"/>
    <n v="275"/>
    <n v="1"/>
    <x v="2"/>
    <s v="Tue Oct 06 2015 19:17:18 GMT-0400 (EDT)"/>
    <s v="icl_set34_rev2"/>
  </r>
  <r>
    <x v="669"/>
    <n v="259"/>
    <n v="272"/>
    <n v="1"/>
    <x v="2"/>
    <s v="Tue Oct 06 2015 19:17:21 GMT-0400 (EDT)"/>
    <s v="icl_set34_rev2"/>
  </r>
  <r>
    <x v="670"/>
    <n v="249"/>
    <n v="260"/>
    <n v="1"/>
    <x v="2"/>
    <s v="Tue Oct 06 2015 19:17:24 GMT-0400 (EDT)"/>
    <s v="icl_set34_rev2"/>
  </r>
  <r>
    <x v="671"/>
    <n v="278"/>
    <n v="265"/>
    <n v="1"/>
    <x v="2"/>
    <s v="Tue Oct 06 2015 19:17:29 GMT-0400 (EDT)"/>
    <s v="icl_set34_rev2"/>
  </r>
  <r>
    <x v="672"/>
    <n v="261"/>
    <n v="259"/>
    <n v="1"/>
    <x v="2"/>
    <s v="Tue Oct 06 2015 19:17:31 GMT-0400 (EDT)"/>
    <s v="icl_set34_rev2"/>
  </r>
  <r>
    <x v="673"/>
    <n v="248"/>
    <n v="272"/>
    <n v="-1"/>
    <x v="2"/>
    <s v="Tue Oct 06 2015 19:17:37 GMT-0400 (EDT)"/>
    <s v="icl_set34_rev2"/>
  </r>
  <r>
    <x v="33"/>
    <n v="255"/>
    <n v="265"/>
    <n v="1"/>
    <x v="3"/>
    <s v="Tue Nov 10 2015 13:24:21 GMT+0300 (AST)"/>
    <s v="icl_set34_rev2"/>
  </r>
  <r>
    <x v="34"/>
    <n v="249"/>
    <n v="257"/>
    <n v="1"/>
    <x v="3"/>
    <s v="Tue Nov 10 2015 13:24:32 GMT+0300 (AST)"/>
    <s v="icl_set34_rev2"/>
  </r>
  <r>
    <x v="36"/>
    <n v="251"/>
    <n v="274"/>
    <n v="-1"/>
    <x v="3"/>
    <s v="Tue Nov 10 2015 13:24:55 GMT+0300 (AST)"/>
    <s v="icl_set34_rev2"/>
  </r>
  <r>
    <x v="37"/>
    <n v="251"/>
    <n v="260"/>
    <n v="1"/>
    <x v="3"/>
    <s v="Tue Nov 10 2015 13:25:08 GMT+0300 (AST)"/>
    <s v="icl_set34_rev2"/>
  </r>
  <r>
    <x v="38"/>
    <n v="267"/>
    <n v="268"/>
    <n v="1"/>
    <x v="3"/>
    <s v="Tue Nov 10 2015 13:25:31 GMT+0300 (AST)"/>
    <s v="icl_set34_rev2"/>
  </r>
  <r>
    <x v="39"/>
    <n v="259"/>
    <n v="273"/>
    <n v="-1"/>
    <x v="3"/>
    <s v="Tue Nov 10 2015 13:25:43 GMT+0300 (AST)"/>
    <s v="icl_set34_rev2"/>
  </r>
  <r>
    <x v="40"/>
    <n v="263"/>
    <n v="277"/>
    <n v="1"/>
    <x v="3"/>
    <s v="Tue Nov 10 2015 13:26:00 GMT+0300 (AST)"/>
    <s v="icl_set34_rev2"/>
  </r>
  <r>
    <x v="41"/>
    <n v="269"/>
    <n v="266"/>
    <n v="1"/>
    <x v="3"/>
    <s v="Tue Nov 10 2015 13:26:12 GMT+0300 (AST)"/>
    <s v="icl_set34_rev2"/>
  </r>
  <r>
    <x v="42"/>
    <n v="253"/>
    <n v="246"/>
    <n v="-1"/>
    <x v="3"/>
    <s v="Tue Nov 10 2015 13:26:21 GMT+0300 (AST)"/>
    <s v="icl_set34_rev2"/>
  </r>
  <r>
    <x v="43"/>
    <n v="250"/>
    <n v="272"/>
    <n v="1"/>
    <x v="3"/>
    <s v="Tue Nov 10 2015 13:26:30 GMT+0300 (AST)"/>
    <s v="icl_set34_rev2"/>
  </r>
  <r>
    <x v="44"/>
    <n v="251"/>
    <n v="250"/>
    <n v="-1"/>
    <x v="3"/>
    <s v="Tue Nov 10 2015 13:26:40 GMT+0300 (AST)"/>
    <s v="icl_set34_rev2"/>
  </r>
  <r>
    <x v="45"/>
    <n v="249"/>
    <n v="266"/>
    <n v="1"/>
    <x v="3"/>
    <s v="Tue Nov 10 2015 13:26:51 GMT+0300 (AST)"/>
    <s v="icl_set34_rev2"/>
  </r>
  <r>
    <x v="47"/>
    <n v="269"/>
    <n v="272"/>
    <n v="-1"/>
    <x v="3"/>
    <s v="Tue Nov 10 2015 13:27:05 GMT+0300 (AST)"/>
    <s v="icl_set34_rev2"/>
  </r>
  <r>
    <x v="48"/>
    <n v="246"/>
    <n v="255"/>
    <n v="1"/>
    <x v="3"/>
    <s v="Tue Nov 10 2015 13:27:21 GMT+0300 (AST)"/>
    <s v="icl_set34_rev2"/>
  </r>
  <r>
    <x v="49"/>
    <n v="256"/>
    <n v="261"/>
    <n v="-1"/>
    <x v="3"/>
    <s v="Tue Nov 10 2015 13:27:53 GMT+0300 (AST)"/>
    <s v="icl_set34_rev2"/>
  </r>
  <r>
    <x v="50"/>
    <n v="249"/>
    <n v="261"/>
    <n v="-1"/>
    <x v="3"/>
    <s v="Tue Nov 10 2015 13:29:34 GMT+0300 (AST)"/>
    <s v="icl_set34_rev2"/>
  </r>
  <r>
    <x v="51"/>
    <n v="249"/>
    <n v="279"/>
    <n v="1"/>
    <x v="3"/>
    <s v="Tue Nov 10 2015 13:29:48 GMT+0300 (AST)"/>
    <s v="icl_set34_rev2"/>
  </r>
  <r>
    <x v="52"/>
    <n v="278"/>
    <n v="262"/>
    <n v="1"/>
    <x v="3"/>
    <s v="Tue Nov 10 2015 13:30:15 GMT+0300 (AST)"/>
    <s v="icl_set34_rev2"/>
  </r>
  <r>
    <x v="53"/>
    <n v="267"/>
    <n v="279"/>
    <n v="-1"/>
    <x v="3"/>
    <s v="Tue Nov 10 2015 13:30:35 GMT+0300 (AST)"/>
    <s v="icl_set34_rev2"/>
  </r>
  <r>
    <x v="54"/>
    <n v="277"/>
    <n v="268"/>
    <n v="1"/>
    <x v="3"/>
    <s v="Tue Nov 10 2015 13:30:48 GMT+0300 (AST)"/>
    <s v="icl_set34_rev2"/>
  </r>
  <r>
    <x v="55"/>
    <n v="247"/>
    <n v="264"/>
    <n v="1"/>
    <x v="3"/>
    <s v="Tue Nov 10 2015 13:31:08 GMT+0300 (AST)"/>
    <s v="icl_set34_rev2"/>
  </r>
  <r>
    <x v="56"/>
    <n v="253"/>
    <n v="257"/>
    <n v="-1"/>
    <x v="3"/>
    <s v="Tue Nov 10 2015 13:31:19 GMT+0300 (AST)"/>
    <s v="icl_set34_rev2"/>
  </r>
  <r>
    <x v="58"/>
    <n v="257"/>
    <n v="260"/>
    <n v="1"/>
    <x v="3"/>
    <s v="Tue Nov 10 2015 13:31:44 GMT+0300 (AST)"/>
    <s v="icl_set34_rev2"/>
  </r>
  <r>
    <x v="59"/>
    <n v="271"/>
    <n v="274"/>
    <n v="-1"/>
    <x v="3"/>
    <s v="Tue Nov 10 2015 13:31:58 GMT+0300 (AST)"/>
    <s v="icl_set34_rev2"/>
  </r>
  <r>
    <x v="60"/>
    <n v="246"/>
    <n v="277"/>
    <n v="1"/>
    <x v="3"/>
    <s v="Tue Nov 10 2015 13:32:12 GMT+0300 (AST)"/>
    <s v="icl_set34_rev2"/>
  </r>
  <r>
    <x v="61"/>
    <n v="248"/>
    <n v="251"/>
    <n v="-1"/>
    <x v="3"/>
    <s v="Tue Nov 10 2015 13:32:20 GMT+0300 (AST)"/>
    <s v="icl_set34_rev2"/>
  </r>
  <r>
    <x v="62"/>
    <n v="256"/>
    <n v="278"/>
    <n v="-1"/>
    <x v="3"/>
    <s v="Tue Nov 10 2015 13:32:27 GMT+0300 (AST)"/>
    <s v="icl_set34_rev2"/>
  </r>
  <r>
    <x v="63"/>
    <n v="252"/>
    <n v="268"/>
    <n v="1"/>
    <x v="3"/>
    <s v="Tue Nov 10 2015 13:32:34 GMT+0300 (AST)"/>
    <s v="icl_set34_rev2"/>
  </r>
  <r>
    <x v="64"/>
    <n v="248"/>
    <n v="250"/>
    <n v="-1"/>
    <x v="3"/>
    <s v="Tue Nov 10 2015 13:32:40 GMT+0300 (AST)"/>
    <s v="icl_set34_rev2"/>
  </r>
  <r>
    <x v="65"/>
    <n v="257"/>
    <n v="251"/>
    <n v="-1"/>
    <x v="3"/>
    <s v="Tue Nov 10 2015 13:33:08 GMT+0300 (AST)"/>
    <s v="icl_set34_rev2"/>
  </r>
  <r>
    <x v="66"/>
    <n v="248"/>
    <n v="261"/>
    <n v="-1"/>
    <x v="3"/>
    <s v="Tue Nov 10 2015 13:33:17 GMT+0300 (AST)"/>
    <s v="icl_set34_rev2"/>
  </r>
  <r>
    <x v="67"/>
    <n v="250"/>
    <n v="252"/>
    <n v="1"/>
    <x v="3"/>
    <s v="Tue Nov 10 2015 13:33:30 GMT+0300 (AST)"/>
    <s v="icl_set34_rev2"/>
  </r>
  <r>
    <x v="69"/>
    <n v="254"/>
    <n v="258"/>
    <n v="-1"/>
    <x v="3"/>
    <s v="Tue Nov 10 2015 13:33:41 GMT+0300 (AST)"/>
    <s v="icl_set34_rev2"/>
  </r>
  <r>
    <x v="70"/>
    <n v="247"/>
    <n v="275"/>
    <n v="1"/>
    <x v="3"/>
    <s v="Tue Nov 10 2015 13:33:49 GMT+0300 (AST)"/>
    <s v="icl_set34_rev2"/>
  </r>
  <r>
    <x v="71"/>
    <n v="260"/>
    <n v="276"/>
    <n v="-1"/>
    <x v="3"/>
    <s v="Tue Nov 10 2015 13:34:13 GMT+0300 (AST)"/>
    <s v="icl_set34_rev2"/>
  </r>
  <r>
    <x v="72"/>
    <n v="250"/>
    <n v="261"/>
    <n v="1"/>
    <x v="3"/>
    <s v="Tue Nov 10 2015 13:34:29 GMT+0300 (AST)"/>
    <s v="icl_set34_rev2"/>
  </r>
  <r>
    <x v="73"/>
    <n v="257"/>
    <n v="266"/>
    <n v="1"/>
    <x v="3"/>
    <s v="Tue Nov 10 2015 13:35:08 GMT+0300 (AST)"/>
    <s v="icl_set34_rev2"/>
  </r>
  <r>
    <x v="74"/>
    <n v="254"/>
    <n v="272"/>
    <n v="1"/>
    <x v="3"/>
    <s v="Tue Nov 10 2015 13:35:16 GMT+0300 (AST)"/>
    <s v="icl_set34_rev2"/>
  </r>
  <r>
    <x v="75"/>
    <n v="267"/>
    <n v="270"/>
    <n v="-1"/>
    <x v="3"/>
    <s v="Tue Nov 10 2015 13:35:51 GMT+0300 (AST)"/>
    <s v="icl_set34_rev2"/>
  </r>
  <r>
    <x v="76"/>
    <n v="253"/>
    <n v="271"/>
    <n v="-1"/>
    <x v="3"/>
    <s v="Tue Nov 10 2015 13:35:59 GMT+0300 (AST)"/>
    <s v="icl_set34_rev2"/>
  </r>
  <r>
    <x v="77"/>
    <n v="262"/>
    <n v="276"/>
    <n v="-1"/>
    <x v="3"/>
    <s v="Tue Nov 10 2015 13:36:29 GMT+0300 (AST)"/>
    <s v="icl_set34_rev2"/>
  </r>
  <r>
    <x v="78"/>
    <n v="247"/>
    <n v="255"/>
    <n v="-1"/>
    <x v="3"/>
    <s v="Tue Nov 10 2015 13:37:01 GMT+0300 (AST)"/>
    <s v="icl_set34_rev2"/>
  </r>
  <r>
    <x v="80"/>
    <n v="264"/>
    <n v="279"/>
    <n v="-1"/>
    <x v="3"/>
    <s v="Tue Nov 10 2015 13:37:27 GMT+0300 (AST)"/>
    <s v="icl_set34_rev2"/>
  </r>
  <r>
    <x v="81"/>
    <n v="263"/>
    <n v="261"/>
    <n v="1"/>
    <x v="3"/>
    <s v="Tue Nov 10 2015 13:37:56 GMT+0300 (AST)"/>
    <s v="icl_set34_rev2"/>
  </r>
  <r>
    <x v="82"/>
    <n v="266"/>
    <n v="273"/>
    <n v="-1"/>
    <x v="3"/>
    <s v="Tue Nov 10 2015 13:38:16 GMT+0300 (AST)"/>
    <s v="icl_set34_rev2"/>
  </r>
  <r>
    <x v="83"/>
    <n v="255"/>
    <n v="263"/>
    <n v="-1"/>
    <x v="3"/>
    <s v="Tue Nov 10 2015 13:38:50 GMT+0300 (AST)"/>
    <s v="icl_set34_rev2"/>
  </r>
  <r>
    <x v="84"/>
    <n v="274"/>
    <n v="278"/>
    <n v="1"/>
    <x v="3"/>
    <s v="Tue Nov 10 2015 13:40:14 GMT+0300 (AST)"/>
    <s v="icl_set34_rev2"/>
  </r>
  <r>
    <x v="85"/>
    <n v="259"/>
    <n v="269"/>
    <n v="1"/>
    <x v="3"/>
    <s v="Tue Nov 10 2015 13:41:05 GMT+0300 (AST)"/>
    <s v="icl_set34_rev2"/>
  </r>
  <r>
    <x v="86"/>
    <n v="256"/>
    <n v="277"/>
    <n v="-1"/>
    <x v="3"/>
    <s v="Tue Nov 10 2015 13:41:17 GMT+0300 (AST)"/>
    <s v="icl_set34_rev2"/>
  </r>
  <r>
    <x v="87"/>
    <n v="248"/>
    <n v="274"/>
    <n v="-1"/>
    <x v="3"/>
    <s v="Tue Nov 10 2015 13:41:31 GMT+0300 (AST)"/>
    <s v="icl_set34_rev2"/>
  </r>
  <r>
    <x v="88"/>
    <n v="255"/>
    <n v="276"/>
    <n v="-1"/>
    <x v="3"/>
    <s v="Tue Nov 10 2015 13:41:42 GMT+0300 (AST)"/>
    <s v="icl_set34_rev2"/>
  </r>
  <r>
    <x v="89"/>
    <n v="258"/>
    <n v="272"/>
    <n v="1"/>
    <x v="3"/>
    <s v="Tue Nov 10 2015 13:41:51 GMT+0300 (AST)"/>
    <s v="icl_set34_rev2"/>
  </r>
  <r>
    <x v="91"/>
    <n v="247"/>
    <n v="259"/>
    <n v="-1"/>
    <x v="3"/>
    <s v="Tue Nov 10 2015 13:42:30 GMT+0300 (AST)"/>
    <s v="icl_set34_rev2"/>
  </r>
  <r>
    <x v="92"/>
    <n v="254"/>
    <n v="268"/>
    <n v="1"/>
    <x v="3"/>
    <s v="Tue Nov 10 2015 13:42:38 GMT+0300 (AST)"/>
    <s v="icl_set34_rev2"/>
  </r>
  <r>
    <x v="93"/>
    <n v="265"/>
    <n v="276"/>
    <n v="-1"/>
    <x v="3"/>
    <s v="Tue Nov 10 2015 13:45:42 GMT+0300 (AST)"/>
    <s v="icl_set34_rev2"/>
  </r>
  <r>
    <x v="94"/>
    <n v="253"/>
    <n v="254"/>
    <n v="-1"/>
    <x v="3"/>
    <s v="Tue Nov 10 2015 13:45:56 GMT+0300 (AST)"/>
    <s v="icl_set34_rev2"/>
  </r>
  <r>
    <x v="95"/>
    <n v="246"/>
    <n v="248"/>
    <n v="1"/>
    <x v="3"/>
    <s v="Tue Nov 10 2015 13:46:20 GMT+0300 (AST)"/>
    <s v="icl_set34_rev2"/>
  </r>
  <r>
    <x v="96"/>
    <n v="247"/>
    <n v="276"/>
    <n v="-1"/>
    <x v="3"/>
    <s v="Tue Nov 10 2015 13:46:35 GMT+0300 (AST)"/>
    <s v="icl_set34_rev2"/>
  </r>
  <r>
    <x v="97"/>
    <n v="255"/>
    <n v="257"/>
    <n v="-1"/>
    <x v="3"/>
    <s v="Tue Nov 10 2015 13:46:52 GMT+0300 (AST)"/>
    <s v="icl_set34_rev2"/>
  </r>
  <r>
    <x v="98"/>
    <n v="264"/>
    <n v="275"/>
    <n v="1"/>
    <x v="3"/>
    <s v="Tue Nov 10 2015 13:51:07 GMT+0300 (AST)"/>
    <s v="icl_set34_rev2"/>
  </r>
  <r>
    <x v="99"/>
    <n v="258"/>
    <n v="261"/>
    <n v="1"/>
    <x v="3"/>
    <s v="Tue Nov 10 2015 13:51:31 GMT+0300 (AST)"/>
    <s v="icl_set34_rev2"/>
  </r>
  <r>
    <x v="100"/>
    <n v="274"/>
    <n v="272"/>
    <n v="1"/>
    <x v="3"/>
    <s v="Tue Nov 10 2015 13:52:04 GMT+0300 (AST)"/>
    <s v="icl_set34_rev2"/>
  </r>
  <r>
    <x v="102"/>
    <n v="260"/>
    <n v="264"/>
    <n v="-1"/>
    <x v="3"/>
    <s v="Tue Nov 10 2015 13:52:23 GMT+0300 (AST)"/>
    <s v="icl_set34_rev2"/>
  </r>
  <r>
    <x v="103"/>
    <n v="250"/>
    <n v="273"/>
    <n v="1"/>
    <x v="3"/>
    <s v="Tue Nov 10 2015 13:52:46 GMT+0300 (AST)"/>
    <s v="icl_set34_rev2"/>
  </r>
  <r>
    <x v="104"/>
    <n v="252"/>
    <n v="276"/>
    <n v="1"/>
    <x v="3"/>
    <s v="Tue Nov 10 2015 13:53:52 GMT+0300 (AST)"/>
    <s v="icl_set34_rev2"/>
  </r>
  <r>
    <x v="105"/>
    <n v="246"/>
    <n v="263"/>
    <n v="-1"/>
    <x v="3"/>
    <s v="Tue Nov 10 2015 13:54:01 GMT+0300 (AST)"/>
    <s v="icl_set34_rev2"/>
  </r>
  <r>
    <x v="106"/>
    <n v="267"/>
    <n v="272"/>
    <n v="-1"/>
    <x v="3"/>
    <s v="Tue Nov 10 2015 13:54:15 GMT+0300 (AST)"/>
    <s v="icl_set34_rev2"/>
  </r>
  <r>
    <x v="107"/>
    <n v="258"/>
    <n v="260"/>
    <n v="1"/>
    <x v="3"/>
    <s v="Tue Nov 10 2015 13:54:21 GMT+0300 (AST)"/>
    <s v="icl_set34_rev2"/>
  </r>
  <r>
    <x v="108"/>
    <n v="271"/>
    <n v="278"/>
    <n v="-1"/>
    <x v="3"/>
    <s v="Tue Nov 10 2015 13:59:16 GMT+0300 (AST)"/>
    <s v="icl_set34_rev2"/>
  </r>
  <r>
    <x v="109"/>
    <n v="253"/>
    <n v="251"/>
    <n v="-1"/>
    <x v="3"/>
    <s v="Tue Nov 10 2015 13:59:22 GMT+0300 (AST)"/>
    <s v="icl_set34_rev2"/>
  </r>
  <r>
    <x v="110"/>
    <n v="246"/>
    <n v="258"/>
    <n v="-1"/>
    <x v="3"/>
    <s v="Tue Nov 10 2015 13:59:28 GMT+0300 (AST)"/>
    <s v="icl_set34_rev2"/>
  </r>
  <r>
    <x v="111"/>
    <n v="256"/>
    <n v="257"/>
    <n v="-1"/>
    <x v="3"/>
    <s v="Tue Nov 10 2015 13:59:44 GMT+0300 (AST)"/>
    <s v="icl_set34_rev2"/>
  </r>
  <r>
    <x v="114"/>
    <n v="260"/>
    <n v="265"/>
    <n v="-1"/>
    <x v="3"/>
    <s v="Tue Nov 10 2015 14:00:04 GMT+0300 (AST)"/>
    <s v="icl_set34_rev2"/>
  </r>
  <r>
    <x v="115"/>
    <n v="253"/>
    <n v="279"/>
    <n v="-1"/>
    <x v="3"/>
    <s v="Tue Nov 10 2015 14:00:14 GMT+0300 (AST)"/>
    <s v="icl_set34_rev2"/>
  </r>
  <r>
    <x v="116"/>
    <n v="273"/>
    <n v="276"/>
    <n v="1"/>
    <x v="3"/>
    <s v="Tue Nov 10 2015 14:00:27 GMT+0300 (AST)"/>
    <s v="icl_set34_rev2"/>
  </r>
  <r>
    <x v="117"/>
    <n v="246"/>
    <n v="247"/>
    <n v="1"/>
    <x v="3"/>
    <s v="Tue Nov 10 2015 14:00:43 GMT+0300 (AST)"/>
    <s v="icl_set34_rev2"/>
  </r>
  <r>
    <x v="118"/>
    <n v="254"/>
    <n v="257"/>
    <n v="1"/>
    <x v="3"/>
    <s v="Tue Nov 10 2015 14:00:55 GMT+0300 (AST)"/>
    <s v="icl_set34_rev2"/>
  </r>
  <r>
    <x v="119"/>
    <n v="265"/>
    <n v="278"/>
    <n v="-1"/>
    <x v="3"/>
    <s v="Tue Nov 10 2015 14:02:19 GMT+0300 (AST)"/>
    <s v="icl_set34_rev2"/>
  </r>
  <r>
    <x v="120"/>
    <n v="247"/>
    <n v="261"/>
    <n v="-1"/>
    <x v="3"/>
    <s v="Tue Nov 10 2015 14:02:29 GMT+0300 (AST)"/>
    <s v="icl_set34_rev2"/>
  </r>
  <r>
    <x v="121"/>
    <n v="257"/>
    <n v="268"/>
    <n v="1"/>
    <x v="3"/>
    <s v="Tue Nov 10 2015 14:02:48 GMT+0300 (AST)"/>
    <s v="icl_set34_rev2"/>
  </r>
  <r>
    <x v="122"/>
    <n v="264"/>
    <n v="271"/>
    <n v="-1"/>
    <x v="3"/>
    <s v="Tue Nov 10 2015 14:03:05 GMT+0300 (AST)"/>
    <s v="icl_set34_rev2"/>
  </r>
  <r>
    <x v="123"/>
    <n v="277"/>
    <n v="258"/>
    <n v="-1"/>
    <x v="3"/>
    <s v="Tue Nov 10 2015 14:03:30 GMT+0300 (AST)"/>
    <s v="icl_set34_rev2"/>
  </r>
  <r>
    <x v="125"/>
    <n v="250"/>
    <n v="262"/>
    <n v="1"/>
    <x v="3"/>
    <s v="Tue Nov 10 2015 14:03:37 GMT+0300 (AST)"/>
    <s v="icl_set34_rev2"/>
  </r>
  <r>
    <x v="126"/>
    <n v="264"/>
    <n v="265"/>
    <n v="-1"/>
    <x v="3"/>
    <s v="Tue Nov 10 2015 14:03:53 GMT+0300 (AST)"/>
    <s v="icl_set34_rev2"/>
  </r>
  <r>
    <x v="127"/>
    <n v="265"/>
    <n v="268"/>
    <n v="1"/>
    <x v="3"/>
    <s v="Tue Nov 10 2015 14:04:00 GMT+0300 (AST)"/>
    <s v="icl_set34_rev2"/>
  </r>
  <r>
    <x v="128"/>
    <n v="251"/>
    <n v="256"/>
    <n v="1"/>
    <x v="3"/>
    <s v="Tue Nov 10 2015 14:04:06 GMT+0300 (AST)"/>
    <s v="icl_set34_rev2"/>
  </r>
  <r>
    <x v="129"/>
    <n v="270"/>
    <n v="271"/>
    <n v="-1"/>
    <x v="3"/>
    <s v="Tue Nov 10 2015 14:04:16 GMT+0300 (AST)"/>
    <s v="icl_set34_rev2"/>
  </r>
  <r>
    <x v="130"/>
    <n v="277"/>
    <n v="279"/>
    <n v="1"/>
    <x v="3"/>
    <s v="Tue Nov 10 2015 14:04:49 GMT+0300 (AST)"/>
    <s v="icl_set34_rev2"/>
  </r>
  <r>
    <x v="131"/>
    <n v="257"/>
    <n v="278"/>
    <n v="-1"/>
    <x v="3"/>
    <s v="Tue Nov 10 2015 14:05:59 GMT+0300 (AST)"/>
    <s v="icl_set34_rev2"/>
  </r>
  <r>
    <x v="132"/>
    <n v="265"/>
    <n v="277"/>
    <n v="-1"/>
    <x v="3"/>
    <s v="Tue Nov 10 2015 14:06:22 GMT+0300 (AST)"/>
    <s v="icl_set34_rev2"/>
  </r>
  <r>
    <x v="133"/>
    <n v="246"/>
    <n v="254"/>
    <n v="-1"/>
    <x v="3"/>
    <s v="Tue Nov 10 2015 14:08:12 GMT+0300 (AST)"/>
    <s v="icl_set34_rev2"/>
  </r>
  <r>
    <x v="134"/>
    <n v="254"/>
    <n v="274"/>
    <n v="1"/>
    <x v="3"/>
    <s v="Tue Nov 10 2015 14:09:59 GMT+0300 (AST)"/>
    <s v="icl_set34_rev2"/>
  </r>
  <r>
    <x v="136"/>
    <n v="259"/>
    <n v="278"/>
    <n v="-1"/>
    <x v="3"/>
    <s v="Tue Nov 10 2015 14:10:19 GMT+0300 (AST)"/>
    <s v="icl_set34_rev2"/>
  </r>
  <r>
    <x v="137"/>
    <n v="253"/>
    <n v="272"/>
    <n v="-1"/>
    <x v="3"/>
    <s v="Tue Nov 10 2015 14:10:43 GMT+0300 (AST)"/>
    <s v="icl_set34_rev2"/>
  </r>
  <r>
    <x v="138"/>
    <n v="251"/>
    <n v="272"/>
    <n v="1"/>
    <x v="3"/>
    <s v="Tue Nov 10 2015 14:10:57 GMT+0300 (AST)"/>
    <s v="icl_set34_rev2"/>
  </r>
  <r>
    <x v="139"/>
    <n v="261"/>
    <n v="268"/>
    <n v="1"/>
    <x v="3"/>
    <s v="Tue Nov 10 2015 14:11:04 GMT+0300 (AST)"/>
    <s v="icl_set34_rev2"/>
  </r>
  <r>
    <x v="140"/>
    <n v="256"/>
    <n v="250"/>
    <n v="-1"/>
    <x v="3"/>
    <s v="Tue Nov 10 2015 14:12:33 GMT+0300 (AST)"/>
    <s v="icl_set34_rev2"/>
  </r>
  <r>
    <x v="141"/>
    <n v="254"/>
    <n v="269"/>
    <n v="1"/>
    <x v="3"/>
    <s v="Tue Nov 10 2015 14:12:41 GMT+0300 (AST)"/>
    <s v="icl_set34_rev2"/>
  </r>
  <r>
    <x v="142"/>
    <n v="266"/>
    <n v="278"/>
    <n v="-1"/>
    <x v="3"/>
    <s v="Tue Nov 10 2015 14:12:51 GMT+0300 (AST)"/>
    <s v="icl_set34_rev2"/>
  </r>
  <r>
    <x v="143"/>
    <n v="249"/>
    <n v="259"/>
    <n v="1"/>
    <x v="3"/>
    <s v="Tue Nov 10 2015 14:12:58 GMT+0300 (AST)"/>
    <s v="icl_set34_rev2"/>
  </r>
  <r>
    <x v="144"/>
    <n v="247"/>
    <n v="262"/>
    <n v="-1"/>
    <x v="3"/>
    <s v="Tue Nov 10 2015 14:13:27 GMT+0300 (AST)"/>
    <s v="icl_set34_rev2"/>
  </r>
  <r>
    <x v="145"/>
    <n v="250"/>
    <n v="264"/>
    <n v="1"/>
    <x v="3"/>
    <s v="Tue Nov 10 2015 14:13:33 GMT+0300 (AST)"/>
    <s v="icl_set34_rev2"/>
  </r>
  <r>
    <x v="147"/>
    <n v="255"/>
    <n v="278"/>
    <n v="-1"/>
    <x v="3"/>
    <s v="Tue Nov 10 2015 14:13:43 GMT+0300 (AST)"/>
    <s v="icl_set34_rev2"/>
  </r>
  <r>
    <x v="148"/>
    <n v="246"/>
    <n v="276"/>
    <n v="-1"/>
    <x v="3"/>
    <s v="Tue Nov 10 2015 14:14:10 GMT+0300 (AST)"/>
    <s v="icl_set34_rev2"/>
  </r>
  <r>
    <x v="149"/>
    <n v="261"/>
    <n v="265"/>
    <n v="1"/>
    <x v="3"/>
    <s v="Tue Nov 10 2015 14:15:56 GMT+0300 (AST)"/>
    <s v="icl_set34_rev2"/>
  </r>
  <r>
    <x v="150"/>
    <n v="271"/>
    <n v="275"/>
    <n v="1"/>
    <x v="3"/>
    <s v="Tue Nov 10 2015 14:16:03 GMT+0300 (AST)"/>
    <s v="icl_set34_rev2"/>
  </r>
  <r>
    <x v="151"/>
    <n v="254"/>
    <n v="256"/>
    <n v="1"/>
    <x v="3"/>
    <s v="Tue Nov 10 2015 14:16:08 GMT+0300 (AST)"/>
    <s v="icl_set34_rev2"/>
  </r>
  <r>
    <x v="152"/>
    <n v="277"/>
    <n v="278"/>
    <n v="-1"/>
    <x v="3"/>
    <s v="Tue Nov 10 2015 14:16:18 GMT+0300 (AST)"/>
    <s v="icl_set34_rev2"/>
  </r>
  <r>
    <x v="153"/>
    <n v="268"/>
    <n v="275"/>
    <n v="-1"/>
    <x v="3"/>
    <s v="Tue Nov 10 2015 14:16:35 GMT+0300 (AST)"/>
    <s v="icl_set34_rev2"/>
  </r>
  <r>
    <x v="154"/>
    <n v="265"/>
    <n v="269"/>
    <n v="-1"/>
    <x v="3"/>
    <s v="Tue Nov 10 2015 14:16:56 GMT+0300 (AST)"/>
    <s v="icl_set34_rev2"/>
  </r>
  <r>
    <x v="155"/>
    <n v="274"/>
    <n v="279"/>
    <n v="1"/>
    <x v="3"/>
    <s v="Tue Nov 10 2015 14:17:24 GMT+0300 (AST)"/>
    <s v="icl_set34_rev2"/>
  </r>
  <r>
    <x v="156"/>
    <n v="266"/>
    <n v="250"/>
    <n v="-1"/>
    <x v="3"/>
    <s v="Tue Nov 10 2015 14:17:31 GMT+0300 (AST)"/>
    <s v="icl_set34_rev2"/>
  </r>
  <r>
    <x v="158"/>
    <n v="246"/>
    <n v="273"/>
    <n v="-1"/>
    <x v="3"/>
    <s v="Tue Nov 10 2015 14:17:42 GMT+0300 (AST)"/>
    <s v="icl_set34_rev2"/>
  </r>
  <r>
    <x v="159"/>
    <n v="255"/>
    <n v="261"/>
    <n v="-1"/>
    <x v="3"/>
    <s v="Tue Nov 10 2015 14:17:56 GMT+0300 (AST)"/>
    <s v="icl_set34_rev2"/>
  </r>
  <r>
    <x v="160"/>
    <n v="274"/>
    <n v="262"/>
    <n v="1"/>
    <x v="3"/>
    <s v="Tue Nov 10 2015 14:18:37 GMT+0300 (AST)"/>
    <s v="icl_set34_rev2"/>
  </r>
  <r>
    <x v="161"/>
    <n v="272"/>
    <n v="265"/>
    <n v="1"/>
    <x v="3"/>
    <s v="Tue Nov 10 2015 16:16:23 GMT+0300 (AST)"/>
    <s v="icl_set34_rev2"/>
  </r>
  <r>
    <x v="162"/>
    <n v="246"/>
    <n v="253"/>
    <n v="1"/>
    <x v="3"/>
    <s v="Tue Nov 10 2015 16:16:45 GMT+0300 (AST)"/>
    <s v="icl_set34_rev2"/>
  </r>
  <r>
    <x v="163"/>
    <n v="270"/>
    <n v="273"/>
    <n v="-1"/>
    <x v="3"/>
    <s v="Tue Nov 10 2015 16:16:59 GMT+0300 (AST)"/>
    <s v="icl_set34_rev2"/>
  </r>
  <r>
    <x v="164"/>
    <n v="270"/>
    <n v="274"/>
    <n v="-1"/>
    <x v="3"/>
    <s v="Tue Nov 10 2015 16:17:16 GMT+0300 (AST)"/>
    <s v="icl_set34_rev2"/>
  </r>
  <r>
    <x v="165"/>
    <n v="260"/>
    <n v="262"/>
    <n v="-1"/>
    <x v="3"/>
    <s v="Tue Nov 10 2015 16:17:37 GMT+0300 (AST)"/>
    <s v="icl_set34_rev2"/>
  </r>
  <r>
    <x v="166"/>
    <n v="256"/>
    <n v="262"/>
    <n v="-1"/>
    <x v="3"/>
    <s v="Tue Nov 10 2015 16:19:09 GMT+0300 (AST)"/>
    <s v="icl_set34_rev2"/>
  </r>
  <r>
    <x v="167"/>
    <n v="256"/>
    <n v="254"/>
    <n v="-1"/>
    <x v="3"/>
    <s v="Tue Nov 10 2015 16:20:28 GMT+0300 (AST)"/>
    <s v="icl_set34_rev2"/>
  </r>
  <r>
    <x v="169"/>
    <n v="276"/>
    <n v="278"/>
    <n v="1"/>
    <x v="3"/>
    <s v="Tue Nov 10 2015 16:20:58 GMT+0300 (AST)"/>
    <s v="icl_set34_rev2"/>
  </r>
  <r>
    <x v="170"/>
    <n v="249"/>
    <n v="264"/>
    <n v="1"/>
    <x v="3"/>
    <s v="Tue Nov 10 2015 16:21:35 GMT+0300 (AST)"/>
    <s v="icl_set34_rev2"/>
  </r>
  <r>
    <x v="171"/>
    <n v="256"/>
    <n v="251"/>
    <n v="-1"/>
    <x v="3"/>
    <s v="Tue Nov 10 2015 16:22:21 GMT+0300 (AST)"/>
    <s v="icl_set34_rev2"/>
  </r>
  <r>
    <x v="172"/>
    <n v="253"/>
    <n v="247"/>
    <n v="-1"/>
    <x v="3"/>
    <s v="Wed Nov 11 2015 06:06:54 GMT+0300 (AST)"/>
    <s v="icl_set34_rev2"/>
  </r>
  <r>
    <x v="173"/>
    <n v="246"/>
    <n v="279"/>
    <n v="-1"/>
    <x v="3"/>
    <s v="Wed Nov 11 2015 06:07:05 GMT+0300 (AST)"/>
    <s v="icl_set34_rev2"/>
  </r>
  <r>
    <x v="174"/>
    <n v="248"/>
    <n v="265"/>
    <n v="-1"/>
    <x v="3"/>
    <s v="Wed Nov 11 2015 06:12:03 GMT+0300 (AST)"/>
    <s v="icl_set34_rev2"/>
  </r>
  <r>
    <x v="175"/>
    <n v="252"/>
    <n v="267"/>
    <n v="1"/>
    <x v="3"/>
    <s v="Wed Nov 11 2015 06:12:11 GMT+0300 (AST)"/>
    <s v="icl_set34_rev2"/>
  </r>
  <r>
    <x v="176"/>
    <n v="253"/>
    <n v="268"/>
    <n v="1"/>
    <x v="3"/>
    <s v="Wed Nov 11 2015 06:12:19 GMT+0300 (AST)"/>
    <s v="icl_set34_rev2"/>
  </r>
  <r>
    <x v="177"/>
    <n v="247"/>
    <n v="274"/>
    <n v="-1"/>
    <x v="3"/>
    <s v="Wed Nov 11 2015 06:12:24 GMT+0300 (AST)"/>
    <s v="icl_set34_rev2"/>
  </r>
  <r>
    <x v="178"/>
    <n v="260"/>
    <n v="269"/>
    <n v="-1"/>
    <x v="3"/>
    <s v="Wed Nov 11 2015 06:12:41 GMT+0300 (AST)"/>
    <s v="icl_set34_rev2"/>
  </r>
  <r>
    <x v="180"/>
    <n v="265"/>
    <n v="278"/>
    <n v="-1"/>
    <x v="3"/>
    <s v="Wed Nov 11 2015 06:13:06 GMT+0300 (AST)"/>
    <s v="icl_set34_rev2"/>
  </r>
  <r>
    <x v="181"/>
    <n v="261"/>
    <n v="269"/>
    <n v="1"/>
    <x v="3"/>
    <s v="Wed Nov 11 2015 06:13:26 GMT+0300 (AST)"/>
    <s v="icl_set34_rev2"/>
  </r>
  <r>
    <x v="182"/>
    <n v="253"/>
    <n v="265"/>
    <n v="-1"/>
    <x v="3"/>
    <s v="Wed Nov 11 2015 06:14:02 GMT+0300 (AST)"/>
    <s v="icl_set34_rev2"/>
  </r>
  <r>
    <x v="183"/>
    <n v="250"/>
    <n v="267"/>
    <n v="1"/>
    <x v="3"/>
    <s v="Wed Nov 11 2015 06:14:07 GMT+0300 (AST)"/>
    <s v="icl_set34_rev2"/>
  </r>
  <r>
    <x v="184"/>
    <n v="257"/>
    <n v="275"/>
    <n v="1"/>
    <x v="3"/>
    <s v="Mon Nov 16 2015 10:02:21 GMT+0300 (AST)"/>
    <s v="icl_set34_rev2"/>
  </r>
  <r>
    <x v="185"/>
    <n v="246"/>
    <n v="260"/>
    <n v="1"/>
    <x v="3"/>
    <s v="Mon Nov 16 2015 10:02:31 GMT+0300 (AST)"/>
    <s v="icl_set34_rev2"/>
  </r>
  <r>
    <x v="186"/>
    <n v="250"/>
    <n v="275"/>
    <n v="1"/>
    <x v="3"/>
    <s v="Mon Nov 16 2015 10:02:39 GMT+0300 (AST)"/>
    <s v="icl_set34_rev2"/>
  </r>
  <r>
    <x v="187"/>
    <n v="248"/>
    <n v="265"/>
    <n v="-1"/>
    <x v="3"/>
    <s v="Mon Nov 16 2015 10:02:54 GMT+0300 (AST)"/>
    <s v="icl_set34_rev2"/>
  </r>
  <r>
    <x v="188"/>
    <n v="260"/>
    <n v="261"/>
    <n v="-1"/>
    <x v="3"/>
    <s v="Mon Nov 16 2015 10:03:16 GMT+0300 (AST)"/>
    <s v="icl_set34_rev2"/>
  </r>
  <r>
    <x v="189"/>
    <n v="255"/>
    <n v="264"/>
    <n v="1"/>
    <x v="3"/>
    <s v="Mon Nov 16 2015 10:03:31 GMT+0300 (AST)"/>
    <s v="icl_set34_rev2"/>
  </r>
  <r>
    <x v="191"/>
    <n v="265"/>
    <n v="271"/>
    <n v="-1"/>
    <x v="3"/>
    <s v="Mon Nov 16 2015 10:03:46 GMT+0300 (AST)"/>
    <s v="icl_set34_rev2"/>
  </r>
  <r>
    <x v="192"/>
    <n v="252"/>
    <n v="265"/>
    <n v="1"/>
    <x v="3"/>
    <s v="Mon Nov 16 2015 10:03:57 GMT+0300 (AST)"/>
    <s v="icl_set34_rev2"/>
  </r>
  <r>
    <x v="193"/>
    <n v="248"/>
    <n v="256"/>
    <n v="-1"/>
    <x v="3"/>
    <s v="Mon Nov 16 2015 10:04:10 GMT+0300 (AST)"/>
    <s v="icl_set34_rev2"/>
  </r>
  <r>
    <x v="194"/>
    <n v="258"/>
    <n v="265"/>
    <n v="1"/>
    <x v="3"/>
    <s v="Mon Nov 16 2015 10:04:19 GMT+0300 (AST)"/>
    <s v="icl_set34_rev2"/>
  </r>
  <r>
    <x v="195"/>
    <n v="262"/>
    <n v="275"/>
    <n v="1"/>
    <x v="3"/>
    <s v="Mon Nov 16 2015 10:04:28 GMT+0300 (AST)"/>
    <s v="icl_set34_rev2"/>
  </r>
  <r>
    <x v="196"/>
    <n v="252"/>
    <n v="275"/>
    <n v="1"/>
    <x v="3"/>
    <s v="Mon Nov 16 2015 10:04:35 GMT+0300 (AST)"/>
    <s v="icl_set34_rev2"/>
  </r>
  <r>
    <x v="197"/>
    <n v="250"/>
    <n v="277"/>
    <n v="1"/>
    <x v="3"/>
    <s v="Mon Nov 16 2015 10:04:43 GMT+0300 (AST)"/>
    <s v="icl_set34_rev2"/>
  </r>
  <r>
    <x v="198"/>
    <n v="257"/>
    <n v="261"/>
    <n v="-1"/>
    <x v="3"/>
    <s v="Mon Nov 16 2015 10:04:54 GMT+0300 (AST)"/>
    <s v="icl_set34_rev2"/>
  </r>
  <r>
    <x v="199"/>
    <n v="262"/>
    <n v="271"/>
    <n v="-1"/>
    <x v="3"/>
    <s v="Mon Nov 16 2015 10:05:08 GMT+0300 (AST)"/>
    <s v="icl_set34_rev2"/>
  </r>
  <r>
    <x v="200"/>
    <n v="264"/>
    <n v="269"/>
    <n v="1"/>
    <x v="3"/>
    <s v="Mon Nov 16 2015 10:05:21 GMT+0300 (AST)"/>
    <s v="icl_set34_rev2"/>
  </r>
  <r>
    <x v="202"/>
    <n v="262"/>
    <n v="252"/>
    <n v="-1"/>
    <x v="3"/>
    <s v="Mon Nov 16 2015 10:05:28 GMT+0300 (AST)"/>
    <s v="icl_set34_rev2"/>
  </r>
  <r>
    <x v="203"/>
    <n v="260"/>
    <n v="248"/>
    <n v="1"/>
    <x v="3"/>
    <s v="Mon Nov 16 2015 10:05:41 GMT+0300 (AST)"/>
    <s v="icl_set34_rev2"/>
  </r>
  <r>
    <x v="204"/>
    <n v="253"/>
    <n v="262"/>
    <n v="-1"/>
    <x v="3"/>
    <s v="Mon Nov 16 2015 10:05:52 GMT+0300 (AST)"/>
    <s v="icl_set34_rev2"/>
  </r>
  <r>
    <x v="205"/>
    <n v="248"/>
    <n v="269"/>
    <n v="-1"/>
    <x v="3"/>
    <s v="Mon Nov 16 2015 10:06:28 GMT+0300 (AST)"/>
    <s v="icl_set34_rev2"/>
  </r>
  <r>
    <x v="206"/>
    <n v="275"/>
    <n v="255"/>
    <n v="-1"/>
    <x v="3"/>
    <s v="Mon Nov 16 2015 10:06:36 GMT+0300 (AST)"/>
    <s v="icl_set34_rev2"/>
  </r>
  <r>
    <x v="207"/>
    <n v="262"/>
    <n v="270"/>
    <n v="1"/>
    <x v="3"/>
    <s v="Mon Nov 16 2015 10:06:49 GMT+0300 (AST)"/>
    <s v="icl_set34_rev2"/>
  </r>
  <r>
    <x v="208"/>
    <n v="252"/>
    <n v="264"/>
    <n v="1"/>
    <x v="3"/>
    <s v="Mon Nov 16 2015 10:07:24 GMT+0300 (AST)"/>
    <s v="icl_set34_rev2"/>
  </r>
  <r>
    <x v="209"/>
    <n v="249"/>
    <n v="252"/>
    <n v="1"/>
    <x v="3"/>
    <s v="Mon Nov 16 2015 10:08:08 GMT+0300 (AST)"/>
    <s v="icl_set34_rev2"/>
  </r>
  <r>
    <x v="210"/>
    <n v="246"/>
    <n v="264"/>
    <n v="1"/>
    <x v="3"/>
    <s v="Mon Nov 16 2015 10:08:18 GMT+0300 (AST)"/>
    <s v="icl_set34_rev2"/>
  </r>
  <r>
    <x v="211"/>
    <n v="254"/>
    <n v="262"/>
    <n v="1"/>
    <x v="3"/>
    <s v="Mon Nov 16 2015 10:08:38 GMT+0300 (AST)"/>
    <s v="icl_set34_rev2"/>
  </r>
  <r>
    <x v="213"/>
    <n v="275"/>
    <n v="259"/>
    <n v="-1"/>
    <x v="3"/>
    <s v="Mon Nov 16 2015 10:08:44 GMT+0300 (AST)"/>
    <s v="icl_set34_rev2"/>
  </r>
  <r>
    <x v="214"/>
    <n v="256"/>
    <n v="259"/>
    <n v="-1"/>
    <x v="3"/>
    <s v="Mon Nov 16 2015 10:08:57 GMT+0300 (AST)"/>
    <s v="icl_set34_rev2"/>
  </r>
  <r>
    <x v="215"/>
    <n v="276"/>
    <n v="258"/>
    <n v="-1"/>
    <x v="3"/>
    <s v="Mon Nov 16 2015 10:09:06 GMT+0300 (AST)"/>
    <s v="icl_set34_rev2"/>
  </r>
  <r>
    <x v="216"/>
    <n v="264"/>
    <n v="272"/>
    <n v="-1"/>
    <x v="3"/>
    <s v="Mon Nov 16 2015 10:09:17 GMT+0300 (AST)"/>
    <s v="icl_set34_rev2"/>
  </r>
  <r>
    <x v="217"/>
    <n v="256"/>
    <n v="271"/>
    <n v="-1"/>
    <x v="3"/>
    <s v="Mon Nov 16 2015 10:09:30 GMT+0300 (AST)"/>
    <s v="icl_set34_rev2"/>
  </r>
  <r>
    <x v="218"/>
    <n v="261"/>
    <n v="267"/>
    <n v="1"/>
    <x v="3"/>
    <s v="Mon Nov 16 2015 10:09:44 GMT+0300 (AST)"/>
    <s v="icl_set34_rev2"/>
  </r>
  <r>
    <x v="219"/>
    <n v="249"/>
    <n v="255"/>
    <n v="1"/>
    <x v="3"/>
    <s v="Mon Nov 16 2015 10:09:52 GMT+0300 (AST)"/>
    <s v="icl_set34_rev2"/>
  </r>
  <r>
    <x v="220"/>
    <n v="250"/>
    <n v="260"/>
    <n v="1"/>
    <x v="3"/>
    <s v="Mon Nov 16 2015 10:10:04 GMT+0300 (AST)"/>
    <s v="icl_set34_rev2"/>
  </r>
  <r>
    <x v="221"/>
    <n v="264"/>
    <n v="276"/>
    <n v="-1"/>
    <x v="3"/>
    <s v="Mon Nov 16 2015 10:10:18 GMT+0300 (AST)"/>
    <s v="icl_set34_rev2"/>
  </r>
  <r>
    <x v="222"/>
    <n v="258"/>
    <n v="277"/>
    <n v="1"/>
    <x v="3"/>
    <s v="Mon Nov 16 2015 10:10:29 GMT+0300 (AST)"/>
    <s v="icl_set34_rev2"/>
  </r>
  <r>
    <x v="225"/>
    <n v="251"/>
    <n v="258"/>
    <n v="-1"/>
    <x v="3"/>
    <s v="Mon Nov 16 2015 10:10:37 GMT+0300 (AST)"/>
    <s v="icl_set34_rev2"/>
  </r>
  <r>
    <x v="226"/>
    <n v="275"/>
    <n v="264"/>
    <n v="-1"/>
    <x v="3"/>
    <s v="Mon Nov 16 2015 10:10:45 GMT+0300 (AST)"/>
    <s v="icl_set34_rev2"/>
  </r>
  <r>
    <x v="227"/>
    <n v="278"/>
    <n v="273"/>
    <n v="-1"/>
    <x v="3"/>
    <s v="Mon Nov 16 2015 10:11:00 GMT+0300 (AST)"/>
    <s v="icl_set34_rev2"/>
  </r>
  <r>
    <x v="228"/>
    <n v="249"/>
    <n v="278"/>
    <n v="1"/>
    <x v="3"/>
    <s v="Mon Nov 16 2015 10:12:30 GMT+0300 (AST)"/>
    <s v="icl_set34_rev2"/>
  </r>
  <r>
    <x v="229"/>
    <n v="247"/>
    <n v="263"/>
    <n v="-1"/>
    <x v="3"/>
    <s v="Mon Nov 16 2015 10:13:06 GMT+0300 (AST)"/>
    <s v="icl_set34_rev2"/>
  </r>
  <r>
    <x v="230"/>
    <n v="279"/>
    <n v="251"/>
    <n v="-1"/>
    <x v="3"/>
    <s v="Mon Nov 16 2015 10:13:14 GMT+0300 (AST)"/>
    <s v="icl_set34_rev2"/>
  </r>
  <r>
    <x v="231"/>
    <n v="248"/>
    <n v="255"/>
    <n v="-1"/>
    <x v="3"/>
    <s v="Mon Nov 16 2015 10:13:36 GMT+0300 (AST)"/>
    <s v="icl_set34_rev2"/>
  </r>
  <r>
    <x v="232"/>
    <n v="252"/>
    <n v="257"/>
    <n v="1"/>
    <x v="3"/>
    <s v="Mon Nov 16 2015 10:13:44 GMT+0300 (AST)"/>
    <s v="icl_set34_rev2"/>
  </r>
  <r>
    <x v="233"/>
    <n v="262"/>
    <n v="279"/>
    <n v="1"/>
    <x v="3"/>
    <s v="Mon Nov 16 2015 10:14:17 GMT+0300 (AST)"/>
    <s v="icl_set34_rev2"/>
  </r>
  <r>
    <x v="234"/>
    <n v="267"/>
    <n v="258"/>
    <n v="-1"/>
    <x v="3"/>
    <s v="Mon Nov 16 2015 10:14:44 GMT+0300 (AST)"/>
    <s v="icl_set34_rev2"/>
  </r>
  <r>
    <x v="236"/>
    <n v="263"/>
    <n v="279"/>
    <n v="1"/>
    <x v="3"/>
    <s v="Mon Nov 16 2015 10:29:29 GMT+0300 (AST)"/>
    <s v="icl_set34_rev2"/>
  </r>
  <r>
    <x v="237"/>
    <n v="253"/>
    <n v="263"/>
    <n v="-1"/>
    <x v="3"/>
    <s v="Mon Nov 16 2015 10:29:34 GMT+0300 (AST)"/>
    <s v="icl_set34_rev2"/>
  </r>
  <r>
    <x v="238"/>
    <n v="247"/>
    <n v="278"/>
    <n v="-1"/>
    <x v="3"/>
    <s v="Mon Nov 16 2015 10:29:40 GMT+0300 (AST)"/>
    <s v="icl_set34_rev2"/>
  </r>
  <r>
    <x v="239"/>
    <n v="248"/>
    <n v="264"/>
    <n v="-1"/>
    <x v="3"/>
    <s v="Mon Nov 16 2015 10:29:50 GMT+0300 (AST)"/>
    <s v="icl_set34_rev2"/>
  </r>
  <r>
    <x v="240"/>
    <n v="250"/>
    <n v="256"/>
    <n v="1"/>
    <x v="3"/>
    <s v="Mon Nov 16 2015 10:30:00 GMT+0300 (AST)"/>
    <s v="icl_set34_rev2"/>
  </r>
  <r>
    <x v="241"/>
    <n v="268"/>
    <n v="274"/>
    <n v="-1"/>
    <x v="3"/>
    <s v="Mon Nov 16 2015 10:30:15 GMT+0300 (AST)"/>
    <s v="icl_set34_rev2"/>
  </r>
  <r>
    <x v="242"/>
    <n v="252"/>
    <n v="278"/>
    <n v="1"/>
    <x v="3"/>
    <s v="Mon Nov 16 2015 10:30:56 GMT+0300 (AST)"/>
    <s v="icl_set34_rev2"/>
  </r>
  <r>
    <x v="243"/>
    <n v="248"/>
    <n v="270"/>
    <n v="-1"/>
    <x v="3"/>
    <s v="Mon Nov 16 2015 10:31:08 GMT+0300 (AST)"/>
    <s v="icl_set34_rev2"/>
  </r>
  <r>
    <x v="244"/>
    <n v="268"/>
    <n v="272"/>
    <n v="-1"/>
    <x v="3"/>
    <s v="Mon Nov 16 2015 10:31:14 GMT+0300 (AST)"/>
    <s v="icl_set34_rev2"/>
  </r>
  <r>
    <x v="245"/>
    <n v="249"/>
    <n v="271"/>
    <n v="1"/>
    <x v="3"/>
    <s v="Mon Nov 16 2015 10:31:27 GMT+0300 (AST)"/>
    <s v="icl_set34_rev2"/>
  </r>
  <r>
    <x v="247"/>
    <n v="268"/>
    <n v="277"/>
    <n v="-1"/>
    <x v="3"/>
    <s v="Mon Nov 16 2015 10:31:56 GMT+0300 (AST)"/>
    <s v="icl_set34_rev2"/>
  </r>
  <r>
    <x v="248"/>
    <n v="257"/>
    <n v="279"/>
    <n v="1"/>
    <x v="3"/>
    <s v="Mon Nov 16 2015 10:32:10 GMT+0300 (AST)"/>
    <s v="icl_set34_rev2"/>
  </r>
  <r>
    <x v="249"/>
    <n v="251"/>
    <n v="253"/>
    <n v="1"/>
    <x v="3"/>
    <s v="Mon Nov 16 2015 10:33:23 GMT+0300 (AST)"/>
    <s v="icl_set34_rev2"/>
  </r>
  <r>
    <x v="250"/>
    <n v="269"/>
    <n v="270"/>
    <n v="-1"/>
    <x v="3"/>
    <s v="Mon Nov 16 2015 10:33:37 GMT+0300 (AST)"/>
    <s v="icl_set34_rev2"/>
  </r>
  <r>
    <x v="251"/>
    <n v="268"/>
    <n v="247"/>
    <n v="-1"/>
    <x v="3"/>
    <s v="Mon Nov 16 2015 10:34:07 GMT+0300 (AST)"/>
    <s v="icl_set34_rev2"/>
  </r>
  <r>
    <x v="252"/>
    <n v="256"/>
    <n v="258"/>
    <n v="-1"/>
    <x v="3"/>
    <s v="Mon Nov 16 2015 10:34:33 GMT+0300 (AST)"/>
    <s v="icl_set34_rev2"/>
  </r>
  <r>
    <x v="253"/>
    <n v="256"/>
    <n v="267"/>
    <n v="1"/>
    <x v="3"/>
    <s v="Mon Nov 16 2015 10:34:42 GMT+0300 (AST)"/>
    <s v="icl_set34_rev2"/>
  </r>
  <r>
    <x v="254"/>
    <n v="249"/>
    <n v="265"/>
    <n v="1"/>
    <x v="3"/>
    <s v="Tue Dec 01 2015 15:02:31 GMT+0300 (AST)"/>
    <s v="icl_set34_rev2"/>
  </r>
  <r>
    <x v="255"/>
    <n v="258"/>
    <n v="276"/>
    <n v="1"/>
    <x v="3"/>
    <s v="Tue Dec 01 2015 15:03:21 GMT+0300 (AST)"/>
    <s v="icl_set34_rev2"/>
  </r>
  <r>
    <x v="256"/>
    <n v="279"/>
    <n v="249"/>
    <n v="-1"/>
    <x v="3"/>
    <s v="Tue Dec 01 2015 15:03:37 GMT+0300 (AST)"/>
    <s v="icl_set34_rev2"/>
  </r>
  <r>
    <x v="258"/>
    <n v="251"/>
    <n v="248"/>
    <n v="1"/>
    <x v="3"/>
    <s v="Tue Dec 01 2015 15:03:47 GMT+0300 (AST)"/>
    <s v="icl_set34_rev2"/>
  </r>
  <r>
    <x v="259"/>
    <n v="246"/>
    <n v="271"/>
    <n v="1"/>
    <x v="3"/>
    <s v="Tue Dec 01 2015 15:04:04 GMT+0300 (AST)"/>
    <s v="icl_set34_rev2"/>
  </r>
  <r>
    <x v="260"/>
    <n v="256"/>
    <n v="273"/>
    <n v="-1"/>
    <x v="3"/>
    <s v="Tue Dec 01 2015 15:04:28 GMT+0300 (AST)"/>
    <s v="icl_set34_rev2"/>
  </r>
  <r>
    <x v="261"/>
    <n v="248"/>
    <n v="278"/>
    <n v="-1"/>
    <x v="3"/>
    <s v="Tue Dec 01 2015 15:04:33 GMT+0300 (AST)"/>
    <s v="icl_set34_rev2"/>
  </r>
  <r>
    <x v="262"/>
    <n v="247"/>
    <n v="267"/>
    <n v="1"/>
    <x v="3"/>
    <s v="Tue Dec 01 2015 15:04:39 GMT+0300 (AST)"/>
    <s v="icl_set34_rev2"/>
  </r>
  <r>
    <x v="263"/>
    <n v="261"/>
    <n v="278"/>
    <n v="1"/>
    <x v="3"/>
    <s v="Tue Dec 01 2015 15:04:47 GMT+0300 (AST)"/>
    <s v="icl_set34_rev2"/>
  </r>
  <r>
    <x v="264"/>
    <n v="254"/>
    <n v="266"/>
    <n v="1"/>
    <x v="3"/>
    <s v="Tue Dec 01 2015 15:04:52 GMT+0300 (AST)"/>
    <s v="icl_set34_rev2"/>
  </r>
  <r>
    <x v="265"/>
    <n v="252"/>
    <n v="273"/>
    <n v="-1"/>
    <x v="3"/>
    <s v="Tue Dec 01 2015 15:04:59 GMT+0300 (AST)"/>
    <s v="icl_set34_rev2"/>
  </r>
  <r>
    <x v="266"/>
    <n v="257"/>
    <n v="265"/>
    <n v="1"/>
    <x v="3"/>
    <s v="Tue Dec 01 2015 15:05:23 GMT+0300 (AST)"/>
    <s v="icl_set34_rev2"/>
  </r>
  <r>
    <x v="267"/>
    <n v="259"/>
    <n v="261"/>
    <n v="-1"/>
    <x v="3"/>
    <s v="Tue Dec 01 2015 15:05:32 GMT+0300 (AST)"/>
    <s v="icl_set34_rev2"/>
  </r>
  <r>
    <x v="269"/>
    <n v="263"/>
    <n v="266"/>
    <n v="1"/>
    <x v="3"/>
    <s v="Tue Dec 01 2015 15:05:37 GMT+0300 (AST)"/>
    <s v="icl_set34_rev2"/>
  </r>
  <r>
    <x v="270"/>
    <n v="253"/>
    <n v="266"/>
    <n v="1"/>
    <x v="3"/>
    <s v="Tue Dec 01 2015 15:05:47 GMT+0300 (AST)"/>
    <s v="icl_set34_rev2"/>
  </r>
  <r>
    <x v="271"/>
    <n v="259"/>
    <n v="275"/>
    <n v="1"/>
    <x v="3"/>
    <s v="Tue Dec 01 2015 15:05:52 GMT+0300 (AST)"/>
    <s v="icl_set34_rev2"/>
  </r>
  <r>
    <x v="272"/>
    <n v="256"/>
    <n v="264"/>
    <n v="1"/>
    <x v="3"/>
    <s v="Tue Dec 01 2015 15:06:09 GMT+0300 (AST)"/>
    <s v="icl_set34_rev2"/>
  </r>
  <r>
    <x v="273"/>
    <n v="255"/>
    <n v="271"/>
    <n v="-1"/>
    <x v="3"/>
    <s v="Tue Dec 01 2015 15:06:18 GMT+0300 (AST)"/>
    <s v="icl_set34_rev2"/>
  </r>
  <r>
    <x v="274"/>
    <n v="260"/>
    <n v="268"/>
    <n v="1"/>
    <x v="3"/>
    <s v="Tue Dec 01 2015 15:06:24 GMT+0300 (AST)"/>
    <s v="icl_set34_rev2"/>
  </r>
  <r>
    <x v="275"/>
    <n v="250"/>
    <n v="259"/>
    <n v="1"/>
    <x v="3"/>
    <s v="Tue Dec 01 2015 15:06:29 GMT+0300 (AST)"/>
    <s v="icl_set34_rev2"/>
  </r>
  <r>
    <x v="276"/>
    <n v="264"/>
    <n v="256"/>
    <n v="-1"/>
    <x v="3"/>
    <s v="Tue Dec 01 2015 15:06:36 GMT+0300 (AST)"/>
    <s v="icl_set34_rev2"/>
  </r>
  <r>
    <x v="277"/>
    <n v="255"/>
    <n v="259"/>
    <n v="1"/>
    <x v="3"/>
    <s v="Tue Dec 01 2015 15:06:44 GMT+0300 (AST)"/>
    <s v="icl_set34_rev2"/>
  </r>
  <r>
    <x v="278"/>
    <n v="277"/>
    <n v="254"/>
    <n v="-1"/>
    <x v="3"/>
    <s v="Tue Dec 01 2015 15:06:48 GMT+0300 (AST)"/>
    <s v="icl_set34_rev2"/>
  </r>
  <r>
    <x v="280"/>
    <n v="269"/>
    <n v="265"/>
    <n v="1"/>
    <x v="3"/>
    <s v="Tue Dec 01 2015 15:06:58 GMT+0300 (AST)"/>
    <s v="icl_set34_rev2"/>
  </r>
  <r>
    <x v="281"/>
    <n v="248"/>
    <n v="253"/>
    <n v="1"/>
    <x v="3"/>
    <s v="Tue Dec 01 2015 15:07:12 GMT+0300 (AST)"/>
    <s v="icl_set34_rev2"/>
  </r>
  <r>
    <x v="282"/>
    <n v="276"/>
    <n v="246"/>
    <n v="1"/>
    <x v="3"/>
    <s v="Tue Dec 01 2015 15:07:21 GMT+0300 (AST)"/>
    <s v="icl_set34_rev2"/>
  </r>
  <r>
    <x v="283"/>
    <n v="252"/>
    <n v="279"/>
    <n v="1"/>
    <x v="3"/>
    <s v="Tue Dec 01 2015 15:07:35 GMT+0300 (AST)"/>
    <s v="icl_set34_rev2"/>
  </r>
  <r>
    <x v="284"/>
    <n v="270"/>
    <n v="277"/>
    <n v="1"/>
    <x v="3"/>
    <s v="Tue Dec 01 2015 15:07:49 GMT+0300 (AST)"/>
    <s v="icl_set34_rev2"/>
  </r>
  <r>
    <x v="285"/>
    <n v="255"/>
    <n v="262"/>
    <n v="1"/>
    <x v="3"/>
    <s v="Tue Dec 01 2015 15:07:58 GMT+0300 (AST)"/>
    <s v="icl_set34_rev2"/>
  </r>
  <r>
    <x v="286"/>
    <n v="251"/>
    <n v="270"/>
    <n v="1"/>
    <x v="3"/>
    <s v="Tue Dec 01 2015 15:08:06 GMT+0300 (AST)"/>
    <s v="icl_set34_rev2"/>
  </r>
  <r>
    <x v="287"/>
    <n v="260"/>
    <n v="263"/>
    <n v="-1"/>
    <x v="3"/>
    <s v="Tue Dec 01 2015 15:08:10 GMT+0300 (AST)"/>
    <s v="icl_set34_rev2"/>
  </r>
  <r>
    <x v="288"/>
    <n v="251"/>
    <n v="257"/>
    <n v="1"/>
    <x v="3"/>
    <s v="Tue Dec 01 2015 15:08:17 GMT+0300 (AST)"/>
    <s v="icl_set34_rev2"/>
  </r>
  <r>
    <x v="289"/>
    <n v="251"/>
    <n v="277"/>
    <n v="1"/>
    <x v="3"/>
    <s v="Tue Dec 01 2015 15:08:24 GMT+0300 (AST)"/>
    <s v="icl_set34_rev2"/>
  </r>
  <r>
    <x v="291"/>
    <n v="279"/>
    <n v="256"/>
    <n v="1"/>
    <x v="3"/>
    <s v="Tue Dec 01 2015 15:08:30 GMT+0300 (AST)"/>
    <s v="icl_set34_rev2"/>
  </r>
  <r>
    <x v="292"/>
    <n v="269"/>
    <n v="274"/>
    <n v="-1"/>
    <x v="3"/>
    <s v="Tue Dec 01 2015 15:08:39 GMT+0300 (AST)"/>
    <s v="icl_set34_rev2"/>
  </r>
  <r>
    <x v="293"/>
    <n v="258"/>
    <n v="254"/>
    <n v="1"/>
    <x v="3"/>
    <s v="Tue Dec 01 2015 15:09:02 GMT+0300 (AST)"/>
    <s v="icl_set34_rev2"/>
  </r>
  <r>
    <x v="294"/>
    <n v="247"/>
    <n v="250"/>
    <n v="-1"/>
    <x v="3"/>
    <s v="Tue Dec 01 2015 15:09:07 GMT+0300 (AST)"/>
    <s v="icl_set34_rev2"/>
  </r>
  <r>
    <x v="295"/>
    <n v="256"/>
    <n v="274"/>
    <n v="-1"/>
    <x v="3"/>
    <s v="Tue Dec 01 2015 15:09:45 GMT+0300 (AST)"/>
    <s v="icl_set34_rev2"/>
  </r>
  <r>
    <x v="296"/>
    <n v="249"/>
    <n v="270"/>
    <n v="1"/>
    <x v="3"/>
    <s v="Tue Dec 01 2015 15:09:53 GMT+0300 (AST)"/>
    <s v="icl_set34_rev2"/>
  </r>
  <r>
    <x v="297"/>
    <n v="254"/>
    <n v="271"/>
    <n v="1"/>
    <x v="3"/>
    <s v="Tue Dec 01 2015 15:09:58 GMT+0300 (AST)"/>
    <s v="icl_set34_rev2"/>
  </r>
  <r>
    <x v="298"/>
    <n v="247"/>
    <n v="258"/>
    <n v="-1"/>
    <x v="3"/>
    <s v="Tue Dec 01 2015 15:10:03 GMT+0300 (AST)"/>
    <s v="icl_set34_rev2"/>
  </r>
  <r>
    <x v="299"/>
    <n v="261"/>
    <n v="276"/>
    <n v="1"/>
    <x v="3"/>
    <s v="Tue Dec 01 2015 15:10:12 GMT+0300 (AST)"/>
    <s v="icl_set34_rev2"/>
  </r>
  <r>
    <x v="300"/>
    <n v="254"/>
    <n v="278"/>
    <n v="1"/>
    <x v="3"/>
    <s v="Tue Dec 01 2015 15:10:17 GMT+0300 (AST)"/>
    <s v="icl_set34_rev2"/>
  </r>
  <r>
    <x v="302"/>
    <n v="260"/>
    <n v="271"/>
    <n v="-1"/>
    <x v="3"/>
    <s v="Tue Dec 01 2015 15:10:23 GMT+0300 (AST)"/>
    <s v="icl_set34_rev2"/>
  </r>
  <r>
    <x v="303"/>
    <n v="270"/>
    <n v="250"/>
    <n v="-1"/>
    <x v="3"/>
    <s v="Tue Dec 01 2015 15:10:27 GMT+0300 (AST)"/>
    <s v="icl_set34_rev2"/>
  </r>
  <r>
    <x v="304"/>
    <n v="252"/>
    <n v="255"/>
    <n v="1"/>
    <x v="3"/>
    <s v="Tue Dec 01 2015 15:10:32 GMT+0300 (AST)"/>
    <s v="icl_set34_rev2"/>
  </r>
  <r>
    <x v="305"/>
    <n v="270"/>
    <n v="275"/>
    <n v="1"/>
    <x v="3"/>
    <s v="Tue Dec 01 2015 15:10:37 GMT+0300 (AST)"/>
    <s v="icl_set34_rev2"/>
  </r>
  <r>
    <x v="306"/>
    <n v="269"/>
    <n v="271"/>
    <n v="-1"/>
    <x v="3"/>
    <s v="Tue Dec 01 2015 15:11:00 GMT+0300 (AST)"/>
    <s v="icl_set34_rev2"/>
  </r>
  <r>
    <x v="307"/>
    <n v="250"/>
    <n v="251"/>
    <n v="1"/>
    <x v="3"/>
    <s v="Tue Dec 01 2015 15:11:34 GMT+0300 (AST)"/>
    <s v="icl_set34_rev2"/>
  </r>
  <r>
    <x v="308"/>
    <n v="252"/>
    <n v="269"/>
    <n v="1"/>
    <x v="3"/>
    <s v="Tue Dec 01 2015 15:11:39 GMT+0300 (AST)"/>
    <s v="icl_set34_rev2"/>
  </r>
  <r>
    <x v="309"/>
    <n v="258"/>
    <n v="263"/>
    <n v="1"/>
    <x v="3"/>
    <s v="Tue Dec 01 2015 15:11:44 GMT+0300 (AST)"/>
    <s v="icl_set34_rev2"/>
  </r>
  <r>
    <x v="310"/>
    <n v="266"/>
    <n v="268"/>
    <n v="1"/>
    <x v="3"/>
    <s v="Tue Dec 01 2015 15:11:54 GMT+0300 (AST)"/>
    <s v="icl_set34_rev2"/>
  </r>
  <r>
    <x v="311"/>
    <n v="260"/>
    <n v="267"/>
    <n v="1"/>
    <x v="3"/>
    <s v="Tue Dec 01 2015 15:12:00 GMT+0300 (AST)"/>
    <s v="icl_set34_rev2"/>
  </r>
  <r>
    <x v="313"/>
    <n v="272"/>
    <n v="277"/>
    <n v="1"/>
    <x v="3"/>
    <s v="Tue Dec 01 2015 15:12:14 GMT+0300 (AST)"/>
    <s v="icl_set34_rev2"/>
  </r>
  <r>
    <x v="314"/>
    <n v="249"/>
    <n v="253"/>
    <n v="1"/>
    <x v="3"/>
    <s v="Tue Dec 01 2015 15:12:19 GMT+0300 (AST)"/>
    <s v="icl_set34_rev2"/>
  </r>
  <r>
    <x v="315"/>
    <n v="253"/>
    <n v="255"/>
    <n v="-1"/>
    <x v="3"/>
    <s v="Tue Dec 01 2015 15:12:27 GMT+0300 (AST)"/>
    <s v="icl_set34_rev2"/>
  </r>
  <r>
    <x v="316"/>
    <n v="279"/>
    <n v="277"/>
    <n v="1"/>
    <x v="3"/>
    <s v="Tue Dec 01 2015 15:12:33 GMT+0300 (AST)"/>
    <s v="icl_set34_rev2"/>
  </r>
  <r>
    <x v="317"/>
    <n v="257"/>
    <n v="274"/>
    <n v="-1"/>
    <x v="3"/>
    <s v="Tue Dec 01 2015 15:12:42 GMT+0300 (AST)"/>
    <s v="icl_set34_rev2"/>
  </r>
  <r>
    <x v="318"/>
    <n v="272"/>
    <n v="275"/>
    <n v="1"/>
    <x v="3"/>
    <s v="Tue Dec 01 2015 15:12:47 GMT+0300 (AST)"/>
    <s v="icl_set34_rev2"/>
  </r>
  <r>
    <x v="319"/>
    <n v="254"/>
    <n v="259"/>
    <n v="1"/>
    <x v="3"/>
    <s v="Tue Dec 01 2015 15:12:52 GMT+0300 (AST)"/>
    <s v="icl_set34_rev2"/>
  </r>
  <r>
    <x v="320"/>
    <n v="269"/>
    <n v="267"/>
    <n v="1"/>
    <x v="3"/>
    <s v="Tue Dec 01 2015 15:13:01 GMT+0300 (AST)"/>
    <s v="icl_set34_rev2"/>
  </r>
  <r>
    <x v="321"/>
    <n v="249"/>
    <n v="248"/>
    <n v="1"/>
    <x v="3"/>
    <s v="Tue Dec 01 2015 15:13:42 GMT+0300 (AST)"/>
    <s v="icl_set34_rev2"/>
  </r>
  <r>
    <x v="322"/>
    <n v="257"/>
    <n v="270"/>
    <n v="1"/>
    <x v="3"/>
    <s v="Tue Dec 01 2015 15:13:49 GMT+0300 (AST)"/>
    <s v="icl_set34_rev2"/>
  </r>
  <r>
    <x v="324"/>
    <n v="265"/>
    <n v="254"/>
    <n v="-1"/>
    <x v="3"/>
    <s v="Tue Dec 01 2015 15:13:54 GMT+0300 (AST)"/>
    <s v="icl_set34_rev2"/>
  </r>
  <r>
    <x v="325"/>
    <n v="256"/>
    <n v="268"/>
    <n v="1"/>
    <x v="3"/>
    <s v="Tue Dec 01 2015 15:17:00 GMT+0300 (AST)"/>
    <s v="icl_set34_rev2"/>
  </r>
  <r>
    <x v="326"/>
    <n v="250"/>
    <n v="263"/>
    <n v="1"/>
    <x v="3"/>
    <s v="Tue Dec 01 2015 15:17:08 GMT+0300 (AST)"/>
    <s v="icl_set34_rev2"/>
  </r>
  <r>
    <x v="327"/>
    <n v="255"/>
    <n v="267"/>
    <n v="1"/>
    <x v="3"/>
    <s v="Tue Dec 01 2015 15:17:14 GMT+0300 (AST)"/>
    <s v="icl_set34_rev2"/>
  </r>
  <r>
    <x v="328"/>
    <n v="248"/>
    <n v="260"/>
    <n v="-1"/>
    <x v="3"/>
    <s v="Tue Dec 01 2015 15:17:21 GMT+0300 (AST)"/>
    <s v="icl_set34_rev2"/>
  </r>
  <r>
    <x v="329"/>
    <n v="254"/>
    <n v="264"/>
    <n v="1"/>
    <x v="3"/>
    <s v="Tue Dec 01 2015 15:17:26 GMT+0300 (AST)"/>
    <s v="icl_set34_rev2"/>
  </r>
  <r>
    <x v="330"/>
    <n v="258"/>
    <n v="275"/>
    <n v="1"/>
    <x v="3"/>
    <s v="Tue Dec 01 2015 15:17:30 GMT+0300 (AST)"/>
    <s v="icl_set34_rev2"/>
  </r>
  <r>
    <x v="331"/>
    <n v="249"/>
    <n v="267"/>
    <n v="1"/>
    <x v="3"/>
    <s v="Tue Dec 01 2015 15:17:36 GMT+0300 (AST)"/>
    <s v="icl_set34_rev2"/>
  </r>
  <r>
    <x v="332"/>
    <n v="248"/>
    <n v="258"/>
    <n v="-1"/>
    <x v="3"/>
    <s v="Tue Dec 01 2015 15:17:52 GMT+0300 (AST)"/>
    <s v="icl_set34_rev2"/>
  </r>
  <r>
    <x v="333"/>
    <n v="253"/>
    <n v="269"/>
    <n v="-1"/>
    <x v="3"/>
    <s v="Tue Dec 01 2015 15:18:02 GMT+0300 (AST)"/>
    <s v="icl_set34_rev2"/>
  </r>
  <r>
    <x v="336"/>
    <n v="246"/>
    <n v="268"/>
    <n v="1"/>
    <x v="3"/>
    <s v="Tue Dec 01 2015 15:18:06 GMT+0300 (AST)"/>
    <s v="icl_set34_rev2"/>
  </r>
  <r>
    <x v="337"/>
    <n v="249"/>
    <n v="268"/>
    <n v="1"/>
    <x v="3"/>
    <s v="Tue Dec 01 2015 15:18:11 GMT+0300 (AST)"/>
    <s v="icl_set34_rev2"/>
  </r>
  <r>
    <x v="338"/>
    <n v="264"/>
    <n v="274"/>
    <n v="-1"/>
    <x v="3"/>
    <s v="Tue Dec 01 2015 15:18:15 GMT+0300 (AST)"/>
    <s v="icl_set34_rev2"/>
  </r>
  <r>
    <x v="339"/>
    <n v="257"/>
    <n v="264"/>
    <n v="1"/>
    <x v="3"/>
    <s v="Tue Dec 01 2015 15:18:34 GMT+0300 (AST)"/>
    <s v="icl_set34_rev2"/>
  </r>
  <r>
    <x v="340"/>
    <n v="248"/>
    <n v="257"/>
    <n v="-1"/>
    <x v="3"/>
    <s v="Tue Dec 01 2015 15:19:01 GMT+0300 (AST)"/>
    <s v="icl_set34_rev2"/>
  </r>
  <r>
    <x v="341"/>
    <n v="265"/>
    <n v="274"/>
    <n v="-1"/>
    <x v="3"/>
    <s v="Tue Dec 01 2015 15:19:07 GMT+0300 (AST)"/>
    <s v="icl_set34_rev2"/>
  </r>
  <r>
    <x v="342"/>
    <n v="262"/>
    <n v="278"/>
    <n v="-1"/>
    <x v="3"/>
    <s v="Tue Dec 01 2015 15:19:14 GMT+0300 (AST)"/>
    <s v="icl_set34_rev2"/>
  </r>
  <r>
    <x v="343"/>
    <n v="258"/>
    <n v="264"/>
    <n v="1"/>
    <x v="3"/>
    <s v="Tue Dec 01 2015 15:19:18 GMT+0300 (AST)"/>
    <s v="icl_set34_rev2"/>
  </r>
  <r>
    <x v="344"/>
    <n v="246"/>
    <n v="269"/>
    <n v="1"/>
    <x v="3"/>
    <s v="Tue Dec 01 2015 15:19:28 GMT+0300 (AST)"/>
    <s v="icl_set34_rev2"/>
  </r>
  <r>
    <x v="345"/>
    <n v="260"/>
    <n v="258"/>
    <n v="-1"/>
    <x v="3"/>
    <s v="Tue Dec 01 2015 15:19:33 GMT+0300 (AST)"/>
    <s v="icl_set34_rev2"/>
  </r>
  <r>
    <x v="347"/>
    <n v="247"/>
    <n v="271"/>
    <n v="-1"/>
    <x v="3"/>
    <s v="Tue Dec 01 2015 15:20:29 GMT+0300 (AST)"/>
    <s v="icl_set34_rev2"/>
  </r>
  <r>
    <x v="348"/>
    <n v="279"/>
    <n v="268"/>
    <n v="1"/>
    <x v="3"/>
    <s v="Tue Dec 01 2015 15:20:35 GMT+0300 (AST)"/>
    <s v="icl_set34_rev2"/>
  </r>
  <r>
    <x v="349"/>
    <n v="272"/>
    <n v="273"/>
    <n v="-1"/>
    <x v="3"/>
    <s v="Tue Dec 01 2015 15:20:40 GMT+0300 (AST)"/>
    <s v="icl_set34_rev2"/>
  </r>
  <r>
    <x v="350"/>
    <n v="251"/>
    <n v="266"/>
    <n v="1"/>
    <x v="3"/>
    <s v="Tue Dec 01 2015 15:20:45 GMT+0300 (AST)"/>
    <s v="icl_set34_rev2"/>
  </r>
  <r>
    <x v="351"/>
    <n v="261"/>
    <n v="274"/>
    <n v="1"/>
    <x v="3"/>
    <s v="Tue Dec 01 2015 15:20:56 GMT+0300 (AST)"/>
    <s v="icl_set34_rev2"/>
  </r>
  <r>
    <x v="352"/>
    <n v="256"/>
    <n v="265"/>
    <n v="-1"/>
    <x v="3"/>
    <s v="Tue Dec 01 2015 15:21:07 GMT+0300 (AST)"/>
    <s v="icl_set34_rev2"/>
  </r>
  <r>
    <x v="353"/>
    <n v="248"/>
    <n v="268"/>
    <n v="1"/>
    <x v="3"/>
    <s v="Tue Dec 01 2015 15:21:13 GMT+0300 (AST)"/>
    <s v="icl_set34_rev2"/>
  </r>
  <r>
    <x v="354"/>
    <n v="246"/>
    <n v="251"/>
    <n v="-1"/>
    <x v="3"/>
    <s v="Tue Dec 01 2015 15:21:28 GMT+0300 (AST)"/>
    <s v="icl_set34_rev2"/>
  </r>
  <r>
    <x v="355"/>
    <n v="268"/>
    <n v="258"/>
    <n v="-1"/>
    <x v="3"/>
    <s v="Tue Dec 01 2015 15:21:32 GMT+0300 (AST)"/>
    <s v="icl_set34_rev2"/>
  </r>
  <r>
    <x v="356"/>
    <n v="264"/>
    <n v="278"/>
    <n v="-1"/>
    <x v="3"/>
    <s v="Tue Dec 01 2015 15:21:37 GMT+0300 (AST)"/>
    <s v="icl_set34_rev2"/>
  </r>
  <r>
    <x v="358"/>
    <n v="255"/>
    <n v="273"/>
    <n v="-1"/>
    <x v="3"/>
    <s v="Tue Dec 01 2015 15:21:42 GMT+0300 (AST)"/>
    <s v="icl_set34_rev2"/>
  </r>
  <r>
    <x v="359"/>
    <n v="277"/>
    <n v="274"/>
    <n v="-1"/>
    <x v="3"/>
    <s v="Tue Dec 01 2015 15:21:55 GMT+0300 (AST)"/>
    <s v="icl_set34_rev2"/>
  </r>
  <r>
    <x v="360"/>
    <n v="248"/>
    <n v="252"/>
    <n v="-1"/>
    <x v="3"/>
    <s v="Tue Dec 01 2015 15:22:00 GMT+0300 (AST)"/>
    <s v="icl_set34_rev2"/>
  </r>
  <r>
    <x v="361"/>
    <n v="272"/>
    <n v="279"/>
    <n v="-1"/>
    <x v="3"/>
    <s v="Tue Dec 01 2015 15:22:07 GMT+0300 (AST)"/>
    <s v="icl_set34_rev2"/>
  </r>
  <r>
    <x v="362"/>
    <n v="248"/>
    <n v="259"/>
    <n v="-1"/>
    <x v="3"/>
    <s v="Tue Dec 01 2015 15:22:13 GMT+0300 (AST)"/>
    <s v="icl_set34_rev2"/>
  </r>
  <r>
    <x v="363"/>
    <n v="271"/>
    <n v="277"/>
    <n v="1"/>
    <x v="3"/>
    <s v="Tue Dec 01 2015 15:22:18 GMT+0300 (AST)"/>
    <s v="icl_set34_rev2"/>
  </r>
  <r>
    <x v="364"/>
    <n v="247"/>
    <n v="266"/>
    <n v="1"/>
    <x v="3"/>
    <s v="Tue Dec 01 2015 15:22:31 GMT+0300 (AST)"/>
    <s v="icl_set34_rev2"/>
  </r>
  <r>
    <x v="365"/>
    <n v="259"/>
    <n v="277"/>
    <n v="-1"/>
    <x v="3"/>
    <s v="Tue Dec 01 2015 15:23:03 GMT+0300 (AST)"/>
    <s v="icl_set34_rev2"/>
  </r>
  <r>
    <x v="366"/>
    <n v="278"/>
    <n v="279"/>
    <n v="1"/>
    <x v="3"/>
    <s v="Tue Dec 01 2015 15:23:10 GMT+0300 (AST)"/>
    <s v="icl_set34_rev2"/>
  </r>
  <r>
    <x v="367"/>
    <n v="259"/>
    <n v="246"/>
    <n v="-1"/>
    <x v="3"/>
    <s v="Tue Dec 01 2015 15:23:15 GMT+0300 (AST)"/>
    <s v="icl_set34_rev2"/>
  </r>
  <r>
    <x v="369"/>
    <n v="253"/>
    <n v="274"/>
    <n v="-1"/>
    <x v="3"/>
    <s v="Tue Dec 01 2015 15:23:20 GMT+0300 (AST)"/>
    <s v="icl_set34_rev2"/>
  </r>
  <r>
    <x v="370"/>
    <n v="267"/>
    <n v="269"/>
    <n v="-1"/>
    <x v="3"/>
    <s v="Tue Dec 01 2015 15:23:26 GMT+0300 (AST)"/>
    <s v="icl_set34_rev2"/>
  </r>
  <r>
    <x v="371"/>
    <n v="258"/>
    <n v="262"/>
    <n v="1"/>
    <x v="3"/>
    <s v="Tue Dec 01 2015 15:23:30 GMT+0300 (AST)"/>
    <s v="icl_set34_rev2"/>
  </r>
  <r>
    <x v="372"/>
    <n v="272"/>
    <n v="276"/>
    <n v="1"/>
    <x v="3"/>
    <s v="Tue Dec 01 2015 15:25:14 GMT+0300 (AST)"/>
    <s v="icl_set34_rev2"/>
  </r>
  <r>
    <x v="373"/>
    <n v="273"/>
    <n v="262"/>
    <n v="1"/>
    <x v="3"/>
    <s v="Tue Dec 01 2015 15:25:22 GMT+0300 (AST)"/>
    <s v="icl_set34_rev2"/>
  </r>
  <r>
    <x v="374"/>
    <n v="275"/>
    <n v="274"/>
    <n v="-1"/>
    <x v="3"/>
    <s v="Tue Dec 01 2015 15:25:27 GMT+0300 (AST)"/>
    <s v="icl_set34_rev2"/>
  </r>
  <r>
    <x v="375"/>
    <n v="264"/>
    <n v="266"/>
    <n v="1"/>
    <x v="3"/>
    <s v="Tue Dec 01 2015 15:25:40 GMT+0300 (AST)"/>
    <s v="icl_set34_rev2"/>
  </r>
  <r>
    <x v="376"/>
    <n v="259"/>
    <n v="274"/>
    <n v="-1"/>
    <x v="3"/>
    <s v="Tue Dec 01 2015 15:25:45 GMT+0300 (AST)"/>
    <s v="icl_set34_rev2"/>
  </r>
  <r>
    <x v="377"/>
    <n v="250"/>
    <n v="279"/>
    <n v="1"/>
    <x v="3"/>
    <s v="Tue Dec 01 2015 15:25:50 GMT+0300 (AST)"/>
    <s v="icl_set34_rev2"/>
  </r>
  <r>
    <x v="378"/>
    <n v="259"/>
    <n v="255"/>
    <n v="1"/>
    <x v="3"/>
    <s v="Tue Dec 01 2015 15:26:07 GMT+0300 (AST)"/>
    <s v="icl_set34_rev2"/>
  </r>
  <r>
    <x v="380"/>
    <n v="254"/>
    <n v="273"/>
    <n v="1"/>
    <x v="3"/>
    <s v="Tue Dec 01 2015 15:26:14 GMT+0300 (AST)"/>
    <s v="icl_set34_rev2"/>
  </r>
  <r>
    <x v="381"/>
    <n v="261"/>
    <n v="271"/>
    <n v="1"/>
    <x v="3"/>
    <s v="Tue Dec 01 2015 15:26:21 GMT+0300 (AST)"/>
    <s v="icl_set34_rev2"/>
  </r>
  <r>
    <x v="382"/>
    <n v="251"/>
    <n v="263"/>
    <n v="-1"/>
    <x v="3"/>
    <s v="Tue Dec 01 2015 15:26:44 GMT+0300 (AST)"/>
    <s v="icl_set34_rev2"/>
  </r>
  <r>
    <x v="383"/>
    <n v="255"/>
    <n v="260"/>
    <n v="1"/>
    <x v="3"/>
    <s v="Tue Dec 01 2015 15:27:01 GMT+0300 (AST)"/>
    <s v="icl_set34_rev2"/>
  </r>
  <r>
    <x v="384"/>
    <n v="247"/>
    <n v="249"/>
    <n v="-1"/>
    <x v="3"/>
    <s v="Tue Dec 01 2015 15:27:07 GMT+0300 (AST)"/>
    <s v="icl_set34_rev2"/>
  </r>
  <r>
    <x v="385"/>
    <n v="265"/>
    <n v="247"/>
    <n v="1"/>
    <x v="3"/>
    <s v="Tue Dec 01 2015 15:27:26 GMT+0300 (AST)"/>
    <s v="icl_set34_rev2"/>
  </r>
  <r>
    <x v="386"/>
    <n v="246"/>
    <n v="267"/>
    <n v="1"/>
    <x v="3"/>
    <s v="Tue Dec 01 2015 15:27:31 GMT+0300 (AST)"/>
    <s v="icl_set34_rev2"/>
  </r>
  <r>
    <x v="387"/>
    <n v="258"/>
    <n v="271"/>
    <n v="1"/>
    <x v="3"/>
    <s v="Tue Dec 01 2015 15:27:49 GMT+0300 (AST)"/>
    <s v="icl_set34_rev2"/>
  </r>
  <r>
    <x v="388"/>
    <n v="263"/>
    <n v="273"/>
    <n v="1"/>
    <x v="3"/>
    <s v="Tue Dec 01 2015 15:28:12 GMT+0300 (AST)"/>
    <s v="icl_set34_rev2"/>
  </r>
  <r>
    <x v="389"/>
    <n v="249"/>
    <n v="263"/>
    <n v="-1"/>
    <x v="3"/>
    <s v="Tue Dec 01 2015 15:28:29 GMT+0300 (AST)"/>
    <s v="icl_set34_rev2"/>
  </r>
  <r>
    <x v="391"/>
    <n v="247"/>
    <n v="270"/>
    <n v="-1"/>
    <x v="3"/>
    <s v="Tue Dec 01 2015 15:28:37 GMT+0300 (AST)"/>
    <s v="icl_set34_rev2"/>
  </r>
  <r>
    <x v="392"/>
    <n v="255"/>
    <n v="268"/>
    <n v="1"/>
    <x v="3"/>
    <s v="Tue Dec 01 2015 15:28:49 GMT+0300 (AST)"/>
    <s v="icl_set34_rev2"/>
  </r>
  <r>
    <x v="393"/>
    <n v="269"/>
    <n v="254"/>
    <n v="-1"/>
    <x v="3"/>
    <s v="Tue Dec 01 2015 15:28:54 GMT+0300 (AST)"/>
    <s v="icl_set34_rev2"/>
  </r>
  <r>
    <x v="394"/>
    <n v="250"/>
    <n v="253"/>
    <n v="1"/>
    <x v="3"/>
    <s v="Tue Dec 01 2015 15:28:58 GMT+0300 (AST)"/>
    <s v="icl_set34_rev2"/>
  </r>
  <r>
    <x v="395"/>
    <n v="274"/>
    <n v="251"/>
    <n v="1"/>
    <x v="3"/>
    <s v="Tue Dec 01 2015 15:29:08 GMT+0300 (AST)"/>
    <s v="icl_set34_rev2"/>
  </r>
  <r>
    <x v="396"/>
    <n v="264"/>
    <n v="258"/>
    <n v="-1"/>
    <x v="3"/>
    <s v="Tue Dec 01 2015 15:29:13 GMT+0300 (AST)"/>
    <s v="icl_set34_rev2"/>
  </r>
  <r>
    <x v="397"/>
    <n v="261"/>
    <n v="275"/>
    <n v="1"/>
    <x v="3"/>
    <s v="Tue Dec 01 2015 15:29:18 GMT+0300 (AST)"/>
    <s v="icl_set34_rev2"/>
  </r>
  <r>
    <x v="398"/>
    <n v="267"/>
    <n v="276"/>
    <n v="-1"/>
    <x v="3"/>
    <s v="Tue Dec 01 2015 15:29:23 GMT+0300 (AST)"/>
    <s v="icl_set34_rev2"/>
  </r>
  <r>
    <x v="399"/>
    <n v="250"/>
    <n v="267"/>
    <n v="1"/>
    <x v="3"/>
    <s v="Tue Dec 01 2015 15:29:27 GMT+0300 (AST)"/>
    <s v="icl_set34_rev2"/>
  </r>
  <r>
    <x v="400"/>
    <n v="256"/>
    <n v="263"/>
    <n v="-1"/>
    <x v="3"/>
    <s v="Tue Dec 01 2015 15:29:36 GMT+0300 (AST)"/>
    <s v="icl_set34_rev2"/>
  </r>
  <r>
    <x v="402"/>
    <n v="253"/>
    <n v="259"/>
    <n v="-1"/>
    <x v="3"/>
    <s v="Tue Dec 01 2015 15:29:41 GMT+0300 (AST)"/>
    <s v="icl_set34_rev2"/>
  </r>
  <r>
    <x v="403"/>
    <n v="262"/>
    <n v="273"/>
    <n v="-1"/>
    <x v="3"/>
    <s v="Tue Dec 01 2015 15:29:46 GMT+0300 (AST)"/>
    <s v="icl_set34_rev2"/>
  </r>
  <r>
    <x v="404"/>
    <n v="252"/>
    <n v="272"/>
    <n v="1"/>
    <x v="3"/>
    <s v="Tue Dec 01 2015 15:29:52 GMT+0300 (AST)"/>
    <s v="icl_set34_rev2"/>
  </r>
  <r>
    <x v="405"/>
    <n v="266"/>
    <n v="269"/>
    <n v="-1"/>
    <x v="3"/>
    <s v="Tue Dec 01 2015 15:29:57 GMT+0300 (AST)"/>
    <s v="icl_set34_rev2"/>
  </r>
  <r>
    <x v="406"/>
    <n v="259"/>
    <n v="279"/>
    <n v="-1"/>
    <x v="3"/>
    <s v="Tue Dec 01 2015 15:32:00 GMT+0300 (AST)"/>
    <s v="icl_set34_rev2"/>
  </r>
  <r>
    <x v="407"/>
    <n v="259"/>
    <n v="271"/>
    <n v="-1"/>
    <x v="3"/>
    <s v="Tue Dec 01 2015 15:32:09 GMT+0300 (AST)"/>
    <s v="icl_set34_rev2"/>
  </r>
  <r>
    <x v="408"/>
    <n v="258"/>
    <n v="274"/>
    <n v="1"/>
    <x v="3"/>
    <s v="Tue Dec 01 2015 15:32:14 GMT+0300 (AST)"/>
    <s v="icl_set34_rev2"/>
  </r>
  <r>
    <x v="409"/>
    <n v="246"/>
    <n v="253"/>
    <n v="1"/>
    <x v="3"/>
    <s v="Tue Dec 01 2015 15:32:20 GMT+0300 (AST)"/>
    <s v="icl_set34_rev2"/>
  </r>
  <r>
    <x v="410"/>
    <n v="262"/>
    <n v="267"/>
    <n v="1"/>
    <x v="3"/>
    <s v="Tue Dec 01 2015 15:32:29 GMT+0300 (AST)"/>
    <s v="icl_set34_rev2"/>
  </r>
  <r>
    <x v="411"/>
    <n v="278"/>
    <n v="255"/>
    <n v="1"/>
    <x v="3"/>
    <s v="Tue Dec 01 2015 15:32:49 GMT+0300 (AST)"/>
    <s v="icl_set34_rev2"/>
  </r>
  <r>
    <x v="413"/>
    <n v="251"/>
    <n v="279"/>
    <n v="1"/>
    <x v="3"/>
    <s v="Tue Dec 01 2015 15:32:54 GMT+0300 (AST)"/>
    <s v="icl_set34_rev2"/>
  </r>
  <r>
    <x v="414"/>
    <n v="265"/>
    <n v="261"/>
    <n v="-1"/>
    <x v="3"/>
    <s v="Tue Dec 01 2015 15:33:01 GMT+0300 (AST)"/>
    <s v="icl_set34_rev2"/>
  </r>
  <r>
    <x v="415"/>
    <n v="257"/>
    <n v="277"/>
    <n v="1"/>
    <x v="3"/>
    <s v="Tue Dec 01 2015 15:33:15 GMT+0300 (AST)"/>
    <s v="icl_set34_rev2"/>
  </r>
  <r>
    <x v="416"/>
    <n v="254"/>
    <n v="275"/>
    <n v="1"/>
    <x v="3"/>
    <s v="Tue Dec 01 2015 15:33:38 GMT+0300 (AST)"/>
    <s v="icl_set34_rev2"/>
  </r>
  <r>
    <x v="417"/>
    <n v="270"/>
    <n v="279"/>
    <n v="1"/>
    <x v="3"/>
    <s v="Tue Dec 01 2015 15:33:44 GMT+0300 (AST)"/>
    <s v="icl_set34_rev2"/>
  </r>
  <r>
    <x v="418"/>
    <n v="259"/>
    <n v="262"/>
    <n v="-1"/>
    <x v="3"/>
    <s v="Tue Dec 01 2015 15:33:54 GMT+0300 (AST)"/>
    <s v="icl_set34_rev2"/>
  </r>
  <r>
    <x v="419"/>
    <n v="257"/>
    <n v="267"/>
    <n v="1"/>
    <x v="3"/>
    <s v="Tue Dec 01 2015 16:44:11 GMT+0300 (AST)"/>
    <s v="icl_set34_rev2"/>
  </r>
  <r>
    <x v="420"/>
    <n v="255"/>
    <n v="274"/>
    <n v="-1"/>
    <x v="3"/>
    <s v="Tue Dec 01 2015 16:44:17 GMT+0300 (AST)"/>
    <s v="icl_set34_rev2"/>
  </r>
  <r>
    <x v="421"/>
    <n v="278"/>
    <n v="271"/>
    <n v="-1"/>
    <x v="3"/>
    <s v="Tue Dec 01 2015 16:44:22 GMT+0300 (AST)"/>
    <s v="icl_set34_rev2"/>
  </r>
  <r>
    <x v="422"/>
    <n v="254"/>
    <n v="279"/>
    <n v="1"/>
    <x v="3"/>
    <s v="Tue Dec 01 2015 16:44:28 GMT+0300 (AST)"/>
    <s v="icl_set34_rev2"/>
  </r>
  <r>
    <x v="424"/>
    <n v="275"/>
    <n v="276"/>
    <n v="-1"/>
    <x v="3"/>
    <s v="Tue Dec 01 2015 16:44:33 GMT+0300 (AST)"/>
    <s v="icl_set34_rev2"/>
  </r>
  <r>
    <x v="425"/>
    <n v="266"/>
    <n v="275"/>
    <n v="1"/>
    <x v="3"/>
    <s v="Tue Dec 01 2015 16:44:41 GMT+0300 (AST)"/>
    <s v="icl_set34_rev2"/>
  </r>
  <r>
    <x v="426"/>
    <n v="269"/>
    <n v="277"/>
    <n v="-1"/>
    <x v="3"/>
    <s v="Tue Dec 01 2015 16:44:46 GMT+0300 (AST)"/>
    <s v="icl_set34_rev2"/>
  </r>
  <r>
    <x v="427"/>
    <n v="259"/>
    <n v="264"/>
    <n v="1"/>
    <x v="3"/>
    <s v="Tue Dec 01 2015 16:44:52 GMT+0300 (AST)"/>
    <s v="icl_set34_rev2"/>
  </r>
  <r>
    <x v="428"/>
    <n v="260"/>
    <n v="270"/>
    <n v="-1"/>
    <x v="3"/>
    <s v="Tue Dec 01 2015 16:44:57 GMT+0300 (AST)"/>
    <s v="icl_set34_rev2"/>
  </r>
  <r>
    <x v="429"/>
    <n v="252"/>
    <n v="260"/>
    <n v="1"/>
    <x v="3"/>
    <s v="Tue Dec 01 2015 16:45:02 GMT+0300 (AST)"/>
    <s v="icl_set34_rev2"/>
  </r>
  <r>
    <x v="430"/>
    <n v="269"/>
    <n v="273"/>
    <n v="-1"/>
    <x v="3"/>
    <s v="Tue Dec 01 2015 16:45:27 GMT+0300 (AST)"/>
    <s v="icl_set34_rev2"/>
  </r>
  <r>
    <x v="431"/>
    <n v="261"/>
    <n v="250"/>
    <n v="-1"/>
    <x v="3"/>
    <s v="Tue Dec 01 2015 16:45:35 GMT+0300 (AST)"/>
    <s v="icl_set34_rev2"/>
  </r>
  <r>
    <x v="432"/>
    <n v="268"/>
    <n v="273"/>
    <n v="-1"/>
    <x v="3"/>
    <s v="Tue Dec 01 2015 16:45:40 GMT+0300 (AST)"/>
    <s v="icl_set34_rev2"/>
  </r>
  <r>
    <x v="433"/>
    <n v="262"/>
    <n v="274"/>
    <n v="-1"/>
    <x v="3"/>
    <s v="Tue Dec 01 2015 16:45:46 GMT+0300 (AST)"/>
    <s v="icl_set34_rev2"/>
  </r>
  <r>
    <x v="435"/>
    <n v="251"/>
    <n v="268"/>
    <n v="1"/>
    <x v="3"/>
    <s v="Tue Dec 01 2015 16:45:53 GMT+0300 (AST)"/>
    <s v="icl_set34_rev2"/>
  </r>
  <r>
    <x v="436"/>
    <n v="248"/>
    <n v="276"/>
    <n v="-1"/>
    <x v="3"/>
    <s v="Tue Dec 01 2015 16:45:58 GMT+0300 (AST)"/>
    <s v="icl_set34_rev2"/>
  </r>
  <r>
    <x v="437"/>
    <n v="253"/>
    <n v="264"/>
    <n v="-1"/>
    <x v="3"/>
    <s v="Tue Dec 01 2015 16:47:59 GMT+0300 (AST)"/>
    <s v="icl_set34_rev2"/>
  </r>
  <r>
    <x v="438"/>
    <n v="269"/>
    <n v="275"/>
    <n v="1"/>
    <x v="3"/>
    <s v="Tue Dec 01 2015 16:48:07 GMT+0300 (AST)"/>
    <s v="icl_set34_rev2"/>
  </r>
  <r>
    <x v="439"/>
    <n v="269"/>
    <n v="247"/>
    <n v="1"/>
    <x v="3"/>
    <s v="Tue Dec 01 2015 16:48:30 GMT+0300 (AST)"/>
    <s v="icl_set34_rev2"/>
  </r>
  <r>
    <x v="440"/>
    <n v="246"/>
    <n v="270"/>
    <n v="1"/>
    <x v="3"/>
    <s v="Tue Dec 01 2015 16:48:37 GMT+0300 (AST)"/>
    <s v="icl_set34_rev2"/>
  </r>
  <r>
    <x v="441"/>
    <n v="273"/>
    <n v="248"/>
    <n v="1"/>
    <x v="3"/>
    <s v="Tue Dec 01 2015 16:48:41 GMT+0300 (AST)"/>
    <s v="icl_set34_rev2"/>
  </r>
  <r>
    <x v="442"/>
    <n v="265"/>
    <n v="273"/>
    <n v="-1"/>
    <x v="3"/>
    <s v="Tue Dec 01 2015 16:48:57 GMT+0300 (AST)"/>
    <s v="icl_set34_rev2"/>
  </r>
  <r>
    <x v="443"/>
    <n v="276"/>
    <n v="277"/>
    <n v="1"/>
    <x v="3"/>
    <s v="Tue Dec 01 2015 16:49:06 GMT+0300 (AST)"/>
    <s v="icl_set34_rev2"/>
  </r>
  <r>
    <x v="444"/>
    <n v="271"/>
    <n v="279"/>
    <n v="1"/>
    <x v="3"/>
    <s v="Tue Dec 01 2015 16:49:57 GMT+0300 (AST)"/>
    <s v="icl_set34_rev2"/>
  </r>
  <r>
    <x v="447"/>
    <n v="256"/>
    <n v="279"/>
    <n v="1"/>
    <x v="3"/>
    <s v="Tue Dec 01 2015 17:07:10 GMT+0300 (AST)"/>
    <s v="icl_set34_rev2"/>
  </r>
  <r>
    <x v="448"/>
    <n v="253"/>
    <n v="276"/>
    <n v="-1"/>
    <x v="3"/>
    <s v="Tue Dec 01 2015 17:07:22 GMT+0300 (AST)"/>
    <s v="icl_set34_rev2"/>
  </r>
  <r>
    <x v="449"/>
    <n v="275"/>
    <n v="277"/>
    <n v="-1"/>
    <x v="3"/>
    <s v="Tue Dec 01 2015 20:39:46 GMT+0300 (AST)"/>
    <s v="icl_set34_rev2"/>
  </r>
  <r>
    <x v="450"/>
    <n v="260"/>
    <n v="256"/>
    <n v="-1"/>
    <x v="3"/>
    <s v="Tue Dec 01 2015 20:39:53 GMT+0300 (AST)"/>
    <s v="icl_set34_rev2"/>
  </r>
  <r>
    <x v="451"/>
    <n v="249"/>
    <n v="275"/>
    <n v="1"/>
    <x v="3"/>
    <s v="Tue Dec 01 2015 20:39:57 GMT+0300 (AST)"/>
    <s v="icl_set34_rev2"/>
  </r>
  <r>
    <x v="452"/>
    <n v="250"/>
    <n v="255"/>
    <n v="1"/>
    <x v="3"/>
    <s v="Tue Dec 01 2015 20:40:02 GMT+0300 (AST)"/>
    <s v="icl_set34_rev2"/>
  </r>
  <r>
    <x v="453"/>
    <n v="272"/>
    <n v="262"/>
    <n v="1"/>
    <x v="3"/>
    <s v="Tue Dec 01 2015 20:40:08 GMT+0300 (AST)"/>
    <s v="icl_set34_rev2"/>
  </r>
  <r>
    <x v="454"/>
    <n v="262"/>
    <n v="268"/>
    <n v="1"/>
    <x v="3"/>
    <s v="Tue Dec 01 2015 20:40:13 GMT+0300 (AST)"/>
    <s v="icl_set34_rev2"/>
  </r>
  <r>
    <x v="455"/>
    <n v="257"/>
    <n v="259"/>
    <n v="1"/>
    <x v="3"/>
    <s v="Tue Dec 01 2015 20:40:35 GMT+0300 (AST)"/>
    <s v="icl_set34_rev2"/>
  </r>
  <r>
    <x v="456"/>
    <n v="269"/>
    <n v="248"/>
    <n v="1"/>
    <x v="3"/>
    <s v="Tue Dec 01 2015 20:40:41 GMT+0300 (AST)"/>
    <s v="icl_set34_rev2"/>
  </r>
  <r>
    <x v="458"/>
    <n v="250"/>
    <n v="276"/>
    <n v="1"/>
    <x v="3"/>
    <s v="Tue Dec 01 2015 20:40:45 GMT+0300 (AST)"/>
    <s v="icl_set34_rev2"/>
  </r>
  <r>
    <x v="459"/>
    <n v="275"/>
    <n v="273"/>
    <n v="-1"/>
    <x v="3"/>
    <s v="Tue Dec 01 2015 20:40:49 GMT+0300 (AST)"/>
    <s v="icl_set34_rev2"/>
  </r>
  <r>
    <x v="460"/>
    <n v="251"/>
    <n v="276"/>
    <n v="-1"/>
    <x v="3"/>
    <s v="Tue Dec 01 2015 20:41:11 GMT+0300 (AST)"/>
    <s v="icl_set34_rev2"/>
  </r>
  <r>
    <x v="461"/>
    <n v="251"/>
    <n v="269"/>
    <n v="-1"/>
    <x v="3"/>
    <s v="Tue Dec 01 2015 20:41:19 GMT+0300 (AST)"/>
    <s v="icl_set34_rev2"/>
  </r>
  <r>
    <x v="462"/>
    <n v="254"/>
    <n v="277"/>
    <n v="1"/>
    <x v="3"/>
    <s v="Tue Dec 01 2015 20:41:24 GMT+0300 (AST)"/>
    <s v="icl_set34_rev2"/>
  </r>
  <r>
    <x v="463"/>
    <n v="258"/>
    <n v="259"/>
    <n v="1"/>
    <x v="3"/>
    <s v="Tue Dec 01 2015 20:41:28 GMT+0300 (AST)"/>
    <s v="icl_set34_rev2"/>
  </r>
  <r>
    <x v="464"/>
    <n v="252"/>
    <n v="262"/>
    <n v="1"/>
    <x v="3"/>
    <s v="Tue Dec 01 2015 20:41:34 GMT+0300 (AST)"/>
    <s v="icl_set34_rev2"/>
  </r>
  <r>
    <x v="465"/>
    <n v="266"/>
    <n v="271"/>
    <n v="-1"/>
    <x v="3"/>
    <s v="Tue Dec 01 2015 20:41:42 GMT+0300 (AST)"/>
    <s v="icl_set34_rev2"/>
  </r>
  <r>
    <x v="466"/>
    <n v="257"/>
    <n v="263"/>
    <n v="-1"/>
    <x v="3"/>
    <s v="Tue Dec 01 2015 20:41:49 GMT+0300 (AST)"/>
    <s v="icl_set34_rev2"/>
  </r>
  <r>
    <x v="467"/>
    <n v="255"/>
    <n v="256"/>
    <n v="1"/>
    <x v="3"/>
    <s v="Tue Dec 01 2015 20:41:55 GMT+0300 (AST)"/>
    <s v="icl_set34_rev2"/>
  </r>
  <r>
    <x v="469"/>
    <n v="268"/>
    <n v="271"/>
    <n v="-1"/>
    <x v="3"/>
    <s v="Tue Dec 01 2015 20:42:02 GMT+0300 (AST)"/>
    <s v="icl_set34_rev2"/>
  </r>
  <r>
    <x v="470"/>
    <n v="267"/>
    <n v="271"/>
    <n v="-1"/>
    <x v="3"/>
    <s v="Tue Dec 01 2015 20:42:13 GMT+0300 (AST)"/>
    <s v="icl_set34_rev2"/>
  </r>
  <r>
    <x v="471"/>
    <n v="248"/>
    <n v="263"/>
    <n v="-1"/>
    <x v="3"/>
    <s v="Tue Dec 01 2015 20:42:18 GMT+0300 (AST)"/>
    <s v="icl_set34_rev2"/>
  </r>
  <r>
    <x v="472"/>
    <n v="249"/>
    <n v="273"/>
    <n v="1"/>
    <x v="3"/>
    <s v="Tue Dec 01 2015 20:42:25 GMT+0300 (AST)"/>
    <s v="icl_set34_rev2"/>
  </r>
  <r>
    <x v="473"/>
    <n v="247"/>
    <n v="253"/>
    <n v="1"/>
    <x v="3"/>
    <s v="Tue Dec 01 2015 20:42:30 GMT+0300 (AST)"/>
    <s v="icl_set34_rev2"/>
  </r>
  <r>
    <x v="474"/>
    <n v="246"/>
    <n v="257"/>
    <n v="1"/>
    <x v="3"/>
    <s v="Tue Dec 01 2015 20:43:02 GMT+0300 (AST)"/>
    <s v="icl_set34_rev2"/>
  </r>
  <r>
    <x v="475"/>
    <n v="258"/>
    <n v="278"/>
    <n v="1"/>
    <x v="3"/>
    <s v="Tue Dec 01 2015 20:43:06 GMT+0300 (AST)"/>
    <s v="icl_set34_rev2"/>
  </r>
  <r>
    <x v="476"/>
    <n v="271"/>
    <n v="260"/>
    <n v="1"/>
    <x v="3"/>
    <s v="Tue Dec 01 2015 20:43:14 GMT+0300 (AST)"/>
    <s v="icl_set34_rev2"/>
  </r>
  <r>
    <x v="477"/>
    <n v="251"/>
    <n v="264"/>
    <n v="1"/>
    <x v="3"/>
    <s v="Tue Dec 01 2015 20:43:20 GMT+0300 (AST)"/>
    <s v="icl_set34_rev2"/>
  </r>
  <r>
    <x v="478"/>
    <n v="246"/>
    <n v="261"/>
    <n v="-1"/>
    <x v="3"/>
    <s v="Tue Dec 01 2015 20:43:32 GMT+0300 (AST)"/>
    <s v="icl_set34_rev2"/>
  </r>
  <r>
    <x v="480"/>
    <n v="263"/>
    <n v="267"/>
    <n v="1"/>
    <x v="3"/>
    <s v="Tue Dec 01 2015 20:43:37 GMT+0300 (AST)"/>
    <s v="icl_set34_rev2"/>
  </r>
  <r>
    <x v="481"/>
    <n v="263"/>
    <n v="264"/>
    <n v="1"/>
    <x v="3"/>
    <s v="Tue Dec 01 2015 20:43:42 GMT+0300 (AST)"/>
    <s v="icl_set34_rev2"/>
  </r>
  <r>
    <x v="0"/>
    <n v="251"/>
    <n v="267"/>
    <n v="1"/>
    <x v="4"/>
    <s v="Sun Jul 12 2015 07:04:41 GMT-0400 (EDT)"/>
    <s v="icl_set34_rev2"/>
  </r>
  <r>
    <x v="1"/>
    <n v="273"/>
    <n v="248"/>
    <n v="1"/>
    <x v="4"/>
    <s v="Sun Jul 12 2015 07:04:58 GMT-0400 (EDT)"/>
    <s v="icl_set34_rev2"/>
  </r>
  <r>
    <x v="2"/>
    <n v="246"/>
    <n v="250"/>
    <n v="-1"/>
    <x v="4"/>
    <s v="Sun Jul 12 2015 07:06:34 GMT-0400 (EDT)"/>
    <s v="icl_set34_rev2"/>
  </r>
  <r>
    <x v="3"/>
    <n v="252"/>
    <n v="246"/>
    <n v="1"/>
    <x v="4"/>
    <s v="Sun Jul 12 2015 07:15:01 GMT-0400 (EDT)"/>
    <s v="icl_set34_rev2"/>
  </r>
  <r>
    <x v="4"/>
    <n v="262"/>
    <n v="269"/>
    <n v="-1"/>
    <x v="4"/>
    <s v="Sun Jul 12 2015 07:15:13 GMT-0400 (EDT)"/>
    <s v="icl_set34_rev2"/>
  </r>
  <r>
    <x v="5"/>
    <n v="261"/>
    <n v="262"/>
    <n v="1"/>
    <x v="4"/>
    <s v="Sun Jul 12 2015 07:15:31 GMT-0400 (EDT)"/>
    <s v="icl_set34_rev2"/>
  </r>
  <r>
    <x v="6"/>
    <n v="247"/>
    <n v="268"/>
    <n v="-1"/>
    <x v="4"/>
    <s v="Sun Jul 12 2015 07:15:38 GMT-0400 (EDT)"/>
    <s v="icl_set34_rev2"/>
  </r>
  <r>
    <x v="7"/>
    <n v="246"/>
    <n v="278"/>
    <n v="-1"/>
    <x v="4"/>
    <s v="Sun Jul 12 2015 07:15:46 GMT-0400 (EDT)"/>
    <s v="icl_set34_rev2"/>
  </r>
  <r>
    <x v="8"/>
    <n v="246"/>
    <n v="262"/>
    <n v="-1"/>
    <x v="4"/>
    <s v="Sun Jul 12 2015 07:15:55 GMT-0400 (EDT)"/>
    <s v="icl_set34_rev2"/>
  </r>
  <r>
    <x v="9"/>
    <n v="252"/>
    <n v="274"/>
    <n v="-1"/>
    <x v="4"/>
    <s v="Sun Jul 12 2015 07:16:01 GMT-0400 (EDT)"/>
    <s v="icl_set34_rev2"/>
  </r>
  <r>
    <x v="10"/>
    <n v="263"/>
    <n v="270"/>
    <n v="1"/>
    <x v="4"/>
    <s v="Sun Jul 12 2015 07:16:09 GMT-0400 (EDT)"/>
    <s v="icl_set34_rev2"/>
  </r>
  <r>
    <x v="11"/>
    <n v="250"/>
    <n v="270"/>
    <n v="1"/>
    <x v="4"/>
    <s v="Sun Jul 12 2015 07:16:12 GMT-0400 (EDT)"/>
    <s v="icl_set34_rev2"/>
  </r>
  <r>
    <x v="12"/>
    <n v="261"/>
    <n v="260"/>
    <n v="1"/>
    <x v="4"/>
    <s v="Sun Jul 12 2015 07:16:15 GMT-0400 (EDT)"/>
    <s v="icl_set34_rev2"/>
  </r>
  <r>
    <x v="13"/>
    <n v="256"/>
    <n v="266"/>
    <n v="-1"/>
    <x v="4"/>
    <s v="Sun Jul 12 2015 07:06:46 GMT-0400 (EDT)"/>
    <s v="icl_set34_rev2"/>
  </r>
  <r>
    <x v="14"/>
    <n v="268"/>
    <n v="276"/>
    <n v="-1"/>
    <x v="4"/>
    <s v="Sun Jul 12 2015 07:16:21 GMT-0400 (EDT)"/>
    <s v="icl_set34_rev2"/>
  </r>
  <r>
    <x v="15"/>
    <n v="251"/>
    <n v="261"/>
    <n v="-1"/>
    <x v="4"/>
    <s v="Sun Jul 12 2015 07:16:29 GMT-0400 (EDT)"/>
    <s v="icl_set34_rev2"/>
  </r>
  <r>
    <x v="16"/>
    <n v="251"/>
    <n v="262"/>
    <n v="1"/>
    <x v="4"/>
    <s v="Sun Jul 12 2015 07:16:32 GMT-0400 (EDT)"/>
    <s v="icl_set34_rev2"/>
  </r>
  <r>
    <x v="17"/>
    <n v="271"/>
    <n v="273"/>
    <n v="-1"/>
    <x v="4"/>
    <s v="Sun Jul 12 2015 07:16:43 GMT-0400 (EDT)"/>
    <s v="icl_set34_rev2"/>
  </r>
  <r>
    <x v="18"/>
    <n v="253"/>
    <n v="258"/>
    <n v="-1"/>
    <x v="4"/>
    <s v="Sun Jul 12 2015 07:16:46 GMT-0400 (EDT)"/>
    <s v="icl_set34_rev2"/>
  </r>
  <r>
    <x v="19"/>
    <n v="272"/>
    <n v="270"/>
    <n v="1"/>
    <x v="4"/>
    <s v="Sun Jul 12 2015 07:16:50 GMT-0400 (EDT)"/>
    <s v="icl_set34_rev2"/>
  </r>
  <r>
    <x v="20"/>
    <n v="255"/>
    <n v="270"/>
    <n v="1"/>
    <x v="4"/>
    <s v="Sun Jul 12 2015 07:16:59 GMT-0400 (EDT)"/>
    <s v="icl_set34_rev2"/>
  </r>
  <r>
    <x v="21"/>
    <n v="247"/>
    <n v="251"/>
    <n v="-1"/>
    <x v="4"/>
    <s v="Sun Jul 12 2015 07:17:05 GMT-0400 (EDT)"/>
    <s v="icl_set34_rev2"/>
  </r>
  <r>
    <x v="22"/>
    <n v="266"/>
    <n v="276"/>
    <n v="1"/>
    <x v="4"/>
    <s v="Sun Jul 12 2015 07:17:09 GMT-0400 (EDT)"/>
    <s v="icl_set34_rev2"/>
  </r>
  <r>
    <x v="23"/>
    <n v="272"/>
    <n v="267"/>
    <n v="1"/>
    <x v="4"/>
    <s v="Sun Jul 12 2015 07:17:15 GMT-0400 (EDT)"/>
    <s v="icl_set34_rev2"/>
  </r>
  <r>
    <x v="24"/>
    <n v="260"/>
    <n v="272"/>
    <n v="-1"/>
    <x v="4"/>
    <s v="Sun Jul 12 2015 07:06:53 GMT-0400 (EDT)"/>
    <s v="icl_set34_rev2"/>
  </r>
  <r>
    <x v="25"/>
    <n v="255"/>
    <n v="266"/>
    <n v="-1"/>
    <x v="4"/>
    <s v="Sun Jul 12 2015 07:17:19 GMT-0400 (EDT)"/>
    <s v="icl_set34_rev2"/>
  </r>
  <r>
    <x v="26"/>
    <n v="252"/>
    <n v="256"/>
    <n v="1"/>
    <x v="4"/>
    <s v="Sun Jul 12 2015 07:17:23 GMT-0400 (EDT)"/>
    <s v="icl_set34_rev2"/>
  </r>
  <r>
    <x v="27"/>
    <n v="259"/>
    <n v="263"/>
    <n v="1"/>
    <x v="4"/>
    <s v="Sun Jul 12 2015 07:17:31 GMT-0400 (EDT)"/>
    <s v="icl_set34_rev2"/>
  </r>
  <r>
    <x v="28"/>
    <n v="264"/>
    <n v="277"/>
    <n v="1"/>
    <x v="4"/>
    <s v="Sun Jul 12 2015 07:17:39 GMT-0400 (EDT)"/>
    <s v="icl_set34_rev2"/>
  </r>
  <r>
    <x v="29"/>
    <n v="266"/>
    <n v="270"/>
    <n v="1"/>
    <x v="4"/>
    <s v="Sun Jul 12 2015 07:17:44 GMT-0400 (EDT)"/>
    <s v="icl_set34_rev2"/>
  </r>
  <r>
    <x v="30"/>
    <n v="248"/>
    <n v="273"/>
    <n v="1"/>
    <x v="4"/>
    <s v="Sun Jul 12 2015 07:17:48 GMT-0400 (EDT)"/>
    <s v="icl_set34_rev2"/>
  </r>
  <r>
    <x v="31"/>
    <n v="253"/>
    <n v="267"/>
    <n v="-1"/>
    <x v="4"/>
    <s v="Sun Jul 12 2015 07:17:58 GMT-0400 (EDT)"/>
    <s v="icl_set34_rev2"/>
  </r>
  <r>
    <x v="32"/>
    <n v="259"/>
    <n v="265"/>
    <n v="-1"/>
    <x v="4"/>
    <s v="Sun Jul 12 2015 07:18:04 GMT-0400 (EDT)"/>
    <s v="icl_set34_rev2"/>
  </r>
  <r>
    <x v="33"/>
    <n v="255"/>
    <n v="265"/>
    <n v="-1"/>
    <x v="4"/>
    <s v="Sun Jul 12 2015 07:18:13 GMT-0400 (EDT)"/>
    <s v="icl_set34_rev2"/>
  </r>
  <r>
    <x v="34"/>
    <n v="249"/>
    <n v="257"/>
    <n v="1"/>
    <x v="4"/>
    <s v="Sun Jul 12 2015 07:18:17 GMT-0400 (EDT)"/>
    <s v="icl_set34_rev2"/>
  </r>
  <r>
    <x v="35"/>
    <n v="252"/>
    <n v="277"/>
    <n v="1"/>
    <x v="4"/>
    <s v="Sun Jul 12 2015 07:06:58 GMT-0400 (EDT)"/>
    <s v="icl_set34_rev2"/>
  </r>
  <r>
    <x v="36"/>
    <n v="251"/>
    <n v="274"/>
    <n v="1"/>
    <x v="4"/>
    <s v="Sun Jul 12 2015 07:18:22 GMT-0400 (EDT)"/>
    <s v="icl_set34_rev2"/>
  </r>
  <r>
    <x v="37"/>
    <n v="251"/>
    <n v="260"/>
    <n v="1"/>
    <x v="4"/>
    <s v="Sun Jul 12 2015 07:18:27 GMT-0400 (EDT)"/>
    <s v="icl_set34_rev2"/>
  </r>
  <r>
    <x v="38"/>
    <n v="267"/>
    <n v="268"/>
    <n v="-1"/>
    <x v="4"/>
    <s v="Sun Jul 12 2015 07:18:32 GMT-0400 (EDT)"/>
    <s v="icl_set34_rev2"/>
  </r>
  <r>
    <x v="39"/>
    <n v="259"/>
    <n v="273"/>
    <n v="-1"/>
    <x v="4"/>
    <s v="Sun Jul 12 2015 07:18:35 GMT-0400 (EDT)"/>
    <s v="icl_set34_rev2"/>
  </r>
  <r>
    <x v="40"/>
    <n v="263"/>
    <n v="277"/>
    <n v="1"/>
    <x v="4"/>
    <s v="Sun Jul 12 2015 07:18:42 GMT-0400 (EDT)"/>
    <s v="icl_set34_rev2"/>
  </r>
  <r>
    <x v="41"/>
    <n v="269"/>
    <n v="266"/>
    <n v="-1"/>
    <x v="4"/>
    <s v="Sun Jul 12 2015 07:18:46 GMT-0400 (EDT)"/>
    <s v="icl_set34_rev2"/>
  </r>
  <r>
    <x v="42"/>
    <n v="253"/>
    <n v="246"/>
    <n v="-1"/>
    <x v="4"/>
    <s v="Sun Jul 12 2015 07:18:50 GMT-0400 (EDT)"/>
    <s v="icl_set34_rev2"/>
  </r>
  <r>
    <x v="43"/>
    <n v="250"/>
    <n v="272"/>
    <n v="-1"/>
    <x v="4"/>
    <s v="Sun Jul 12 2015 07:18:55 GMT-0400 (EDT)"/>
    <s v="icl_set34_rev2"/>
  </r>
  <r>
    <x v="44"/>
    <n v="251"/>
    <n v="250"/>
    <n v="1"/>
    <x v="4"/>
    <s v="Sun Jul 12 2015 07:19:00 GMT-0400 (EDT)"/>
    <s v="icl_set34_rev2"/>
  </r>
  <r>
    <x v="45"/>
    <n v="249"/>
    <n v="266"/>
    <n v="1"/>
    <x v="4"/>
    <s v="Sun Jul 12 2015 07:19:06 GMT-0400 (EDT)"/>
    <s v="icl_set34_rev2"/>
  </r>
  <r>
    <x v="46"/>
    <n v="269"/>
    <n v="276"/>
    <n v="-1"/>
    <x v="4"/>
    <s v="Sun Jul 12 2015 07:07:05 GMT-0400 (EDT)"/>
    <s v="icl_set34_rev2"/>
  </r>
  <r>
    <x v="47"/>
    <n v="269"/>
    <n v="272"/>
    <n v="-1"/>
    <x v="4"/>
    <s v="Sun Jul 12 2015 07:19:11 GMT-0400 (EDT)"/>
    <s v="icl_set34_rev2"/>
  </r>
  <r>
    <x v="48"/>
    <n v="246"/>
    <n v="255"/>
    <n v="1"/>
    <x v="4"/>
    <s v="Sun Jul 12 2015 07:19:17 GMT-0400 (EDT)"/>
    <s v="icl_set34_rev2"/>
  </r>
  <r>
    <x v="49"/>
    <n v="256"/>
    <n v="261"/>
    <n v="-1"/>
    <x v="4"/>
    <s v="Sun Jul 12 2015 07:19:21 GMT-0400 (EDT)"/>
    <s v="icl_set34_rev2"/>
  </r>
  <r>
    <x v="50"/>
    <n v="249"/>
    <n v="261"/>
    <n v="1"/>
    <x v="4"/>
    <s v="Sun Jul 12 2015 07:19:33 GMT-0400 (EDT)"/>
    <s v="icl_set34_rev2"/>
  </r>
  <r>
    <x v="51"/>
    <n v="249"/>
    <n v="279"/>
    <n v="-1"/>
    <x v="4"/>
    <s v="Sun Jul 12 2015 07:19:43 GMT-0400 (EDT)"/>
    <s v="icl_set34_rev2"/>
  </r>
  <r>
    <x v="52"/>
    <n v="278"/>
    <n v="262"/>
    <n v="1"/>
    <x v="4"/>
    <s v="Sun Jul 12 2015 07:19:47 GMT-0400 (EDT)"/>
    <s v="icl_set34_rev2"/>
  </r>
  <r>
    <x v="53"/>
    <n v="267"/>
    <n v="279"/>
    <n v="-1"/>
    <x v="4"/>
    <s v="Sun Jul 12 2015 07:19:52 GMT-0400 (EDT)"/>
    <s v="icl_set34_rev2"/>
  </r>
  <r>
    <x v="54"/>
    <n v="277"/>
    <n v="268"/>
    <n v="-1"/>
    <x v="4"/>
    <s v="Sun Jul 12 2015 07:19:56 GMT-0400 (EDT)"/>
    <s v="icl_set34_rev2"/>
  </r>
  <r>
    <x v="55"/>
    <n v="247"/>
    <n v="264"/>
    <n v="1"/>
    <x v="4"/>
    <s v="Sun Jul 12 2015 07:20:10 GMT-0400 (EDT)"/>
    <s v="icl_set34_rev2"/>
  </r>
  <r>
    <x v="56"/>
    <n v="253"/>
    <n v="257"/>
    <n v="-1"/>
    <x v="4"/>
    <s v="Sun Jul 12 2015 07:20:22 GMT-0400 (EDT)"/>
    <s v="icl_set34_rev2"/>
  </r>
  <r>
    <x v="57"/>
    <n v="256"/>
    <n v="260"/>
    <n v="-1"/>
    <x v="4"/>
    <s v="Sun Jul 12 2015 07:07:20 GMT-0400 (EDT)"/>
    <s v="icl_set34_rev2"/>
  </r>
  <r>
    <x v="58"/>
    <n v="257"/>
    <n v="260"/>
    <n v="1"/>
    <x v="4"/>
    <s v="Sun Jul 12 2015 07:20:27 GMT-0400 (EDT)"/>
    <s v="icl_set34_rev2"/>
  </r>
  <r>
    <x v="59"/>
    <n v="271"/>
    <n v="274"/>
    <n v="-1"/>
    <x v="4"/>
    <s v="Sun Jul 12 2015 07:20:36 GMT-0400 (EDT)"/>
    <s v="icl_set34_rev2"/>
  </r>
  <r>
    <x v="60"/>
    <n v="246"/>
    <n v="277"/>
    <n v="1"/>
    <x v="4"/>
    <s v="Sun Jul 12 2015 07:20:41 GMT-0400 (EDT)"/>
    <s v="icl_set34_rev2"/>
  </r>
  <r>
    <x v="61"/>
    <n v="248"/>
    <n v="251"/>
    <n v="-1"/>
    <x v="4"/>
    <s v="Sun Jul 12 2015 07:20:52 GMT-0400 (EDT)"/>
    <s v="icl_set34_rev2"/>
  </r>
  <r>
    <x v="62"/>
    <n v="256"/>
    <n v="278"/>
    <n v="-1"/>
    <x v="4"/>
    <s v="Sun Jul 12 2015 07:21:22 GMT-0400 (EDT)"/>
    <s v="icl_set34_rev2"/>
  </r>
  <r>
    <x v="63"/>
    <n v="252"/>
    <n v="268"/>
    <n v="1"/>
    <x v="4"/>
    <s v="Sun Jul 12 2015 07:21:25 GMT-0400 (EDT)"/>
    <s v="icl_set34_rev2"/>
  </r>
  <r>
    <x v="64"/>
    <n v="248"/>
    <n v="250"/>
    <n v="-1"/>
    <x v="4"/>
    <s v="Sun Jul 12 2015 07:21:31 GMT-0400 (EDT)"/>
    <s v="icl_set34_rev2"/>
  </r>
  <r>
    <x v="65"/>
    <n v="257"/>
    <n v="251"/>
    <n v="-1"/>
    <x v="4"/>
    <s v="Sun Jul 12 2015 07:21:35 GMT-0400 (EDT)"/>
    <s v="icl_set34_rev2"/>
  </r>
  <r>
    <x v="66"/>
    <n v="248"/>
    <n v="261"/>
    <n v="-1"/>
    <x v="4"/>
    <s v="Sun Jul 12 2015 07:21:39 GMT-0400 (EDT)"/>
    <s v="icl_set34_rev2"/>
  </r>
  <r>
    <x v="67"/>
    <n v="250"/>
    <n v="252"/>
    <n v="-1"/>
    <x v="4"/>
    <s v="Sun Jul 12 2015 07:21:42 GMT-0400 (EDT)"/>
    <s v="icl_set34_rev2"/>
  </r>
  <r>
    <x v="68"/>
    <n v="258"/>
    <n v="273"/>
    <n v="-1"/>
    <x v="4"/>
    <s v="Sun Jul 12 2015 07:07:29 GMT-0400 (EDT)"/>
    <s v="icl_set34_rev2"/>
  </r>
  <r>
    <x v="69"/>
    <n v="254"/>
    <n v="258"/>
    <n v="-1"/>
    <x v="4"/>
    <s v="Sun Jul 12 2015 07:25:46 GMT-0400 (EDT)"/>
    <s v="icl_set34_rev2"/>
  </r>
  <r>
    <x v="70"/>
    <n v="247"/>
    <n v="275"/>
    <n v="1"/>
    <x v="4"/>
    <s v="Sun Jul 12 2015 07:25:51 GMT-0400 (EDT)"/>
    <s v="icl_set34_rev2"/>
  </r>
  <r>
    <x v="71"/>
    <n v="260"/>
    <n v="276"/>
    <n v="-1"/>
    <x v="4"/>
    <s v="Sun Jul 12 2015 07:25:56 GMT-0400 (EDT)"/>
    <s v="icl_set34_rev2"/>
  </r>
  <r>
    <x v="72"/>
    <n v="250"/>
    <n v="261"/>
    <n v="-1"/>
    <x v="4"/>
    <s v="Sun Jul 12 2015 07:25:59 GMT-0400 (EDT)"/>
    <s v="icl_set34_rev2"/>
  </r>
  <r>
    <x v="73"/>
    <n v="257"/>
    <n v="266"/>
    <n v="-1"/>
    <x v="4"/>
    <s v="Sun Jul 12 2015 07:26:05 GMT-0400 (EDT)"/>
    <s v="icl_set34_rev2"/>
  </r>
  <r>
    <x v="74"/>
    <n v="254"/>
    <n v="272"/>
    <n v="-1"/>
    <x v="4"/>
    <s v="Sun Jul 12 2015 07:26:09 GMT-0400 (EDT)"/>
    <s v="icl_set34_rev2"/>
  </r>
  <r>
    <x v="75"/>
    <n v="267"/>
    <n v="270"/>
    <n v="-1"/>
    <x v="4"/>
    <s v="Sun Jul 12 2015 07:26:15 GMT-0400 (EDT)"/>
    <s v="icl_set34_rev2"/>
  </r>
  <r>
    <x v="76"/>
    <n v="253"/>
    <n v="271"/>
    <n v="-1"/>
    <x v="4"/>
    <s v="Sun Jul 12 2015 07:26:20 GMT-0400 (EDT)"/>
    <s v="icl_set34_rev2"/>
  </r>
  <r>
    <x v="77"/>
    <n v="262"/>
    <n v="276"/>
    <n v="1"/>
    <x v="4"/>
    <s v="Sun Jul 12 2015 07:26:26 GMT-0400 (EDT)"/>
    <s v="icl_set34_rev2"/>
  </r>
  <r>
    <x v="78"/>
    <n v="247"/>
    <n v="255"/>
    <n v="1"/>
    <x v="4"/>
    <s v="Sun Jul 12 2015 07:26:32 GMT-0400 (EDT)"/>
    <s v="icl_set34_rev2"/>
  </r>
  <r>
    <x v="79"/>
    <n v="260"/>
    <n v="279"/>
    <n v="-1"/>
    <x v="4"/>
    <s v="Sun Jul 12 2015 07:07:31 GMT-0400 (EDT)"/>
    <s v="icl_set34_rev2"/>
  </r>
  <r>
    <x v="80"/>
    <n v="264"/>
    <n v="279"/>
    <n v="-1"/>
    <x v="4"/>
    <s v="Sun Jul 12 2015 07:26:37 GMT-0400 (EDT)"/>
    <s v="icl_set34_rev2"/>
  </r>
  <r>
    <x v="81"/>
    <n v="263"/>
    <n v="261"/>
    <n v="-1"/>
    <x v="4"/>
    <s v="Sun Jul 12 2015 07:26:49 GMT-0400 (EDT)"/>
    <s v="icl_set34_rev2"/>
  </r>
  <r>
    <x v="82"/>
    <n v="266"/>
    <n v="273"/>
    <n v="-1"/>
    <x v="4"/>
    <s v="Sun Jul 12 2015 07:26:53 GMT-0400 (EDT)"/>
    <s v="icl_set34_rev2"/>
  </r>
  <r>
    <x v="83"/>
    <n v="255"/>
    <n v="263"/>
    <n v="-1"/>
    <x v="4"/>
    <s v="Sun Jul 12 2015 07:26:59 GMT-0400 (EDT)"/>
    <s v="icl_set34_rev2"/>
  </r>
  <r>
    <x v="84"/>
    <n v="274"/>
    <n v="278"/>
    <n v="1"/>
    <x v="4"/>
    <s v="Sun Jul 12 2015 07:27:06 GMT-0400 (EDT)"/>
    <s v="icl_set34_rev2"/>
  </r>
  <r>
    <x v="85"/>
    <n v="259"/>
    <n v="269"/>
    <n v="-1"/>
    <x v="4"/>
    <s v="Sun Jul 12 2015 07:27:12 GMT-0400 (EDT)"/>
    <s v="icl_set34_rev2"/>
  </r>
  <r>
    <x v="86"/>
    <n v="256"/>
    <n v="277"/>
    <n v="1"/>
    <x v="4"/>
    <s v="Sun Jul 12 2015 07:27:18 GMT-0400 (EDT)"/>
    <s v="icl_set34_rev2"/>
  </r>
  <r>
    <x v="87"/>
    <n v="248"/>
    <n v="274"/>
    <n v="-1"/>
    <x v="4"/>
    <s v="Sun Jul 12 2015 07:27:22 GMT-0400 (EDT)"/>
    <s v="icl_set34_rev2"/>
  </r>
  <r>
    <x v="88"/>
    <n v="255"/>
    <n v="276"/>
    <n v="-1"/>
    <x v="4"/>
    <s v="Sun Jul 12 2015 07:27:25 GMT-0400 (EDT)"/>
    <s v="icl_set34_rev2"/>
  </r>
  <r>
    <x v="89"/>
    <n v="258"/>
    <n v="272"/>
    <n v="-1"/>
    <x v="4"/>
    <s v="Sun Jul 12 2015 07:27:30 GMT-0400 (EDT)"/>
    <s v="icl_set34_rev2"/>
  </r>
  <r>
    <x v="90"/>
    <n v="274"/>
    <n v="248"/>
    <n v="1"/>
    <x v="4"/>
    <s v="Sun Jul 12 2015 07:07:35 GMT-0400 (EDT)"/>
    <s v="icl_set34_rev2"/>
  </r>
  <r>
    <x v="91"/>
    <n v="247"/>
    <n v="259"/>
    <n v="1"/>
    <x v="4"/>
    <s v="Sun Jul 12 2015 07:27:34 GMT-0400 (EDT)"/>
    <s v="icl_set34_rev2"/>
  </r>
  <r>
    <x v="92"/>
    <n v="254"/>
    <n v="268"/>
    <n v="1"/>
    <x v="4"/>
    <s v="Sun Jul 12 2015 07:27:38 GMT-0400 (EDT)"/>
    <s v="icl_set34_rev2"/>
  </r>
  <r>
    <x v="93"/>
    <n v="265"/>
    <n v="276"/>
    <n v="1"/>
    <x v="4"/>
    <s v="Sun Jul 12 2015 07:27:44 GMT-0400 (EDT)"/>
    <s v="icl_set34_rev2"/>
  </r>
  <r>
    <x v="94"/>
    <n v="253"/>
    <n v="254"/>
    <n v="-1"/>
    <x v="4"/>
    <s v="Sun Jul 12 2015 07:27:48 GMT-0400 (EDT)"/>
    <s v="icl_set34_rev2"/>
  </r>
  <r>
    <x v="95"/>
    <n v="246"/>
    <n v="248"/>
    <n v="-1"/>
    <x v="4"/>
    <s v="Sun Jul 12 2015 07:27:53 GMT-0400 (EDT)"/>
    <s v="icl_set34_rev2"/>
  </r>
  <r>
    <x v="96"/>
    <n v="247"/>
    <n v="276"/>
    <n v="1"/>
    <x v="4"/>
    <s v="Sun Jul 12 2015 07:27:56 GMT-0400 (EDT)"/>
    <s v="icl_set34_rev2"/>
  </r>
  <r>
    <x v="97"/>
    <n v="255"/>
    <n v="257"/>
    <n v="-1"/>
    <x v="4"/>
    <s v="Sun Jul 12 2015 07:28:00 GMT-0400 (EDT)"/>
    <s v="icl_set34_rev2"/>
  </r>
  <r>
    <x v="98"/>
    <n v="264"/>
    <n v="275"/>
    <n v="1"/>
    <x v="4"/>
    <s v="Sun Jul 12 2015 07:28:07 GMT-0400 (EDT)"/>
    <s v="icl_set34_rev2"/>
  </r>
  <r>
    <x v="99"/>
    <n v="258"/>
    <n v="261"/>
    <n v="-1"/>
    <x v="4"/>
    <s v="Sun Jul 12 2015 07:28:11 GMT-0400 (EDT)"/>
    <s v="icl_set34_rev2"/>
  </r>
  <r>
    <x v="100"/>
    <n v="274"/>
    <n v="272"/>
    <n v="1"/>
    <x v="4"/>
    <s v="Sun Jul 12 2015 07:28:15 GMT-0400 (EDT)"/>
    <s v="icl_set34_rev2"/>
  </r>
  <r>
    <x v="101"/>
    <n v="248"/>
    <n v="249"/>
    <n v="-1"/>
    <x v="4"/>
    <s v="Sun Jul 12 2015 07:07:39 GMT-0400 (EDT)"/>
    <s v="icl_set34_rev2"/>
  </r>
  <r>
    <x v="102"/>
    <n v="260"/>
    <n v="264"/>
    <n v="1"/>
    <x v="4"/>
    <s v="Sun Jul 12 2015 07:28:22 GMT-0400 (EDT)"/>
    <s v="icl_set34_rev2"/>
  </r>
  <r>
    <x v="103"/>
    <n v="250"/>
    <n v="273"/>
    <n v="1"/>
    <x v="4"/>
    <s v="Sun Jul 12 2015 07:28:26 GMT-0400 (EDT)"/>
    <s v="icl_set34_rev2"/>
  </r>
  <r>
    <x v="104"/>
    <n v="252"/>
    <n v="276"/>
    <n v="1"/>
    <x v="4"/>
    <s v="Sun Jul 12 2015 07:28:30 GMT-0400 (EDT)"/>
    <s v="icl_set34_rev2"/>
  </r>
  <r>
    <x v="105"/>
    <n v="246"/>
    <n v="263"/>
    <n v="1"/>
    <x v="4"/>
    <s v="Sun Jul 12 2015 07:28:36 GMT-0400 (EDT)"/>
    <s v="icl_set34_rev2"/>
  </r>
  <r>
    <x v="106"/>
    <n v="267"/>
    <n v="272"/>
    <n v="-1"/>
    <x v="4"/>
    <s v="Sun Jul 12 2015 07:28:40 GMT-0400 (EDT)"/>
    <s v="icl_set34_rev2"/>
  </r>
  <r>
    <x v="107"/>
    <n v="258"/>
    <n v="260"/>
    <n v="1"/>
    <x v="4"/>
    <s v="Sun Jul 12 2015 07:28:44 GMT-0400 (EDT)"/>
    <s v="icl_set34_rev2"/>
  </r>
  <r>
    <x v="108"/>
    <n v="271"/>
    <n v="278"/>
    <n v="-1"/>
    <x v="4"/>
    <s v="Sun Jul 12 2015 07:28:47 GMT-0400 (EDT)"/>
    <s v="icl_set34_rev2"/>
  </r>
  <r>
    <x v="109"/>
    <n v="253"/>
    <n v="251"/>
    <n v="-1"/>
    <x v="4"/>
    <s v="Sun Jul 12 2015 07:28:51 GMT-0400 (EDT)"/>
    <s v="icl_set34_rev2"/>
  </r>
  <r>
    <x v="110"/>
    <n v="246"/>
    <n v="258"/>
    <n v="-1"/>
    <x v="4"/>
    <s v="Sun Jul 12 2015 07:29:02 GMT-0400 (EDT)"/>
    <s v="icl_set34_rev2"/>
  </r>
  <r>
    <x v="111"/>
    <n v="256"/>
    <n v="257"/>
    <n v="-1"/>
    <x v="4"/>
    <s v="Sun Jul 12 2015 07:29:07 GMT-0400 (EDT)"/>
    <s v="icl_set34_rev2"/>
  </r>
  <r>
    <x v="112"/>
    <n v="275"/>
    <n v="278"/>
    <n v="-1"/>
    <x v="4"/>
    <s v="Sun Jul 12 2015 07:05:02 GMT-0400 (EDT)"/>
    <s v="icl_set34_rev2"/>
  </r>
  <r>
    <x v="113"/>
    <n v="246"/>
    <n v="259"/>
    <n v="1"/>
    <x v="4"/>
    <s v="Sun Jul 12 2015 07:07:46 GMT-0400 (EDT)"/>
    <s v="icl_set34_rev2"/>
  </r>
  <r>
    <x v="114"/>
    <n v="260"/>
    <n v="265"/>
    <n v="-1"/>
    <x v="4"/>
    <s v="Sun Jul 12 2015 07:29:13 GMT-0400 (EDT)"/>
    <s v="icl_set34_rev2"/>
  </r>
  <r>
    <x v="115"/>
    <n v="253"/>
    <n v="279"/>
    <n v="-1"/>
    <x v="4"/>
    <s v="Sun Jul 12 2015 07:29:17 GMT-0400 (EDT)"/>
    <s v="icl_set34_rev2"/>
  </r>
  <r>
    <x v="116"/>
    <n v="273"/>
    <n v="276"/>
    <n v="1"/>
    <x v="4"/>
    <s v="Sun Jul 12 2015 07:29:23 GMT-0400 (EDT)"/>
    <s v="icl_set34_rev2"/>
  </r>
  <r>
    <x v="117"/>
    <n v="246"/>
    <n v="247"/>
    <n v="-1"/>
    <x v="4"/>
    <s v="Sun Jul 12 2015 07:29:29 GMT-0400 (EDT)"/>
    <s v="icl_set34_rev2"/>
  </r>
  <r>
    <x v="118"/>
    <n v="254"/>
    <n v="257"/>
    <n v="1"/>
    <x v="4"/>
    <s v="Sun Jul 12 2015 07:29:33 GMT-0400 (EDT)"/>
    <s v="icl_set34_rev2"/>
  </r>
  <r>
    <x v="119"/>
    <n v="265"/>
    <n v="278"/>
    <n v="-1"/>
    <x v="4"/>
    <s v="Sun Jul 12 2015 07:29:40 GMT-0400 (EDT)"/>
    <s v="icl_set34_rev2"/>
  </r>
  <r>
    <x v="120"/>
    <n v="247"/>
    <n v="261"/>
    <n v="-1"/>
    <x v="4"/>
    <s v="Sun Jul 12 2015 07:29:44 GMT-0400 (EDT)"/>
    <s v="icl_set34_rev2"/>
  </r>
  <r>
    <x v="121"/>
    <n v="257"/>
    <n v="268"/>
    <n v="1"/>
    <x v="4"/>
    <s v="Sun Jul 12 2015 07:29:55 GMT-0400 (EDT)"/>
    <s v="icl_set34_rev2"/>
  </r>
  <r>
    <x v="122"/>
    <n v="264"/>
    <n v="271"/>
    <n v="-1"/>
    <x v="4"/>
    <s v="Sun Jul 12 2015 07:29:59 GMT-0400 (EDT)"/>
    <s v="icl_set34_rev2"/>
  </r>
  <r>
    <x v="123"/>
    <n v="277"/>
    <n v="258"/>
    <n v="-1"/>
    <x v="4"/>
    <s v="Sun Jul 12 2015 07:30:03 GMT-0400 (EDT)"/>
    <s v="icl_set34_rev2"/>
  </r>
  <r>
    <x v="124"/>
    <n v="263"/>
    <n v="269"/>
    <n v="1"/>
    <x v="4"/>
    <s v="Sun Jul 12 2015 07:07:57 GMT-0400 (EDT)"/>
    <s v="icl_set34_rev2"/>
  </r>
  <r>
    <x v="125"/>
    <n v="250"/>
    <n v="262"/>
    <n v="1"/>
    <x v="4"/>
    <s v="Sun Jul 12 2015 07:30:06 GMT-0400 (EDT)"/>
    <s v="icl_set34_rev2"/>
  </r>
  <r>
    <x v="126"/>
    <n v="264"/>
    <n v="265"/>
    <n v="-1"/>
    <x v="4"/>
    <s v="Sun Jul 12 2015 07:30:09 GMT-0400 (EDT)"/>
    <s v="icl_set34_rev2"/>
  </r>
  <r>
    <x v="127"/>
    <n v="265"/>
    <n v="268"/>
    <n v="1"/>
    <x v="4"/>
    <s v="Sun Jul 12 2015 07:30:16 GMT-0400 (EDT)"/>
    <s v="icl_set34_rev2"/>
  </r>
  <r>
    <x v="128"/>
    <n v="251"/>
    <n v="256"/>
    <n v="1"/>
    <x v="4"/>
    <s v="Sun Jul 12 2015 07:30:18 GMT-0400 (EDT)"/>
    <s v="icl_set34_rev2"/>
  </r>
  <r>
    <x v="129"/>
    <n v="270"/>
    <n v="271"/>
    <n v="1"/>
    <x v="4"/>
    <s v="Sun Jul 12 2015 07:30:23 GMT-0400 (EDT)"/>
    <s v="icl_set34_rev2"/>
  </r>
  <r>
    <x v="130"/>
    <n v="277"/>
    <n v="279"/>
    <n v="-1"/>
    <x v="4"/>
    <s v="Sun Jul 12 2015 07:30:26 GMT-0400 (EDT)"/>
    <s v="icl_set34_rev2"/>
  </r>
  <r>
    <x v="131"/>
    <n v="257"/>
    <n v="278"/>
    <n v="1"/>
    <x v="4"/>
    <s v="Sun Jul 12 2015 07:30:28 GMT-0400 (EDT)"/>
    <s v="icl_set34_rev2"/>
  </r>
  <r>
    <x v="132"/>
    <n v="265"/>
    <n v="277"/>
    <n v="1"/>
    <x v="4"/>
    <s v="Sun Jul 12 2015 07:30:31 GMT-0400 (EDT)"/>
    <s v="icl_set34_rev2"/>
  </r>
  <r>
    <x v="133"/>
    <n v="246"/>
    <n v="254"/>
    <n v="1"/>
    <x v="4"/>
    <s v="Sun Jul 12 2015 07:30:35 GMT-0400 (EDT)"/>
    <s v="icl_set34_rev2"/>
  </r>
  <r>
    <x v="134"/>
    <n v="254"/>
    <n v="274"/>
    <n v="-1"/>
    <x v="4"/>
    <s v="Sun Jul 12 2015 07:30:38 GMT-0400 (EDT)"/>
    <s v="icl_set34_rev2"/>
  </r>
  <r>
    <x v="135"/>
    <n v="246"/>
    <n v="249"/>
    <n v="-1"/>
    <x v="4"/>
    <s v="Sun Jul 12 2015 07:08:00 GMT-0400 (EDT)"/>
    <s v="icl_set34_rev2"/>
  </r>
  <r>
    <x v="136"/>
    <n v="259"/>
    <n v="278"/>
    <n v="-1"/>
    <x v="4"/>
    <s v="Sun Jul 12 2015 07:30:40 GMT-0400 (EDT)"/>
    <s v="icl_set34_rev2"/>
  </r>
  <r>
    <x v="137"/>
    <n v="253"/>
    <n v="272"/>
    <n v="-1"/>
    <x v="4"/>
    <s v="Sun Jul 12 2015 07:30:43 GMT-0400 (EDT)"/>
    <s v="icl_set34_rev2"/>
  </r>
  <r>
    <x v="138"/>
    <n v="251"/>
    <n v="272"/>
    <n v="1"/>
    <x v="4"/>
    <s v="Sun Jul 12 2015 07:30:51 GMT-0400 (EDT)"/>
    <s v="icl_set34_rev2"/>
  </r>
  <r>
    <x v="139"/>
    <n v="261"/>
    <n v="268"/>
    <n v="1"/>
    <x v="4"/>
    <s v="Sun Jul 12 2015 07:30:53 GMT-0400 (EDT)"/>
    <s v="icl_set34_rev2"/>
  </r>
  <r>
    <x v="140"/>
    <n v="256"/>
    <n v="250"/>
    <n v="-1"/>
    <x v="4"/>
    <s v="Sun Jul 12 2015 07:30:59 GMT-0400 (EDT)"/>
    <s v="icl_set34_rev2"/>
  </r>
  <r>
    <x v="141"/>
    <n v="254"/>
    <n v="269"/>
    <n v="1"/>
    <x v="4"/>
    <s v="Sun Jul 12 2015 07:31:02 GMT-0400 (EDT)"/>
    <s v="icl_set34_rev2"/>
  </r>
  <r>
    <x v="142"/>
    <n v="266"/>
    <n v="278"/>
    <n v="1"/>
    <x v="4"/>
    <s v="Sun Jul 12 2015 07:31:08 GMT-0400 (EDT)"/>
    <s v="icl_set34_rev2"/>
  </r>
  <r>
    <x v="143"/>
    <n v="249"/>
    <n v="259"/>
    <n v="1"/>
    <x v="4"/>
    <s v="Sun Jul 12 2015 07:31:11 GMT-0400 (EDT)"/>
    <s v="icl_set34_rev2"/>
  </r>
  <r>
    <x v="144"/>
    <n v="247"/>
    <n v="262"/>
    <n v="-1"/>
    <x v="4"/>
    <s v="Sun Jul 12 2015 07:31:14 GMT-0400 (EDT)"/>
    <s v="icl_set34_rev2"/>
  </r>
  <r>
    <x v="145"/>
    <n v="250"/>
    <n v="264"/>
    <n v="1"/>
    <x v="4"/>
    <s v="Sun Jul 12 2015 07:31:17 GMT-0400 (EDT)"/>
    <s v="icl_set34_rev2"/>
  </r>
  <r>
    <x v="146"/>
    <n v="273"/>
    <n v="278"/>
    <n v="1"/>
    <x v="4"/>
    <s v="Sun Jul 12 2015 07:08:09 GMT-0400 (EDT)"/>
    <s v="icl_set34_rev2"/>
  </r>
  <r>
    <x v="147"/>
    <n v="255"/>
    <n v="278"/>
    <n v="-1"/>
    <x v="4"/>
    <s v="Sun Jul 12 2015 07:31:25 GMT-0400 (EDT)"/>
    <s v="icl_set34_rev2"/>
  </r>
  <r>
    <x v="148"/>
    <n v="246"/>
    <n v="276"/>
    <n v="-1"/>
    <x v="4"/>
    <s v="Sun Jul 12 2015 07:31:33 GMT-0400 (EDT)"/>
    <s v="icl_set34_rev2"/>
  </r>
  <r>
    <x v="149"/>
    <n v="261"/>
    <n v="265"/>
    <n v="1"/>
    <x v="4"/>
    <s v="Sun Jul 12 2015 07:31:37 GMT-0400 (EDT)"/>
    <s v="icl_set34_rev2"/>
  </r>
  <r>
    <x v="150"/>
    <n v="271"/>
    <n v="275"/>
    <n v="-1"/>
    <x v="4"/>
    <s v="Sun Jul 12 2015 07:31:43 GMT-0400 (EDT)"/>
    <s v="icl_set34_rev2"/>
  </r>
  <r>
    <x v="151"/>
    <n v="254"/>
    <n v="256"/>
    <n v="1"/>
    <x v="4"/>
    <s v="Sun Jul 12 2015 07:31:47 GMT-0400 (EDT)"/>
    <s v="icl_set34_rev2"/>
  </r>
  <r>
    <x v="152"/>
    <n v="277"/>
    <n v="278"/>
    <n v="-1"/>
    <x v="4"/>
    <s v="Sun Jul 12 2015 07:31:51 GMT-0400 (EDT)"/>
    <s v="icl_set34_rev2"/>
  </r>
  <r>
    <x v="153"/>
    <n v="268"/>
    <n v="275"/>
    <n v="1"/>
    <x v="4"/>
    <s v="Sun Jul 12 2015 07:32:02 GMT-0400 (EDT)"/>
    <s v="icl_set34_rev2"/>
  </r>
  <r>
    <x v="154"/>
    <n v="265"/>
    <n v="269"/>
    <n v="1"/>
    <x v="4"/>
    <s v="Sun Jul 12 2015 07:32:08 GMT-0400 (EDT)"/>
    <s v="icl_set34_rev2"/>
  </r>
  <r>
    <x v="155"/>
    <n v="274"/>
    <n v="279"/>
    <n v="-1"/>
    <x v="4"/>
    <s v="Sun Jul 12 2015 07:32:11 GMT-0400 (EDT)"/>
    <s v="icl_set34_rev2"/>
  </r>
  <r>
    <x v="156"/>
    <n v="266"/>
    <n v="250"/>
    <n v="1"/>
    <x v="4"/>
    <s v="Sun Jul 12 2015 07:32:16 GMT-0400 (EDT)"/>
    <s v="icl_set34_rev2"/>
  </r>
  <r>
    <x v="157"/>
    <n v="279"/>
    <n v="265"/>
    <n v="1"/>
    <x v="4"/>
    <s v="Sun Jul 12 2015 07:08:12 GMT-0400 (EDT)"/>
    <s v="icl_set34_rev2"/>
  </r>
  <r>
    <x v="158"/>
    <n v="246"/>
    <n v="273"/>
    <n v="1"/>
    <x v="4"/>
    <s v="Sun Jul 12 2015 07:32:20 GMT-0400 (EDT)"/>
    <s v="icl_set34_rev2"/>
  </r>
  <r>
    <x v="159"/>
    <n v="255"/>
    <n v="261"/>
    <n v="-1"/>
    <x v="4"/>
    <s v="Sun Jul 12 2015 07:32:23 GMT-0400 (EDT)"/>
    <s v="icl_set34_rev2"/>
  </r>
  <r>
    <x v="160"/>
    <n v="274"/>
    <n v="262"/>
    <n v="1"/>
    <x v="4"/>
    <s v="Sun Jul 12 2015 07:32:27 GMT-0400 (EDT)"/>
    <s v="icl_set34_rev2"/>
  </r>
  <r>
    <x v="161"/>
    <n v="272"/>
    <n v="265"/>
    <n v="1"/>
    <x v="4"/>
    <s v="Sun Jul 12 2015 07:32:31 GMT-0400 (EDT)"/>
    <s v="icl_set34_rev2"/>
  </r>
  <r>
    <x v="162"/>
    <n v="246"/>
    <n v="253"/>
    <n v="1"/>
    <x v="4"/>
    <s v="Sun Jul 12 2015 07:32:35 GMT-0400 (EDT)"/>
    <s v="icl_set34_rev2"/>
  </r>
  <r>
    <x v="163"/>
    <n v="270"/>
    <n v="273"/>
    <n v="-1"/>
    <x v="4"/>
    <s v="Sun Jul 12 2015 07:32:37 GMT-0400 (EDT)"/>
    <s v="icl_set34_rev2"/>
  </r>
  <r>
    <x v="164"/>
    <n v="270"/>
    <n v="274"/>
    <n v="-1"/>
    <x v="4"/>
    <s v="Sun Jul 12 2015 07:32:40 GMT-0400 (EDT)"/>
    <s v="icl_set34_rev2"/>
  </r>
  <r>
    <x v="165"/>
    <n v="260"/>
    <n v="262"/>
    <n v="-1"/>
    <x v="4"/>
    <s v="Sun Jul 12 2015 07:32:44 GMT-0400 (EDT)"/>
    <s v="icl_set34_rev2"/>
  </r>
  <r>
    <x v="166"/>
    <n v="256"/>
    <n v="262"/>
    <n v="-1"/>
    <x v="4"/>
    <s v="Sun Jul 12 2015 07:32:49 GMT-0400 (EDT)"/>
    <s v="icl_set34_rev2"/>
  </r>
  <r>
    <x v="167"/>
    <n v="256"/>
    <n v="254"/>
    <n v="-1"/>
    <x v="4"/>
    <s v="Sun Jul 12 2015 07:32:54 GMT-0400 (EDT)"/>
    <s v="icl_set34_rev2"/>
  </r>
  <r>
    <x v="168"/>
    <n v="256"/>
    <n v="276"/>
    <n v="1"/>
    <x v="4"/>
    <s v="Sun Jul 12 2015 07:08:17 GMT-0400 (EDT)"/>
    <s v="icl_set34_rev2"/>
  </r>
  <r>
    <x v="169"/>
    <n v="276"/>
    <n v="278"/>
    <n v="-1"/>
    <x v="4"/>
    <s v="Sun Jul 12 2015 07:33:00 GMT-0400 (EDT)"/>
    <s v="icl_set34_rev2"/>
  </r>
  <r>
    <x v="170"/>
    <n v="249"/>
    <n v="264"/>
    <n v="1"/>
    <x v="4"/>
    <s v="Sun Jul 12 2015 07:33:02 GMT-0400 (EDT)"/>
    <s v="icl_set34_rev2"/>
  </r>
  <r>
    <x v="171"/>
    <n v="256"/>
    <n v="251"/>
    <n v="-1"/>
    <x v="4"/>
    <s v="Sun Jul 12 2015 07:33:05 GMT-0400 (EDT)"/>
    <s v="icl_set34_rev2"/>
  </r>
  <r>
    <x v="172"/>
    <n v="253"/>
    <n v="247"/>
    <n v="-1"/>
    <x v="4"/>
    <s v="Sun Jul 12 2015 07:33:10 GMT-0400 (EDT)"/>
    <s v="icl_set34_rev2"/>
  </r>
  <r>
    <x v="173"/>
    <n v="246"/>
    <n v="279"/>
    <n v="-1"/>
    <x v="4"/>
    <s v="Sun Jul 12 2015 07:33:13 GMT-0400 (EDT)"/>
    <s v="icl_set34_rev2"/>
  </r>
  <r>
    <x v="174"/>
    <n v="248"/>
    <n v="265"/>
    <n v="-1"/>
    <x v="4"/>
    <s v="Sun Jul 12 2015 07:33:19 GMT-0400 (EDT)"/>
    <s v="icl_set34_rev2"/>
  </r>
  <r>
    <x v="175"/>
    <n v="252"/>
    <n v="267"/>
    <n v="1"/>
    <x v="4"/>
    <s v="Sun Jul 12 2015 07:33:22 GMT-0400 (EDT)"/>
    <s v="icl_set34_rev2"/>
  </r>
  <r>
    <x v="176"/>
    <n v="253"/>
    <n v="268"/>
    <n v="-1"/>
    <x v="4"/>
    <s v="Sun Jul 12 2015 07:33:25 GMT-0400 (EDT)"/>
    <s v="icl_set34_rev2"/>
  </r>
  <r>
    <x v="177"/>
    <n v="247"/>
    <n v="274"/>
    <n v="-1"/>
    <x v="4"/>
    <s v="Sun Jul 12 2015 07:33:28 GMT-0400 (EDT)"/>
    <s v="icl_set34_rev2"/>
  </r>
  <r>
    <x v="178"/>
    <n v="260"/>
    <n v="269"/>
    <n v="-1"/>
    <x v="4"/>
    <s v="Sun Jul 12 2015 07:33:41 GMT-0400 (EDT)"/>
    <s v="icl_set34_rev2"/>
  </r>
  <r>
    <x v="179"/>
    <n v="260"/>
    <n v="273"/>
    <n v="-1"/>
    <x v="4"/>
    <s v="Sun Jul 12 2015 07:08:21 GMT-0400 (EDT)"/>
    <s v="icl_set34_rev2"/>
  </r>
  <r>
    <x v="180"/>
    <n v="265"/>
    <n v="278"/>
    <n v="-1"/>
    <x v="4"/>
    <s v="Sun Jul 12 2015 07:33:47 GMT-0400 (EDT)"/>
    <s v="icl_set34_rev2"/>
  </r>
  <r>
    <x v="181"/>
    <n v="261"/>
    <n v="269"/>
    <n v="1"/>
    <x v="4"/>
    <s v="Sun Jul 12 2015 07:33:49 GMT-0400 (EDT)"/>
    <s v="icl_set34_rev2"/>
  </r>
  <r>
    <x v="182"/>
    <n v="253"/>
    <n v="265"/>
    <n v="-1"/>
    <x v="4"/>
    <s v="Sun Jul 12 2015 07:33:54 GMT-0400 (EDT)"/>
    <s v="icl_set34_rev2"/>
  </r>
  <r>
    <x v="183"/>
    <n v="250"/>
    <n v="267"/>
    <n v="1"/>
    <x v="4"/>
    <s v="Sun Jul 12 2015 07:33:58 GMT-0400 (EDT)"/>
    <s v="icl_set34_rev2"/>
  </r>
  <r>
    <x v="184"/>
    <n v="257"/>
    <n v="275"/>
    <n v="1"/>
    <x v="4"/>
    <s v="Sun Jul 12 2015 07:34:02 GMT-0400 (EDT)"/>
    <s v="icl_set34_rev2"/>
  </r>
  <r>
    <x v="185"/>
    <n v="246"/>
    <n v="260"/>
    <n v="1"/>
    <x v="4"/>
    <s v="Sun Jul 12 2015 07:34:07 GMT-0400 (EDT)"/>
    <s v="icl_set34_rev2"/>
  </r>
  <r>
    <x v="186"/>
    <n v="250"/>
    <n v="275"/>
    <n v="-1"/>
    <x v="4"/>
    <s v="Sun Jul 12 2015 07:34:10 GMT-0400 (EDT)"/>
    <s v="icl_set34_rev2"/>
  </r>
  <r>
    <x v="187"/>
    <n v="248"/>
    <n v="265"/>
    <n v="-1"/>
    <x v="4"/>
    <s v="Sun Jul 12 2015 07:34:17 GMT-0400 (EDT)"/>
    <s v="icl_set34_rev2"/>
  </r>
  <r>
    <x v="188"/>
    <n v="260"/>
    <n v="261"/>
    <n v="-1"/>
    <x v="4"/>
    <s v="Sun Jul 12 2015 07:34:19 GMT-0400 (EDT)"/>
    <s v="icl_set34_rev2"/>
  </r>
  <r>
    <x v="189"/>
    <n v="255"/>
    <n v="264"/>
    <n v="1"/>
    <x v="4"/>
    <s v="Sun Jul 12 2015 07:34:31 GMT-0400 (EDT)"/>
    <s v="icl_set34_rev2"/>
  </r>
  <r>
    <x v="190"/>
    <n v="259"/>
    <n v="276"/>
    <n v="-1"/>
    <x v="4"/>
    <s v="Sun Jul 12 2015 07:08:27 GMT-0400 (EDT)"/>
    <s v="icl_set34_rev2"/>
  </r>
  <r>
    <x v="191"/>
    <n v="265"/>
    <n v="271"/>
    <n v="1"/>
    <x v="4"/>
    <s v="Sun Jul 12 2015 07:34:34 GMT-0400 (EDT)"/>
    <s v="icl_set34_rev2"/>
  </r>
  <r>
    <x v="192"/>
    <n v="252"/>
    <n v="265"/>
    <n v="1"/>
    <x v="4"/>
    <s v="Sun Jul 12 2015 07:34:38 GMT-0400 (EDT)"/>
    <s v="icl_set34_rev2"/>
  </r>
  <r>
    <x v="193"/>
    <n v="248"/>
    <n v="256"/>
    <n v="1"/>
    <x v="4"/>
    <s v="Sun Jul 12 2015 07:34:46 GMT-0400 (EDT)"/>
    <s v="icl_set34_rev2"/>
  </r>
  <r>
    <x v="194"/>
    <n v="258"/>
    <n v="265"/>
    <n v="1"/>
    <x v="4"/>
    <s v="Sun Jul 12 2015 07:34:52 GMT-0400 (EDT)"/>
    <s v="icl_set34_rev2"/>
  </r>
  <r>
    <x v="195"/>
    <n v="262"/>
    <n v="275"/>
    <n v="1"/>
    <x v="4"/>
    <s v="Sun Jul 12 2015 07:34:55 GMT-0400 (EDT)"/>
    <s v="icl_set34_rev2"/>
  </r>
  <r>
    <x v="196"/>
    <n v="252"/>
    <n v="275"/>
    <n v="1"/>
    <x v="4"/>
    <s v="Sun Jul 12 2015 07:34:57 GMT-0400 (EDT)"/>
    <s v="icl_set34_rev2"/>
  </r>
  <r>
    <x v="197"/>
    <n v="250"/>
    <n v="277"/>
    <n v="1"/>
    <x v="4"/>
    <s v="Sun Jul 12 2015 07:35:02 GMT-0400 (EDT)"/>
    <s v="icl_set34_rev2"/>
  </r>
  <r>
    <x v="198"/>
    <n v="257"/>
    <n v="261"/>
    <n v="-1"/>
    <x v="4"/>
    <s v="Sun Jul 12 2015 07:35:07 GMT-0400 (EDT)"/>
    <s v="icl_set34_rev2"/>
  </r>
  <r>
    <x v="199"/>
    <n v="262"/>
    <n v="271"/>
    <n v="1"/>
    <x v="4"/>
    <s v="Sun Jul 12 2015 07:35:16 GMT-0400 (EDT)"/>
    <s v="icl_set34_rev2"/>
  </r>
  <r>
    <x v="200"/>
    <n v="264"/>
    <n v="269"/>
    <n v="-1"/>
    <x v="4"/>
    <s v="Sun Jul 12 2015 07:35:20 GMT-0400 (EDT)"/>
    <s v="icl_set34_rev2"/>
  </r>
  <r>
    <x v="201"/>
    <n v="257"/>
    <n v="273"/>
    <n v="-1"/>
    <x v="4"/>
    <s v="Sun Jul 12 2015 07:08:39 GMT-0400 (EDT)"/>
    <s v="icl_set34_rev2"/>
  </r>
  <r>
    <x v="202"/>
    <n v="262"/>
    <n v="252"/>
    <n v="-1"/>
    <x v="4"/>
    <s v="Sun Jul 12 2015 07:35:24 GMT-0400 (EDT)"/>
    <s v="icl_set34_rev2"/>
  </r>
  <r>
    <x v="203"/>
    <n v="260"/>
    <n v="248"/>
    <n v="-1"/>
    <x v="4"/>
    <s v="Sun Jul 12 2015 07:35:49 GMT-0400 (EDT)"/>
    <s v="icl_set34_rev2"/>
  </r>
  <r>
    <x v="204"/>
    <n v="253"/>
    <n v="262"/>
    <n v="-1"/>
    <x v="4"/>
    <s v="Sun Jul 12 2015 07:35:52 GMT-0400 (EDT)"/>
    <s v="icl_set34_rev2"/>
  </r>
  <r>
    <x v="205"/>
    <n v="248"/>
    <n v="269"/>
    <n v="1"/>
    <x v="4"/>
    <s v="Sun Jul 12 2015 07:35:58 GMT-0400 (EDT)"/>
    <s v="icl_set34_rev2"/>
  </r>
  <r>
    <x v="206"/>
    <n v="275"/>
    <n v="255"/>
    <n v="1"/>
    <x v="4"/>
    <s v="Sun Jul 12 2015 07:36:01 GMT-0400 (EDT)"/>
    <s v="icl_set34_rev2"/>
  </r>
  <r>
    <x v="207"/>
    <n v="262"/>
    <n v="270"/>
    <n v="1"/>
    <x v="4"/>
    <s v="Sun Jul 12 2015 07:36:04 GMT-0400 (EDT)"/>
    <s v="icl_set34_rev2"/>
  </r>
  <r>
    <x v="208"/>
    <n v="252"/>
    <n v="264"/>
    <n v="1"/>
    <x v="4"/>
    <s v="Sun Jul 12 2015 07:36:07 GMT-0400 (EDT)"/>
    <s v="icl_set34_rev2"/>
  </r>
  <r>
    <x v="209"/>
    <n v="249"/>
    <n v="252"/>
    <n v="-1"/>
    <x v="4"/>
    <s v="Sun Jul 12 2015 07:36:16 GMT-0400 (EDT)"/>
    <s v="icl_set34_rev2"/>
  </r>
  <r>
    <x v="210"/>
    <n v="246"/>
    <n v="264"/>
    <n v="1"/>
    <x v="4"/>
    <s v="Sun Jul 12 2015 07:36:21 GMT-0400 (EDT)"/>
    <s v="icl_set34_rev2"/>
  </r>
  <r>
    <x v="211"/>
    <n v="254"/>
    <n v="262"/>
    <n v="-1"/>
    <x v="4"/>
    <s v="Sun Jul 12 2015 07:36:25 GMT-0400 (EDT)"/>
    <s v="icl_set34_rev2"/>
  </r>
  <r>
    <x v="212"/>
    <n v="249"/>
    <n v="269"/>
    <n v="1"/>
    <x v="4"/>
    <s v="Sun Jul 12 2015 07:08:42 GMT-0400 (EDT)"/>
    <s v="icl_set34_rev2"/>
  </r>
  <r>
    <x v="213"/>
    <n v="275"/>
    <n v="259"/>
    <n v="1"/>
    <x v="4"/>
    <s v="Sun Jul 12 2015 07:36:29 GMT-0400 (EDT)"/>
    <s v="icl_set34_rev2"/>
  </r>
  <r>
    <x v="214"/>
    <n v="256"/>
    <n v="259"/>
    <n v="1"/>
    <x v="4"/>
    <s v="Sun Jul 12 2015 07:36:35 GMT-0400 (EDT)"/>
    <s v="icl_set34_rev2"/>
  </r>
  <r>
    <x v="215"/>
    <n v="276"/>
    <n v="258"/>
    <n v="1"/>
    <x v="4"/>
    <s v="Sun Jul 12 2015 07:36:40 GMT-0400 (EDT)"/>
    <s v="icl_set34_rev2"/>
  </r>
  <r>
    <x v="216"/>
    <n v="264"/>
    <n v="272"/>
    <n v="-1"/>
    <x v="4"/>
    <s v="Sun Jul 12 2015 07:36:44 GMT-0400 (EDT)"/>
    <s v="icl_set34_rev2"/>
  </r>
  <r>
    <x v="217"/>
    <n v="256"/>
    <n v="271"/>
    <n v="-1"/>
    <x v="4"/>
    <s v="Sun Jul 12 2015 07:36:49 GMT-0400 (EDT)"/>
    <s v="icl_set34_rev2"/>
  </r>
  <r>
    <x v="218"/>
    <n v="261"/>
    <n v="267"/>
    <n v="1"/>
    <x v="4"/>
    <s v="Sun Jul 12 2015 07:36:57 GMT-0400 (EDT)"/>
    <s v="icl_set34_rev2"/>
  </r>
  <r>
    <x v="219"/>
    <n v="249"/>
    <n v="255"/>
    <n v="1"/>
    <x v="4"/>
    <s v="Sun Jul 12 2015 07:37:00 GMT-0400 (EDT)"/>
    <s v="icl_set34_rev2"/>
  </r>
  <r>
    <x v="220"/>
    <n v="250"/>
    <n v="260"/>
    <n v="1"/>
    <x v="4"/>
    <s v="Sun Jul 12 2015 07:37:03 GMT-0400 (EDT)"/>
    <s v="icl_set34_rev2"/>
  </r>
  <r>
    <x v="221"/>
    <n v="264"/>
    <n v="276"/>
    <n v="-1"/>
    <x v="4"/>
    <s v="Sun Jul 12 2015 07:37:06 GMT-0400 (EDT)"/>
    <s v="icl_set34_rev2"/>
  </r>
  <r>
    <x v="222"/>
    <n v="258"/>
    <n v="277"/>
    <n v="1"/>
    <x v="4"/>
    <s v="Sun Jul 12 2015 07:37:08 GMT-0400 (EDT)"/>
    <s v="icl_set34_rev2"/>
  </r>
  <r>
    <x v="223"/>
    <n v="247"/>
    <n v="246"/>
    <n v="1"/>
    <x v="4"/>
    <s v="Sun Jul 12 2015 07:05:10 GMT-0400 (EDT)"/>
    <s v="icl_set34_rev2"/>
  </r>
  <r>
    <x v="224"/>
    <n v="254"/>
    <n v="255"/>
    <n v="1"/>
    <x v="4"/>
    <s v="Sun Jul 12 2015 07:08:49 GMT-0400 (EDT)"/>
    <s v="icl_set34_rev2"/>
  </r>
  <r>
    <x v="225"/>
    <n v="251"/>
    <n v="258"/>
    <n v="1"/>
    <x v="4"/>
    <s v="Sun Jul 12 2015 07:37:12 GMT-0400 (EDT)"/>
    <s v="icl_set34_rev2"/>
  </r>
  <r>
    <x v="226"/>
    <n v="275"/>
    <n v="264"/>
    <n v="1"/>
    <x v="4"/>
    <s v="Sun Jul 12 2015 07:37:15 GMT-0400 (EDT)"/>
    <s v="icl_set34_rev2"/>
  </r>
  <r>
    <x v="227"/>
    <n v="278"/>
    <n v="273"/>
    <n v="1"/>
    <x v="4"/>
    <s v="Sun Jul 12 2015 07:37:18 GMT-0400 (EDT)"/>
    <s v="icl_set34_rev2"/>
  </r>
  <r>
    <x v="228"/>
    <n v="249"/>
    <n v="278"/>
    <n v="1"/>
    <x v="4"/>
    <s v="Sun Jul 12 2015 07:37:22 GMT-0400 (EDT)"/>
    <s v="icl_set34_rev2"/>
  </r>
  <r>
    <x v="229"/>
    <n v="247"/>
    <n v="263"/>
    <n v="1"/>
    <x v="4"/>
    <s v="Sun Jul 12 2015 07:37:26 GMT-0400 (EDT)"/>
    <s v="icl_set34_rev2"/>
  </r>
  <r>
    <x v="230"/>
    <n v="279"/>
    <n v="251"/>
    <n v="1"/>
    <x v="4"/>
    <s v="Sun Jul 12 2015 07:37:29 GMT-0400 (EDT)"/>
    <s v="icl_set34_rev2"/>
  </r>
  <r>
    <x v="231"/>
    <n v="248"/>
    <n v="255"/>
    <n v="1"/>
    <x v="4"/>
    <s v="Sun Jul 12 2015 07:37:34 GMT-0400 (EDT)"/>
    <s v="icl_set34_rev2"/>
  </r>
  <r>
    <x v="232"/>
    <n v="252"/>
    <n v="257"/>
    <n v="1"/>
    <x v="4"/>
    <s v="Sun Jul 12 2015 07:37:36 GMT-0400 (EDT)"/>
    <s v="icl_set34_rev2"/>
  </r>
  <r>
    <x v="233"/>
    <n v="262"/>
    <n v="279"/>
    <n v="-1"/>
    <x v="4"/>
    <s v="Sun Jul 12 2015 07:37:39 GMT-0400 (EDT)"/>
    <s v="icl_set34_rev2"/>
  </r>
  <r>
    <x v="234"/>
    <n v="267"/>
    <n v="258"/>
    <n v="-1"/>
    <x v="4"/>
    <s v="Sun Jul 12 2015 07:37:44 GMT-0400 (EDT)"/>
    <s v="icl_set34_rev2"/>
  </r>
  <r>
    <x v="235"/>
    <n v="271"/>
    <n v="272"/>
    <n v="-1"/>
    <x v="4"/>
    <s v="Sun Jul 12 2015 07:08:54 GMT-0400 (EDT)"/>
    <s v="icl_set34_rev2"/>
  </r>
  <r>
    <x v="236"/>
    <n v="263"/>
    <n v="279"/>
    <n v="-1"/>
    <x v="4"/>
    <s v="Sun Jul 12 2015 07:37:47 GMT-0400 (EDT)"/>
    <s v="icl_set34_rev2"/>
  </r>
  <r>
    <x v="237"/>
    <n v="253"/>
    <n v="263"/>
    <n v="-1"/>
    <x v="4"/>
    <s v="Sun Jul 12 2015 07:37:50 GMT-0400 (EDT)"/>
    <s v="icl_set34_rev2"/>
  </r>
  <r>
    <x v="238"/>
    <n v="247"/>
    <n v="278"/>
    <n v="-1"/>
    <x v="4"/>
    <s v="Sun Jul 12 2015 07:37:53 GMT-0400 (EDT)"/>
    <s v="icl_set34_rev2"/>
  </r>
  <r>
    <x v="239"/>
    <n v="248"/>
    <n v="264"/>
    <n v="1"/>
    <x v="4"/>
    <s v="Sun Jul 12 2015 07:37:57 GMT-0400 (EDT)"/>
    <s v="icl_set34_rev2"/>
  </r>
  <r>
    <x v="240"/>
    <n v="250"/>
    <n v="256"/>
    <n v="1"/>
    <x v="4"/>
    <s v="Sun Jul 12 2015 07:38:01 GMT-0400 (EDT)"/>
    <s v="icl_set34_rev2"/>
  </r>
  <r>
    <x v="241"/>
    <n v="268"/>
    <n v="274"/>
    <n v="-1"/>
    <x v="4"/>
    <s v="Sun Jul 12 2015 07:38:06 GMT-0400 (EDT)"/>
    <s v="icl_set34_rev2"/>
  </r>
  <r>
    <x v="242"/>
    <n v="252"/>
    <n v="278"/>
    <n v="1"/>
    <x v="4"/>
    <s v="Sun Jul 12 2015 07:38:10 GMT-0400 (EDT)"/>
    <s v="icl_set34_rev2"/>
  </r>
  <r>
    <x v="243"/>
    <n v="248"/>
    <n v="270"/>
    <n v="1"/>
    <x v="4"/>
    <s v="Sun Jul 12 2015 07:38:14 GMT-0400 (EDT)"/>
    <s v="icl_set34_rev2"/>
  </r>
  <r>
    <x v="244"/>
    <n v="268"/>
    <n v="272"/>
    <n v="1"/>
    <x v="4"/>
    <s v="Sun Jul 12 2015 07:38:17 GMT-0400 (EDT)"/>
    <s v="icl_set34_rev2"/>
  </r>
  <r>
    <x v="245"/>
    <n v="249"/>
    <n v="271"/>
    <n v="1"/>
    <x v="4"/>
    <s v="Sun Jul 12 2015 07:38:21 GMT-0400 (EDT)"/>
    <s v="icl_set34_rev2"/>
  </r>
  <r>
    <x v="246"/>
    <n v="261"/>
    <n v="272"/>
    <n v="1"/>
    <x v="4"/>
    <s v="Sun Jul 12 2015 07:08:57 GMT-0400 (EDT)"/>
    <s v="icl_set34_rev2"/>
  </r>
  <r>
    <x v="247"/>
    <n v="268"/>
    <n v="277"/>
    <n v="1"/>
    <x v="4"/>
    <s v="Sun Jul 12 2015 07:38:24 GMT-0400 (EDT)"/>
    <s v="icl_set34_rev2"/>
  </r>
  <r>
    <x v="248"/>
    <n v="257"/>
    <n v="279"/>
    <n v="-1"/>
    <x v="4"/>
    <s v="Sun Jul 12 2015 07:38:27 GMT-0400 (EDT)"/>
    <s v="icl_set34_rev2"/>
  </r>
  <r>
    <x v="249"/>
    <n v="251"/>
    <n v="253"/>
    <n v="1"/>
    <x v="4"/>
    <s v="Sun Jul 12 2015 07:38:31 GMT-0400 (EDT)"/>
    <s v="icl_set34_rev2"/>
  </r>
  <r>
    <x v="250"/>
    <n v="269"/>
    <n v="270"/>
    <n v="1"/>
    <x v="4"/>
    <s v="Sun Jul 12 2015 07:38:37 GMT-0400 (EDT)"/>
    <s v="icl_set34_rev2"/>
  </r>
  <r>
    <x v="251"/>
    <n v="268"/>
    <n v="247"/>
    <n v="1"/>
    <x v="4"/>
    <s v="Sun Jul 12 2015 07:46:06 GMT-0400 (EDT)"/>
    <s v="icl_set34_rev2"/>
  </r>
  <r>
    <x v="252"/>
    <n v="256"/>
    <n v="258"/>
    <n v="-1"/>
    <x v="4"/>
    <s v="Sun Jul 12 2015 07:46:12 GMT-0400 (EDT)"/>
    <s v="icl_set34_rev2"/>
  </r>
  <r>
    <x v="253"/>
    <n v="256"/>
    <n v="267"/>
    <n v="1"/>
    <x v="4"/>
    <s v="Sun Jul 12 2015 07:46:17 GMT-0400 (EDT)"/>
    <s v="icl_set34_rev2"/>
  </r>
  <r>
    <x v="254"/>
    <n v="249"/>
    <n v="265"/>
    <n v="1"/>
    <x v="4"/>
    <s v="Sun Jul 12 2015 07:46:20 GMT-0400 (EDT)"/>
    <s v="icl_set34_rev2"/>
  </r>
  <r>
    <x v="255"/>
    <n v="258"/>
    <n v="276"/>
    <n v="1"/>
    <x v="4"/>
    <s v="Sun Jul 12 2015 07:46:23 GMT-0400 (EDT)"/>
    <s v="icl_set34_rev2"/>
  </r>
  <r>
    <x v="256"/>
    <n v="279"/>
    <n v="249"/>
    <n v="1"/>
    <x v="4"/>
    <s v="Sun Jul 12 2015 07:46:26 GMT-0400 (EDT)"/>
    <s v="icl_set34_rev2"/>
  </r>
  <r>
    <x v="257"/>
    <n v="261"/>
    <n v="277"/>
    <n v="1"/>
    <x v="4"/>
    <s v="Sun Jul 12 2015 07:09:00 GMT-0400 (EDT)"/>
    <s v="icl_set34_rev2"/>
  </r>
  <r>
    <x v="258"/>
    <n v="251"/>
    <n v="248"/>
    <n v="1"/>
    <x v="4"/>
    <s v="Sun Jul 12 2015 07:46:34 GMT-0400 (EDT)"/>
    <s v="icl_set34_rev2"/>
  </r>
  <r>
    <x v="259"/>
    <n v="246"/>
    <n v="271"/>
    <n v="-1"/>
    <x v="4"/>
    <s v="Sun Jul 12 2015 07:46:38 GMT-0400 (EDT)"/>
    <s v="icl_set34_rev2"/>
  </r>
  <r>
    <x v="260"/>
    <n v="256"/>
    <n v="273"/>
    <n v="-1"/>
    <x v="4"/>
    <s v="Sun Jul 12 2015 07:46:42 GMT-0400 (EDT)"/>
    <s v="icl_set34_rev2"/>
  </r>
  <r>
    <x v="261"/>
    <n v="248"/>
    <n v="278"/>
    <n v="-1"/>
    <x v="4"/>
    <s v="Sun Jul 12 2015 07:46:45 GMT-0400 (EDT)"/>
    <s v="icl_set34_rev2"/>
  </r>
  <r>
    <x v="262"/>
    <n v="247"/>
    <n v="267"/>
    <n v="1"/>
    <x v="4"/>
    <s v="Sun Jul 12 2015 07:46:51 GMT-0400 (EDT)"/>
    <s v="icl_set34_rev2"/>
  </r>
  <r>
    <x v="263"/>
    <n v="261"/>
    <n v="278"/>
    <n v="1"/>
    <x v="4"/>
    <s v="Sun Jul 12 2015 07:46:54 GMT-0400 (EDT)"/>
    <s v="icl_set34_rev2"/>
  </r>
  <r>
    <x v="264"/>
    <n v="254"/>
    <n v="266"/>
    <n v="-1"/>
    <x v="4"/>
    <s v="Sun Jul 12 2015 07:46:57 GMT-0400 (EDT)"/>
    <s v="icl_set34_rev2"/>
  </r>
  <r>
    <x v="265"/>
    <n v="252"/>
    <n v="273"/>
    <n v="1"/>
    <x v="4"/>
    <s v="Sun Jul 12 2015 07:47:00 GMT-0400 (EDT)"/>
    <s v="icl_set34_rev2"/>
  </r>
  <r>
    <x v="266"/>
    <n v="257"/>
    <n v="265"/>
    <n v="1"/>
    <x v="4"/>
    <s v="Sun Jul 12 2015 07:47:02 GMT-0400 (EDT)"/>
    <s v="icl_set34_rev2"/>
  </r>
  <r>
    <x v="267"/>
    <n v="259"/>
    <n v="261"/>
    <n v="-1"/>
    <x v="4"/>
    <s v="Sun Jul 12 2015 07:47:05 GMT-0400 (EDT)"/>
    <s v="icl_set34_rev2"/>
  </r>
  <r>
    <x v="268"/>
    <n v="274"/>
    <n v="276"/>
    <n v="1"/>
    <x v="4"/>
    <s v="Sun Jul 12 2015 07:09:03 GMT-0400 (EDT)"/>
    <s v="icl_set34_rev2"/>
  </r>
  <r>
    <x v="269"/>
    <n v="263"/>
    <n v="266"/>
    <n v="-1"/>
    <x v="4"/>
    <s v="Sun Jul 12 2015 07:50:20 GMT-0400 (EDT)"/>
    <s v="icl_set34_rev2"/>
  </r>
  <r>
    <x v="270"/>
    <n v="253"/>
    <n v="266"/>
    <n v="-1"/>
    <x v="4"/>
    <s v="Sun Jul 12 2015 07:50:23 GMT-0400 (EDT)"/>
    <s v="icl_set34_rev2"/>
  </r>
  <r>
    <x v="271"/>
    <n v="259"/>
    <n v="275"/>
    <n v="1"/>
    <x v="4"/>
    <s v="Sun Jul 12 2015 07:50:27 GMT-0400 (EDT)"/>
    <s v="icl_set34_rev2"/>
  </r>
  <r>
    <x v="272"/>
    <n v="256"/>
    <n v="264"/>
    <n v="-1"/>
    <x v="4"/>
    <s v="Sun Jul 12 2015 07:50:32 GMT-0400 (EDT)"/>
    <s v="icl_set34_rev2"/>
  </r>
  <r>
    <x v="273"/>
    <n v="255"/>
    <n v="271"/>
    <n v="-1"/>
    <x v="4"/>
    <s v="Sun Jul 12 2015 07:50:37 GMT-0400 (EDT)"/>
    <s v="icl_set34_rev2"/>
  </r>
  <r>
    <x v="274"/>
    <n v="260"/>
    <n v="268"/>
    <n v="-1"/>
    <x v="4"/>
    <s v="Sun Jul 12 2015 07:50:42 GMT-0400 (EDT)"/>
    <s v="icl_set34_rev2"/>
  </r>
  <r>
    <x v="275"/>
    <n v="250"/>
    <n v="259"/>
    <n v="1"/>
    <x v="4"/>
    <s v="Sun Jul 12 2015 07:50:46 GMT-0400 (EDT)"/>
    <s v="icl_set34_rev2"/>
  </r>
  <r>
    <x v="276"/>
    <n v="264"/>
    <n v="256"/>
    <n v="-1"/>
    <x v="4"/>
    <s v="Sun Jul 12 2015 07:50:51 GMT-0400 (EDT)"/>
    <s v="icl_set34_rev2"/>
  </r>
  <r>
    <x v="277"/>
    <n v="255"/>
    <n v="259"/>
    <n v="-1"/>
    <x v="4"/>
    <s v="Sun Jul 12 2015 07:50:56 GMT-0400 (EDT)"/>
    <s v="icl_set34_rev2"/>
  </r>
  <r>
    <x v="278"/>
    <n v="277"/>
    <n v="254"/>
    <n v="-1"/>
    <x v="4"/>
    <s v="Sun Jul 12 2015 07:50:59 GMT-0400 (EDT)"/>
    <s v="icl_set34_rev2"/>
  </r>
  <r>
    <x v="279"/>
    <n v="274"/>
    <n v="275"/>
    <n v="1"/>
    <x v="4"/>
    <s v="Sun Jul 12 2015 07:09:06 GMT-0400 (EDT)"/>
    <s v="icl_set34_rev2"/>
  </r>
  <r>
    <x v="280"/>
    <n v="269"/>
    <n v="265"/>
    <n v="1"/>
    <x v="4"/>
    <s v="Sun Jul 12 2015 07:51:03 GMT-0400 (EDT)"/>
    <s v="icl_set34_rev2"/>
  </r>
  <r>
    <x v="281"/>
    <n v="248"/>
    <n v="253"/>
    <n v="1"/>
    <x v="4"/>
    <s v="Sun Jul 12 2015 07:51:07 GMT-0400 (EDT)"/>
    <s v="icl_set34_rev2"/>
  </r>
  <r>
    <x v="282"/>
    <n v="276"/>
    <n v="246"/>
    <n v="-1"/>
    <x v="4"/>
    <s v="Sun Jul 12 2015 07:51:10 GMT-0400 (EDT)"/>
    <s v="icl_set34_rev2"/>
  </r>
  <r>
    <x v="283"/>
    <n v="252"/>
    <n v="279"/>
    <n v="-1"/>
    <x v="4"/>
    <s v="Sun Jul 12 2015 07:51:13 GMT-0400 (EDT)"/>
    <s v="icl_set34_rev2"/>
  </r>
  <r>
    <x v="284"/>
    <n v="270"/>
    <n v="277"/>
    <n v="1"/>
    <x v="4"/>
    <s v="Sun Jul 12 2015 07:51:19 GMT-0400 (EDT)"/>
    <s v="icl_set34_rev2"/>
  </r>
  <r>
    <x v="285"/>
    <n v="255"/>
    <n v="262"/>
    <n v="-1"/>
    <x v="4"/>
    <s v="Sun Jul 12 2015 07:51:45 GMT-0400 (EDT)"/>
    <s v="icl_set34_rev2"/>
  </r>
  <r>
    <x v="286"/>
    <n v="251"/>
    <n v="270"/>
    <n v="1"/>
    <x v="4"/>
    <s v="Sun Jul 12 2015 07:51:50 GMT-0400 (EDT)"/>
    <s v="icl_set34_rev2"/>
  </r>
  <r>
    <x v="287"/>
    <n v="260"/>
    <n v="263"/>
    <n v="-1"/>
    <x v="4"/>
    <s v="Sun Jul 12 2015 07:51:54 GMT-0400 (EDT)"/>
    <s v="icl_set34_rev2"/>
  </r>
  <r>
    <x v="288"/>
    <n v="251"/>
    <n v="257"/>
    <n v="-1"/>
    <x v="4"/>
    <s v="Sun Jul 12 2015 07:51:58 GMT-0400 (EDT)"/>
    <s v="icl_set34_rev2"/>
  </r>
  <r>
    <x v="289"/>
    <n v="251"/>
    <n v="277"/>
    <n v="1"/>
    <x v="4"/>
    <s v="Sun Jul 12 2015 07:52:03 GMT-0400 (EDT)"/>
    <s v="icl_set34_rev2"/>
  </r>
  <r>
    <x v="290"/>
    <n v="247"/>
    <n v="273"/>
    <n v="-1"/>
    <x v="4"/>
    <s v="Sun Jul 12 2015 07:09:15 GMT-0400 (EDT)"/>
    <s v="icl_set34_rev2"/>
  </r>
  <r>
    <x v="291"/>
    <n v="279"/>
    <n v="256"/>
    <n v="1"/>
    <x v="4"/>
    <s v="Sun Jul 12 2015 07:52:07 GMT-0400 (EDT)"/>
    <s v="icl_set34_rev2"/>
  </r>
  <r>
    <x v="292"/>
    <n v="269"/>
    <n v="274"/>
    <n v="-1"/>
    <x v="4"/>
    <s v="Sun Jul 12 2015 07:52:09 GMT-0400 (EDT)"/>
    <s v="icl_set34_rev2"/>
  </r>
  <r>
    <x v="293"/>
    <n v="258"/>
    <n v="254"/>
    <n v="1"/>
    <x v="4"/>
    <s v="Sun Jul 12 2015 07:52:13 GMT-0400 (EDT)"/>
    <s v="icl_set34_rev2"/>
  </r>
  <r>
    <x v="294"/>
    <n v="247"/>
    <n v="250"/>
    <n v="-1"/>
    <x v="4"/>
    <s v="Sun Jul 12 2015 07:52:15 GMT-0400 (EDT)"/>
    <s v="icl_set34_rev2"/>
  </r>
  <r>
    <x v="295"/>
    <n v="256"/>
    <n v="274"/>
    <n v="-1"/>
    <x v="4"/>
    <s v="Sun Jul 12 2015 07:52:17 GMT-0400 (EDT)"/>
    <s v="icl_set34_rev2"/>
  </r>
  <r>
    <x v="296"/>
    <n v="249"/>
    <n v="270"/>
    <n v="1"/>
    <x v="4"/>
    <s v="Sun Jul 12 2015 07:52:20 GMT-0400 (EDT)"/>
    <s v="icl_set34_rev2"/>
  </r>
  <r>
    <x v="297"/>
    <n v="254"/>
    <n v="271"/>
    <n v="1"/>
    <x v="4"/>
    <s v="Sun Jul 12 2015 07:52:26 GMT-0400 (EDT)"/>
    <s v="icl_set34_rev2"/>
  </r>
  <r>
    <x v="298"/>
    <n v="247"/>
    <n v="258"/>
    <n v="1"/>
    <x v="4"/>
    <s v="Sun Jul 12 2015 07:52:29 GMT-0400 (EDT)"/>
    <s v="icl_set34_rev2"/>
  </r>
  <r>
    <x v="299"/>
    <n v="261"/>
    <n v="276"/>
    <n v="1"/>
    <x v="4"/>
    <s v="Sun Jul 12 2015 07:52:31 GMT-0400 (EDT)"/>
    <s v="icl_set34_rev2"/>
  </r>
  <r>
    <x v="300"/>
    <n v="254"/>
    <n v="278"/>
    <n v="-1"/>
    <x v="4"/>
    <s v="Sun Jul 12 2015 07:52:34 GMT-0400 (EDT)"/>
    <s v="icl_set34_rev2"/>
  </r>
  <r>
    <x v="301"/>
    <n v="247"/>
    <n v="257"/>
    <n v="-1"/>
    <x v="4"/>
    <s v="Sun Jul 12 2015 07:09:19 GMT-0400 (EDT)"/>
    <s v="icl_set34_rev2"/>
  </r>
  <r>
    <x v="302"/>
    <n v="260"/>
    <n v="271"/>
    <n v="-1"/>
    <x v="4"/>
    <s v="Sun Jul 12 2015 07:52:54 GMT-0400 (EDT)"/>
    <s v="icl_set34_rev2"/>
  </r>
  <r>
    <x v="303"/>
    <n v="270"/>
    <n v="250"/>
    <n v="-1"/>
    <x v="4"/>
    <s v="Sun Jul 12 2015 07:52:57 GMT-0400 (EDT)"/>
    <s v="icl_set34_rev2"/>
  </r>
  <r>
    <x v="304"/>
    <n v="252"/>
    <n v="255"/>
    <n v="1"/>
    <x v="4"/>
    <s v="Sun Jul 12 2015 07:53:01 GMT-0400 (EDT)"/>
    <s v="icl_set34_rev2"/>
  </r>
  <r>
    <x v="305"/>
    <n v="270"/>
    <n v="275"/>
    <n v="-1"/>
    <x v="4"/>
    <s v="Sun Jul 12 2015 07:53:04 GMT-0400 (EDT)"/>
    <s v="icl_set34_rev2"/>
  </r>
  <r>
    <x v="306"/>
    <n v="269"/>
    <n v="271"/>
    <n v="1"/>
    <x v="4"/>
    <s v="Sun Jul 12 2015 07:53:12 GMT-0400 (EDT)"/>
    <s v="icl_set34_rev2"/>
  </r>
  <r>
    <x v="307"/>
    <n v="250"/>
    <n v="251"/>
    <n v="-1"/>
    <x v="4"/>
    <s v="Sun Jul 12 2015 07:53:15 GMT-0400 (EDT)"/>
    <s v="icl_set34_rev2"/>
  </r>
  <r>
    <x v="308"/>
    <n v="252"/>
    <n v="269"/>
    <n v="1"/>
    <x v="4"/>
    <s v="Sun Jul 12 2015 07:53:18 GMT-0400 (EDT)"/>
    <s v="icl_set34_rev2"/>
  </r>
  <r>
    <x v="309"/>
    <n v="258"/>
    <n v="263"/>
    <n v="1"/>
    <x v="4"/>
    <s v="Sun Jul 12 2015 07:53:21 GMT-0400 (EDT)"/>
    <s v="icl_set34_rev2"/>
  </r>
  <r>
    <x v="310"/>
    <n v="266"/>
    <n v="268"/>
    <n v="1"/>
    <x v="4"/>
    <s v="Sun Jul 12 2015 07:53:24 GMT-0400 (EDT)"/>
    <s v="icl_set34_rev2"/>
  </r>
  <r>
    <x v="311"/>
    <n v="260"/>
    <n v="267"/>
    <n v="1"/>
    <x v="4"/>
    <s v="Sun Jul 12 2015 07:53:30 GMT-0400 (EDT)"/>
    <s v="icl_set34_rev2"/>
  </r>
  <r>
    <x v="312"/>
    <n v="257"/>
    <n v="269"/>
    <n v="1"/>
    <x v="4"/>
    <s v="Sun Jul 12 2015 07:09:22 GMT-0400 (EDT)"/>
    <s v="icl_set34_rev2"/>
  </r>
  <r>
    <x v="313"/>
    <n v="272"/>
    <n v="277"/>
    <n v="1"/>
    <x v="4"/>
    <s v="Sun Jul 12 2015 07:53:35 GMT-0400 (EDT)"/>
    <s v="icl_set34_rev2"/>
  </r>
  <r>
    <x v="314"/>
    <n v="249"/>
    <n v="253"/>
    <n v="1"/>
    <x v="4"/>
    <s v="Sun Jul 12 2015 07:53:38 GMT-0400 (EDT)"/>
    <s v="icl_set34_rev2"/>
  </r>
  <r>
    <x v="315"/>
    <n v="253"/>
    <n v="255"/>
    <n v="-1"/>
    <x v="4"/>
    <s v="Sun Jul 12 2015 07:53:46 GMT-0400 (EDT)"/>
    <s v="icl_set34_rev2"/>
  </r>
  <r>
    <x v="316"/>
    <n v="279"/>
    <n v="277"/>
    <n v="1"/>
    <x v="4"/>
    <s v="Sun Jul 12 2015 07:53:48 GMT-0400 (EDT)"/>
    <s v="icl_set34_rev2"/>
  </r>
  <r>
    <x v="317"/>
    <n v="257"/>
    <n v="274"/>
    <n v="-1"/>
    <x v="4"/>
    <s v="Sun Jul 12 2015 07:53:54 GMT-0400 (EDT)"/>
    <s v="icl_set34_rev2"/>
  </r>
  <r>
    <x v="318"/>
    <n v="272"/>
    <n v="275"/>
    <n v="-1"/>
    <x v="4"/>
    <s v="Sun Jul 12 2015 07:53:58 GMT-0400 (EDT)"/>
    <s v="icl_set34_rev2"/>
  </r>
  <r>
    <x v="319"/>
    <n v="254"/>
    <n v="259"/>
    <n v="1"/>
    <x v="4"/>
    <s v="Sun Jul 12 2015 07:54:03 GMT-0400 (EDT)"/>
    <s v="icl_set34_rev2"/>
  </r>
  <r>
    <x v="320"/>
    <n v="269"/>
    <n v="267"/>
    <n v="1"/>
    <x v="4"/>
    <s v="Sun Jul 12 2015 07:54:08 GMT-0400 (EDT)"/>
    <s v="icl_set34_rev2"/>
  </r>
  <r>
    <x v="321"/>
    <n v="249"/>
    <n v="248"/>
    <n v="1"/>
    <x v="4"/>
    <s v="Sun Jul 12 2015 07:54:11 GMT-0400 (EDT)"/>
    <s v="icl_set34_rev2"/>
  </r>
  <r>
    <x v="322"/>
    <n v="257"/>
    <n v="270"/>
    <n v="1"/>
    <x v="4"/>
    <s v="Sun Jul 12 2015 07:54:14 GMT-0400 (EDT)"/>
    <s v="icl_set34_rev2"/>
  </r>
  <r>
    <x v="323"/>
    <n v="275"/>
    <n v="279"/>
    <n v="-1"/>
    <x v="4"/>
    <s v="Sun Jul 12 2015 07:09:25 GMT-0400 (EDT)"/>
    <s v="icl_set34_rev2"/>
  </r>
  <r>
    <x v="324"/>
    <n v="265"/>
    <n v="254"/>
    <n v="1"/>
    <x v="4"/>
    <s v="Sun Jul 12 2015 07:54:19 GMT-0400 (EDT)"/>
    <s v="icl_set34_rev2"/>
  </r>
  <r>
    <x v="325"/>
    <n v="256"/>
    <n v="268"/>
    <n v="1"/>
    <x v="4"/>
    <s v="Sun Jul 12 2015 07:54:23 GMT-0400 (EDT)"/>
    <s v="icl_set34_rev2"/>
  </r>
  <r>
    <x v="326"/>
    <n v="250"/>
    <n v="263"/>
    <n v="1"/>
    <x v="4"/>
    <s v="Sun Jul 12 2015 07:54:26 GMT-0400 (EDT)"/>
    <s v="icl_set34_rev2"/>
  </r>
  <r>
    <x v="327"/>
    <n v="255"/>
    <n v="267"/>
    <n v="-1"/>
    <x v="4"/>
    <s v="Sun Jul 12 2015 07:54:44 GMT-0400 (EDT)"/>
    <s v="icl_set34_rev2"/>
  </r>
  <r>
    <x v="328"/>
    <n v="248"/>
    <n v="260"/>
    <n v="1"/>
    <x v="4"/>
    <s v="Sun Jul 12 2015 07:54:47 GMT-0400 (EDT)"/>
    <s v="icl_set34_rev2"/>
  </r>
  <r>
    <x v="329"/>
    <n v="254"/>
    <n v="264"/>
    <n v="1"/>
    <x v="4"/>
    <s v="Sun Jul 12 2015 07:54:58 GMT-0400 (EDT)"/>
    <s v="icl_set34_rev2"/>
  </r>
  <r>
    <x v="330"/>
    <n v="258"/>
    <n v="275"/>
    <n v="1"/>
    <x v="4"/>
    <s v="Sun Jul 12 2015 07:55:02 GMT-0400 (EDT)"/>
    <s v="icl_set34_rev2"/>
  </r>
  <r>
    <x v="331"/>
    <n v="249"/>
    <n v="267"/>
    <n v="1"/>
    <x v="4"/>
    <s v="Sun Jul 12 2015 07:55:29 GMT-0400 (EDT)"/>
    <s v="icl_set34_rev2"/>
  </r>
  <r>
    <x v="332"/>
    <n v="248"/>
    <n v="258"/>
    <n v="-1"/>
    <x v="4"/>
    <s v="Sun Jul 12 2015 07:55:48 GMT-0400 (EDT)"/>
    <s v="icl_set34_rev2"/>
  </r>
  <r>
    <x v="333"/>
    <n v="253"/>
    <n v="269"/>
    <n v="-1"/>
    <x v="4"/>
    <s v="Sun Jul 12 2015 07:55:52 GMT-0400 (EDT)"/>
    <s v="icl_set34_rev2"/>
  </r>
  <r>
    <x v="334"/>
    <n v="273"/>
    <n v="277"/>
    <n v="1"/>
    <x v="4"/>
    <s v="Sun Jul 12 2015 07:05:36 GMT-0400 (EDT)"/>
    <s v="icl_set34_rev2"/>
  </r>
  <r>
    <x v="335"/>
    <n v="251"/>
    <n v="278"/>
    <n v="1"/>
    <x v="4"/>
    <s v="Sun Jul 12 2015 07:09:30 GMT-0400 (EDT)"/>
    <s v="icl_set34_rev2"/>
  </r>
  <r>
    <x v="336"/>
    <n v="246"/>
    <n v="268"/>
    <n v="-1"/>
    <x v="4"/>
    <s v="Sun Jul 12 2015 07:55:57 GMT-0400 (EDT)"/>
    <s v="icl_set34_rev2"/>
  </r>
  <r>
    <x v="337"/>
    <n v="249"/>
    <n v="268"/>
    <n v="1"/>
    <x v="4"/>
    <s v="Sun Jul 12 2015 07:56:02 GMT-0400 (EDT)"/>
    <s v="icl_set34_rev2"/>
  </r>
  <r>
    <x v="338"/>
    <n v="264"/>
    <n v="274"/>
    <n v="-1"/>
    <x v="4"/>
    <s v="Sun Jul 12 2015 07:56:04 GMT-0400 (EDT)"/>
    <s v="icl_set34_rev2"/>
  </r>
  <r>
    <x v="339"/>
    <n v="257"/>
    <n v="264"/>
    <n v="1"/>
    <x v="4"/>
    <s v="Sun Jul 12 2015 07:56:09 GMT-0400 (EDT)"/>
    <s v="icl_set34_rev2"/>
  </r>
  <r>
    <x v="340"/>
    <n v="248"/>
    <n v="257"/>
    <n v="-1"/>
    <x v="4"/>
    <s v="Sun Jul 12 2015 07:56:12 GMT-0400 (EDT)"/>
    <s v="icl_set34_rev2"/>
  </r>
  <r>
    <x v="341"/>
    <n v="265"/>
    <n v="274"/>
    <n v="1"/>
    <x v="4"/>
    <s v="Sun Jul 12 2015 07:56:18 GMT-0400 (EDT)"/>
    <s v="icl_set34_rev2"/>
  </r>
  <r>
    <x v="342"/>
    <n v="262"/>
    <n v="278"/>
    <n v="-1"/>
    <x v="4"/>
    <s v="Sun Jul 12 2015 07:56:22 GMT-0400 (EDT)"/>
    <s v="icl_set34_rev2"/>
  </r>
  <r>
    <x v="343"/>
    <n v="258"/>
    <n v="264"/>
    <n v="1"/>
    <x v="4"/>
    <s v="Sun Jul 12 2015 07:56:26 GMT-0400 (EDT)"/>
    <s v="icl_set34_rev2"/>
  </r>
  <r>
    <x v="344"/>
    <n v="246"/>
    <n v="269"/>
    <n v="1"/>
    <x v="4"/>
    <s v="Sun Jul 12 2015 07:56:30 GMT-0400 (EDT)"/>
    <s v="icl_set34_rev2"/>
  </r>
  <r>
    <x v="345"/>
    <n v="260"/>
    <n v="258"/>
    <n v="-1"/>
    <x v="4"/>
    <s v="Sun Jul 12 2015 07:56:33 GMT-0400 (EDT)"/>
    <s v="icl_set34_rev2"/>
  </r>
  <r>
    <x v="346"/>
    <n v="249"/>
    <n v="256"/>
    <n v="1"/>
    <x v="4"/>
    <s v="Sun Jul 12 2015 07:09:32 GMT-0400 (EDT)"/>
    <s v="icl_set34_rev2"/>
  </r>
  <r>
    <x v="347"/>
    <n v="247"/>
    <n v="271"/>
    <n v="1"/>
    <x v="4"/>
    <s v="Sun Jul 12 2015 07:56:35 GMT-0400 (EDT)"/>
    <s v="icl_set34_rev2"/>
  </r>
  <r>
    <x v="348"/>
    <n v="279"/>
    <n v="268"/>
    <n v="1"/>
    <x v="4"/>
    <s v="Sun Jul 12 2015 07:56:40 GMT-0400 (EDT)"/>
    <s v="icl_set34_rev2"/>
  </r>
  <r>
    <x v="349"/>
    <n v="272"/>
    <n v="273"/>
    <n v="-1"/>
    <x v="4"/>
    <s v="Sun Jul 12 2015 07:56:44 GMT-0400 (EDT)"/>
    <s v="icl_set34_rev2"/>
  </r>
  <r>
    <x v="350"/>
    <n v="251"/>
    <n v="266"/>
    <n v="-1"/>
    <x v="4"/>
    <s v="Sun Jul 12 2015 07:56:48 GMT-0400 (EDT)"/>
    <s v="icl_set34_rev2"/>
  </r>
  <r>
    <x v="351"/>
    <n v="261"/>
    <n v="274"/>
    <n v="-1"/>
    <x v="4"/>
    <s v="Sun Jul 12 2015 07:56:52 GMT-0400 (EDT)"/>
    <s v="icl_set34_rev2"/>
  </r>
  <r>
    <x v="352"/>
    <n v="256"/>
    <n v="265"/>
    <n v="-1"/>
    <x v="4"/>
    <s v="Sun Jul 12 2015 07:56:56 GMT-0400 (EDT)"/>
    <s v="icl_set34_rev2"/>
  </r>
  <r>
    <x v="353"/>
    <n v="248"/>
    <n v="268"/>
    <n v="-1"/>
    <x v="4"/>
    <s v="Sun Jul 12 2015 07:57:00 GMT-0400 (EDT)"/>
    <s v="icl_set34_rev2"/>
  </r>
  <r>
    <x v="354"/>
    <n v="246"/>
    <n v="251"/>
    <n v="-1"/>
    <x v="4"/>
    <s v="Sun Jul 12 2015 07:57:06 GMT-0400 (EDT)"/>
    <s v="icl_set34_rev2"/>
  </r>
  <r>
    <x v="355"/>
    <n v="268"/>
    <n v="258"/>
    <n v="-1"/>
    <x v="4"/>
    <s v="Sun Jul 12 2015 07:57:09 GMT-0400 (EDT)"/>
    <s v="icl_set34_rev2"/>
  </r>
  <r>
    <x v="356"/>
    <n v="264"/>
    <n v="278"/>
    <n v="-1"/>
    <x v="4"/>
    <s v="Sun Jul 12 2015 07:57:12 GMT-0400 (EDT)"/>
    <s v="icl_set34_rev2"/>
  </r>
  <r>
    <x v="357"/>
    <n v="260"/>
    <n v="274"/>
    <n v="-1"/>
    <x v="4"/>
    <s v="Sun Jul 12 2015 07:09:37 GMT-0400 (EDT)"/>
    <s v="icl_set34_rev2"/>
  </r>
  <r>
    <x v="358"/>
    <n v="255"/>
    <n v="273"/>
    <n v="-1"/>
    <x v="4"/>
    <s v="Sun Jul 12 2015 07:57:16 GMT-0400 (EDT)"/>
    <s v="icl_set34_rev2"/>
  </r>
  <r>
    <x v="359"/>
    <n v="277"/>
    <n v="274"/>
    <n v="-1"/>
    <x v="4"/>
    <s v="Sun Jul 12 2015 07:57:18 GMT-0400 (EDT)"/>
    <s v="icl_set34_rev2"/>
  </r>
  <r>
    <x v="360"/>
    <n v="248"/>
    <n v="252"/>
    <n v="-1"/>
    <x v="4"/>
    <s v="Sun Jul 12 2015 07:57:22 GMT-0400 (EDT)"/>
    <s v="icl_set34_rev2"/>
  </r>
  <r>
    <x v="361"/>
    <n v="272"/>
    <n v="279"/>
    <n v="-1"/>
    <x v="4"/>
    <s v="Sun Jul 12 2015 07:57:25 GMT-0400 (EDT)"/>
    <s v="icl_set34_rev2"/>
  </r>
  <r>
    <x v="362"/>
    <n v="248"/>
    <n v="259"/>
    <n v="1"/>
    <x v="4"/>
    <s v="Sun Jul 12 2015 07:57:28 GMT-0400 (EDT)"/>
    <s v="icl_set34_rev2"/>
  </r>
  <r>
    <x v="363"/>
    <n v="271"/>
    <n v="277"/>
    <n v="1"/>
    <x v="4"/>
    <s v="Sun Jul 12 2015 07:57:32 GMT-0400 (EDT)"/>
    <s v="icl_set34_rev2"/>
  </r>
  <r>
    <x v="364"/>
    <n v="247"/>
    <n v="266"/>
    <n v="-1"/>
    <x v="4"/>
    <s v="Sun Jul 12 2015 07:57:35 GMT-0400 (EDT)"/>
    <s v="icl_set34_rev2"/>
  </r>
  <r>
    <x v="365"/>
    <n v="259"/>
    <n v="277"/>
    <n v="1"/>
    <x v="4"/>
    <s v="Sun Jul 12 2015 07:57:40 GMT-0400 (EDT)"/>
    <s v="icl_set34_rev2"/>
  </r>
  <r>
    <x v="366"/>
    <n v="278"/>
    <n v="279"/>
    <n v="-1"/>
    <x v="4"/>
    <s v="Sun Jul 12 2015 07:57:43 GMT-0400 (EDT)"/>
    <s v="icl_set34_rev2"/>
  </r>
  <r>
    <x v="367"/>
    <n v="259"/>
    <n v="246"/>
    <n v="-1"/>
    <x v="4"/>
    <s v="Sun Jul 12 2015 07:57:49 GMT-0400 (EDT)"/>
    <s v="icl_set34_rev2"/>
  </r>
  <r>
    <x v="368"/>
    <n v="252"/>
    <n v="271"/>
    <n v="1"/>
    <x v="4"/>
    <s v="Sun Jul 12 2015 07:09:41 GMT-0400 (EDT)"/>
    <s v="icl_set34_rev2"/>
  </r>
  <r>
    <x v="369"/>
    <n v="253"/>
    <n v="274"/>
    <n v="-1"/>
    <x v="4"/>
    <s v="Sun Jul 12 2015 07:57:52 GMT-0400 (EDT)"/>
    <s v="icl_set34_rev2"/>
  </r>
  <r>
    <x v="370"/>
    <n v="267"/>
    <n v="269"/>
    <n v="-1"/>
    <x v="4"/>
    <s v="Sun Jul 12 2015 07:57:58 GMT-0400 (EDT)"/>
    <s v="icl_set34_rev2"/>
  </r>
  <r>
    <x v="371"/>
    <n v="258"/>
    <n v="262"/>
    <n v="-1"/>
    <x v="4"/>
    <s v="Sun Jul 12 2015 07:58:03 GMT-0400 (EDT)"/>
    <s v="icl_set34_rev2"/>
  </r>
  <r>
    <x v="372"/>
    <n v="272"/>
    <n v="276"/>
    <n v="-1"/>
    <x v="4"/>
    <s v="Sun Jul 12 2015 07:58:06 GMT-0400 (EDT)"/>
    <s v="icl_set34_rev2"/>
  </r>
  <r>
    <x v="373"/>
    <n v="273"/>
    <n v="262"/>
    <n v="1"/>
    <x v="4"/>
    <s v="Sun Jul 12 2015 07:58:10 GMT-0400 (EDT)"/>
    <s v="icl_set34_rev2"/>
  </r>
  <r>
    <x v="374"/>
    <n v="275"/>
    <n v="274"/>
    <n v="-1"/>
    <x v="4"/>
    <s v="Sun Jul 12 2015 07:58:14 GMT-0400 (EDT)"/>
    <s v="icl_set34_rev2"/>
  </r>
  <r>
    <x v="375"/>
    <n v="264"/>
    <n v="266"/>
    <n v="-1"/>
    <x v="4"/>
    <s v="Sun Jul 12 2015 07:58:22 GMT-0400 (EDT)"/>
    <s v="icl_set34_rev2"/>
  </r>
  <r>
    <x v="376"/>
    <n v="259"/>
    <n v="274"/>
    <n v="-1"/>
    <x v="4"/>
    <s v="Sun Jul 12 2015 07:58:25 GMT-0400 (EDT)"/>
    <s v="icl_set34_rev2"/>
  </r>
  <r>
    <x v="377"/>
    <n v="250"/>
    <n v="279"/>
    <n v="-1"/>
    <x v="4"/>
    <s v="Sun Jul 12 2015 07:58:27 GMT-0400 (EDT)"/>
    <s v="icl_set34_rev2"/>
  </r>
  <r>
    <x v="378"/>
    <n v="259"/>
    <n v="255"/>
    <n v="-1"/>
    <x v="4"/>
    <s v="Sun Jul 12 2015 07:58:51 GMT-0400 (EDT)"/>
    <s v="icl_set34_rev2"/>
  </r>
  <r>
    <x v="379"/>
    <n v="277"/>
    <n v="256"/>
    <n v="1"/>
    <x v="4"/>
    <s v="Sun Jul 12 2015 07:09:54 GMT-0400 (EDT)"/>
    <s v="icl_set34_rev2"/>
  </r>
  <r>
    <x v="380"/>
    <n v="254"/>
    <n v="273"/>
    <n v="-1"/>
    <x v="4"/>
    <s v="Sun Jul 12 2015 07:59:13 GMT-0400 (EDT)"/>
    <s v="icl_set34_rev2"/>
  </r>
  <r>
    <x v="381"/>
    <n v="261"/>
    <n v="271"/>
    <n v="1"/>
    <x v="4"/>
    <s v="Sun Jul 12 2015 07:59:15 GMT-0400 (EDT)"/>
    <s v="icl_set34_rev2"/>
  </r>
  <r>
    <x v="382"/>
    <n v="251"/>
    <n v="263"/>
    <n v="1"/>
    <x v="4"/>
    <s v="Sun Jul 12 2015 07:59:18 GMT-0400 (EDT)"/>
    <s v="icl_set34_rev2"/>
  </r>
  <r>
    <x v="383"/>
    <n v="255"/>
    <n v="260"/>
    <n v="1"/>
    <x v="4"/>
    <s v="Sun Jul 12 2015 07:59:22 GMT-0400 (EDT)"/>
    <s v="icl_set34_rev2"/>
  </r>
  <r>
    <x v="384"/>
    <n v="247"/>
    <n v="249"/>
    <n v="-1"/>
    <x v="4"/>
    <s v="Sun Jul 12 2015 07:59:31 GMT-0400 (EDT)"/>
    <s v="icl_set34_rev2"/>
  </r>
  <r>
    <x v="385"/>
    <n v="265"/>
    <n v="247"/>
    <n v="1"/>
    <x v="4"/>
    <s v="Sun Jul 12 2015 07:59:35 GMT-0400 (EDT)"/>
    <s v="icl_set34_rev2"/>
  </r>
  <r>
    <x v="386"/>
    <n v="246"/>
    <n v="267"/>
    <n v="1"/>
    <x v="4"/>
    <s v="Sun Jul 12 2015 07:59:38 GMT-0400 (EDT)"/>
    <s v="icl_set34_rev2"/>
  </r>
  <r>
    <x v="387"/>
    <n v="258"/>
    <n v="271"/>
    <n v="1"/>
    <x v="4"/>
    <s v="Sun Jul 12 2015 08:00:02 GMT-0400 (EDT)"/>
    <s v="icl_set34_rev2"/>
  </r>
  <r>
    <x v="388"/>
    <n v="263"/>
    <n v="273"/>
    <n v="-1"/>
    <x v="4"/>
    <s v="Sun Jul 12 2015 08:00:05 GMT-0400 (EDT)"/>
    <s v="icl_set34_rev2"/>
  </r>
  <r>
    <x v="389"/>
    <n v="249"/>
    <n v="263"/>
    <n v="1"/>
    <x v="4"/>
    <s v="Sun Jul 12 2015 08:00:08 GMT-0400 (EDT)"/>
    <s v="icl_set34_rev2"/>
  </r>
  <r>
    <x v="390"/>
    <n v="273"/>
    <n v="275"/>
    <n v="1"/>
    <x v="4"/>
    <s v="Sun Jul 12 2015 07:09:59 GMT-0400 (EDT)"/>
    <s v="icl_set34_rev2"/>
  </r>
  <r>
    <x v="391"/>
    <n v="247"/>
    <n v="270"/>
    <n v="1"/>
    <x v="4"/>
    <s v="Sun Jul 12 2015 08:00:11 GMT-0400 (EDT)"/>
    <s v="icl_set34_rev2"/>
  </r>
  <r>
    <x v="392"/>
    <n v="255"/>
    <n v="268"/>
    <n v="-1"/>
    <x v="4"/>
    <s v="Sun Jul 12 2015 08:00:15 GMT-0400 (EDT)"/>
    <s v="icl_set34_rev2"/>
  </r>
  <r>
    <x v="393"/>
    <n v="269"/>
    <n v="254"/>
    <n v="-1"/>
    <x v="4"/>
    <s v="Sun Jul 12 2015 08:00:25 GMT-0400 (EDT)"/>
    <s v="icl_set34_rev2"/>
  </r>
  <r>
    <x v="394"/>
    <n v="250"/>
    <n v="253"/>
    <n v="1"/>
    <x v="4"/>
    <s v="Sun Jul 12 2015 08:00:28 GMT-0400 (EDT)"/>
    <s v="icl_set34_rev2"/>
  </r>
  <r>
    <x v="395"/>
    <n v="274"/>
    <n v="251"/>
    <n v="1"/>
    <x v="4"/>
    <s v="Sun Jul 12 2015 08:00:30 GMT-0400 (EDT)"/>
    <s v="icl_set34_rev2"/>
  </r>
  <r>
    <x v="396"/>
    <n v="264"/>
    <n v="258"/>
    <n v="-1"/>
    <x v="4"/>
    <s v="Sun Jul 12 2015 08:00:34 GMT-0400 (EDT)"/>
    <s v="icl_set34_rev2"/>
  </r>
  <r>
    <x v="397"/>
    <n v="261"/>
    <n v="275"/>
    <n v="1"/>
    <x v="4"/>
    <s v="Sun Jul 12 2015 08:00:37 GMT-0400 (EDT)"/>
    <s v="icl_set34_rev2"/>
  </r>
  <r>
    <x v="398"/>
    <n v="267"/>
    <n v="276"/>
    <n v="-1"/>
    <x v="4"/>
    <s v="Sun Jul 12 2015 08:00:40 GMT-0400 (EDT)"/>
    <s v="icl_set34_rev2"/>
  </r>
  <r>
    <x v="399"/>
    <n v="250"/>
    <n v="267"/>
    <n v="1"/>
    <x v="4"/>
    <s v="Sun Jul 12 2015 08:00:43 GMT-0400 (EDT)"/>
    <s v="icl_set34_rev2"/>
  </r>
  <r>
    <x v="400"/>
    <n v="256"/>
    <n v="263"/>
    <n v="-1"/>
    <x v="4"/>
    <s v="Sun Jul 12 2015 08:00:46 GMT-0400 (EDT)"/>
    <s v="icl_set34_rev2"/>
  </r>
  <r>
    <x v="401"/>
    <n v="258"/>
    <n v="266"/>
    <n v="-1"/>
    <x v="4"/>
    <s v="Sun Jul 12 2015 07:10:05 GMT-0400 (EDT)"/>
    <s v="icl_set34_rev2"/>
  </r>
  <r>
    <x v="402"/>
    <n v="253"/>
    <n v="259"/>
    <n v="-1"/>
    <x v="4"/>
    <s v="Sun Jul 12 2015 08:00:51 GMT-0400 (EDT)"/>
    <s v="icl_set34_rev2"/>
  </r>
  <r>
    <x v="403"/>
    <n v="262"/>
    <n v="273"/>
    <n v="1"/>
    <x v="4"/>
    <s v="Sun Jul 12 2015 08:00:57 GMT-0400 (EDT)"/>
    <s v="icl_set34_rev2"/>
  </r>
  <r>
    <x v="404"/>
    <n v="252"/>
    <n v="272"/>
    <n v="1"/>
    <x v="4"/>
    <s v="Sun Jul 12 2015 08:01:00 GMT-0400 (EDT)"/>
    <s v="icl_set34_rev2"/>
  </r>
  <r>
    <x v="405"/>
    <n v="266"/>
    <n v="269"/>
    <n v="1"/>
    <x v="4"/>
    <s v="Sun Jul 12 2015 08:01:03 GMT-0400 (EDT)"/>
    <s v="icl_set34_rev2"/>
  </r>
  <r>
    <x v="406"/>
    <n v="259"/>
    <n v="279"/>
    <n v="-1"/>
    <x v="4"/>
    <s v="Sun Jul 12 2015 08:01:06 GMT-0400 (EDT)"/>
    <s v="icl_set34_rev2"/>
  </r>
  <r>
    <x v="407"/>
    <n v="259"/>
    <n v="271"/>
    <n v="-1"/>
    <x v="4"/>
    <s v="Sun Jul 12 2015 08:01:23 GMT-0400 (EDT)"/>
    <s v="icl_set34_rev2"/>
  </r>
  <r>
    <x v="408"/>
    <n v="258"/>
    <n v="274"/>
    <n v="-1"/>
    <x v="4"/>
    <s v="Sun Jul 12 2015 08:01:25 GMT-0400 (EDT)"/>
    <s v="icl_set34_rev2"/>
  </r>
  <r>
    <x v="409"/>
    <n v="246"/>
    <n v="253"/>
    <n v="1"/>
    <x v="4"/>
    <s v="Sun Jul 12 2015 08:01:28 GMT-0400 (EDT)"/>
    <s v="icl_set34_rev2"/>
  </r>
  <r>
    <x v="410"/>
    <n v="262"/>
    <n v="267"/>
    <n v="1"/>
    <x v="4"/>
    <s v="Sun Jul 12 2015 08:01:31 GMT-0400 (EDT)"/>
    <s v="icl_set34_rev2"/>
  </r>
  <r>
    <x v="411"/>
    <n v="278"/>
    <n v="255"/>
    <n v="1"/>
    <x v="4"/>
    <s v="Sun Jul 12 2015 08:01:34 GMT-0400 (EDT)"/>
    <s v="icl_set34_rev2"/>
  </r>
  <r>
    <x v="412"/>
    <n v="261"/>
    <n v="266"/>
    <n v="1"/>
    <x v="4"/>
    <s v="Sun Jul 12 2015 07:10:12 GMT-0400 (EDT)"/>
    <s v="icl_set34_rev2"/>
  </r>
  <r>
    <x v="413"/>
    <n v="251"/>
    <n v="279"/>
    <n v="-1"/>
    <x v="4"/>
    <s v="Sun Jul 12 2015 08:01:37 GMT-0400 (EDT)"/>
    <s v="icl_set34_rev2"/>
  </r>
  <r>
    <x v="414"/>
    <n v="265"/>
    <n v="261"/>
    <n v="-1"/>
    <x v="4"/>
    <s v="Sun Jul 12 2015 08:01:40 GMT-0400 (EDT)"/>
    <s v="icl_set34_rev2"/>
  </r>
  <r>
    <x v="415"/>
    <n v="257"/>
    <n v="277"/>
    <n v="1"/>
    <x v="4"/>
    <s v="Sun Jul 12 2015 08:01:43 GMT-0400 (EDT)"/>
    <s v="icl_set34_rev2"/>
  </r>
  <r>
    <x v="416"/>
    <n v="254"/>
    <n v="275"/>
    <n v="-1"/>
    <x v="4"/>
    <s v="Sun Jul 12 2015 08:01:47 GMT-0400 (EDT)"/>
    <s v="icl_set34_rev2"/>
  </r>
  <r>
    <x v="417"/>
    <n v="270"/>
    <n v="279"/>
    <n v="-1"/>
    <x v="4"/>
    <s v="Sun Jul 12 2015 08:01:50 GMT-0400 (EDT)"/>
    <s v="icl_set34_rev2"/>
  </r>
  <r>
    <x v="418"/>
    <n v="259"/>
    <n v="262"/>
    <n v="-1"/>
    <x v="4"/>
    <s v="Sun Jul 12 2015 08:01:53 GMT-0400 (EDT)"/>
    <s v="icl_set34_rev2"/>
  </r>
  <r>
    <x v="419"/>
    <n v="257"/>
    <n v="267"/>
    <n v="1"/>
    <x v="4"/>
    <s v="Sun Jul 12 2015 08:01:56 GMT-0400 (EDT)"/>
    <s v="icl_set34_rev2"/>
  </r>
  <r>
    <x v="420"/>
    <n v="255"/>
    <n v="274"/>
    <n v="-1"/>
    <x v="4"/>
    <s v="Sun Jul 12 2015 08:02:03 GMT-0400 (EDT)"/>
    <s v="icl_set34_rev2"/>
  </r>
  <r>
    <x v="421"/>
    <n v="278"/>
    <n v="271"/>
    <n v="1"/>
    <x v="4"/>
    <s v="Sun Jul 12 2015 08:02:07 GMT-0400 (EDT)"/>
    <s v="icl_set34_rev2"/>
  </r>
  <r>
    <x v="422"/>
    <n v="254"/>
    <n v="279"/>
    <n v="-1"/>
    <x v="4"/>
    <s v="Sun Jul 12 2015 08:02:09 GMT-0400 (EDT)"/>
    <s v="icl_set34_rev2"/>
  </r>
  <r>
    <x v="423"/>
    <n v="267"/>
    <n v="250"/>
    <n v="-1"/>
    <x v="4"/>
    <s v="Sun Jul 12 2015 07:10:16 GMT-0400 (EDT)"/>
    <s v="icl_set34_rev2"/>
  </r>
  <r>
    <x v="424"/>
    <n v="275"/>
    <n v="276"/>
    <n v="1"/>
    <x v="4"/>
    <s v="Sun Jul 12 2015 08:02:12 GMT-0400 (EDT)"/>
    <s v="icl_set34_rev2"/>
  </r>
  <r>
    <x v="425"/>
    <n v="266"/>
    <n v="275"/>
    <n v="1"/>
    <x v="4"/>
    <s v="Sun Jul 12 2015 08:02:13 GMT-0400 (EDT)"/>
    <s v="icl_set34_rev2"/>
  </r>
  <r>
    <x v="426"/>
    <n v="269"/>
    <n v="277"/>
    <n v="1"/>
    <x v="4"/>
    <s v="Sun Jul 12 2015 08:02:36 GMT-0400 (EDT)"/>
    <s v="icl_set34_rev2"/>
  </r>
  <r>
    <x v="427"/>
    <n v="259"/>
    <n v="264"/>
    <n v="1"/>
    <x v="4"/>
    <s v="Sun Jul 12 2015 08:02:39 GMT-0400 (EDT)"/>
    <s v="icl_set34_rev2"/>
  </r>
  <r>
    <x v="428"/>
    <n v="260"/>
    <n v="270"/>
    <n v="1"/>
    <x v="4"/>
    <s v="Sun Jul 12 2015 08:02:44 GMT-0400 (EDT)"/>
    <s v="icl_set34_rev2"/>
  </r>
  <r>
    <x v="429"/>
    <n v="252"/>
    <n v="260"/>
    <n v="1"/>
    <x v="4"/>
    <s v="Sun Jul 12 2015 08:02:47 GMT-0400 (EDT)"/>
    <s v="icl_set34_rev2"/>
  </r>
  <r>
    <x v="430"/>
    <n v="269"/>
    <n v="273"/>
    <n v="-1"/>
    <x v="4"/>
    <s v="Sun Jul 12 2015 08:02:50 GMT-0400 (EDT)"/>
    <s v="icl_set34_rev2"/>
  </r>
  <r>
    <x v="431"/>
    <n v="261"/>
    <n v="250"/>
    <n v="1"/>
    <x v="4"/>
    <s v="Sun Jul 12 2015 08:02:52 GMT-0400 (EDT)"/>
    <s v="icl_set34_rev2"/>
  </r>
  <r>
    <x v="432"/>
    <n v="268"/>
    <n v="273"/>
    <n v="1"/>
    <x v="4"/>
    <s v="Sun Jul 12 2015 08:02:56 GMT-0400 (EDT)"/>
    <s v="icl_set34_rev2"/>
  </r>
  <r>
    <x v="433"/>
    <n v="262"/>
    <n v="274"/>
    <n v="-1"/>
    <x v="4"/>
    <s v="Sun Jul 12 2015 08:03:02 GMT-0400 (EDT)"/>
    <s v="icl_set34_rev2"/>
  </r>
  <r>
    <x v="434"/>
    <n v="263"/>
    <n v="272"/>
    <n v="-1"/>
    <x v="4"/>
    <s v="Sun Jul 12 2015 07:10:22 GMT-0400 (EDT)"/>
    <s v="icl_set34_rev2"/>
  </r>
  <r>
    <x v="435"/>
    <n v="251"/>
    <n v="268"/>
    <n v="1"/>
    <x v="4"/>
    <s v="Sun Jul 12 2015 08:03:07 GMT-0400 (EDT)"/>
    <s v="icl_set34_rev2"/>
  </r>
  <r>
    <x v="436"/>
    <n v="248"/>
    <n v="276"/>
    <n v="1"/>
    <x v="4"/>
    <s v="Sun Jul 12 2015 08:03:10 GMT-0400 (EDT)"/>
    <s v="icl_set34_rev2"/>
  </r>
  <r>
    <x v="437"/>
    <n v="253"/>
    <n v="264"/>
    <n v="-1"/>
    <x v="4"/>
    <s v="Sun Jul 12 2015 08:03:18 GMT-0400 (EDT)"/>
    <s v="icl_set34_rev2"/>
  </r>
  <r>
    <x v="438"/>
    <n v="269"/>
    <n v="275"/>
    <n v="-1"/>
    <x v="4"/>
    <s v="Sun Jul 12 2015 08:03:21 GMT-0400 (EDT)"/>
    <s v="icl_set34_rev2"/>
  </r>
  <r>
    <x v="439"/>
    <n v="269"/>
    <n v="247"/>
    <n v="-1"/>
    <x v="4"/>
    <s v="Sun Jul 12 2015 08:03:25 GMT-0400 (EDT)"/>
    <s v="icl_set34_rev2"/>
  </r>
  <r>
    <x v="440"/>
    <n v="246"/>
    <n v="270"/>
    <n v="1"/>
    <x v="4"/>
    <s v="Sun Jul 12 2015 08:03:29 GMT-0400 (EDT)"/>
    <s v="icl_set34_rev2"/>
  </r>
  <r>
    <x v="441"/>
    <n v="273"/>
    <n v="248"/>
    <n v="1"/>
    <x v="4"/>
    <s v="Sun Jul 12 2015 08:03:33 GMT-0400 (EDT)"/>
    <s v="icl_set34_rev2"/>
  </r>
  <r>
    <x v="442"/>
    <n v="265"/>
    <n v="273"/>
    <n v="-1"/>
    <x v="4"/>
    <s v="Sun Jul 12 2015 08:03:36 GMT-0400 (EDT)"/>
    <s v="icl_set34_rev2"/>
  </r>
  <r>
    <x v="443"/>
    <n v="276"/>
    <n v="277"/>
    <n v="1"/>
    <x v="4"/>
    <s v="Sun Jul 12 2015 08:03:39 GMT-0400 (EDT)"/>
    <s v="icl_set34_rev2"/>
  </r>
  <r>
    <x v="444"/>
    <n v="271"/>
    <n v="279"/>
    <n v="-1"/>
    <x v="4"/>
    <s v="Sun Jul 12 2015 08:03:41 GMT-0400 (EDT)"/>
    <s v="icl_set34_rev2"/>
  </r>
  <r>
    <x v="445"/>
    <n v="266"/>
    <n v="279"/>
    <n v="-1"/>
    <x v="4"/>
    <s v="Sun Jul 12 2015 07:05:49 GMT-0400 (EDT)"/>
    <s v="icl_set34_rev2"/>
  </r>
  <r>
    <x v="446"/>
    <n v="262"/>
    <n v="265"/>
    <n v="1"/>
    <x v="4"/>
    <s v="Sun Jul 12 2015 07:10:27 GMT-0400 (EDT)"/>
    <s v="icl_set34_rev2"/>
  </r>
  <r>
    <x v="447"/>
    <n v="256"/>
    <n v="279"/>
    <n v="-1"/>
    <x v="4"/>
    <s v="Sun Jul 12 2015 08:03:50 GMT-0400 (EDT)"/>
    <s v="icl_set34_rev2"/>
  </r>
  <r>
    <x v="448"/>
    <n v="253"/>
    <n v="276"/>
    <n v="-1"/>
    <x v="4"/>
    <s v="Sun Jul 12 2015 08:03:52 GMT-0400 (EDT)"/>
    <s v="icl_set34_rev2"/>
  </r>
  <r>
    <x v="449"/>
    <n v="275"/>
    <n v="277"/>
    <n v="1"/>
    <x v="4"/>
    <s v="Sun Jul 12 2015 08:03:55 GMT-0400 (EDT)"/>
    <s v="icl_set34_rev2"/>
  </r>
  <r>
    <x v="450"/>
    <n v="260"/>
    <n v="256"/>
    <n v="1"/>
    <x v="4"/>
    <s v="Sun Jul 12 2015 08:04:01 GMT-0400 (EDT)"/>
    <s v="icl_set34_rev2"/>
  </r>
  <r>
    <x v="451"/>
    <n v="249"/>
    <n v="275"/>
    <n v="1"/>
    <x v="4"/>
    <s v="Sun Jul 12 2015 08:04:03 GMT-0400 (EDT)"/>
    <s v="icl_set34_rev2"/>
  </r>
  <r>
    <x v="452"/>
    <n v="250"/>
    <n v="255"/>
    <n v="1"/>
    <x v="4"/>
    <s v="Sun Jul 12 2015 08:04:06 GMT-0400 (EDT)"/>
    <s v="icl_set34_rev2"/>
  </r>
  <r>
    <x v="453"/>
    <n v="272"/>
    <n v="262"/>
    <n v="1"/>
    <x v="4"/>
    <s v="Sun Jul 12 2015 08:04:08 GMT-0400 (EDT)"/>
    <s v="icl_set34_rev2"/>
  </r>
  <r>
    <x v="454"/>
    <n v="262"/>
    <n v="268"/>
    <n v="1"/>
    <x v="4"/>
    <s v="Sun Jul 12 2015 08:05:37 GMT-0400 (EDT)"/>
    <s v="icl_set34_rev2"/>
  </r>
  <r>
    <x v="455"/>
    <n v="257"/>
    <n v="259"/>
    <n v="1"/>
    <x v="4"/>
    <s v="Sun Jul 12 2015 08:05:41 GMT-0400 (EDT)"/>
    <s v="icl_set34_rev2"/>
  </r>
  <r>
    <x v="456"/>
    <n v="269"/>
    <n v="248"/>
    <n v="-1"/>
    <x v="4"/>
    <s v="Sun Jul 12 2015 08:05:44 GMT-0400 (EDT)"/>
    <s v="icl_set34_rev2"/>
  </r>
  <r>
    <x v="457"/>
    <n v="258"/>
    <n v="253"/>
    <n v="1"/>
    <x v="4"/>
    <s v="Sun Jul 12 2015 07:10:30 GMT-0400 (EDT)"/>
    <s v="icl_set34_rev2"/>
  </r>
  <r>
    <x v="458"/>
    <n v="250"/>
    <n v="276"/>
    <n v="1"/>
    <x v="4"/>
    <s v="Sun Jul 12 2015 08:05:47 GMT-0400 (EDT)"/>
    <s v="icl_set34_rev2"/>
  </r>
  <r>
    <x v="459"/>
    <n v="275"/>
    <n v="273"/>
    <n v="1"/>
    <x v="4"/>
    <s v="Sun Jul 12 2015 08:06:03 GMT-0400 (EDT)"/>
    <s v="icl_set34_rev2"/>
  </r>
  <r>
    <x v="460"/>
    <n v="251"/>
    <n v="276"/>
    <n v="1"/>
    <x v="4"/>
    <s v="Sun Jul 12 2015 08:06:05 GMT-0400 (EDT)"/>
    <s v="icl_set34_rev2"/>
  </r>
  <r>
    <x v="461"/>
    <n v="251"/>
    <n v="269"/>
    <n v="1"/>
    <x v="4"/>
    <s v="Sun Jul 12 2015 08:06:08 GMT-0400 (EDT)"/>
    <s v="icl_set34_rev2"/>
  </r>
  <r>
    <x v="462"/>
    <n v="254"/>
    <n v="277"/>
    <n v="1"/>
    <x v="4"/>
    <s v="Sun Jul 12 2015 08:06:10 GMT-0400 (EDT)"/>
    <s v="icl_set34_rev2"/>
  </r>
  <r>
    <x v="463"/>
    <n v="258"/>
    <n v="259"/>
    <n v="1"/>
    <x v="4"/>
    <s v="Sun Jul 12 2015 08:06:12 GMT-0400 (EDT)"/>
    <s v="icl_set34_rev2"/>
  </r>
  <r>
    <x v="464"/>
    <n v="252"/>
    <n v="262"/>
    <n v="1"/>
    <x v="4"/>
    <s v="Sun Jul 12 2015 08:06:15 GMT-0400 (EDT)"/>
    <s v="icl_set34_rev2"/>
  </r>
  <r>
    <x v="465"/>
    <n v="266"/>
    <n v="271"/>
    <n v="1"/>
    <x v="4"/>
    <s v="Sun Jul 12 2015 08:06:17 GMT-0400 (EDT)"/>
    <s v="icl_set34_rev2"/>
  </r>
  <r>
    <x v="466"/>
    <n v="257"/>
    <n v="263"/>
    <n v="1"/>
    <x v="4"/>
    <s v="Sun Jul 12 2015 08:06:19 GMT-0400 (EDT)"/>
    <s v="icl_set34_rev2"/>
  </r>
  <r>
    <x v="467"/>
    <n v="255"/>
    <n v="256"/>
    <n v="-1"/>
    <x v="4"/>
    <s v="Sun Jul 12 2015 08:06:24 GMT-0400 (EDT)"/>
    <s v="icl_set34_rev2"/>
  </r>
  <r>
    <x v="468"/>
    <n v="278"/>
    <n v="271"/>
    <n v="1"/>
    <x v="4"/>
    <s v="Sun Jul 12 2015 07:10:33 GMT-0400 (EDT)"/>
    <s v="icl_set34_rev2"/>
  </r>
  <r>
    <x v="469"/>
    <n v="268"/>
    <n v="271"/>
    <n v="1"/>
    <x v="4"/>
    <s v="Sun Jul 12 2015 08:06:27 GMT-0400 (EDT)"/>
    <s v="icl_set34_rev2"/>
  </r>
  <r>
    <x v="470"/>
    <n v="267"/>
    <n v="271"/>
    <n v="-1"/>
    <x v="4"/>
    <s v="Sun Jul 12 2015 08:06:30 GMT-0400 (EDT)"/>
    <s v="icl_set34_rev2"/>
  </r>
  <r>
    <x v="471"/>
    <n v="248"/>
    <n v="263"/>
    <n v="-1"/>
    <x v="4"/>
    <s v="Sun Jul 12 2015 08:06:36 GMT-0400 (EDT)"/>
    <s v="icl_set34_rev2"/>
  </r>
  <r>
    <x v="472"/>
    <n v="249"/>
    <n v="273"/>
    <n v="1"/>
    <x v="4"/>
    <s v="Sun Jul 12 2015 08:06:46 GMT-0400 (EDT)"/>
    <s v="icl_set34_rev2"/>
  </r>
  <r>
    <x v="473"/>
    <n v="247"/>
    <n v="253"/>
    <n v="1"/>
    <x v="4"/>
    <s v="Sun Jul 12 2015 08:07:00 GMT-0400 (EDT)"/>
    <s v="icl_set34_rev2"/>
  </r>
  <r>
    <x v="474"/>
    <n v="246"/>
    <n v="257"/>
    <n v="-1"/>
    <x v="4"/>
    <s v="Sun Jul 12 2015 08:07:03 GMT-0400 (EDT)"/>
    <s v="icl_set34_rev2"/>
  </r>
  <r>
    <x v="475"/>
    <n v="258"/>
    <n v="278"/>
    <n v="-1"/>
    <x v="4"/>
    <s v="Sun Jul 12 2015 08:07:08 GMT-0400 (EDT)"/>
    <s v="icl_set34_rev2"/>
  </r>
  <r>
    <x v="476"/>
    <n v="271"/>
    <n v="260"/>
    <n v="1"/>
    <x v="4"/>
    <s v="Sun Jul 12 2015 08:07:12 GMT-0400 (EDT)"/>
    <s v="icl_set34_rev2"/>
  </r>
  <r>
    <x v="477"/>
    <n v="251"/>
    <n v="264"/>
    <n v="1"/>
    <x v="4"/>
    <s v="Sun Jul 12 2015 08:07:15 GMT-0400 (EDT)"/>
    <s v="icl_set34_rev2"/>
  </r>
  <r>
    <x v="478"/>
    <n v="246"/>
    <n v="261"/>
    <n v="-1"/>
    <x v="4"/>
    <s v="Sun Jul 12 2015 08:07:17 GMT-0400 (EDT)"/>
    <s v="icl_set34_rev2"/>
  </r>
  <r>
    <x v="479"/>
    <n v="251"/>
    <n v="265"/>
    <n v="1"/>
    <x v="4"/>
    <s v="Sun Jul 12 2015 07:10:36 GMT-0400 (EDT)"/>
    <s v="icl_set34_rev2"/>
  </r>
  <r>
    <x v="480"/>
    <n v="263"/>
    <n v="267"/>
    <n v="1"/>
    <x v="4"/>
    <s v="Sun Jul 12 2015 08:07:20 GMT-0400 (EDT)"/>
    <s v="icl_set34_rev2"/>
  </r>
  <r>
    <x v="481"/>
    <n v="263"/>
    <n v="264"/>
    <n v="1"/>
    <x v="4"/>
    <s v="Sun Jul 12 2015 08:07:23 GMT-0400 (EDT)"/>
    <s v="icl_set34_rev2"/>
  </r>
  <r>
    <x v="482"/>
    <n v="265"/>
    <n v="279"/>
    <n v="-1"/>
    <x v="4"/>
    <s v="Sun Jul 12 2015 08:07:25 GMT-0400 (EDT)"/>
    <s v="icl_set34_rev2"/>
  </r>
  <r>
    <x v="483"/>
    <n v="278"/>
    <n v="253"/>
    <n v="1"/>
    <x v="4"/>
    <s v="Sun Jul 12 2015 08:07:28 GMT-0400 (EDT)"/>
    <s v="icl_set34_rev2"/>
  </r>
  <r>
    <x v="484"/>
    <n v="273"/>
    <n v="279"/>
    <n v="-1"/>
    <x v="4"/>
    <s v="Sun Jul 12 2015 08:07:31 GMT-0400 (EDT)"/>
    <s v="icl_set34_rev2"/>
  </r>
  <r>
    <x v="485"/>
    <n v="257"/>
    <n v="248"/>
    <n v="1"/>
    <x v="4"/>
    <s v="Sun Jul 12 2015 08:07:34 GMT-0400 (EDT)"/>
    <s v="icl_set34_rev2"/>
  </r>
  <r>
    <x v="486"/>
    <n v="265"/>
    <n v="248"/>
    <n v="-1"/>
    <x v="4"/>
    <s v="Sun Jul 12 2015 08:07:41 GMT-0400 (EDT)"/>
    <s v="icl_set34_rev2"/>
  </r>
  <r>
    <x v="487"/>
    <n v="261"/>
    <n v="264"/>
    <n v="1"/>
    <x v="4"/>
    <s v="Sun Jul 12 2015 08:07:44 GMT-0400 (EDT)"/>
    <s v="icl_set34_rev2"/>
  </r>
  <r>
    <x v="488"/>
    <n v="249"/>
    <n v="262"/>
    <n v="1"/>
    <x v="4"/>
    <s v="Sun Jul 12 2015 08:07:47 GMT-0400 (EDT)"/>
    <s v="icl_set34_rev2"/>
  </r>
  <r>
    <x v="489"/>
    <n v="255"/>
    <n v="279"/>
    <n v="-1"/>
    <x v="4"/>
    <s v="Sun Jul 12 2015 08:07:52 GMT-0400 (EDT)"/>
    <s v="icl_set34_rev2"/>
  </r>
  <r>
    <x v="490"/>
    <n v="271"/>
    <n v="279"/>
    <n v="-1"/>
    <x v="4"/>
    <s v="Sun Jul 12 2015 07:10:38 GMT-0400 (EDT)"/>
    <s v="icl_set34_rev2"/>
  </r>
  <r>
    <x v="491"/>
    <n v="253"/>
    <n v="277"/>
    <n v="-1"/>
    <x v="4"/>
    <s v="Sun Jul 12 2015 08:07:56 GMT-0400 (EDT)"/>
    <s v="icl_set34_rev2"/>
  </r>
  <r>
    <x v="492"/>
    <n v="253"/>
    <n v="275"/>
    <n v="-1"/>
    <x v="4"/>
    <s v="Sun Jul 12 2015 08:08:00 GMT-0400 (EDT)"/>
    <s v="icl_set34_rev2"/>
  </r>
  <r>
    <x v="493"/>
    <n v="263"/>
    <n v="276"/>
    <n v="-1"/>
    <x v="4"/>
    <s v="Sun Jul 12 2015 08:08:03 GMT-0400 (EDT)"/>
    <s v="icl_set34_rev2"/>
  </r>
  <r>
    <x v="494"/>
    <n v="256"/>
    <n v="270"/>
    <n v="-1"/>
    <x v="4"/>
    <s v="Sun Jul 12 2015 08:08:06 GMT-0400 (EDT)"/>
    <s v="icl_set34_rev2"/>
  </r>
  <r>
    <x v="495"/>
    <n v="266"/>
    <n v="267"/>
    <n v="1"/>
    <x v="4"/>
    <s v="Sun Jul 12 2015 08:08:11 GMT-0400 (EDT)"/>
    <s v="icl_set34_rev2"/>
  </r>
  <r>
    <x v="496"/>
    <n v="254"/>
    <n v="261"/>
    <n v="-1"/>
    <x v="4"/>
    <s v="Sun Jul 12 2015 08:08:15 GMT-0400 (EDT)"/>
    <s v="icl_set34_rev2"/>
  </r>
  <r>
    <x v="497"/>
    <n v="270"/>
    <n v="272"/>
    <n v="-1"/>
    <x v="4"/>
    <s v="Sun Jul 12 2015 08:08:19 GMT-0400 (EDT)"/>
    <s v="icl_set34_rev2"/>
  </r>
  <r>
    <x v="498"/>
    <n v="265"/>
    <n v="248"/>
    <n v="1"/>
    <x v="4"/>
    <s v="Sun Jul 12 2015 08:08:23 GMT-0400 (EDT)"/>
    <s v="icl_set34_rev2"/>
  </r>
  <r>
    <x v="499"/>
    <n v="271"/>
    <n v="246"/>
    <n v="-1"/>
    <x v="4"/>
    <s v="Sun Jul 12 2015 08:08:27 GMT-0400 (EDT)"/>
    <s v="icl_set34_rev2"/>
  </r>
  <r>
    <x v="500"/>
    <n v="250"/>
    <n v="258"/>
    <n v="-1"/>
    <x v="4"/>
    <s v="Sun Jul 12 2015 08:08:31 GMT-0400 (EDT)"/>
    <s v="icl_set34_rev2"/>
  </r>
  <r>
    <x v="501"/>
    <n v="248"/>
    <n v="262"/>
    <n v="-1"/>
    <x v="4"/>
    <s v="Sun Jul 12 2015 07:10:49 GMT-0400 (EDT)"/>
    <s v="icl_set34_rev2"/>
  </r>
  <r>
    <x v="502"/>
    <n v="249"/>
    <n v="277"/>
    <n v="1"/>
    <x v="4"/>
    <s v="Sun Jul 12 2015 08:08:38 GMT-0400 (EDT)"/>
    <s v="icl_set34_rev2"/>
  </r>
  <r>
    <x v="503"/>
    <n v="259"/>
    <n v="260"/>
    <n v="1"/>
    <x v="4"/>
    <s v="Sun Jul 12 2015 08:08:41 GMT-0400 (EDT)"/>
    <s v="icl_set34_rev2"/>
  </r>
  <r>
    <x v="504"/>
    <n v="272"/>
    <n v="278"/>
    <n v="-1"/>
    <x v="4"/>
    <s v="Sun Jul 12 2015 08:08:46 GMT-0400 (EDT)"/>
    <s v="icl_set34_rev2"/>
  </r>
  <r>
    <x v="505"/>
    <n v="257"/>
    <n v="258"/>
    <n v="1"/>
    <x v="4"/>
    <s v="Sun Jul 12 2015 08:08:48 GMT-0400 (EDT)"/>
    <s v="icl_set34_rev2"/>
  </r>
  <r>
    <x v="506"/>
    <n v="250"/>
    <n v="269"/>
    <n v="1"/>
    <x v="4"/>
    <s v="Sun Jul 12 2015 08:08:51 GMT-0400 (EDT)"/>
    <s v="icl_set34_rev2"/>
  </r>
  <r>
    <x v="507"/>
    <n v="256"/>
    <n v="262"/>
    <n v="-1"/>
    <x v="4"/>
    <s v="Sun Jul 12 2015 08:08:54 GMT-0400 (EDT)"/>
    <s v="icl_set34_rev2"/>
  </r>
  <r>
    <x v="508"/>
    <n v="268"/>
    <n v="269"/>
    <n v="1"/>
    <x v="4"/>
    <s v="Sun Jul 12 2015 08:08:57 GMT-0400 (EDT)"/>
    <s v="icl_set34_rev2"/>
  </r>
  <r>
    <x v="509"/>
    <n v="258"/>
    <n v="279"/>
    <n v="-1"/>
    <x v="4"/>
    <s v="Sun Jul 12 2015 08:09:01 GMT-0400 (EDT)"/>
    <s v="icl_set34_rev2"/>
  </r>
  <r>
    <x v="510"/>
    <n v="252"/>
    <n v="261"/>
    <n v="1"/>
    <x v="4"/>
    <s v="Sun Jul 12 2015 08:09:04 GMT-0400 (EDT)"/>
    <s v="icl_set34_rev2"/>
  </r>
  <r>
    <x v="511"/>
    <n v="250"/>
    <n v="265"/>
    <n v="1"/>
    <x v="4"/>
    <s v="Sun Jul 12 2015 08:09:07 GMT-0400 (EDT)"/>
    <s v="icl_set34_rev2"/>
  </r>
  <r>
    <x v="512"/>
    <n v="267"/>
    <n v="278"/>
    <n v="-1"/>
    <x v="4"/>
    <s v="Sun Jul 12 2015 07:10:53 GMT-0400 (EDT)"/>
    <s v="icl_set34_rev2"/>
  </r>
  <r>
    <x v="513"/>
    <n v="263"/>
    <n v="256"/>
    <n v="1"/>
    <x v="4"/>
    <s v="Sun Jul 12 2015 08:09:10 GMT-0400 (EDT)"/>
    <s v="icl_set34_rev2"/>
  </r>
  <r>
    <x v="514"/>
    <n v="261"/>
    <n v="273"/>
    <n v="1"/>
    <x v="4"/>
    <s v="Sun Jul 12 2015 08:09:13 GMT-0400 (EDT)"/>
    <s v="icl_set34_rev2"/>
  </r>
  <r>
    <x v="515"/>
    <n v="265"/>
    <n v="255"/>
    <n v="1"/>
    <x v="4"/>
    <s v="Sun Jul 12 2015 08:09:18 GMT-0400 (EDT)"/>
    <s v="icl_set34_rev2"/>
  </r>
  <r>
    <x v="516"/>
    <n v="268"/>
    <n v="270"/>
    <n v="-1"/>
    <x v="4"/>
    <s v="Sun Jul 12 2015 08:09:21 GMT-0400 (EDT)"/>
    <s v="icl_set34_rev2"/>
  </r>
  <r>
    <x v="517"/>
    <n v="263"/>
    <n v="265"/>
    <n v="-1"/>
    <x v="4"/>
    <s v="Sun Jul 12 2015 08:09:27 GMT-0400 (EDT)"/>
    <s v="icl_set34_rev2"/>
  </r>
  <r>
    <x v="518"/>
    <n v="269"/>
    <n v="278"/>
    <n v="-1"/>
    <x v="4"/>
    <s v="Sun Jul 12 2015 08:09:31 GMT-0400 (EDT)"/>
    <s v="icl_set34_rev2"/>
  </r>
  <r>
    <x v="519"/>
    <n v="261"/>
    <n v="270"/>
    <n v="1"/>
    <x v="4"/>
    <s v="Sun Jul 12 2015 08:09:33 GMT-0400 (EDT)"/>
    <s v="icl_set34_rev2"/>
  </r>
  <r>
    <x v="520"/>
    <n v="264"/>
    <n v="267"/>
    <n v="1"/>
    <x v="4"/>
    <s v="Sun Jul 12 2015 08:09:38 GMT-0400 (EDT)"/>
    <s v="icl_set34_rev2"/>
  </r>
  <r>
    <x v="521"/>
    <n v="246"/>
    <n v="252"/>
    <n v="-1"/>
    <x v="4"/>
    <s v="Sun Jul 12 2015 08:09:42 GMT-0400 (EDT)"/>
    <s v="icl_set34_rev2"/>
  </r>
  <r>
    <x v="522"/>
    <n v="252"/>
    <n v="258"/>
    <n v="1"/>
    <x v="4"/>
    <s v="Sun Jul 12 2015 08:09:45 GMT-0400 (EDT)"/>
    <s v="icl_set34_rev2"/>
  </r>
  <r>
    <x v="523"/>
    <n v="278"/>
    <n v="255"/>
    <n v="1"/>
    <x v="4"/>
    <s v="Sun Jul 12 2015 07:10:56 GMT-0400 (EDT)"/>
    <s v="icl_set34_rev2"/>
  </r>
  <r>
    <x v="524"/>
    <n v="253"/>
    <n v="270"/>
    <n v="-1"/>
    <x v="4"/>
    <s v="Sun Jul 12 2015 08:09:49 GMT-0400 (EDT)"/>
    <s v="icl_set34_rev2"/>
  </r>
  <r>
    <x v="525"/>
    <n v="247"/>
    <n v="248"/>
    <n v="-1"/>
    <x v="4"/>
    <s v="Sun Jul 12 2015 08:09:53 GMT-0400 (EDT)"/>
    <s v="icl_set34_rev2"/>
  </r>
  <r>
    <x v="526"/>
    <n v="259"/>
    <n v="267"/>
    <n v="1"/>
    <x v="4"/>
    <s v="Sun Jul 12 2015 08:10:00 GMT-0400 (EDT)"/>
    <s v="icl_set34_rev2"/>
  </r>
  <r>
    <x v="527"/>
    <n v="267"/>
    <n v="274"/>
    <n v="-1"/>
    <x v="4"/>
    <s v="Sun Jul 12 2015 08:10:02 GMT-0400 (EDT)"/>
    <s v="icl_set34_rev2"/>
  </r>
  <r>
    <x v="528"/>
    <n v="274"/>
    <n v="277"/>
    <n v="1"/>
    <x v="4"/>
    <s v="Sun Jul 12 2015 08:10:05 GMT-0400 (EDT)"/>
    <s v="icl_set34_rev2"/>
  </r>
  <r>
    <x v="529"/>
    <n v="251"/>
    <n v="254"/>
    <n v="1"/>
    <x v="4"/>
    <s v="Sun Jul 12 2015 08:10:09 GMT-0400 (EDT)"/>
    <s v="icl_set34_rev2"/>
  </r>
  <r>
    <x v="530"/>
    <n v="275"/>
    <n v="249"/>
    <n v="-1"/>
    <x v="4"/>
    <s v="Sun Jul 12 2015 08:10:12 GMT-0400 (EDT)"/>
    <s v="icl_set34_rev2"/>
  </r>
  <r>
    <x v="531"/>
    <n v="257"/>
    <n v="262"/>
    <n v="1"/>
    <x v="4"/>
    <s v="Sun Jul 12 2015 08:10:15 GMT-0400 (EDT)"/>
    <s v="icl_set34_rev2"/>
  </r>
  <r>
    <x v="532"/>
    <n v="251"/>
    <n v="271"/>
    <n v="1"/>
    <x v="4"/>
    <s v="Sun Jul 12 2015 08:10:19 GMT-0400 (EDT)"/>
    <s v="icl_set34_rev2"/>
  </r>
  <r>
    <x v="533"/>
    <n v="252"/>
    <n v="259"/>
    <n v="1"/>
    <x v="4"/>
    <s v="Sun Jul 12 2015 08:10:21 GMT-0400 (EDT)"/>
    <s v="icl_set34_rev2"/>
  </r>
  <r>
    <x v="534"/>
    <n v="263"/>
    <n v="274"/>
    <n v="-1"/>
    <x v="4"/>
    <s v="Sun Jul 12 2015 07:11:00 GMT-0400 (EDT)"/>
    <s v="icl_set34_rev2"/>
  </r>
  <r>
    <x v="535"/>
    <n v="251"/>
    <n v="259"/>
    <n v="1"/>
    <x v="4"/>
    <s v="Sun Jul 12 2015 08:10:24 GMT-0400 (EDT)"/>
    <s v="icl_set34_rev2"/>
  </r>
  <r>
    <x v="536"/>
    <n v="266"/>
    <n v="274"/>
    <n v="1"/>
    <x v="4"/>
    <s v="Sun Jul 12 2015 08:10:26 GMT-0400 (EDT)"/>
    <s v="icl_set34_rev2"/>
  </r>
  <r>
    <x v="537"/>
    <n v="259"/>
    <n v="268"/>
    <n v="-1"/>
    <x v="4"/>
    <s v="Sun Jul 12 2015 08:10:29 GMT-0400 (EDT)"/>
    <s v="icl_set34_rev2"/>
  </r>
  <r>
    <x v="538"/>
    <n v="247"/>
    <n v="277"/>
    <n v="1"/>
    <x v="4"/>
    <s v="Sun Jul 12 2015 08:10:35 GMT-0400 (EDT)"/>
    <s v="icl_set34_rev2"/>
  </r>
  <r>
    <x v="539"/>
    <n v="246"/>
    <n v="266"/>
    <n v="-1"/>
    <x v="4"/>
    <s v="Sun Jul 12 2015 08:10:39 GMT-0400 (EDT)"/>
    <s v="icl_set34_rev2"/>
  </r>
  <r>
    <x v="540"/>
    <n v="264"/>
    <n v="273"/>
    <n v="-1"/>
    <x v="4"/>
    <s v="Sun Jul 12 2015 08:10:47 GMT-0400 (EDT)"/>
    <s v="icl_set34_rev2"/>
  </r>
  <r>
    <x v="541"/>
    <n v="262"/>
    <n v="264"/>
    <n v="1"/>
    <x v="4"/>
    <s v="Sun Jul 12 2015 08:10:52 GMT-0400 (EDT)"/>
    <s v="icl_set34_rev2"/>
  </r>
  <r>
    <x v="542"/>
    <n v="253"/>
    <n v="278"/>
    <n v="-1"/>
    <x v="4"/>
    <s v="Sun Jul 12 2015 08:10:55 GMT-0400 (EDT)"/>
    <s v="icl_set34_rev2"/>
  </r>
  <r>
    <x v="543"/>
    <n v="263"/>
    <n v="271"/>
    <n v="1"/>
    <x v="4"/>
    <s v="Sun Jul 12 2015 08:11:21 GMT-0400 (EDT)"/>
    <s v="icl_set34_rev2"/>
  </r>
  <r>
    <x v="544"/>
    <n v="246"/>
    <n v="274"/>
    <n v="-1"/>
    <x v="4"/>
    <s v="Sun Jul 12 2015 08:11:24 GMT-0400 (EDT)"/>
    <s v="icl_set34_rev2"/>
  </r>
  <r>
    <x v="545"/>
    <n v="249"/>
    <n v="258"/>
    <n v="1"/>
    <x v="4"/>
    <s v="Sun Jul 12 2015 07:11:02 GMT-0400 (EDT)"/>
    <s v="icl_set34_rev2"/>
  </r>
  <r>
    <x v="546"/>
    <n v="262"/>
    <n v="266"/>
    <n v="-1"/>
    <x v="4"/>
    <s v="Sun Jul 12 2015 08:11:26 GMT-0400 (EDT)"/>
    <s v="icl_set34_rev2"/>
  </r>
  <r>
    <x v="547"/>
    <n v="247"/>
    <n v="265"/>
    <n v="-1"/>
    <x v="4"/>
    <s v="Sun Jul 12 2015 08:11:28 GMT-0400 (EDT)"/>
    <s v="icl_set34_rev2"/>
  </r>
  <r>
    <x v="548"/>
    <n v="253"/>
    <n v="261"/>
    <n v="-1"/>
    <x v="4"/>
    <s v="Sun Jul 12 2015 08:11:34 GMT-0400 (EDT)"/>
    <s v="icl_set34_rev2"/>
  </r>
  <r>
    <x v="549"/>
    <n v="251"/>
    <n v="273"/>
    <n v="1"/>
    <x v="4"/>
    <s v="Sun Jul 12 2015 08:11:37 GMT-0400 (EDT)"/>
    <s v="icl_set34_rev2"/>
  </r>
  <r>
    <x v="550"/>
    <n v="257"/>
    <n v="271"/>
    <n v="1"/>
    <x v="4"/>
    <s v="Sun Jul 12 2015 08:11:39 GMT-0400 (EDT)"/>
    <s v="icl_set34_rev2"/>
  </r>
  <r>
    <x v="551"/>
    <n v="249"/>
    <n v="276"/>
    <n v="1"/>
    <x v="4"/>
    <s v="Sun Jul 12 2015 08:11:58 GMT-0400 (EDT)"/>
    <s v="icl_set34_rev2"/>
  </r>
  <r>
    <x v="552"/>
    <n v="252"/>
    <n v="270"/>
    <n v="1"/>
    <x v="4"/>
    <s v="Sun Jul 12 2015 08:11:59 GMT-0400 (EDT)"/>
    <s v="icl_set34_rev2"/>
  </r>
  <r>
    <x v="553"/>
    <n v="267"/>
    <n v="275"/>
    <n v="-1"/>
    <x v="4"/>
    <s v="Sun Jul 12 2015 08:12:10 GMT-0400 (EDT)"/>
    <s v="icl_set34_rev2"/>
  </r>
  <r>
    <x v="554"/>
    <n v="276"/>
    <n v="279"/>
    <n v="-1"/>
    <x v="4"/>
    <s v="Sun Jul 12 2015 08:12:13 GMT-0400 (EDT)"/>
    <s v="icl_set34_rev2"/>
  </r>
  <r>
    <x v="555"/>
    <n v="255"/>
    <n v="269"/>
    <n v="1"/>
    <x v="4"/>
    <s v="Sun Jul 12 2015 08:12:18 GMT-0400 (EDT)"/>
    <s v="icl_set34_rev2"/>
  </r>
  <r>
    <x v="556"/>
    <n v="259"/>
    <n v="266"/>
    <n v="-1"/>
    <x v="4"/>
    <s v="Sun Jul 12 2015 07:05:56 GMT-0400 (EDT)"/>
    <s v="icl_set34_rev2"/>
  </r>
  <r>
    <x v="557"/>
    <n v="258"/>
    <n v="268"/>
    <n v="-1"/>
    <x v="4"/>
    <s v="Sun Jul 12 2015 07:11:07 GMT-0400 (EDT)"/>
    <s v="icl_set34_rev2"/>
  </r>
  <r>
    <x v="558"/>
    <n v="274"/>
    <n v="252"/>
    <n v="1"/>
    <x v="4"/>
    <s v="Sun Jul 12 2015 08:12:22 GMT-0400 (EDT)"/>
    <s v="icl_set34_rev2"/>
  </r>
  <r>
    <x v="559"/>
    <n v="279"/>
    <n v="272"/>
    <n v="1"/>
    <x v="4"/>
    <s v="Sun Jul 12 2015 08:12:24 GMT-0400 (EDT)"/>
    <s v="icl_set34_rev2"/>
  </r>
  <r>
    <x v="560"/>
    <n v="247"/>
    <n v="269"/>
    <n v="1"/>
    <x v="4"/>
    <s v="Sun Jul 12 2015 08:12:27 GMT-0400 (EDT)"/>
    <s v="icl_set34_rev2"/>
  </r>
  <r>
    <x v="561"/>
    <n v="271"/>
    <n v="276"/>
    <n v="1"/>
    <x v="4"/>
    <s v="Sun Jul 12 2015 08:12:40 GMT-0400 (EDT)"/>
    <s v="icl_set34_rev2"/>
  </r>
  <r>
    <x v="562"/>
    <n v="258"/>
    <n v="269"/>
    <n v="-1"/>
    <x v="4"/>
    <s v="Sun Jul 12 2015 08:12:49 GMT-0400 (EDT)"/>
    <s v="icl_set34_rev2"/>
  </r>
  <r>
    <x v="563"/>
    <n v="248"/>
    <n v="267"/>
    <n v="1"/>
    <x v="4"/>
    <s v="Sun Jul 12 2015 08:13:10 GMT-0400 (EDT)"/>
    <s v="icl_set34_rev2"/>
  </r>
  <r>
    <x v="564"/>
    <n v="262"/>
    <n v="256"/>
    <n v="1"/>
    <x v="4"/>
    <s v="Sun Jul 12 2015 08:13:23 GMT-0400 (EDT)"/>
    <s v="icl_set34_rev2"/>
  </r>
  <r>
    <x v="565"/>
    <n v="247"/>
    <n v="279"/>
    <n v="-1"/>
    <x v="4"/>
    <s v="Sun Jul 12 2015 08:13:28 GMT-0400 (EDT)"/>
    <s v="icl_set34_rev2"/>
  </r>
  <r>
    <x v="566"/>
    <n v="262"/>
    <n v="272"/>
    <n v="1"/>
    <x v="4"/>
    <s v="Sun Jul 12 2015 08:13:33 GMT-0400 (EDT)"/>
    <s v="icl_set34_rev2"/>
  </r>
  <r>
    <x v="567"/>
    <n v="250"/>
    <n v="266"/>
    <n v="-1"/>
    <x v="4"/>
    <s v="Sun Jul 12 2015 08:13:37 GMT-0400 (EDT)"/>
    <s v="icl_set34_rev2"/>
  </r>
  <r>
    <x v="568"/>
    <n v="248"/>
    <n v="266"/>
    <n v="-1"/>
    <x v="4"/>
    <s v="Sun Jul 12 2015 07:11:10 GMT-0400 (EDT)"/>
    <s v="icl_set34_rev2"/>
  </r>
  <r>
    <x v="569"/>
    <n v="255"/>
    <n v="258"/>
    <n v="-1"/>
    <x v="4"/>
    <s v="Sun Jul 12 2015 08:13:40 GMT-0400 (EDT)"/>
    <s v="icl_set34_rev2"/>
  </r>
  <r>
    <x v="570"/>
    <n v="259"/>
    <n v="270"/>
    <n v="-1"/>
    <x v="4"/>
    <s v="Sun Jul 12 2015 08:13:45 GMT-0400 (EDT)"/>
    <s v="icl_set34_rev2"/>
  </r>
  <r>
    <x v="571"/>
    <n v="264"/>
    <n v="270"/>
    <n v="1"/>
    <x v="4"/>
    <s v="Sun Jul 12 2015 08:13:48 GMT-0400 (EDT)"/>
    <s v="icl_set34_rev2"/>
  </r>
  <r>
    <x v="572"/>
    <n v="260"/>
    <n v="266"/>
    <n v="-1"/>
    <x v="4"/>
    <s v="Sun Jul 12 2015 08:13:51 GMT-0400 (EDT)"/>
    <s v="icl_set34_rev2"/>
  </r>
  <r>
    <x v="573"/>
    <n v="279"/>
    <n v="276"/>
    <n v="1"/>
    <x v="4"/>
    <s v="Sun Jul 12 2015 08:13:54 GMT-0400 (EDT)"/>
    <s v="icl_set34_rev2"/>
  </r>
  <r>
    <x v="574"/>
    <n v="246"/>
    <n v="272"/>
    <n v="1"/>
    <x v="4"/>
    <s v="Sun Jul 12 2015 08:13:57 GMT-0400 (EDT)"/>
    <s v="icl_set34_rev2"/>
  </r>
  <r>
    <x v="575"/>
    <n v="272"/>
    <n v="274"/>
    <n v="-1"/>
    <x v="4"/>
    <s v="Sun Jul 12 2015 08:14:00 GMT-0400 (EDT)"/>
    <s v="icl_set34_rev2"/>
  </r>
  <r>
    <x v="576"/>
    <n v="252"/>
    <n v="254"/>
    <n v="1"/>
    <x v="4"/>
    <s v="Sun Jul 12 2015 08:14:03 GMT-0400 (EDT)"/>
    <s v="icl_set34_rev2"/>
  </r>
  <r>
    <x v="577"/>
    <n v="260"/>
    <n v="248"/>
    <n v="-1"/>
    <x v="4"/>
    <s v="Sun Jul 12 2015 08:14:06 GMT-0400 (EDT)"/>
    <s v="icl_set34_rev2"/>
  </r>
  <r>
    <x v="578"/>
    <n v="251"/>
    <n v="255"/>
    <n v="1"/>
    <x v="4"/>
    <s v="Sun Jul 12 2015 08:14:08 GMT-0400 (EDT)"/>
    <s v="icl_set34_rev2"/>
  </r>
  <r>
    <x v="579"/>
    <n v="268"/>
    <n v="265"/>
    <n v="-1"/>
    <x v="4"/>
    <s v="Sun Jul 12 2015 07:11:14 GMT-0400 (EDT)"/>
    <s v="icl_set34_rev2"/>
  </r>
  <r>
    <x v="580"/>
    <n v="254"/>
    <n v="270"/>
    <n v="1"/>
    <x v="4"/>
    <s v="Sun Jul 12 2015 08:14:11 GMT-0400 (EDT)"/>
    <s v="icl_set34_rev2"/>
  </r>
  <r>
    <x v="581"/>
    <n v="246"/>
    <n v="256"/>
    <n v="1"/>
    <x v="4"/>
    <s v="Sun Jul 12 2015 08:14:15 GMT-0400 (EDT)"/>
    <s v="icl_set34_rev2"/>
  </r>
  <r>
    <x v="582"/>
    <n v="261"/>
    <n v="263"/>
    <n v="1"/>
    <x v="4"/>
    <s v="Sun Jul 12 2015 08:14:17 GMT-0400 (EDT)"/>
    <s v="icl_set34_rev2"/>
  </r>
  <r>
    <x v="583"/>
    <n v="262"/>
    <n v="257"/>
    <n v="-1"/>
    <x v="4"/>
    <s v="Sun Jul 12 2015 08:14:19 GMT-0400 (EDT)"/>
    <s v="icl_set34_rev2"/>
  </r>
  <r>
    <x v="584"/>
    <n v="249"/>
    <n v="251"/>
    <n v="1"/>
    <x v="4"/>
    <s v="Sun Jul 12 2015 08:14:23 GMT-0400 (EDT)"/>
    <s v="icl_set34_rev2"/>
  </r>
  <r>
    <x v="585"/>
    <n v="254"/>
    <n v="263"/>
    <n v="1"/>
    <x v="4"/>
    <s v="Sun Jul 12 2015 08:14:26 GMT-0400 (EDT)"/>
    <s v="icl_set34_rev2"/>
  </r>
  <r>
    <x v="586"/>
    <n v="253"/>
    <n v="248"/>
    <n v="-1"/>
    <x v="4"/>
    <s v="Sun Jul 12 2015 08:14:29 GMT-0400 (EDT)"/>
    <s v="icl_set34_rev2"/>
  </r>
  <r>
    <x v="587"/>
    <n v="269"/>
    <n v="262"/>
    <n v="-1"/>
    <x v="4"/>
    <s v="Sun Jul 12 2015 08:14:33 GMT-0400 (EDT)"/>
    <s v="icl_set34_rev2"/>
  </r>
  <r>
    <x v="588"/>
    <n v="256"/>
    <n v="272"/>
    <n v="-1"/>
    <x v="4"/>
    <s v="Sun Jul 12 2015 08:14:36 GMT-0400 (EDT)"/>
    <s v="icl_set34_rev2"/>
  </r>
  <r>
    <x v="589"/>
    <n v="251"/>
    <n v="275"/>
    <n v="-1"/>
    <x v="4"/>
    <s v="Sun Jul 12 2015 08:14:39 GMT-0400 (EDT)"/>
    <s v="icl_set34_rev2"/>
  </r>
  <r>
    <x v="590"/>
    <n v="260"/>
    <n v="278"/>
    <n v="-1"/>
    <x v="4"/>
    <s v="Sun Jul 12 2015 07:11:18 GMT-0400 (EDT)"/>
    <s v="icl_set34_rev2"/>
  </r>
  <r>
    <x v="591"/>
    <n v="269"/>
    <n v="253"/>
    <n v="1"/>
    <x v="4"/>
    <s v="Sun Jul 12 2015 08:14:43 GMT-0400 (EDT)"/>
    <s v="icl_set34_rev2"/>
  </r>
  <r>
    <x v="592"/>
    <n v="273"/>
    <n v="274"/>
    <n v="-1"/>
    <x v="4"/>
    <s v="Sun Jul 12 2015 08:14:48 GMT-0400 (EDT)"/>
    <s v="icl_set34_rev2"/>
  </r>
  <r>
    <x v="593"/>
    <n v="250"/>
    <n v="271"/>
    <n v="1"/>
    <x v="4"/>
    <s v="Sun Jul 12 2015 08:14:51 GMT-0400 (EDT)"/>
    <s v="icl_set34_rev2"/>
  </r>
  <r>
    <x v="594"/>
    <n v="276"/>
    <n v="251"/>
    <n v="1"/>
    <x v="4"/>
    <s v="Sun Jul 12 2015 08:14:53 GMT-0400 (EDT)"/>
    <s v="icl_set34_rev2"/>
  </r>
  <r>
    <x v="595"/>
    <n v="265"/>
    <n v="270"/>
    <n v="-1"/>
    <x v="4"/>
    <s v="Sun Jul 12 2015 08:14:55 GMT-0400 (EDT)"/>
    <s v="icl_set34_rev2"/>
  </r>
  <r>
    <x v="596"/>
    <n v="248"/>
    <n v="254"/>
    <n v="-1"/>
    <x v="4"/>
    <s v="Sun Jul 12 2015 08:14:59 GMT-0400 (EDT)"/>
    <s v="icl_set34_rev2"/>
  </r>
  <r>
    <x v="597"/>
    <n v="248"/>
    <n v="271"/>
    <n v="-1"/>
    <x v="4"/>
    <s v="Sun Jul 12 2015 08:15:03 GMT-0400 (EDT)"/>
    <s v="icl_set34_rev2"/>
  </r>
  <r>
    <x v="598"/>
    <n v="273"/>
    <n v="249"/>
    <n v="-1"/>
    <x v="4"/>
    <s v="Sun Jul 12 2015 08:15:07 GMT-0400 (EDT)"/>
    <s v="icl_set34_rev2"/>
  </r>
  <r>
    <x v="599"/>
    <n v="268"/>
    <n v="279"/>
    <n v="-1"/>
    <x v="4"/>
    <s v="Sun Jul 12 2015 08:15:13 GMT-0400 (EDT)"/>
    <s v="icl_set34_rev2"/>
  </r>
  <r>
    <x v="600"/>
    <n v="247"/>
    <n v="260"/>
    <n v="1"/>
    <x v="4"/>
    <s v="Sun Jul 12 2015 08:15:18 GMT-0400 (EDT)"/>
    <s v="icl_set34_rev2"/>
  </r>
  <r>
    <x v="601"/>
    <n v="251"/>
    <n v="252"/>
    <n v="-1"/>
    <x v="4"/>
    <s v="Sun Jul 12 2015 07:11:32 GMT-0400 (EDT)"/>
    <s v="icl_set34_rev2"/>
  </r>
  <r>
    <x v="602"/>
    <n v="261"/>
    <n v="250"/>
    <n v="1"/>
    <x v="4"/>
    <s v="Sun Jul 12 2015 08:15:22 GMT-0400 (EDT)"/>
    <s v="icl_set34_rev2"/>
  </r>
  <r>
    <x v="603"/>
    <n v="250"/>
    <n v="257"/>
    <n v="-1"/>
    <x v="4"/>
    <s v="Sun Jul 12 2015 08:15:25 GMT-0400 (EDT)"/>
    <s v="icl_set34_rev2"/>
  </r>
  <r>
    <x v="604"/>
    <n v="249"/>
    <n v="254"/>
    <n v="1"/>
    <x v="4"/>
    <s v="Sun Jul 12 2015 08:15:28 GMT-0400 (EDT)"/>
    <s v="icl_set34_rev2"/>
  </r>
  <r>
    <x v="605"/>
    <n v="257"/>
    <n v="276"/>
    <n v="1"/>
    <x v="4"/>
    <s v="Sun Jul 12 2015 08:15:31 GMT-0400 (EDT)"/>
    <s v="icl_set34_rev2"/>
  </r>
  <r>
    <x v="606"/>
    <n v="262"/>
    <n v="263"/>
    <n v="1"/>
    <x v="4"/>
    <s v="Sun Jul 12 2015 08:15:34 GMT-0400 (EDT)"/>
    <s v="icl_set34_rev2"/>
  </r>
  <r>
    <x v="607"/>
    <n v="262"/>
    <n v="277"/>
    <n v="1"/>
    <x v="4"/>
    <s v="Sun Jul 12 2015 08:15:36 GMT-0400 (EDT)"/>
    <s v="icl_set34_rev2"/>
  </r>
  <r>
    <x v="608"/>
    <n v="268"/>
    <n v="278"/>
    <n v="-1"/>
    <x v="4"/>
    <s v="Sun Jul 12 2015 08:15:40 GMT-0400 (EDT)"/>
    <s v="icl_set34_rev2"/>
  </r>
  <r>
    <x v="609"/>
    <n v="269"/>
    <n v="279"/>
    <n v="-1"/>
    <x v="4"/>
    <s v="Sun Jul 12 2015 08:15:42 GMT-0400 (EDT)"/>
    <s v="icl_set34_rev2"/>
  </r>
  <r>
    <x v="610"/>
    <n v="252"/>
    <n v="253"/>
    <n v="1"/>
    <x v="4"/>
    <s v="Sun Jul 12 2015 08:15:45 GMT-0400 (EDT)"/>
    <s v="icl_set34_rev2"/>
  </r>
  <r>
    <x v="611"/>
    <n v="248"/>
    <n v="279"/>
    <n v="-1"/>
    <x v="4"/>
    <s v="Sun Jul 12 2015 08:15:48 GMT-0400 (EDT)"/>
    <s v="icl_set34_rev2"/>
  </r>
  <r>
    <x v="612"/>
    <n v="250"/>
    <n v="268"/>
    <n v="1"/>
    <x v="4"/>
    <s v="Sun Jul 12 2015 07:11:41 GMT-0400 (EDT)"/>
    <s v="icl_set34_rev2"/>
  </r>
  <r>
    <x v="613"/>
    <n v="263"/>
    <n v="275"/>
    <n v="-1"/>
    <x v="4"/>
    <s v="Sun Jul 12 2015 08:15:52 GMT-0400 (EDT)"/>
    <s v="icl_set34_rev2"/>
  </r>
  <r>
    <x v="614"/>
    <n v="255"/>
    <n v="272"/>
    <n v="-1"/>
    <x v="4"/>
    <s v="Sun Jul 12 2015 08:15:57 GMT-0400 (EDT)"/>
    <s v="icl_set34_rev2"/>
  </r>
  <r>
    <x v="615"/>
    <n v="253"/>
    <n v="260"/>
    <n v="1"/>
    <x v="4"/>
    <s v="Sun Jul 12 2015 08:16:02 GMT-0400 (EDT)"/>
    <s v="icl_set34_rev2"/>
  </r>
  <r>
    <x v="616"/>
    <n v="254"/>
    <n v="276"/>
    <n v="1"/>
    <x v="4"/>
    <s v="Sun Jul 12 2015 08:16:06 GMT-0400 (EDT)"/>
    <s v="icl_set34_rev2"/>
  </r>
  <r>
    <x v="617"/>
    <n v="252"/>
    <n v="263"/>
    <n v="1"/>
    <x v="4"/>
    <s v="Sun Jul 12 2015 08:16:09 GMT-0400 (EDT)"/>
    <s v="icl_set34_rev2"/>
  </r>
  <r>
    <x v="618"/>
    <n v="260"/>
    <n v="254"/>
    <n v="-1"/>
    <x v="4"/>
    <s v="Sun Jul 12 2015 08:16:11 GMT-0400 (EDT)"/>
    <s v="icl_set34_rev2"/>
  </r>
  <r>
    <x v="619"/>
    <n v="265"/>
    <n v="257"/>
    <n v="-1"/>
    <x v="4"/>
    <s v="Sun Jul 12 2015 08:16:14 GMT-0400 (EDT)"/>
    <s v="icl_set34_rev2"/>
  </r>
  <r>
    <x v="620"/>
    <n v="247"/>
    <n v="252"/>
    <n v="-1"/>
    <x v="4"/>
    <s v="Sun Jul 12 2015 08:16:17 GMT-0400 (EDT)"/>
    <s v="icl_set34_rev2"/>
  </r>
  <r>
    <x v="621"/>
    <n v="247"/>
    <n v="256"/>
    <n v="-1"/>
    <x v="4"/>
    <s v="Sun Jul 12 2015 08:16:22 GMT-0400 (EDT)"/>
    <s v="icl_set34_rev2"/>
  </r>
  <r>
    <x v="622"/>
    <n v="270"/>
    <n v="276"/>
    <n v="1"/>
    <x v="4"/>
    <s v="Sun Jul 12 2015 08:16:25 GMT-0400 (EDT)"/>
    <s v="icl_set34_rev2"/>
  </r>
  <r>
    <x v="623"/>
    <n v="276"/>
    <n v="247"/>
    <n v="1"/>
    <x v="4"/>
    <s v="Sun Jul 12 2015 07:11:49 GMT-0400 (EDT)"/>
    <s v="icl_set34_rev2"/>
  </r>
  <r>
    <x v="624"/>
    <n v="266"/>
    <n v="277"/>
    <n v="1"/>
    <x v="4"/>
    <s v="Sun Jul 12 2015 08:16:28 GMT-0400 (EDT)"/>
    <s v="icl_set34_rev2"/>
  </r>
  <r>
    <x v="625"/>
    <n v="250"/>
    <n v="254"/>
    <n v="1"/>
    <x v="4"/>
    <s v="Sun Jul 12 2015 08:16:31 GMT-0400 (EDT)"/>
    <s v="icl_set34_rev2"/>
  </r>
  <r>
    <x v="626"/>
    <n v="247"/>
    <n v="272"/>
    <n v="1"/>
    <x v="4"/>
    <s v="Sun Jul 12 2015 08:16:34 GMT-0400 (EDT)"/>
    <s v="icl_set34_rev2"/>
  </r>
  <r>
    <x v="627"/>
    <n v="260"/>
    <n v="277"/>
    <n v="1"/>
    <x v="4"/>
    <s v="Sun Jul 12 2015 08:16:38 GMT-0400 (EDT)"/>
    <s v="icl_set34_rev2"/>
  </r>
  <r>
    <x v="628"/>
    <n v="270"/>
    <n v="251"/>
    <n v="-1"/>
    <x v="4"/>
    <s v="Sun Jul 12 2015 08:16:41 GMT-0400 (EDT)"/>
    <s v="icl_set34_rev2"/>
  </r>
  <r>
    <x v="629"/>
    <n v="250"/>
    <n v="274"/>
    <n v="-1"/>
    <x v="4"/>
    <s v="Sun Jul 12 2015 08:16:46 GMT-0400 (EDT)"/>
    <s v="icl_set34_rev2"/>
  </r>
  <r>
    <x v="630"/>
    <n v="253"/>
    <n v="273"/>
    <n v="-1"/>
    <x v="4"/>
    <s v="Sun Jul 12 2015 08:16:50 GMT-0400 (EDT)"/>
    <s v="icl_set34_rev2"/>
  </r>
  <r>
    <x v="631"/>
    <n v="267"/>
    <n v="277"/>
    <n v="1"/>
    <x v="4"/>
    <s v="Sun Jul 12 2015 08:16:55 GMT-0400 (EDT)"/>
    <s v="icl_set34_rev2"/>
  </r>
  <r>
    <x v="632"/>
    <n v="263"/>
    <n v="268"/>
    <n v="-1"/>
    <x v="4"/>
    <s v="Sun Jul 12 2015 08:16:57 GMT-0400 (EDT)"/>
    <s v="icl_set34_rev2"/>
  </r>
  <r>
    <x v="633"/>
    <n v="256"/>
    <n v="269"/>
    <n v="1"/>
    <x v="4"/>
    <s v="Sun Jul 12 2015 08:17:03 GMT-0400 (EDT)"/>
    <s v="icl_set34_rev2"/>
  </r>
  <r>
    <x v="634"/>
    <n v="248"/>
    <n v="275"/>
    <n v="1"/>
    <x v="4"/>
    <s v="Sun Jul 12 2015 07:11:52 GMT-0400 (EDT)"/>
    <s v="icl_set34_rev2"/>
  </r>
  <r>
    <x v="635"/>
    <n v="249"/>
    <n v="274"/>
    <n v="1"/>
    <x v="4"/>
    <s v="Sun Jul 12 2015 08:17:08 GMT-0400 (EDT)"/>
    <s v="icl_set34_rev2"/>
  </r>
  <r>
    <x v="636"/>
    <n v="270"/>
    <n v="263"/>
    <n v="1"/>
    <x v="4"/>
    <s v="Sun Jul 12 2015 08:17:14 GMT-0400 (EDT)"/>
    <s v="icl_set34_rev2"/>
  </r>
  <r>
    <x v="637"/>
    <n v="257"/>
    <n v="272"/>
    <n v="1"/>
    <x v="4"/>
    <s v="Sun Jul 12 2015 08:17:17 GMT-0400 (EDT)"/>
    <s v="icl_set34_rev2"/>
  </r>
  <r>
    <x v="638"/>
    <n v="246"/>
    <n v="275"/>
    <n v="-1"/>
    <x v="4"/>
    <s v="Sun Jul 12 2015 08:17:22 GMT-0400 (EDT)"/>
    <s v="icl_set34_rev2"/>
  </r>
  <r>
    <x v="639"/>
    <n v="263"/>
    <n v="278"/>
    <n v="-1"/>
    <x v="4"/>
    <s v="Sun Jul 12 2015 07:11:57 GMT-0400 (EDT)"/>
    <s v="icl_set34_rev2"/>
  </r>
  <r>
    <x v="640"/>
    <n v="255"/>
    <n v="277"/>
    <n v="1"/>
    <x v="4"/>
    <s v="Sun Jul 12 2015 07:12:06 GMT-0400 (EDT)"/>
    <s v="icl_set34_rev2"/>
  </r>
  <r>
    <x v="641"/>
    <n v="247"/>
    <n v="254"/>
    <n v="-1"/>
    <x v="4"/>
    <s v="Sun Jul 12 2015 07:06:02 GMT-0400 (EDT)"/>
    <s v="icl_set34_rev2"/>
  </r>
  <r>
    <x v="642"/>
    <n v="255"/>
    <n v="275"/>
    <n v="1"/>
    <x v="4"/>
    <s v="Sun Jul 12 2015 07:12:10 GMT-0400 (EDT)"/>
    <s v="icl_set34_rev2"/>
  </r>
  <r>
    <x v="643"/>
    <n v="267"/>
    <n v="273"/>
    <n v="-1"/>
    <x v="4"/>
    <s v="Sun Jul 12 2015 07:12:12 GMT-0400 (EDT)"/>
    <s v="icl_set34_rev2"/>
  </r>
  <r>
    <x v="644"/>
    <n v="270"/>
    <n v="278"/>
    <n v="-1"/>
    <x v="4"/>
    <s v="Sun Jul 12 2015 07:12:16 GMT-0400 (EDT)"/>
    <s v="icl_set34_rev2"/>
  </r>
  <r>
    <x v="645"/>
    <n v="260"/>
    <n v="253"/>
    <n v="-1"/>
    <x v="4"/>
    <s v="Sun Jul 12 2015 07:12:21 GMT-0400 (EDT)"/>
    <s v="icl_set34_rev2"/>
  </r>
  <r>
    <x v="646"/>
    <n v="279"/>
    <n v="271"/>
    <n v="1"/>
    <x v="4"/>
    <s v="Sun Jul 12 2015 07:12:25 GMT-0400 (EDT)"/>
    <s v="icl_set34_rev2"/>
  </r>
  <r>
    <x v="647"/>
    <n v="254"/>
    <n v="265"/>
    <n v="1"/>
    <x v="4"/>
    <s v="Sun Jul 12 2015 07:12:31 GMT-0400 (EDT)"/>
    <s v="icl_set34_rev2"/>
  </r>
  <r>
    <x v="648"/>
    <n v="265"/>
    <n v="267"/>
    <n v="1"/>
    <x v="4"/>
    <s v="Sun Jul 12 2015 07:12:35 GMT-0400 (EDT)"/>
    <s v="icl_set34_rev2"/>
  </r>
  <r>
    <x v="649"/>
    <n v="261"/>
    <n v="279"/>
    <n v="-1"/>
    <x v="4"/>
    <s v="Sun Jul 12 2015 07:12:40 GMT-0400 (EDT)"/>
    <s v="icl_set34_rev2"/>
  </r>
  <r>
    <x v="650"/>
    <n v="249"/>
    <n v="250"/>
    <n v="1"/>
    <x v="4"/>
    <s v="Sun Jul 12 2015 07:12:43 GMT-0400 (EDT)"/>
    <s v="icl_set34_rev2"/>
  </r>
  <r>
    <x v="651"/>
    <n v="265"/>
    <n v="266"/>
    <n v="-1"/>
    <x v="4"/>
    <s v="Sun Jul 12 2015 07:12:46 GMT-0400 (EDT)"/>
    <s v="icl_set34_rev2"/>
  </r>
  <r>
    <x v="652"/>
    <n v="260"/>
    <n v="275"/>
    <n v="1"/>
    <x v="4"/>
    <s v="Sun Jul 12 2015 07:06:10 GMT-0400 (EDT)"/>
    <s v="icl_set34_rev2"/>
  </r>
  <r>
    <x v="653"/>
    <n v="254"/>
    <n v="260"/>
    <n v="1"/>
    <x v="4"/>
    <s v="Sun Jul 12 2015 07:12:51 GMT-0400 (EDT)"/>
    <s v="icl_set34_rev2"/>
  </r>
  <r>
    <x v="654"/>
    <n v="258"/>
    <n v="270"/>
    <n v="1"/>
    <x v="4"/>
    <s v="Sun Jul 12 2015 07:12:54 GMT-0400 (EDT)"/>
    <s v="icl_set34_rev2"/>
  </r>
  <r>
    <x v="655"/>
    <n v="249"/>
    <n v="272"/>
    <n v="1"/>
    <x v="4"/>
    <s v="Sun Jul 12 2015 07:12:59 GMT-0400 (EDT)"/>
    <s v="icl_set34_rev2"/>
  </r>
  <r>
    <x v="656"/>
    <n v="265"/>
    <n v="272"/>
    <n v="1"/>
    <x v="4"/>
    <s v="Sun Jul 12 2015 07:13:07 GMT-0400 (EDT)"/>
    <s v="icl_set34_rev2"/>
  </r>
  <r>
    <x v="657"/>
    <n v="252"/>
    <n v="266"/>
    <n v="1"/>
    <x v="4"/>
    <s v="Sun Jul 12 2015 07:13:12 GMT-0400 (EDT)"/>
    <s v="icl_set34_rev2"/>
  </r>
  <r>
    <x v="658"/>
    <n v="253"/>
    <n v="256"/>
    <n v="-1"/>
    <x v="4"/>
    <s v="Sun Jul 12 2015 07:13:19 GMT-0400 (EDT)"/>
    <s v="icl_set34_rev2"/>
  </r>
  <r>
    <x v="659"/>
    <n v="258"/>
    <n v="267"/>
    <n v="1"/>
    <x v="4"/>
    <s v="Sun Jul 12 2015 07:13:23 GMT-0400 (EDT)"/>
    <s v="icl_set34_rev2"/>
  </r>
  <r>
    <x v="660"/>
    <n v="248"/>
    <n v="277"/>
    <n v="1"/>
    <x v="4"/>
    <s v="Sun Jul 12 2015 07:13:27 GMT-0400 (EDT)"/>
    <s v="icl_set34_rev2"/>
  </r>
  <r>
    <x v="661"/>
    <n v="246"/>
    <n v="265"/>
    <n v="-1"/>
    <x v="4"/>
    <s v="Sun Jul 12 2015 07:13:36 GMT-0400 (EDT)"/>
    <s v="icl_set34_rev2"/>
  </r>
  <r>
    <x v="662"/>
    <n v="266"/>
    <n v="272"/>
    <n v="1"/>
    <x v="4"/>
    <s v="Sun Jul 12 2015 07:13:42 GMT-0400 (EDT)"/>
    <s v="icl_set34_rev2"/>
  </r>
  <r>
    <x v="663"/>
    <n v="250"/>
    <n v="278"/>
    <n v="-1"/>
    <x v="4"/>
    <s v="Sun Jul 12 2015 07:06:22 GMT-0400 (EDT)"/>
    <s v="icl_set34_rev2"/>
  </r>
  <r>
    <x v="664"/>
    <n v="270"/>
    <n v="272"/>
    <n v="-1"/>
    <x v="4"/>
    <s v="Sun Jul 12 2015 07:13:47 GMT-0400 (EDT)"/>
    <s v="icl_set34_rev2"/>
  </r>
  <r>
    <x v="665"/>
    <n v="264"/>
    <n v="268"/>
    <n v="-1"/>
    <x v="4"/>
    <s v="Sun Jul 12 2015 07:13:51 GMT-0400 (EDT)"/>
    <s v="icl_set34_rev2"/>
  </r>
  <r>
    <x v="666"/>
    <n v="265"/>
    <n v="275"/>
    <n v="1"/>
    <x v="4"/>
    <s v="Sun Jul 12 2015 07:14:11 GMT-0400 (EDT)"/>
    <s v="icl_set34_rev2"/>
  </r>
  <r>
    <x v="667"/>
    <n v="254"/>
    <n v="267"/>
    <n v="1"/>
    <x v="4"/>
    <s v="Sun Jul 12 2015 07:14:15 GMT-0400 (EDT)"/>
    <s v="icl_set34_rev2"/>
  </r>
  <r>
    <x v="668"/>
    <n v="256"/>
    <n v="275"/>
    <n v="-1"/>
    <x v="4"/>
    <s v="Sun Jul 12 2015 07:14:23 GMT-0400 (EDT)"/>
    <s v="icl_set34_rev2"/>
  </r>
  <r>
    <x v="669"/>
    <n v="259"/>
    <n v="272"/>
    <n v="-1"/>
    <x v="4"/>
    <s v="Sun Jul 12 2015 07:14:27 GMT-0400 (EDT)"/>
    <s v="icl_set34_rev2"/>
  </r>
  <r>
    <x v="670"/>
    <n v="249"/>
    <n v="260"/>
    <n v="1"/>
    <x v="4"/>
    <s v="Sun Jul 12 2015 07:14:33 GMT-0400 (EDT)"/>
    <s v="icl_set34_rev2"/>
  </r>
  <r>
    <x v="671"/>
    <n v="278"/>
    <n v="265"/>
    <n v="1"/>
    <x v="4"/>
    <s v="Sun Jul 12 2015 07:14:38 GMT-0400 (EDT)"/>
    <s v="icl_set34_rev2"/>
  </r>
  <r>
    <x v="672"/>
    <n v="261"/>
    <n v="259"/>
    <n v="1"/>
    <x v="4"/>
    <s v="Sun Jul 12 2015 07:14:42 GMT-0400 (EDT)"/>
    <s v="icl_set34_rev2"/>
  </r>
  <r>
    <x v="673"/>
    <n v="248"/>
    <n v="272"/>
    <n v="1"/>
    <x v="4"/>
    <s v="Sun Jul 12 2015 07:14:49 GMT-0400 (EDT)"/>
    <s v="icl_set34_rev2"/>
  </r>
  <r>
    <x v="0"/>
    <n v="251"/>
    <n v="267"/>
    <n v="1"/>
    <x v="5"/>
    <s v="Mon Sep 21 2015 22:15:37 GMT-0700 (PDT)"/>
    <s v="icl_set34_rev2"/>
  </r>
  <r>
    <x v="1"/>
    <n v="273"/>
    <n v="248"/>
    <n v="1"/>
    <x v="5"/>
    <s v="Mon Sep 21 2015 22:15:40 GMT-0700 (PDT)"/>
    <s v="icl_set34_rev2"/>
  </r>
  <r>
    <x v="2"/>
    <n v="246"/>
    <n v="250"/>
    <n v="-1"/>
    <x v="5"/>
    <s v="Mon Sep 21 2015 22:16:35 GMT-0700 (PDT)"/>
    <s v="icl_set34_rev2"/>
  </r>
  <r>
    <x v="3"/>
    <n v="252"/>
    <n v="246"/>
    <n v="-1"/>
    <x v="5"/>
    <s v="Mon Sep 21 2015 22:37:26 GMT-0700 (PDT)"/>
    <s v="icl_set34_rev2"/>
  </r>
  <r>
    <x v="4"/>
    <n v="262"/>
    <n v="269"/>
    <n v="1"/>
    <x v="5"/>
    <s v="Mon Sep 21 2015 22:37:30 GMT-0700 (PDT)"/>
    <s v="icl_set34_rev2"/>
  </r>
  <r>
    <x v="5"/>
    <n v="261"/>
    <n v="262"/>
    <n v="1"/>
    <x v="5"/>
    <s v="Mon Sep 21 2015 22:37:35 GMT-0700 (PDT)"/>
    <s v="icl_set34_rev2"/>
  </r>
  <r>
    <x v="6"/>
    <n v="247"/>
    <n v="268"/>
    <n v="1"/>
    <x v="5"/>
    <s v="Mon Sep 21 2015 22:37:40 GMT-0700 (PDT)"/>
    <s v="icl_set34_rev2"/>
  </r>
  <r>
    <x v="7"/>
    <n v="246"/>
    <n v="278"/>
    <n v="1"/>
    <x v="5"/>
    <s v="Mon Sep 21 2015 22:37:54 GMT-0700 (PDT)"/>
    <s v="icl_set34_rev2"/>
  </r>
  <r>
    <x v="8"/>
    <n v="246"/>
    <n v="262"/>
    <n v="1"/>
    <x v="5"/>
    <s v="Mon Sep 21 2015 22:37:57 GMT-0700 (PDT)"/>
    <s v="icl_set34_rev2"/>
  </r>
  <r>
    <x v="9"/>
    <n v="252"/>
    <n v="274"/>
    <n v="1"/>
    <x v="5"/>
    <s v="Mon Sep 21 2015 23:09:45 GMT-0700 (PDT)"/>
    <s v="icl_set34_rev2"/>
  </r>
  <r>
    <x v="10"/>
    <n v="263"/>
    <n v="270"/>
    <n v="1"/>
    <x v="5"/>
    <s v="Mon Sep 21 2015 23:09:50 GMT-0700 (PDT)"/>
    <s v="icl_set34_rev2"/>
  </r>
  <r>
    <x v="11"/>
    <n v="250"/>
    <n v="270"/>
    <n v="1"/>
    <x v="5"/>
    <s v="Mon Sep 21 2015 23:09:52 GMT-0700 (PDT)"/>
    <s v="icl_set34_rev2"/>
  </r>
  <r>
    <x v="12"/>
    <n v="261"/>
    <n v="260"/>
    <n v="1"/>
    <x v="5"/>
    <s v="Mon Sep 21 2015 23:09:55 GMT-0700 (PDT)"/>
    <s v="icl_set34_rev2"/>
  </r>
  <r>
    <x v="13"/>
    <n v="256"/>
    <n v="266"/>
    <n v="1"/>
    <x v="5"/>
    <s v="Mon Sep 21 2015 22:16:38 GMT-0700 (PDT)"/>
    <s v="icl_set34_rev2"/>
  </r>
  <r>
    <x v="14"/>
    <n v="268"/>
    <n v="276"/>
    <n v="-1"/>
    <x v="5"/>
    <s v="Mon Sep 21 2015 23:09:57 GMT-0700 (PDT)"/>
    <s v="icl_set34_rev2"/>
  </r>
  <r>
    <x v="15"/>
    <n v="251"/>
    <n v="261"/>
    <n v="1"/>
    <x v="5"/>
    <s v="Mon Sep 21 2015 23:10:17 GMT-0700 (PDT)"/>
    <s v="icl_set34_rev2"/>
  </r>
  <r>
    <x v="16"/>
    <n v="251"/>
    <n v="262"/>
    <n v="1"/>
    <x v="5"/>
    <s v="Mon Sep 21 2015 23:10:20 GMT-0700 (PDT)"/>
    <s v="icl_set34_rev2"/>
  </r>
  <r>
    <x v="17"/>
    <n v="271"/>
    <n v="273"/>
    <n v="-1"/>
    <x v="5"/>
    <s v="Mon Sep 21 2015 23:10:22 GMT-0700 (PDT)"/>
    <s v="icl_set34_rev2"/>
  </r>
  <r>
    <x v="18"/>
    <n v="253"/>
    <n v="258"/>
    <n v="-1"/>
    <x v="5"/>
    <s v="Mon Sep 21 2015 23:10:25 GMT-0700 (PDT)"/>
    <s v="icl_set34_rev2"/>
  </r>
  <r>
    <x v="19"/>
    <n v="272"/>
    <n v="270"/>
    <n v="1"/>
    <x v="5"/>
    <s v="Mon Sep 21 2015 23:10:33 GMT-0700 (PDT)"/>
    <s v="icl_set34_rev2"/>
  </r>
  <r>
    <x v="20"/>
    <n v="255"/>
    <n v="270"/>
    <n v="1"/>
    <x v="5"/>
    <s v="Mon Sep 21 2015 23:10:37 GMT-0700 (PDT)"/>
    <s v="icl_set34_rev2"/>
  </r>
  <r>
    <x v="21"/>
    <n v="247"/>
    <n v="251"/>
    <n v="-1"/>
    <x v="5"/>
    <s v="Mon Sep 21 2015 23:10:40 GMT-0700 (PDT)"/>
    <s v="icl_set34_rev2"/>
  </r>
  <r>
    <x v="22"/>
    <n v="266"/>
    <n v="276"/>
    <n v="-1"/>
    <x v="5"/>
    <s v="Mon Sep 21 2015 23:10:42 GMT-0700 (PDT)"/>
    <s v="icl_set34_rev2"/>
  </r>
  <r>
    <x v="23"/>
    <n v="272"/>
    <n v="267"/>
    <n v="1"/>
    <x v="5"/>
    <s v="Mon Sep 21 2015 23:12:57 GMT-0700 (PDT)"/>
    <s v="icl_set34_rev2"/>
  </r>
  <r>
    <x v="24"/>
    <n v="260"/>
    <n v="272"/>
    <n v="-1"/>
    <x v="5"/>
    <s v="Mon Sep 21 2015 22:16:44 GMT-0700 (PDT)"/>
    <s v="icl_set34_rev2"/>
  </r>
  <r>
    <x v="25"/>
    <n v="255"/>
    <n v="266"/>
    <n v="1"/>
    <x v="5"/>
    <s v="Mon Sep 21 2015 23:13:00 GMT-0700 (PDT)"/>
    <s v="icl_set34_rev2"/>
  </r>
  <r>
    <x v="26"/>
    <n v="252"/>
    <n v="256"/>
    <n v="1"/>
    <x v="5"/>
    <s v="Mon Sep 21 2015 23:13:02 GMT-0700 (PDT)"/>
    <s v="icl_set34_rev2"/>
  </r>
  <r>
    <x v="27"/>
    <n v="259"/>
    <n v="263"/>
    <n v="-1"/>
    <x v="5"/>
    <s v="Mon Sep 21 2015 23:13:08 GMT-0700 (PDT)"/>
    <s v="icl_set34_rev2"/>
  </r>
  <r>
    <x v="28"/>
    <n v="264"/>
    <n v="277"/>
    <n v="-1"/>
    <x v="5"/>
    <s v="Mon Sep 21 2015 23:13:10 GMT-0700 (PDT)"/>
    <s v="icl_set34_rev2"/>
  </r>
  <r>
    <x v="29"/>
    <n v="266"/>
    <n v="270"/>
    <n v="-1"/>
    <x v="5"/>
    <s v="Mon Sep 21 2015 23:13:12 GMT-0700 (PDT)"/>
    <s v="icl_set34_rev2"/>
  </r>
  <r>
    <x v="30"/>
    <n v="248"/>
    <n v="273"/>
    <n v="-1"/>
    <x v="5"/>
    <s v="Mon Sep 21 2015 23:13:15 GMT-0700 (PDT)"/>
    <s v="icl_set34_rev2"/>
  </r>
  <r>
    <x v="31"/>
    <n v="253"/>
    <n v="267"/>
    <n v="-1"/>
    <x v="5"/>
    <s v="Mon Sep 21 2015 23:13:17 GMT-0700 (PDT)"/>
    <s v="icl_set34_rev2"/>
  </r>
  <r>
    <x v="32"/>
    <n v="259"/>
    <n v="265"/>
    <n v="1"/>
    <x v="5"/>
    <s v="Mon Sep 21 2015 23:13:22 GMT-0700 (PDT)"/>
    <s v="icl_set34_rev2"/>
  </r>
  <r>
    <x v="33"/>
    <n v="255"/>
    <n v="265"/>
    <n v="-1"/>
    <x v="5"/>
    <s v="Mon Sep 21 2015 23:13:39 GMT-0700 (PDT)"/>
    <s v="icl_set34_rev2"/>
  </r>
  <r>
    <x v="34"/>
    <n v="249"/>
    <n v="257"/>
    <n v="1"/>
    <x v="5"/>
    <s v="Mon Sep 21 2015 23:13:41 GMT-0700 (PDT)"/>
    <s v="icl_set34_rev2"/>
  </r>
  <r>
    <x v="35"/>
    <n v="252"/>
    <n v="277"/>
    <n v="1"/>
    <x v="5"/>
    <s v="Mon Sep 21 2015 22:16:47 GMT-0700 (PDT)"/>
    <s v="icl_set34_rev2"/>
  </r>
  <r>
    <x v="36"/>
    <n v="251"/>
    <n v="274"/>
    <n v="1"/>
    <x v="5"/>
    <s v="Mon Sep 21 2015 23:13:45 GMT-0700 (PDT)"/>
    <s v="icl_set34_rev2"/>
  </r>
  <r>
    <x v="37"/>
    <n v="251"/>
    <n v="260"/>
    <n v="1"/>
    <x v="5"/>
    <s v="Mon Sep 21 2015 23:13:47 GMT-0700 (PDT)"/>
    <s v="icl_set34_rev2"/>
  </r>
  <r>
    <x v="38"/>
    <n v="267"/>
    <n v="268"/>
    <n v="1"/>
    <x v="5"/>
    <s v="Mon Sep 21 2015 23:13:51 GMT-0700 (PDT)"/>
    <s v="icl_set34_rev2"/>
  </r>
  <r>
    <x v="39"/>
    <n v="259"/>
    <n v="273"/>
    <n v="-1"/>
    <x v="5"/>
    <s v="Mon Sep 21 2015 23:13:53 GMT-0700 (PDT)"/>
    <s v="icl_set34_rev2"/>
  </r>
  <r>
    <x v="40"/>
    <n v="263"/>
    <n v="277"/>
    <n v="1"/>
    <x v="5"/>
    <s v="Mon Sep 21 2015 23:13:57 GMT-0700 (PDT)"/>
    <s v="icl_set34_rev2"/>
  </r>
  <r>
    <x v="41"/>
    <n v="269"/>
    <n v="266"/>
    <n v="1"/>
    <x v="5"/>
    <s v="Mon Sep 21 2015 23:14:02 GMT-0700 (PDT)"/>
    <s v="icl_set34_rev2"/>
  </r>
  <r>
    <x v="42"/>
    <n v="253"/>
    <n v="246"/>
    <n v="-1"/>
    <x v="5"/>
    <s v="Mon Sep 21 2015 23:14:05 GMT-0700 (PDT)"/>
    <s v="icl_set34_rev2"/>
  </r>
  <r>
    <x v="43"/>
    <n v="250"/>
    <n v="272"/>
    <n v="1"/>
    <x v="5"/>
    <s v="Mon Sep 21 2015 23:14:14 GMT-0700 (PDT)"/>
    <s v="icl_set34_rev2"/>
  </r>
  <r>
    <x v="44"/>
    <n v="251"/>
    <n v="250"/>
    <n v="-1"/>
    <x v="5"/>
    <s v="Mon Sep 21 2015 23:14:18 GMT-0700 (PDT)"/>
    <s v="icl_set34_rev2"/>
  </r>
  <r>
    <x v="45"/>
    <n v="249"/>
    <n v="266"/>
    <n v="1"/>
    <x v="5"/>
    <s v="Mon Sep 21 2015 23:14:20 GMT-0700 (PDT)"/>
    <s v="icl_set34_rev2"/>
  </r>
  <r>
    <x v="46"/>
    <n v="269"/>
    <n v="276"/>
    <n v="-1"/>
    <x v="5"/>
    <s v="Mon Sep 21 2015 22:16:54 GMT-0700 (PDT)"/>
    <s v="icl_set34_rev2"/>
  </r>
  <r>
    <x v="47"/>
    <n v="269"/>
    <n v="272"/>
    <n v="-1"/>
    <x v="5"/>
    <s v="Mon Sep 21 2015 23:14:29 GMT-0700 (PDT)"/>
    <s v="icl_set34_rev2"/>
  </r>
  <r>
    <x v="48"/>
    <n v="246"/>
    <n v="255"/>
    <n v="1"/>
    <x v="5"/>
    <s v="Mon Sep 21 2015 23:14:31 GMT-0700 (PDT)"/>
    <s v="icl_set34_rev2"/>
  </r>
  <r>
    <x v="49"/>
    <n v="256"/>
    <n v="261"/>
    <n v="-1"/>
    <x v="5"/>
    <s v="Mon Sep 21 2015 23:14:34 GMT-0700 (PDT)"/>
    <s v="icl_set34_rev2"/>
  </r>
  <r>
    <x v="50"/>
    <n v="249"/>
    <n v="261"/>
    <n v="1"/>
    <x v="5"/>
    <s v="Mon Sep 21 2015 23:15:57 GMT-0700 (PDT)"/>
    <s v="icl_set34_rev2"/>
  </r>
  <r>
    <x v="51"/>
    <n v="249"/>
    <n v="279"/>
    <n v="1"/>
    <x v="5"/>
    <s v="Mon Sep 21 2015 23:16:00 GMT-0700 (PDT)"/>
    <s v="icl_set34_rev2"/>
  </r>
  <r>
    <x v="52"/>
    <n v="278"/>
    <n v="262"/>
    <n v="1"/>
    <x v="5"/>
    <s v="Mon Sep 21 2015 23:16:02 GMT-0700 (PDT)"/>
    <s v="icl_set34_rev2"/>
  </r>
  <r>
    <x v="53"/>
    <n v="267"/>
    <n v="279"/>
    <n v="1"/>
    <x v="5"/>
    <s v="Mon Sep 21 2015 23:16:10 GMT-0700 (PDT)"/>
    <s v="icl_set34_rev2"/>
  </r>
  <r>
    <x v="54"/>
    <n v="277"/>
    <n v="268"/>
    <n v="1"/>
    <x v="5"/>
    <s v="Mon Sep 21 2015 23:16:18 GMT-0700 (PDT)"/>
    <s v="icl_set34_rev2"/>
  </r>
  <r>
    <x v="55"/>
    <n v="247"/>
    <n v="264"/>
    <n v="1"/>
    <x v="5"/>
    <s v="Mon Sep 21 2015 23:16:24 GMT-0700 (PDT)"/>
    <s v="icl_set34_rev2"/>
  </r>
  <r>
    <x v="56"/>
    <n v="253"/>
    <n v="257"/>
    <n v="-1"/>
    <x v="5"/>
    <s v="Mon Sep 21 2015 23:16:28 GMT-0700 (PDT)"/>
    <s v="icl_set34_rev2"/>
  </r>
  <r>
    <x v="57"/>
    <n v="256"/>
    <n v="260"/>
    <n v="-1"/>
    <x v="5"/>
    <s v="Mon Sep 21 2015 22:17:03 GMT-0700 (PDT)"/>
    <s v="icl_set34_rev2"/>
  </r>
  <r>
    <x v="58"/>
    <n v="257"/>
    <n v="260"/>
    <n v="1"/>
    <x v="5"/>
    <s v="Mon Sep 21 2015 23:16:34 GMT-0700 (PDT)"/>
    <s v="icl_set34_rev2"/>
  </r>
  <r>
    <x v="59"/>
    <n v="271"/>
    <n v="274"/>
    <n v="-1"/>
    <x v="5"/>
    <s v="Mon Sep 21 2015 23:16:37 GMT-0700 (PDT)"/>
    <s v="icl_set34_rev2"/>
  </r>
  <r>
    <x v="60"/>
    <n v="246"/>
    <n v="277"/>
    <n v="1"/>
    <x v="5"/>
    <s v="Mon Sep 21 2015 23:16:39 GMT-0700 (PDT)"/>
    <s v="icl_set34_rev2"/>
  </r>
  <r>
    <x v="61"/>
    <n v="248"/>
    <n v="251"/>
    <n v="-1"/>
    <x v="5"/>
    <s v="Mon Sep 21 2015 23:16:41 GMT-0700 (PDT)"/>
    <s v="icl_set34_rev2"/>
  </r>
  <r>
    <x v="62"/>
    <n v="256"/>
    <n v="278"/>
    <n v="-1"/>
    <x v="5"/>
    <s v="Mon Sep 21 2015 23:16:44 GMT-0700 (PDT)"/>
    <s v="icl_set34_rev2"/>
  </r>
  <r>
    <x v="63"/>
    <n v="252"/>
    <n v="268"/>
    <n v="1"/>
    <x v="5"/>
    <s v="Mon Sep 21 2015 23:16:46 GMT-0700 (PDT)"/>
    <s v="icl_set34_rev2"/>
  </r>
  <r>
    <x v="64"/>
    <n v="248"/>
    <n v="250"/>
    <n v="-1"/>
    <x v="5"/>
    <s v="Mon Sep 21 2015 23:16:49 GMT-0700 (PDT)"/>
    <s v="icl_set34_rev2"/>
  </r>
  <r>
    <x v="65"/>
    <n v="257"/>
    <n v="251"/>
    <n v="-1"/>
    <x v="5"/>
    <s v="Mon Sep 21 2015 23:16:51 GMT-0700 (PDT)"/>
    <s v="icl_set34_rev2"/>
  </r>
  <r>
    <x v="66"/>
    <n v="248"/>
    <n v="261"/>
    <n v="-1"/>
    <x v="5"/>
    <s v="Mon Sep 21 2015 23:16:53 GMT-0700 (PDT)"/>
    <s v="icl_set34_rev2"/>
  </r>
  <r>
    <x v="67"/>
    <n v="250"/>
    <n v="252"/>
    <n v="1"/>
    <x v="5"/>
    <s v="Mon Sep 21 2015 23:16:58 GMT-0700 (PDT)"/>
    <s v="icl_set34_rev2"/>
  </r>
  <r>
    <x v="68"/>
    <n v="258"/>
    <n v="273"/>
    <n v="1"/>
    <x v="5"/>
    <s v="Mon Sep 21 2015 22:17:15 GMT-0700 (PDT)"/>
    <s v="icl_set34_rev2"/>
  </r>
  <r>
    <x v="69"/>
    <n v="254"/>
    <n v="258"/>
    <n v="1"/>
    <x v="5"/>
    <s v="Mon Sep 21 2015 23:17:04 GMT-0700 (PDT)"/>
    <s v="icl_set34_rev2"/>
  </r>
  <r>
    <x v="70"/>
    <n v="247"/>
    <n v="275"/>
    <n v="-1"/>
    <x v="5"/>
    <s v="Mon Sep 21 2015 23:17:17 GMT-0700 (PDT)"/>
    <s v="icl_set34_rev2"/>
  </r>
  <r>
    <x v="71"/>
    <n v="260"/>
    <n v="276"/>
    <n v="-1"/>
    <x v="5"/>
    <s v="Mon Sep 21 2015 23:17:19 GMT-0700 (PDT)"/>
    <s v="icl_set34_rev2"/>
  </r>
  <r>
    <x v="72"/>
    <n v="250"/>
    <n v="261"/>
    <n v="1"/>
    <x v="5"/>
    <s v="Mon Sep 21 2015 23:17:22 GMT-0700 (PDT)"/>
    <s v="icl_set34_rev2"/>
  </r>
  <r>
    <x v="73"/>
    <n v="257"/>
    <n v="266"/>
    <n v="1"/>
    <x v="5"/>
    <s v="Mon Sep 21 2015 23:17:24 GMT-0700 (PDT)"/>
    <s v="icl_set34_rev2"/>
  </r>
  <r>
    <x v="74"/>
    <n v="254"/>
    <n v="272"/>
    <n v="1"/>
    <x v="5"/>
    <s v="Mon Sep 21 2015 23:17:27 GMT-0700 (PDT)"/>
    <s v="icl_set34_rev2"/>
  </r>
  <r>
    <x v="75"/>
    <n v="267"/>
    <n v="270"/>
    <n v="1"/>
    <x v="5"/>
    <s v="Mon Sep 21 2015 23:17:34 GMT-0700 (PDT)"/>
    <s v="icl_set34_rev2"/>
  </r>
  <r>
    <x v="76"/>
    <n v="253"/>
    <n v="271"/>
    <n v="-1"/>
    <x v="5"/>
    <s v="Mon Sep 21 2015 23:17:36 GMT-0700 (PDT)"/>
    <s v="icl_set34_rev2"/>
  </r>
  <r>
    <x v="77"/>
    <n v="262"/>
    <n v="276"/>
    <n v="-1"/>
    <x v="5"/>
    <s v="Mon Sep 21 2015 23:24:33 GMT-0700 (PDT)"/>
    <s v="icl_set34_rev2"/>
  </r>
  <r>
    <x v="78"/>
    <n v="247"/>
    <n v="255"/>
    <n v="-1"/>
    <x v="5"/>
    <s v="Mon Sep 21 2015 23:24:37 GMT-0700 (PDT)"/>
    <s v="icl_set34_rev2"/>
  </r>
  <r>
    <x v="79"/>
    <n v="260"/>
    <n v="279"/>
    <n v="1"/>
    <x v="5"/>
    <s v="Mon Sep 21 2015 22:25:16 GMT-0700 (PDT)"/>
    <s v="icl_set34_rev2"/>
  </r>
  <r>
    <x v="80"/>
    <n v="264"/>
    <n v="279"/>
    <n v="1"/>
    <x v="5"/>
    <s v="Mon Sep 21 2015 23:25:03 GMT-0700 (PDT)"/>
    <s v="icl_set34_rev2"/>
  </r>
  <r>
    <x v="81"/>
    <n v="263"/>
    <n v="261"/>
    <n v="-1"/>
    <x v="5"/>
    <s v="Mon Sep 21 2015 23:25:07 GMT-0700 (PDT)"/>
    <s v="icl_set34_rev2"/>
  </r>
  <r>
    <x v="82"/>
    <n v="266"/>
    <n v="273"/>
    <n v="-1"/>
    <x v="5"/>
    <s v="Mon Sep 21 2015 23:25:09 GMT-0700 (PDT)"/>
    <s v="icl_set34_rev2"/>
  </r>
  <r>
    <x v="83"/>
    <n v="255"/>
    <n v="263"/>
    <n v="-1"/>
    <x v="5"/>
    <s v="Mon Sep 21 2015 23:25:15 GMT-0700 (PDT)"/>
    <s v="icl_set34_rev2"/>
  </r>
  <r>
    <x v="84"/>
    <n v="274"/>
    <n v="278"/>
    <n v="-1"/>
    <x v="5"/>
    <s v="Mon Sep 21 2015 23:25:20 GMT-0700 (PDT)"/>
    <s v="icl_set34_rev2"/>
  </r>
  <r>
    <x v="85"/>
    <n v="259"/>
    <n v="269"/>
    <n v="1"/>
    <x v="5"/>
    <s v="Mon Sep 21 2015 23:25:26 GMT-0700 (PDT)"/>
    <s v="icl_set34_rev2"/>
  </r>
  <r>
    <x v="86"/>
    <n v="256"/>
    <n v="277"/>
    <n v="-1"/>
    <x v="5"/>
    <s v="Mon Sep 21 2015 23:25:30 GMT-0700 (PDT)"/>
    <s v="icl_set34_rev2"/>
  </r>
  <r>
    <x v="87"/>
    <n v="248"/>
    <n v="274"/>
    <n v="-1"/>
    <x v="5"/>
    <s v="Mon Sep 21 2015 23:25:34 GMT-0700 (PDT)"/>
    <s v="icl_set34_rev2"/>
  </r>
  <r>
    <x v="88"/>
    <n v="255"/>
    <n v="276"/>
    <n v="-1"/>
    <x v="5"/>
    <s v="Mon Sep 21 2015 23:25:39 GMT-0700 (PDT)"/>
    <s v="icl_set34_rev2"/>
  </r>
  <r>
    <x v="89"/>
    <n v="258"/>
    <n v="272"/>
    <n v="1"/>
    <x v="5"/>
    <s v="Mon Sep 21 2015 23:25:41 GMT-0700 (PDT)"/>
    <s v="icl_set34_rev2"/>
  </r>
  <r>
    <x v="90"/>
    <n v="274"/>
    <n v="248"/>
    <n v="1"/>
    <x v="5"/>
    <s v="Mon Sep 21 2015 22:25:19 GMT-0700 (PDT)"/>
    <s v="icl_set34_rev2"/>
  </r>
  <r>
    <x v="91"/>
    <n v="247"/>
    <n v="259"/>
    <n v="-1"/>
    <x v="5"/>
    <s v="Mon Sep 21 2015 23:25:44 GMT-0700 (PDT)"/>
    <s v="icl_set34_rev2"/>
  </r>
  <r>
    <x v="92"/>
    <n v="254"/>
    <n v="268"/>
    <n v="1"/>
    <x v="5"/>
    <s v="Mon Sep 21 2015 23:25:46 GMT-0700 (PDT)"/>
    <s v="icl_set34_rev2"/>
  </r>
  <r>
    <x v="93"/>
    <n v="265"/>
    <n v="276"/>
    <n v="-1"/>
    <x v="5"/>
    <s v="Mon Sep 21 2015 23:25:48 GMT-0700 (PDT)"/>
    <s v="icl_set34_rev2"/>
  </r>
  <r>
    <x v="94"/>
    <n v="253"/>
    <n v="254"/>
    <n v="-1"/>
    <x v="5"/>
    <s v="Mon Sep 21 2015 23:25:51 GMT-0700 (PDT)"/>
    <s v="icl_set34_rev2"/>
  </r>
  <r>
    <x v="95"/>
    <n v="246"/>
    <n v="248"/>
    <n v="1"/>
    <x v="5"/>
    <s v="Mon Sep 21 2015 23:25:53 GMT-0700 (PDT)"/>
    <s v="icl_set34_rev2"/>
  </r>
  <r>
    <x v="96"/>
    <n v="247"/>
    <n v="276"/>
    <n v="-1"/>
    <x v="5"/>
    <s v="Mon Sep 21 2015 23:25:55 GMT-0700 (PDT)"/>
    <s v="icl_set34_rev2"/>
  </r>
  <r>
    <x v="97"/>
    <n v="255"/>
    <n v="257"/>
    <n v="1"/>
    <x v="5"/>
    <s v="Mon Sep 21 2015 23:26:00 GMT-0700 (PDT)"/>
    <s v="icl_set34_rev2"/>
  </r>
  <r>
    <x v="98"/>
    <n v="264"/>
    <n v="275"/>
    <n v="1"/>
    <x v="5"/>
    <s v="Mon Sep 21 2015 23:26:07 GMT-0700 (PDT)"/>
    <s v="icl_set34_rev2"/>
  </r>
  <r>
    <x v="99"/>
    <n v="258"/>
    <n v="261"/>
    <n v="1"/>
    <x v="5"/>
    <s v="Mon Sep 21 2015 23:26:11 GMT-0700 (PDT)"/>
    <s v="icl_set34_rev2"/>
  </r>
  <r>
    <x v="100"/>
    <n v="274"/>
    <n v="272"/>
    <n v="1"/>
    <x v="5"/>
    <s v="Mon Sep 21 2015 23:26:15 GMT-0700 (PDT)"/>
    <s v="icl_set34_rev2"/>
  </r>
  <r>
    <x v="101"/>
    <n v="248"/>
    <n v="249"/>
    <n v="-1"/>
    <x v="5"/>
    <s v="Mon Sep 21 2015 22:25:21 GMT-0700 (PDT)"/>
    <s v="icl_set34_rev2"/>
  </r>
  <r>
    <x v="102"/>
    <n v="260"/>
    <n v="264"/>
    <n v="-1"/>
    <x v="5"/>
    <s v="Mon Sep 21 2015 23:26:26 GMT-0700 (PDT)"/>
    <s v="icl_set34_rev2"/>
  </r>
  <r>
    <x v="103"/>
    <n v="250"/>
    <n v="273"/>
    <n v="1"/>
    <x v="5"/>
    <s v="Mon Sep 21 2015 23:26:32 GMT-0700 (PDT)"/>
    <s v="icl_set34_rev2"/>
  </r>
  <r>
    <x v="104"/>
    <n v="252"/>
    <n v="276"/>
    <n v="1"/>
    <x v="5"/>
    <s v="Mon Sep 21 2015 23:26:58 GMT-0700 (PDT)"/>
    <s v="icl_set34_rev2"/>
  </r>
  <r>
    <x v="105"/>
    <n v="246"/>
    <n v="263"/>
    <n v="1"/>
    <x v="5"/>
    <s v="Mon Sep 21 2015 23:27:01 GMT-0700 (PDT)"/>
    <s v="icl_set34_rev2"/>
  </r>
  <r>
    <x v="106"/>
    <n v="267"/>
    <n v="272"/>
    <n v="1"/>
    <x v="5"/>
    <s v="Mon Sep 21 2015 23:27:08 GMT-0700 (PDT)"/>
    <s v="icl_set34_rev2"/>
  </r>
  <r>
    <x v="107"/>
    <n v="258"/>
    <n v="260"/>
    <n v="1"/>
    <x v="5"/>
    <s v="Mon Sep 21 2015 23:27:10 GMT-0700 (PDT)"/>
    <s v="icl_set34_rev2"/>
  </r>
  <r>
    <x v="108"/>
    <n v="271"/>
    <n v="278"/>
    <n v="-1"/>
    <x v="5"/>
    <s v="Mon Sep 21 2015 23:27:13 GMT-0700 (PDT)"/>
    <s v="icl_set34_rev2"/>
  </r>
  <r>
    <x v="109"/>
    <n v="253"/>
    <n v="251"/>
    <n v="-1"/>
    <x v="5"/>
    <s v="Mon Sep 21 2015 23:27:15 GMT-0700 (PDT)"/>
    <s v="icl_set34_rev2"/>
  </r>
  <r>
    <x v="110"/>
    <n v="246"/>
    <n v="258"/>
    <n v="1"/>
    <x v="5"/>
    <s v="Mon Sep 21 2015 23:27:30 GMT-0700 (PDT)"/>
    <s v="icl_set34_rev2"/>
  </r>
  <r>
    <x v="111"/>
    <n v="256"/>
    <n v="257"/>
    <n v="-1"/>
    <x v="5"/>
    <s v="Mon Sep 21 2015 23:27:36 GMT-0700 (PDT)"/>
    <s v="icl_set34_rev2"/>
  </r>
  <r>
    <x v="112"/>
    <n v="275"/>
    <n v="278"/>
    <n v="-1"/>
    <x v="5"/>
    <s v="Mon Sep 21 2015 22:15:43 GMT-0700 (PDT)"/>
    <s v="icl_set34_rev2"/>
  </r>
  <r>
    <x v="113"/>
    <n v="246"/>
    <n v="259"/>
    <n v="1"/>
    <x v="5"/>
    <s v="Mon Sep 21 2015 22:25:24 GMT-0700 (PDT)"/>
    <s v="icl_set34_rev2"/>
  </r>
  <r>
    <x v="114"/>
    <n v="260"/>
    <n v="265"/>
    <n v="-1"/>
    <x v="5"/>
    <s v="Mon Sep 21 2015 23:27:40 GMT-0700 (PDT)"/>
    <s v="icl_set34_rev2"/>
  </r>
  <r>
    <x v="115"/>
    <n v="253"/>
    <n v="279"/>
    <n v="-1"/>
    <x v="5"/>
    <s v="Mon Sep 21 2015 23:27:44 GMT-0700 (PDT)"/>
    <s v="icl_set34_rev2"/>
  </r>
  <r>
    <x v="116"/>
    <n v="273"/>
    <n v="276"/>
    <n v="1"/>
    <x v="5"/>
    <s v="Mon Sep 21 2015 23:27:46 GMT-0700 (PDT)"/>
    <s v="icl_set34_rev2"/>
  </r>
  <r>
    <x v="117"/>
    <n v="246"/>
    <n v="247"/>
    <n v="1"/>
    <x v="5"/>
    <s v="Mon Sep 21 2015 23:27:49 GMT-0700 (PDT)"/>
    <s v="icl_set34_rev2"/>
  </r>
  <r>
    <x v="118"/>
    <n v="254"/>
    <n v="257"/>
    <n v="1"/>
    <x v="5"/>
    <s v="Mon Sep 21 2015 23:27:51 GMT-0700 (PDT)"/>
    <s v="icl_set34_rev2"/>
  </r>
  <r>
    <x v="119"/>
    <n v="265"/>
    <n v="278"/>
    <n v="-1"/>
    <x v="5"/>
    <s v="Mon Sep 21 2015 23:27:59 GMT-0700 (PDT)"/>
    <s v="icl_set34_rev2"/>
  </r>
  <r>
    <x v="120"/>
    <n v="247"/>
    <n v="261"/>
    <n v="-1"/>
    <x v="5"/>
    <s v="Mon Sep 21 2015 23:28:03 GMT-0700 (PDT)"/>
    <s v="icl_set34_rev2"/>
  </r>
  <r>
    <x v="121"/>
    <n v="257"/>
    <n v="268"/>
    <n v="1"/>
    <x v="5"/>
    <s v="Mon Sep 21 2015 23:28:06 GMT-0700 (PDT)"/>
    <s v="icl_set34_rev2"/>
  </r>
  <r>
    <x v="122"/>
    <n v="264"/>
    <n v="271"/>
    <n v="-1"/>
    <x v="5"/>
    <s v="Mon Sep 21 2015 23:33:56 GMT-0700 (PDT)"/>
    <s v="icl_set34_rev2"/>
  </r>
  <r>
    <x v="123"/>
    <n v="277"/>
    <n v="258"/>
    <n v="-1"/>
    <x v="5"/>
    <s v="Mon Sep 21 2015 23:33:58 GMT-0700 (PDT)"/>
    <s v="icl_set34_rev2"/>
  </r>
  <r>
    <x v="124"/>
    <n v="263"/>
    <n v="269"/>
    <n v="1"/>
    <x v="5"/>
    <s v="Mon Sep 21 2015 22:25:29 GMT-0700 (PDT)"/>
    <s v="icl_set34_rev2"/>
  </r>
  <r>
    <x v="125"/>
    <n v="250"/>
    <n v="262"/>
    <n v="1"/>
    <x v="5"/>
    <s v="Mon Sep 21 2015 23:34:02 GMT-0700 (PDT)"/>
    <s v="icl_set34_rev2"/>
  </r>
  <r>
    <x v="126"/>
    <n v="264"/>
    <n v="265"/>
    <n v="-1"/>
    <x v="5"/>
    <s v="Mon Sep 21 2015 23:34:04 GMT-0700 (PDT)"/>
    <s v="icl_set34_rev2"/>
  </r>
  <r>
    <x v="127"/>
    <n v="265"/>
    <n v="268"/>
    <n v="1"/>
    <x v="5"/>
    <s v="Mon Sep 21 2015 23:34:08 GMT-0700 (PDT)"/>
    <s v="icl_set34_rev2"/>
  </r>
  <r>
    <x v="128"/>
    <n v="251"/>
    <n v="256"/>
    <n v="1"/>
    <x v="5"/>
    <s v="Mon Sep 21 2015 23:34:10 GMT-0700 (PDT)"/>
    <s v="icl_set34_rev2"/>
  </r>
  <r>
    <x v="129"/>
    <n v="270"/>
    <n v="271"/>
    <n v="-1"/>
    <x v="5"/>
    <s v="Mon Sep 21 2015 23:34:14 GMT-0700 (PDT)"/>
    <s v="icl_set34_rev2"/>
  </r>
  <r>
    <x v="130"/>
    <n v="277"/>
    <n v="279"/>
    <n v="-1"/>
    <x v="5"/>
    <s v="Mon Sep 21 2015 23:34:20 GMT-0700 (PDT)"/>
    <s v="icl_set34_rev2"/>
  </r>
  <r>
    <x v="131"/>
    <n v="257"/>
    <n v="278"/>
    <n v="-1"/>
    <x v="5"/>
    <s v="Mon Sep 21 2015 23:34:23 GMT-0700 (PDT)"/>
    <s v="icl_set34_rev2"/>
  </r>
  <r>
    <x v="132"/>
    <n v="265"/>
    <n v="277"/>
    <n v="1"/>
    <x v="5"/>
    <s v="Mon Sep 21 2015 23:34:35 GMT-0700 (PDT)"/>
    <s v="icl_set34_rev2"/>
  </r>
  <r>
    <x v="133"/>
    <n v="246"/>
    <n v="254"/>
    <n v="-1"/>
    <x v="5"/>
    <s v="Mon Sep 21 2015 23:34:38 GMT-0700 (PDT)"/>
    <s v="icl_set34_rev2"/>
  </r>
  <r>
    <x v="134"/>
    <n v="254"/>
    <n v="274"/>
    <n v="1"/>
    <x v="5"/>
    <s v="Mon Sep 21 2015 23:34:41 GMT-0700 (PDT)"/>
    <s v="icl_set34_rev2"/>
  </r>
  <r>
    <x v="135"/>
    <n v="246"/>
    <n v="249"/>
    <n v="-1"/>
    <x v="5"/>
    <s v="Mon Sep 21 2015 22:25:45 GMT-0700 (PDT)"/>
    <s v="icl_set34_rev2"/>
  </r>
  <r>
    <x v="136"/>
    <n v="259"/>
    <n v="278"/>
    <n v="-1"/>
    <x v="5"/>
    <s v="Mon Sep 21 2015 23:34:44 GMT-0700 (PDT)"/>
    <s v="icl_set34_rev2"/>
  </r>
  <r>
    <x v="137"/>
    <n v="253"/>
    <n v="272"/>
    <n v="-1"/>
    <x v="5"/>
    <s v="Mon Sep 21 2015 23:34:47 GMT-0700 (PDT)"/>
    <s v="icl_set34_rev2"/>
  </r>
  <r>
    <x v="138"/>
    <n v="251"/>
    <n v="272"/>
    <n v="1"/>
    <x v="5"/>
    <s v="Mon Sep 21 2015 23:34:50 GMT-0700 (PDT)"/>
    <s v="icl_set34_rev2"/>
  </r>
  <r>
    <x v="139"/>
    <n v="261"/>
    <n v="268"/>
    <n v="1"/>
    <x v="5"/>
    <s v="Mon Sep 21 2015 23:34:53 GMT-0700 (PDT)"/>
    <s v="icl_set34_rev2"/>
  </r>
  <r>
    <x v="140"/>
    <n v="256"/>
    <n v="250"/>
    <n v="-1"/>
    <x v="5"/>
    <s v="Mon Sep 21 2015 23:34:55 GMT-0700 (PDT)"/>
    <s v="icl_set34_rev2"/>
  </r>
  <r>
    <x v="141"/>
    <n v="254"/>
    <n v="269"/>
    <n v="1"/>
    <x v="5"/>
    <s v="Mon Sep 21 2015 23:34:58 GMT-0700 (PDT)"/>
    <s v="icl_set34_rev2"/>
  </r>
  <r>
    <x v="142"/>
    <n v="266"/>
    <n v="278"/>
    <n v="-1"/>
    <x v="5"/>
    <s v="Mon Sep 21 2015 23:35:00 GMT-0700 (PDT)"/>
    <s v="icl_set34_rev2"/>
  </r>
  <r>
    <x v="143"/>
    <n v="249"/>
    <n v="259"/>
    <n v="1"/>
    <x v="5"/>
    <s v="Mon Sep 21 2015 23:35:03 GMT-0700 (PDT)"/>
    <s v="icl_set34_rev2"/>
  </r>
  <r>
    <x v="144"/>
    <n v="247"/>
    <n v="262"/>
    <n v="-1"/>
    <x v="5"/>
    <s v="Mon Sep 21 2015 23:35:08 GMT-0700 (PDT)"/>
    <s v="icl_set34_rev2"/>
  </r>
  <r>
    <x v="145"/>
    <n v="250"/>
    <n v="264"/>
    <n v="1"/>
    <x v="5"/>
    <s v="Mon Sep 21 2015 23:35:10 GMT-0700 (PDT)"/>
    <s v="icl_set34_rev2"/>
  </r>
  <r>
    <x v="146"/>
    <n v="273"/>
    <n v="278"/>
    <n v="1"/>
    <x v="5"/>
    <s v="Mon Sep 21 2015 22:25:48 GMT-0700 (PDT)"/>
    <s v="icl_set34_rev2"/>
  </r>
  <r>
    <x v="147"/>
    <n v="255"/>
    <n v="278"/>
    <n v="-1"/>
    <x v="5"/>
    <s v="Mon Sep 21 2015 23:35:14 GMT-0700 (PDT)"/>
    <s v="icl_set34_rev2"/>
  </r>
  <r>
    <x v="148"/>
    <n v="246"/>
    <n v="276"/>
    <n v="1"/>
    <x v="5"/>
    <s v="Mon Sep 21 2015 23:35:17 GMT-0700 (PDT)"/>
    <s v="icl_set34_rev2"/>
  </r>
  <r>
    <x v="149"/>
    <n v="261"/>
    <n v="265"/>
    <n v="1"/>
    <x v="5"/>
    <s v="Mon Sep 21 2015 23:35:20 GMT-0700 (PDT)"/>
    <s v="icl_set34_rev2"/>
  </r>
  <r>
    <x v="150"/>
    <n v="271"/>
    <n v="275"/>
    <n v="1"/>
    <x v="5"/>
    <s v="Mon Sep 21 2015 23:35:23 GMT-0700 (PDT)"/>
    <s v="icl_set34_rev2"/>
  </r>
  <r>
    <x v="151"/>
    <n v="254"/>
    <n v="256"/>
    <n v="1"/>
    <x v="5"/>
    <s v="Mon Sep 21 2015 23:35:25 GMT-0700 (PDT)"/>
    <s v="icl_set34_rev2"/>
  </r>
  <r>
    <x v="152"/>
    <n v="277"/>
    <n v="278"/>
    <n v="-1"/>
    <x v="5"/>
    <s v="Mon Sep 21 2015 23:35:28 GMT-0700 (PDT)"/>
    <s v="icl_set34_rev2"/>
  </r>
  <r>
    <x v="153"/>
    <n v="268"/>
    <n v="275"/>
    <n v="1"/>
    <x v="5"/>
    <s v="Mon Sep 21 2015 23:35:41 GMT-0700 (PDT)"/>
    <s v="icl_set34_rev2"/>
  </r>
  <r>
    <x v="154"/>
    <n v="265"/>
    <n v="269"/>
    <n v="-1"/>
    <x v="5"/>
    <s v="Mon Sep 21 2015 23:36:16 GMT-0700 (PDT)"/>
    <s v="icl_set34_rev2"/>
  </r>
  <r>
    <x v="155"/>
    <n v="274"/>
    <n v="279"/>
    <n v="1"/>
    <x v="5"/>
    <s v="Mon Sep 21 2015 23:36:19 GMT-0700 (PDT)"/>
    <s v="icl_set34_rev2"/>
  </r>
  <r>
    <x v="156"/>
    <n v="266"/>
    <n v="250"/>
    <n v="-1"/>
    <x v="5"/>
    <s v="Mon Sep 21 2015 23:36:22 GMT-0700 (PDT)"/>
    <s v="icl_set34_rev2"/>
  </r>
  <r>
    <x v="157"/>
    <n v="279"/>
    <n v="265"/>
    <n v="-1"/>
    <x v="5"/>
    <s v="Mon Sep 21 2015 22:25:53 GMT-0700 (PDT)"/>
    <s v="icl_set34_rev2"/>
  </r>
  <r>
    <x v="158"/>
    <n v="246"/>
    <n v="273"/>
    <n v="-1"/>
    <x v="5"/>
    <s v="Mon Sep 21 2015 23:36:28 GMT-0700 (PDT)"/>
    <s v="icl_set34_rev2"/>
  </r>
  <r>
    <x v="159"/>
    <n v="255"/>
    <n v="261"/>
    <n v="-1"/>
    <x v="5"/>
    <s v="Mon Sep 21 2015 23:36:32 GMT-0700 (PDT)"/>
    <s v="icl_set34_rev2"/>
  </r>
  <r>
    <x v="160"/>
    <n v="274"/>
    <n v="262"/>
    <n v="1"/>
    <x v="5"/>
    <s v="Mon Sep 21 2015 23:36:36 GMT-0700 (PDT)"/>
    <s v="icl_set34_rev2"/>
  </r>
  <r>
    <x v="161"/>
    <n v="272"/>
    <n v="265"/>
    <n v="1"/>
    <x v="5"/>
    <s v="Mon Sep 21 2015 23:38:23 GMT-0700 (PDT)"/>
    <s v="icl_set34_rev2"/>
  </r>
  <r>
    <x v="162"/>
    <n v="246"/>
    <n v="253"/>
    <n v="1"/>
    <x v="5"/>
    <s v="Mon Sep 21 2015 23:38:25 GMT-0700 (PDT)"/>
    <s v="icl_set34_rev2"/>
  </r>
  <r>
    <x v="163"/>
    <n v="270"/>
    <n v="273"/>
    <n v="-1"/>
    <x v="5"/>
    <s v="Mon Sep 21 2015 23:38:27 GMT-0700 (PDT)"/>
    <s v="icl_set34_rev2"/>
  </r>
  <r>
    <x v="164"/>
    <n v="270"/>
    <n v="274"/>
    <n v="-1"/>
    <x v="5"/>
    <s v="Mon Sep 21 2015 23:38:30 GMT-0700 (PDT)"/>
    <s v="icl_set34_rev2"/>
  </r>
  <r>
    <x v="165"/>
    <n v="260"/>
    <n v="262"/>
    <n v="-1"/>
    <x v="5"/>
    <s v="Mon Sep 21 2015 23:38:32 GMT-0700 (PDT)"/>
    <s v="icl_set34_rev2"/>
  </r>
  <r>
    <x v="166"/>
    <n v="256"/>
    <n v="262"/>
    <n v="-1"/>
    <x v="5"/>
    <s v="Mon Sep 21 2015 23:38:34 GMT-0700 (PDT)"/>
    <s v="icl_set34_rev2"/>
  </r>
  <r>
    <x v="167"/>
    <n v="256"/>
    <n v="254"/>
    <n v="-1"/>
    <x v="5"/>
    <s v="Mon Sep 21 2015 23:38:36 GMT-0700 (PDT)"/>
    <s v="icl_set34_rev2"/>
  </r>
  <r>
    <x v="168"/>
    <n v="256"/>
    <n v="276"/>
    <n v="-1"/>
    <x v="5"/>
    <s v="Mon Sep 21 2015 22:25:55 GMT-0700 (PDT)"/>
    <s v="icl_set34_rev2"/>
  </r>
  <r>
    <x v="169"/>
    <n v="276"/>
    <n v="278"/>
    <n v="-1"/>
    <x v="5"/>
    <s v="Mon Sep 21 2015 23:38:39 GMT-0700 (PDT)"/>
    <s v="icl_set34_rev2"/>
  </r>
  <r>
    <x v="170"/>
    <n v="249"/>
    <n v="264"/>
    <n v="1"/>
    <x v="5"/>
    <s v="Mon Sep 21 2015 23:38:41 GMT-0700 (PDT)"/>
    <s v="icl_set34_rev2"/>
  </r>
  <r>
    <x v="171"/>
    <n v="256"/>
    <n v="251"/>
    <n v="-1"/>
    <x v="5"/>
    <s v="Mon Sep 21 2015 23:38:44 GMT-0700 (PDT)"/>
    <s v="icl_set34_rev2"/>
  </r>
  <r>
    <x v="172"/>
    <n v="253"/>
    <n v="247"/>
    <n v="-1"/>
    <x v="5"/>
    <s v="Mon Sep 21 2015 23:38:48 GMT-0700 (PDT)"/>
    <s v="icl_set34_rev2"/>
  </r>
  <r>
    <x v="173"/>
    <n v="246"/>
    <n v="279"/>
    <n v="1"/>
    <x v="5"/>
    <s v="Mon Sep 21 2015 23:38:51 GMT-0700 (PDT)"/>
    <s v="icl_set34_rev2"/>
  </r>
  <r>
    <x v="174"/>
    <n v="248"/>
    <n v="265"/>
    <n v="-1"/>
    <x v="5"/>
    <s v="Mon Sep 21 2015 23:38:56 GMT-0700 (PDT)"/>
    <s v="icl_set34_rev2"/>
  </r>
  <r>
    <x v="175"/>
    <n v="252"/>
    <n v="267"/>
    <n v="1"/>
    <x v="5"/>
    <s v="Mon Sep 21 2015 23:38:59 GMT-0700 (PDT)"/>
    <s v="icl_set34_rev2"/>
  </r>
  <r>
    <x v="176"/>
    <n v="253"/>
    <n v="268"/>
    <n v="-1"/>
    <x v="5"/>
    <s v="Mon Sep 21 2015 23:39:04 GMT-0700 (PDT)"/>
    <s v="icl_set34_rev2"/>
  </r>
  <r>
    <x v="177"/>
    <n v="247"/>
    <n v="274"/>
    <n v="-1"/>
    <x v="5"/>
    <s v="Mon Sep 21 2015 23:39:07 GMT-0700 (PDT)"/>
    <s v="icl_set34_rev2"/>
  </r>
  <r>
    <x v="178"/>
    <n v="260"/>
    <n v="269"/>
    <n v="-1"/>
    <x v="5"/>
    <s v="Mon Sep 21 2015 23:39:54 GMT-0700 (PDT)"/>
    <s v="icl_set34_rev2"/>
  </r>
  <r>
    <x v="179"/>
    <n v="260"/>
    <n v="273"/>
    <n v="-1"/>
    <x v="5"/>
    <s v="Mon Sep 21 2015 22:25:58 GMT-0700 (PDT)"/>
    <s v="icl_set34_rev2"/>
  </r>
  <r>
    <x v="180"/>
    <n v="265"/>
    <n v="278"/>
    <n v="-1"/>
    <x v="5"/>
    <s v="Mon Sep 21 2015 23:39:56 GMT-0700 (PDT)"/>
    <s v="icl_set34_rev2"/>
  </r>
  <r>
    <x v="181"/>
    <n v="261"/>
    <n v="269"/>
    <n v="1"/>
    <x v="5"/>
    <s v="Mon Sep 21 2015 23:39:59 GMT-0700 (PDT)"/>
    <s v="icl_set34_rev2"/>
  </r>
  <r>
    <x v="182"/>
    <n v="253"/>
    <n v="265"/>
    <n v="-1"/>
    <x v="5"/>
    <s v="Mon Sep 21 2015 23:40:02 GMT-0700 (PDT)"/>
    <s v="icl_set34_rev2"/>
  </r>
  <r>
    <x v="183"/>
    <n v="250"/>
    <n v="267"/>
    <n v="1"/>
    <x v="5"/>
    <s v="Mon Sep 21 2015 23:40:04 GMT-0700 (PDT)"/>
    <s v="icl_set34_rev2"/>
  </r>
  <r>
    <x v="184"/>
    <n v="257"/>
    <n v="275"/>
    <n v="1"/>
    <x v="5"/>
    <s v="Mon Sep 21 2015 23:40:09 GMT-0700 (PDT)"/>
    <s v="icl_set34_rev2"/>
  </r>
  <r>
    <x v="185"/>
    <n v="246"/>
    <n v="260"/>
    <n v="1"/>
    <x v="5"/>
    <s v="Mon Sep 21 2015 23:40:11 GMT-0700 (PDT)"/>
    <s v="icl_set34_rev2"/>
  </r>
  <r>
    <x v="186"/>
    <n v="250"/>
    <n v="275"/>
    <n v="1"/>
    <x v="5"/>
    <s v="Mon Sep 21 2015 23:40:14 GMT-0700 (PDT)"/>
    <s v="icl_set34_rev2"/>
  </r>
  <r>
    <x v="187"/>
    <n v="248"/>
    <n v="265"/>
    <n v="-1"/>
    <x v="5"/>
    <s v="Mon Sep 21 2015 23:40:17 GMT-0700 (PDT)"/>
    <s v="icl_set34_rev2"/>
  </r>
  <r>
    <x v="188"/>
    <n v="260"/>
    <n v="261"/>
    <n v="-1"/>
    <x v="5"/>
    <s v="Mon Sep 21 2015 23:40:19 GMT-0700 (PDT)"/>
    <s v="icl_set34_rev2"/>
  </r>
  <r>
    <x v="189"/>
    <n v="255"/>
    <n v="264"/>
    <n v="1"/>
    <x v="5"/>
    <s v="Mon Sep 21 2015 23:40:24 GMT-0700 (PDT)"/>
    <s v="icl_set34_rev2"/>
  </r>
  <r>
    <x v="190"/>
    <n v="259"/>
    <n v="276"/>
    <n v="-1"/>
    <x v="5"/>
    <s v="Mon Sep 21 2015 22:26:02 GMT-0700 (PDT)"/>
    <s v="icl_set34_rev2"/>
  </r>
  <r>
    <x v="191"/>
    <n v="265"/>
    <n v="271"/>
    <n v="-1"/>
    <x v="5"/>
    <s v="Mon Sep 21 2015 23:40:27 GMT-0700 (PDT)"/>
    <s v="icl_set34_rev2"/>
  </r>
  <r>
    <x v="192"/>
    <n v="252"/>
    <n v="265"/>
    <n v="1"/>
    <x v="5"/>
    <s v="Mon Sep 21 2015 23:40:30 GMT-0700 (PDT)"/>
    <s v="icl_set34_rev2"/>
  </r>
  <r>
    <x v="193"/>
    <n v="248"/>
    <n v="256"/>
    <n v="1"/>
    <x v="5"/>
    <s v="Mon Sep 21 2015 23:40:38 GMT-0700 (PDT)"/>
    <s v="icl_set34_rev2"/>
  </r>
  <r>
    <x v="194"/>
    <n v="258"/>
    <n v="265"/>
    <n v="1"/>
    <x v="5"/>
    <s v="Mon Sep 21 2015 23:40:40 GMT-0700 (PDT)"/>
    <s v="icl_set34_rev2"/>
  </r>
  <r>
    <x v="195"/>
    <n v="262"/>
    <n v="275"/>
    <n v="1"/>
    <x v="5"/>
    <s v="Mon Sep 21 2015 23:40:42 GMT-0700 (PDT)"/>
    <s v="icl_set34_rev2"/>
  </r>
  <r>
    <x v="196"/>
    <n v="252"/>
    <n v="275"/>
    <n v="1"/>
    <x v="5"/>
    <s v="Mon Sep 21 2015 23:40:45 GMT-0700 (PDT)"/>
    <s v="icl_set34_rev2"/>
  </r>
  <r>
    <x v="197"/>
    <n v="250"/>
    <n v="277"/>
    <n v="1"/>
    <x v="5"/>
    <s v="Mon Sep 21 2015 23:40:46 GMT-0700 (PDT)"/>
    <s v="icl_set34_rev2"/>
  </r>
  <r>
    <x v="198"/>
    <n v="257"/>
    <n v="261"/>
    <n v="-1"/>
    <x v="5"/>
    <s v="Mon Sep 21 2015 23:40:49 GMT-0700 (PDT)"/>
    <s v="icl_set34_rev2"/>
  </r>
  <r>
    <x v="199"/>
    <n v="262"/>
    <n v="271"/>
    <n v="-1"/>
    <x v="5"/>
    <s v="Mon Sep 21 2015 23:40:51 GMT-0700 (PDT)"/>
    <s v="icl_set34_rev2"/>
  </r>
  <r>
    <x v="200"/>
    <n v="264"/>
    <n v="269"/>
    <n v="-1"/>
    <x v="5"/>
    <s v="Mon Sep 21 2015 23:40:56 GMT-0700 (PDT)"/>
    <s v="icl_set34_rev2"/>
  </r>
  <r>
    <x v="201"/>
    <n v="257"/>
    <n v="273"/>
    <n v="-1"/>
    <x v="5"/>
    <s v="Mon Sep 21 2015 22:26:05 GMT-0700 (PDT)"/>
    <s v="icl_set34_rev2"/>
  </r>
  <r>
    <x v="202"/>
    <n v="262"/>
    <n v="252"/>
    <n v="-1"/>
    <x v="5"/>
    <s v="Mon Sep 21 2015 23:41:00 GMT-0700 (PDT)"/>
    <s v="icl_set34_rev2"/>
  </r>
  <r>
    <x v="203"/>
    <n v="260"/>
    <n v="248"/>
    <n v="1"/>
    <x v="5"/>
    <s v="Mon Sep 21 2015 23:41:09 GMT-0700 (PDT)"/>
    <s v="icl_set34_rev2"/>
  </r>
  <r>
    <x v="204"/>
    <n v="253"/>
    <n v="262"/>
    <n v="-1"/>
    <x v="5"/>
    <s v="Mon Sep 21 2015 23:41:11 GMT-0700 (PDT)"/>
    <s v="icl_set34_rev2"/>
  </r>
  <r>
    <x v="205"/>
    <n v="248"/>
    <n v="269"/>
    <n v="-1"/>
    <x v="5"/>
    <s v="Mon Sep 21 2015 23:41:18 GMT-0700 (PDT)"/>
    <s v="icl_set34_rev2"/>
  </r>
  <r>
    <x v="206"/>
    <n v="275"/>
    <n v="255"/>
    <n v="-1"/>
    <x v="5"/>
    <s v="Mon Sep 21 2015 23:41:21 GMT-0700 (PDT)"/>
    <s v="icl_set34_rev2"/>
  </r>
  <r>
    <x v="207"/>
    <n v="262"/>
    <n v="270"/>
    <n v="1"/>
    <x v="5"/>
    <s v="Mon Sep 21 2015 23:41:24 GMT-0700 (PDT)"/>
    <s v="icl_set34_rev2"/>
  </r>
  <r>
    <x v="208"/>
    <n v="252"/>
    <n v="264"/>
    <n v="1"/>
    <x v="5"/>
    <s v="Mon Sep 21 2015 23:41:27 GMT-0700 (PDT)"/>
    <s v="icl_set34_rev2"/>
  </r>
  <r>
    <x v="209"/>
    <n v="249"/>
    <n v="252"/>
    <n v="1"/>
    <x v="5"/>
    <s v="Mon Sep 21 2015 23:41:34 GMT-0700 (PDT)"/>
    <s v="icl_set34_rev2"/>
  </r>
  <r>
    <x v="210"/>
    <n v="246"/>
    <n v="264"/>
    <n v="1"/>
    <x v="5"/>
    <s v="Mon Sep 21 2015 23:41:37 GMT-0700 (PDT)"/>
    <s v="icl_set34_rev2"/>
  </r>
  <r>
    <x v="211"/>
    <n v="254"/>
    <n v="262"/>
    <n v="1"/>
    <x v="5"/>
    <s v="Mon Sep 21 2015 23:41:39 GMT-0700 (PDT)"/>
    <s v="icl_set34_rev2"/>
  </r>
  <r>
    <x v="212"/>
    <n v="249"/>
    <n v="269"/>
    <n v="1"/>
    <x v="5"/>
    <s v="Mon Sep 21 2015 22:26:07 GMT-0700 (PDT)"/>
    <s v="icl_set34_rev2"/>
  </r>
  <r>
    <x v="213"/>
    <n v="275"/>
    <n v="259"/>
    <n v="-1"/>
    <x v="5"/>
    <s v="Mon Sep 21 2015 23:41:43 GMT-0700 (PDT)"/>
    <s v="icl_set34_rev2"/>
  </r>
  <r>
    <x v="214"/>
    <n v="256"/>
    <n v="259"/>
    <n v="-1"/>
    <x v="5"/>
    <s v="Mon Sep 21 2015 23:41:46 GMT-0700 (PDT)"/>
    <s v="icl_set34_rev2"/>
  </r>
  <r>
    <x v="215"/>
    <n v="276"/>
    <n v="258"/>
    <n v="-1"/>
    <x v="5"/>
    <s v="Mon Sep 21 2015 23:41:48 GMT-0700 (PDT)"/>
    <s v="icl_set34_rev2"/>
  </r>
  <r>
    <x v="216"/>
    <n v="264"/>
    <n v="272"/>
    <n v="-1"/>
    <x v="5"/>
    <s v="Mon Sep 21 2015 23:41:51 GMT-0700 (PDT)"/>
    <s v="icl_set34_rev2"/>
  </r>
  <r>
    <x v="217"/>
    <n v="256"/>
    <n v="271"/>
    <n v="-1"/>
    <x v="5"/>
    <s v="Mon Sep 21 2015 23:41:58 GMT-0700 (PDT)"/>
    <s v="icl_set34_rev2"/>
  </r>
  <r>
    <x v="218"/>
    <n v="261"/>
    <n v="267"/>
    <n v="1"/>
    <x v="5"/>
    <s v="Mon Sep 21 2015 23:42:00 GMT-0700 (PDT)"/>
    <s v="icl_set34_rev2"/>
  </r>
  <r>
    <x v="219"/>
    <n v="249"/>
    <n v="255"/>
    <n v="1"/>
    <x v="5"/>
    <s v="Mon Sep 21 2015 23:42:04 GMT-0700 (PDT)"/>
    <s v="icl_set34_rev2"/>
  </r>
  <r>
    <x v="220"/>
    <n v="250"/>
    <n v="260"/>
    <n v="1"/>
    <x v="5"/>
    <s v="Mon Sep 21 2015 23:42:06 GMT-0700 (PDT)"/>
    <s v="icl_set34_rev2"/>
  </r>
  <r>
    <x v="221"/>
    <n v="264"/>
    <n v="276"/>
    <n v="-1"/>
    <x v="5"/>
    <s v="Mon Sep 21 2015 23:42:09 GMT-0700 (PDT)"/>
    <s v="icl_set34_rev2"/>
  </r>
  <r>
    <x v="222"/>
    <n v="258"/>
    <n v="277"/>
    <n v="1"/>
    <x v="5"/>
    <s v="Mon Sep 21 2015 23:42:13 GMT-0700 (PDT)"/>
    <s v="icl_set34_rev2"/>
  </r>
  <r>
    <x v="223"/>
    <n v="247"/>
    <n v="246"/>
    <n v="-1"/>
    <x v="5"/>
    <s v="Mon Sep 21 2015 22:15:46 GMT-0700 (PDT)"/>
    <s v="icl_set34_rev2"/>
  </r>
  <r>
    <x v="224"/>
    <n v="254"/>
    <n v="255"/>
    <n v="1"/>
    <x v="5"/>
    <s v="Mon Sep 21 2015 22:26:10 GMT-0700 (PDT)"/>
    <s v="icl_set34_rev2"/>
  </r>
  <r>
    <x v="225"/>
    <n v="251"/>
    <n v="258"/>
    <n v="-1"/>
    <x v="5"/>
    <s v="Mon Sep 21 2015 23:42:24 GMT-0700 (PDT)"/>
    <s v="icl_set34_rev2"/>
  </r>
  <r>
    <x v="226"/>
    <n v="275"/>
    <n v="264"/>
    <n v="-1"/>
    <x v="5"/>
    <s v="Mon Sep 21 2015 23:42:30 GMT-0700 (PDT)"/>
    <s v="icl_set34_rev2"/>
  </r>
  <r>
    <x v="227"/>
    <n v="278"/>
    <n v="273"/>
    <n v="-1"/>
    <x v="5"/>
    <s v="Mon Sep 21 2015 23:42:38 GMT-0700 (PDT)"/>
    <s v="icl_set34_rev2"/>
  </r>
  <r>
    <x v="228"/>
    <n v="249"/>
    <n v="278"/>
    <n v="-1"/>
    <x v="5"/>
    <s v="Mon Sep 21 2015 23:43:13 GMT-0700 (PDT)"/>
    <s v="icl_set34_rev2"/>
  </r>
  <r>
    <x v="229"/>
    <n v="247"/>
    <n v="263"/>
    <n v="-1"/>
    <x v="5"/>
    <s v="Mon Sep 21 2015 23:43:16 GMT-0700 (PDT)"/>
    <s v="icl_set34_rev2"/>
  </r>
  <r>
    <x v="230"/>
    <n v="279"/>
    <n v="251"/>
    <n v="-1"/>
    <x v="5"/>
    <s v="Mon Sep 21 2015 23:43:19 GMT-0700 (PDT)"/>
    <s v="icl_set34_rev2"/>
  </r>
  <r>
    <x v="231"/>
    <n v="248"/>
    <n v="255"/>
    <n v="-1"/>
    <x v="5"/>
    <s v="Mon Sep 21 2015 23:43:22 GMT-0700 (PDT)"/>
    <s v="icl_set34_rev2"/>
  </r>
  <r>
    <x v="232"/>
    <n v="252"/>
    <n v="257"/>
    <n v="1"/>
    <x v="5"/>
    <s v="Mon Sep 21 2015 23:43:38 GMT-0700 (PDT)"/>
    <s v="icl_set34_rev2"/>
  </r>
  <r>
    <x v="233"/>
    <n v="262"/>
    <n v="279"/>
    <n v="1"/>
    <x v="5"/>
    <s v="Mon Sep 21 2015 23:43:42 GMT-0700 (PDT)"/>
    <s v="icl_set34_rev2"/>
  </r>
  <r>
    <x v="234"/>
    <n v="267"/>
    <n v="258"/>
    <n v="-1"/>
    <x v="5"/>
    <s v="Mon Sep 21 2015 23:43:44 GMT-0700 (PDT)"/>
    <s v="icl_set34_rev2"/>
  </r>
  <r>
    <x v="235"/>
    <n v="271"/>
    <n v="272"/>
    <n v="1"/>
    <x v="5"/>
    <s v="Mon Sep 21 2015 22:26:30 GMT-0700 (PDT)"/>
    <s v="icl_set34_rev2"/>
  </r>
  <r>
    <x v="236"/>
    <n v="263"/>
    <n v="279"/>
    <n v="1"/>
    <x v="5"/>
    <s v="Mon Sep 21 2015 23:43:48 GMT-0700 (PDT)"/>
    <s v="icl_set34_rev2"/>
  </r>
  <r>
    <x v="237"/>
    <n v="253"/>
    <n v="263"/>
    <n v="-1"/>
    <x v="5"/>
    <s v="Mon Sep 21 2015 23:43:51 GMT-0700 (PDT)"/>
    <s v="icl_set34_rev2"/>
  </r>
  <r>
    <x v="238"/>
    <n v="247"/>
    <n v="278"/>
    <n v="-1"/>
    <x v="5"/>
    <s v="Mon Sep 21 2015 23:43:53 GMT-0700 (PDT)"/>
    <s v="icl_set34_rev2"/>
  </r>
  <r>
    <x v="239"/>
    <n v="248"/>
    <n v="264"/>
    <n v="-1"/>
    <x v="5"/>
    <s v="Mon Sep 21 2015 23:44:03 GMT-0700 (PDT)"/>
    <s v="icl_set34_rev2"/>
  </r>
  <r>
    <x v="240"/>
    <n v="250"/>
    <n v="256"/>
    <n v="1"/>
    <x v="5"/>
    <s v="Mon Sep 21 2015 23:44:05 GMT-0700 (PDT)"/>
    <s v="icl_set34_rev2"/>
  </r>
  <r>
    <x v="241"/>
    <n v="268"/>
    <n v="274"/>
    <n v="-1"/>
    <x v="5"/>
    <s v="Mon Sep 21 2015 23:44:08 GMT-0700 (PDT)"/>
    <s v="icl_set34_rev2"/>
  </r>
  <r>
    <x v="242"/>
    <n v="252"/>
    <n v="278"/>
    <n v="-1"/>
    <x v="5"/>
    <s v="Mon Sep 21 2015 23:44:11 GMT-0700 (PDT)"/>
    <s v="icl_set34_rev2"/>
  </r>
  <r>
    <x v="243"/>
    <n v="248"/>
    <n v="270"/>
    <n v="1"/>
    <x v="5"/>
    <s v="Mon Sep 21 2015 23:44:21 GMT-0700 (PDT)"/>
    <s v="icl_set34_rev2"/>
  </r>
  <r>
    <x v="244"/>
    <n v="268"/>
    <n v="272"/>
    <n v="-1"/>
    <x v="5"/>
    <s v="Mon Sep 21 2015 23:44:25 GMT-0700 (PDT)"/>
    <s v="icl_set34_rev2"/>
  </r>
  <r>
    <x v="245"/>
    <n v="249"/>
    <n v="271"/>
    <n v="1"/>
    <x v="5"/>
    <s v="Mon Sep 21 2015 23:44:29 GMT-0700 (PDT)"/>
    <s v="icl_set34_rev2"/>
  </r>
  <r>
    <x v="246"/>
    <n v="261"/>
    <n v="272"/>
    <n v="1"/>
    <x v="5"/>
    <s v="Mon Sep 21 2015 22:26:33 GMT-0700 (PDT)"/>
    <s v="icl_set34_rev2"/>
  </r>
  <r>
    <x v="247"/>
    <n v="268"/>
    <n v="277"/>
    <n v="-1"/>
    <x v="5"/>
    <s v="Mon Sep 21 2015 23:44:32 GMT-0700 (PDT)"/>
    <s v="icl_set34_rev2"/>
  </r>
  <r>
    <x v="248"/>
    <n v="257"/>
    <n v="279"/>
    <n v="1"/>
    <x v="5"/>
    <s v="Mon Sep 21 2015 23:44:40 GMT-0700 (PDT)"/>
    <s v="icl_set34_rev2"/>
  </r>
  <r>
    <x v="249"/>
    <n v="251"/>
    <n v="253"/>
    <n v="1"/>
    <x v="5"/>
    <s v="Mon Sep 21 2015 23:44:42 GMT-0700 (PDT)"/>
    <s v="icl_set34_rev2"/>
  </r>
  <r>
    <x v="250"/>
    <n v="269"/>
    <n v="270"/>
    <n v="1"/>
    <x v="5"/>
    <s v="Mon Sep 21 2015 23:44:50 GMT-0700 (PDT)"/>
    <s v="icl_set34_rev2"/>
  </r>
  <r>
    <x v="251"/>
    <n v="268"/>
    <n v="247"/>
    <n v="-1"/>
    <x v="5"/>
    <s v="Mon Sep 21 2015 23:45:23 GMT-0700 (PDT)"/>
    <s v="icl_set34_rev2"/>
  </r>
  <r>
    <x v="252"/>
    <n v="256"/>
    <n v="258"/>
    <n v="-1"/>
    <x v="5"/>
    <s v="Mon Sep 21 2015 23:45:25 GMT-0700 (PDT)"/>
    <s v="icl_set34_rev2"/>
  </r>
  <r>
    <x v="253"/>
    <n v="256"/>
    <n v="267"/>
    <n v="-1"/>
    <x v="5"/>
    <s v="Mon Sep 21 2015 23:45:29 GMT-0700 (PDT)"/>
    <s v="icl_set34_rev2"/>
  </r>
  <r>
    <x v="254"/>
    <n v="249"/>
    <n v="265"/>
    <n v="1"/>
    <x v="5"/>
    <s v="Mon Sep 21 2015 23:45:32 GMT-0700 (PDT)"/>
    <s v="icl_set34_rev2"/>
  </r>
  <r>
    <x v="255"/>
    <n v="258"/>
    <n v="276"/>
    <n v="1"/>
    <x v="5"/>
    <s v="Mon Sep 21 2015 23:45:34 GMT-0700 (PDT)"/>
    <s v="icl_set34_rev2"/>
  </r>
  <r>
    <x v="256"/>
    <n v="279"/>
    <n v="249"/>
    <n v="-1"/>
    <x v="5"/>
    <s v="Mon Sep 21 2015 23:45:37 GMT-0700 (PDT)"/>
    <s v="icl_set34_rev2"/>
  </r>
  <r>
    <x v="257"/>
    <n v="261"/>
    <n v="277"/>
    <n v="1"/>
    <x v="5"/>
    <s v="Mon Sep 21 2015 22:26:35 GMT-0700 (PDT)"/>
    <s v="icl_set34_rev2"/>
  </r>
  <r>
    <x v="258"/>
    <n v="251"/>
    <n v="248"/>
    <n v="1"/>
    <x v="5"/>
    <s v="Mon Sep 21 2015 23:45:40 GMT-0700 (PDT)"/>
    <s v="icl_set34_rev2"/>
  </r>
  <r>
    <x v="259"/>
    <n v="246"/>
    <n v="271"/>
    <n v="1"/>
    <x v="5"/>
    <s v="Mon Sep 21 2015 23:45:42 GMT-0700 (PDT)"/>
    <s v="icl_set34_rev2"/>
  </r>
  <r>
    <x v="260"/>
    <n v="256"/>
    <n v="273"/>
    <n v="-1"/>
    <x v="5"/>
    <s v="Mon Sep 21 2015 23:45:45 GMT-0700 (PDT)"/>
    <s v="icl_set34_rev2"/>
  </r>
  <r>
    <x v="261"/>
    <n v="248"/>
    <n v="278"/>
    <n v="-1"/>
    <x v="5"/>
    <s v="Mon Sep 21 2015 23:45:47 GMT-0700 (PDT)"/>
    <s v="icl_set34_rev2"/>
  </r>
  <r>
    <x v="262"/>
    <n v="247"/>
    <n v="267"/>
    <n v="-1"/>
    <x v="5"/>
    <s v="Mon Sep 21 2015 23:45:51 GMT-0700 (PDT)"/>
    <s v="icl_set34_rev2"/>
  </r>
  <r>
    <x v="263"/>
    <n v="261"/>
    <n v="278"/>
    <n v="-1"/>
    <x v="5"/>
    <s v="Mon Sep 21 2015 23:45:54 GMT-0700 (PDT)"/>
    <s v="icl_set34_rev2"/>
  </r>
  <r>
    <x v="264"/>
    <n v="254"/>
    <n v="266"/>
    <n v="1"/>
    <x v="5"/>
    <s v="Mon Sep 21 2015 23:45:57 GMT-0700 (PDT)"/>
    <s v="icl_set34_rev2"/>
  </r>
  <r>
    <x v="265"/>
    <n v="252"/>
    <n v="273"/>
    <n v="-1"/>
    <x v="5"/>
    <s v="Mon Sep 21 2015 23:45:59 GMT-0700 (PDT)"/>
    <s v="icl_set34_rev2"/>
  </r>
  <r>
    <x v="266"/>
    <n v="257"/>
    <n v="265"/>
    <n v="-1"/>
    <x v="5"/>
    <s v="Mon Sep 21 2015 23:46:31 GMT-0700 (PDT)"/>
    <s v="icl_set34_rev2"/>
  </r>
  <r>
    <x v="267"/>
    <n v="259"/>
    <n v="261"/>
    <n v="-1"/>
    <x v="5"/>
    <s v="Mon Sep 21 2015 23:46:34 GMT-0700 (PDT)"/>
    <s v="icl_set34_rev2"/>
  </r>
  <r>
    <x v="268"/>
    <n v="274"/>
    <n v="276"/>
    <n v="1"/>
    <x v="5"/>
    <s v="Mon Sep 21 2015 22:26:39 GMT-0700 (PDT)"/>
    <s v="icl_set34_rev2"/>
  </r>
  <r>
    <x v="269"/>
    <n v="263"/>
    <n v="266"/>
    <n v="1"/>
    <x v="5"/>
    <s v="Mon Sep 21 2015 23:46:37 GMT-0700 (PDT)"/>
    <s v="icl_set34_rev2"/>
  </r>
  <r>
    <x v="270"/>
    <n v="253"/>
    <n v="266"/>
    <n v="1"/>
    <x v="5"/>
    <s v="Mon Sep 21 2015 23:46:39 GMT-0700 (PDT)"/>
    <s v="icl_set34_rev2"/>
  </r>
  <r>
    <x v="271"/>
    <n v="259"/>
    <n v="275"/>
    <n v="1"/>
    <x v="5"/>
    <s v="Mon Sep 21 2015 23:46:42 GMT-0700 (PDT)"/>
    <s v="icl_set34_rev2"/>
  </r>
  <r>
    <x v="272"/>
    <n v="256"/>
    <n v="264"/>
    <n v="-1"/>
    <x v="5"/>
    <s v="Mon Sep 21 2015 23:46:51 GMT-0700 (PDT)"/>
    <s v="icl_set34_rev2"/>
  </r>
  <r>
    <x v="273"/>
    <n v="255"/>
    <n v="271"/>
    <n v="-1"/>
    <x v="5"/>
    <s v="Mon Sep 21 2015 23:46:58 GMT-0700 (PDT)"/>
    <s v="icl_set34_rev2"/>
  </r>
  <r>
    <x v="274"/>
    <n v="260"/>
    <n v="268"/>
    <n v="1"/>
    <x v="5"/>
    <s v="Mon Sep 21 2015 23:47:01 GMT-0700 (PDT)"/>
    <s v="icl_set34_rev2"/>
  </r>
  <r>
    <x v="275"/>
    <n v="250"/>
    <n v="259"/>
    <n v="1"/>
    <x v="5"/>
    <s v="Mon Sep 21 2015 23:47:04 GMT-0700 (PDT)"/>
    <s v="icl_set34_rev2"/>
  </r>
  <r>
    <x v="276"/>
    <n v="264"/>
    <n v="256"/>
    <n v="1"/>
    <x v="5"/>
    <s v="Mon Sep 21 2015 23:47:09 GMT-0700 (PDT)"/>
    <s v="icl_set34_rev2"/>
  </r>
  <r>
    <x v="277"/>
    <n v="255"/>
    <n v="259"/>
    <n v="-1"/>
    <x v="5"/>
    <s v="Mon Sep 21 2015 23:47:12 GMT-0700 (PDT)"/>
    <s v="icl_set34_rev2"/>
  </r>
  <r>
    <x v="278"/>
    <n v="277"/>
    <n v="254"/>
    <n v="-1"/>
    <x v="5"/>
    <s v="Mon Sep 21 2015 23:47:14 GMT-0700 (PDT)"/>
    <s v="icl_set34_rev2"/>
  </r>
  <r>
    <x v="279"/>
    <n v="274"/>
    <n v="275"/>
    <n v="1"/>
    <x v="5"/>
    <s v="Mon Sep 21 2015 22:26:41 GMT-0700 (PDT)"/>
    <s v="icl_set34_rev2"/>
  </r>
  <r>
    <x v="280"/>
    <n v="269"/>
    <n v="265"/>
    <n v="-1"/>
    <x v="5"/>
    <s v="Mon Sep 21 2015 23:47:19 GMT-0700 (PDT)"/>
    <s v="icl_set34_rev2"/>
  </r>
  <r>
    <x v="281"/>
    <n v="248"/>
    <n v="253"/>
    <n v="1"/>
    <x v="5"/>
    <s v="Mon Sep 21 2015 23:47:22 GMT-0700 (PDT)"/>
    <s v="icl_set34_rev2"/>
  </r>
  <r>
    <x v="282"/>
    <n v="276"/>
    <n v="246"/>
    <n v="-1"/>
    <x v="5"/>
    <s v="Mon Sep 21 2015 23:47:27 GMT-0700 (PDT)"/>
    <s v="icl_set34_rev2"/>
  </r>
  <r>
    <x v="283"/>
    <n v="252"/>
    <n v="279"/>
    <n v="1"/>
    <x v="5"/>
    <s v="Mon Sep 21 2015 23:47:30 GMT-0700 (PDT)"/>
    <s v="icl_set34_rev2"/>
  </r>
  <r>
    <x v="284"/>
    <n v="270"/>
    <n v="277"/>
    <n v="-1"/>
    <x v="5"/>
    <s v="Mon Sep 21 2015 23:47:37 GMT-0700 (PDT)"/>
    <s v="icl_set34_rev2"/>
  </r>
  <r>
    <x v="285"/>
    <n v="255"/>
    <n v="262"/>
    <n v="-1"/>
    <x v="5"/>
    <s v="Mon Sep 21 2015 23:47:43 GMT-0700 (PDT)"/>
    <s v="icl_set34_rev2"/>
  </r>
  <r>
    <x v="286"/>
    <n v="251"/>
    <n v="270"/>
    <n v="1"/>
    <x v="5"/>
    <s v="Mon Sep 21 2015 23:47:46 GMT-0700 (PDT)"/>
    <s v="icl_set34_rev2"/>
  </r>
  <r>
    <x v="287"/>
    <n v="260"/>
    <n v="263"/>
    <n v="-1"/>
    <x v="5"/>
    <s v="Mon Sep 21 2015 23:47:49 GMT-0700 (PDT)"/>
    <s v="icl_set34_rev2"/>
  </r>
  <r>
    <x v="288"/>
    <n v="251"/>
    <n v="257"/>
    <n v="1"/>
    <x v="5"/>
    <s v="Mon Sep 21 2015 23:48:14 GMT-0700 (PDT)"/>
    <s v="icl_set34_rev2"/>
  </r>
  <r>
    <x v="289"/>
    <n v="251"/>
    <n v="277"/>
    <n v="1"/>
    <x v="5"/>
    <s v="Mon Sep 21 2015 23:48:16 GMT-0700 (PDT)"/>
    <s v="icl_set34_rev2"/>
  </r>
  <r>
    <x v="290"/>
    <n v="247"/>
    <n v="273"/>
    <n v="-1"/>
    <x v="5"/>
    <s v="Mon Sep 21 2015 22:26:45 GMT-0700 (PDT)"/>
    <s v="icl_set34_rev2"/>
  </r>
  <r>
    <x v="291"/>
    <n v="279"/>
    <n v="256"/>
    <n v="-1"/>
    <x v="5"/>
    <s v="Mon Sep 21 2015 23:48:35 GMT-0700 (PDT)"/>
    <s v="icl_set34_rev2"/>
  </r>
  <r>
    <x v="292"/>
    <n v="269"/>
    <n v="274"/>
    <n v="-1"/>
    <x v="5"/>
    <s v="Mon Sep 21 2015 23:48:38 GMT-0700 (PDT)"/>
    <s v="icl_set34_rev2"/>
  </r>
  <r>
    <x v="293"/>
    <n v="258"/>
    <n v="254"/>
    <n v="-1"/>
    <x v="5"/>
    <s v="Mon Sep 21 2015 23:48:42 GMT-0700 (PDT)"/>
    <s v="icl_set34_rev2"/>
  </r>
  <r>
    <x v="294"/>
    <n v="247"/>
    <n v="250"/>
    <n v="-1"/>
    <x v="5"/>
    <s v="Mon Sep 21 2015 23:48:44 GMT-0700 (PDT)"/>
    <s v="icl_set34_rev2"/>
  </r>
  <r>
    <x v="295"/>
    <n v="256"/>
    <n v="274"/>
    <n v="-1"/>
    <x v="5"/>
    <s v="Mon Sep 21 2015 23:48:46 GMT-0700 (PDT)"/>
    <s v="icl_set34_rev2"/>
  </r>
  <r>
    <x v="296"/>
    <n v="249"/>
    <n v="270"/>
    <n v="1"/>
    <x v="5"/>
    <s v="Mon Sep 21 2015 23:48:49 GMT-0700 (PDT)"/>
    <s v="icl_set34_rev2"/>
  </r>
  <r>
    <x v="297"/>
    <n v="254"/>
    <n v="271"/>
    <n v="1"/>
    <x v="5"/>
    <s v="Mon Sep 21 2015 23:48:52 GMT-0700 (PDT)"/>
    <s v="icl_set34_rev2"/>
  </r>
  <r>
    <x v="298"/>
    <n v="247"/>
    <n v="258"/>
    <n v="-1"/>
    <x v="5"/>
    <s v="Mon Sep 21 2015 23:48:54 GMT-0700 (PDT)"/>
    <s v="icl_set34_rev2"/>
  </r>
  <r>
    <x v="299"/>
    <n v="261"/>
    <n v="276"/>
    <n v="1"/>
    <x v="5"/>
    <s v="Mon Sep 21 2015 23:48:58 GMT-0700 (PDT)"/>
    <s v="icl_set34_rev2"/>
  </r>
  <r>
    <x v="300"/>
    <n v="254"/>
    <n v="278"/>
    <n v="1"/>
    <x v="5"/>
    <s v="Mon Sep 21 2015 23:49:01 GMT-0700 (PDT)"/>
    <s v="icl_set34_rev2"/>
  </r>
  <r>
    <x v="301"/>
    <n v="247"/>
    <n v="257"/>
    <n v="-1"/>
    <x v="5"/>
    <s v="Mon Sep 21 2015 22:26:59 GMT-0700 (PDT)"/>
    <s v="icl_set34_rev2"/>
  </r>
  <r>
    <x v="302"/>
    <n v="260"/>
    <n v="271"/>
    <n v="-1"/>
    <x v="5"/>
    <s v="Mon Sep 21 2015 23:49:05 GMT-0700 (PDT)"/>
    <s v="icl_set34_rev2"/>
  </r>
  <r>
    <x v="303"/>
    <n v="270"/>
    <n v="250"/>
    <n v="-1"/>
    <x v="5"/>
    <s v="Mon Sep 21 2015 23:49:07 GMT-0700 (PDT)"/>
    <s v="icl_set34_rev2"/>
  </r>
  <r>
    <x v="304"/>
    <n v="252"/>
    <n v="255"/>
    <n v="1"/>
    <x v="5"/>
    <s v="Mon Sep 21 2015 23:49:10 GMT-0700 (PDT)"/>
    <s v="icl_set34_rev2"/>
  </r>
  <r>
    <x v="305"/>
    <n v="270"/>
    <n v="275"/>
    <n v="1"/>
    <x v="5"/>
    <s v="Mon Sep 21 2015 23:49:56 GMT-0700 (PDT)"/>
    <s v="icl_set34_rev2"/>
  </r>
  <r>
    <x v="306"/>
    <n v="269"/>
    <n v="271"/>
    <n v="-1"/>
    <x v="5"/>
    <s v="Mon Sep 21 2015 23:50:13 GMT-0700 (PDT)"/>
    <s v="icl_set34_rev2"/>
  </r>
  <r>
    <x v="307"/>
    <n v="250"/>
    <n v="251"/>
    <n v="1"/>
    <x v="5"/>
    <s v="Mon Sep 21 2015 23:50:21 GMT-0700 (PDT)"/>
    <s v="icl_set34_rev2"/>
  </r>
  <r>
    <x v="308"/>
    <n v="252"/>
    <n v="269"/>
    <n v="1"/>
    <x v="5"/>
    <s v="Mon Sep 21 2015 23:50:25 GMT-0700 (PDT)"/>
    <s v="icl_set34_rev2"/>
  </r>
  <r>
    <x v="309"/>
    <n v="258"/>
    <n v="263"/>
    <n v="1"/>
    <x v="5"/>
    <s v="Mon Sep 21 2015 23:50:29 GMT-0700 (PDT)"/>
    <s v="icl_set34_rev2"/>
  </r>
  <r>
    <x v="310"/>
    <n v="266"/>
    <n v="268"/>
    <n v="-1"/>
    <x v="5"/>
    <s v="Mon Sep 21 2015 23:50:41 GMT-0700 (PDT)"/>
    <s v="icl_set34_rev2"/>
  </r>
  <r>
    <x v="311"/>
    <n v="260"/>
    <n v="267"/>
    <n v="-1"/>
    <x v="5"/>
    <s v="Mon Sep 21 2015 23:50:44 GMT-0700 (PDT)"/>
    <s v="icl_set34_rev2"/>
  </r>
  <r>
    <x v="312"/>
    <n v="257"/>
    <n v="269"/>
    <n v="1"/>
    <x v="5"/>
    <s v="Mon Sep 21 2015 22:27:15 GMT-0700 (PDT)"/>
    <s v="icl_set34_rev2"/>
  </r>
  <r>
    <x v="313"/>
    <n v="272"/>
    <n v="277"/>
    <n v="1"/>
    <x v="5"/>
    <s v="Mon Sep 21 2015 23:50:59 GMT-0700 (PDT)"/>
    <s v="icl_set34_rev2"/>
  </r>
  <r>
    <x v="314"/>
    <n v="249"/>
    <n v="253"/>
    <n v="1"/>
    <x v="5"/>
    <s v="Mon Sep 21 2015 23:51:01 GMT-0700 (PDT)"/>
    <s v="icl_set34_rev2"/>
  </r>
  <r>
    <x v="315"/>
    <n v="253"/>
    <n v="255"/>
    <n v="-1"/>
    <x v="5"/>
    <s v="Mon Sep 21 2015 23:51:04 GMT-0700 (PDT)"/>
    <s v="icl_set34_rev2"/>
  </r>
  <r>
    <x v="316"/>
    <n v="279"/>
    <n v="277"/>
    <n v="1"/>
    <x v="5"/>
    <s v="Mon Sep 21 2015 23:51:24 GMT-0700 (PDT)"/>
    <s v="icl_set34_rev2"/>
  </r>
  <r>
    <x v="317"/>
    <n v="257"/>
    <n v="274"/>
    <n v="-1"/>
    <x v="5"/>
    <s v="Mon Sep 21 2015 23:51:26 GMT-0700 (PDT)"/>
    <s v="icl_set34_rev2"/>
  </r>
  <r>
    <x v="318"/>
    <n v="272"/>
    <n v="275"/>
    <n v="1"/>
    <x v="5"/>
    <s v="Mon Sep 21 2015 23:51:34 GMT-0700 (PDT)"/>
    <s v="icl_set34_rev2"/>
  </r>
  <r>
    <x v="319"/>
    <n v="254"/>
    <n v="259"/>
    <n v="1"/>
    <x v="5"/>
    <s v="Mon Sep 21 2015 23:51:37 GMT-0700 (PDT)"/>
    <s v="icl_set34_rev2"/>
  </r>
  <r>
    <x v="320"/>
    <n v="269"/>
    <n v="267"/>
    <n v="-1"/>
    <x v="5"/>
    <s v="Mon Sep 21 2015 23:51:47 GMT-0700 (PDT)"/>
    <s v="icl_set34_rev2"/>
  </r>
  <r>
    <x v="321"/>
    <n v="249"/>
    <n v="248"/>
    <n v="1"/>
    <x v="5"/>
    <s v="Mon Sep 21 2015 23:51:50 GMT-0700 (PDT)"/>
    <s v="icl_set34_rev2"/>
  </r>
  <r>
    <x v="322"/>
    <n v="257"/>
    <n v="270"/>
    <n v="1"/>
    <x v="5"/>
    <s v="Mon Sep 21 2015 23:51:54 GMT-0700 (PDT)"/>
    <s v="icl_set34_rev2"/>
  </r>
  <r>
    <x v="323"/>
    <n v="275"/>
    <n v="279"/>
    <n v="-1"/>
    <x v="5"/>
    <s v="Mon Sep 21 2015 22:27:22 GMT-0700 (PDT)"/>
    <s v="icl_set34_rev2"/>
  </r>
  <r>
    <x v="324"/>
    <n v="265"/>
    <n v="254"/>
    <n v="-1"/>
    <x v="5"/>
    <s v="Mon Sep 21 2015 23:51:57 GMT-0700 (PDT)"/>
    <s v="icl_set34_rev2"/>
  </r>
  <r>
    <x v="325"/>
    <n v="256"/>
    <n v="268"/>
    <n v="1"/>
    <x v="5"/>
    <s v="Mon Sep 21 2015 23:52:01 GMT-0700 (PDT)"/>
    <s v="icl_set34_rev2"/>
  </r>
  <r>
    <x v="326"/>
    <n v="250"/>
    <n v="263"/>
    <n v="1"/>
    <x v="5"/>
    <s v="Mon Sep 21 2015 23:52:03 GMT-0700 (PDT)"/>
    <s v="icl_set34_rev2"/>
  </r>
  <r>
    <x v="327"/>
    <n v="255"/>
    <n v="267"/>
    <n v="1"/>
    <x v="5"/>
    <s v="Mon Sep 21 2015 23:52:07 GMT-0700 (PDT)"/>
    <s v="icl_set34_rev2"/>
  </r>
  <r>
    <x v="328"/>
    <n v="248"/>
    <n v="260"/>
    <n v="-1"/>
    <x v="5"/>
    <s v="Mon Sep 21 2015 23:52:11 GMT-0700 (PDT)"/>
    <s v="icl_set34_rev2"/>
  </r>
  <r>
    <x v="329"/>
    <n v="254"/>
    <n v="264"/>
    <n v="1"/>
    <x v="5"/>
    <s v="Mon Sep 21 2015 23:52:15 GMT-0700 (PDT)"/>
    <s v="icl_set34_rev2"/>
  </r>
  <r>
    <x v="330"/>
    <n v="258"/>
    <n v="275"/>
    <n v="1"/>
    <x v="5"/>
    <s v="Mon Sep 21 2015 23:52:17 GMT-0700 (PDT)"/>
    <s v="icl_set34_rev2"/>
  </r>
  <r>
    <x v="331"/>
    <n v="249"/>
    <n v="267"/>
    <n v="1"/>
    <x v="5"/>
    <s v="Mon Sep 21 2015 23:52:20 GMT-0700 (PDT)"/>
    <s v="icl_set34_rev2"/>
  </r>
  <r>
    <x v="332"/>
    <n v="248"/>
    <n v="258"/>
    <n v="-1"/>
    <x v="5"/>
    <s v="Mon Sep 21 2015 23:52:22 GMT-0700 (PDT)"/>
    <s v="icl_set34_rev2"/>
  </r>
  <r>
    <x v="333"/>
    <n v="253"/>
    <n v="269"/>
    <n v="-1"/>
    <x v="5"/>
    <s v="Mon Sep 21 2015 23:52:26 GMT-0700 (PDT)"/>
    <s v="icl_set34_rev2"/>
  </r>
  <r>
    <x v="334"/>
    <n v="273"/>
    <n v="277"/>
    <n v="1"/>
    <x v="5"/>
    <s v="Mon Sep 21 2015 22:15:50 GMT-0700 (PDT)"/>
    <s v="icl_set34_rev2"/>
  </r>
  <r>
    <x v="335"/>
    <n v="251"/>
    <n v="278"/>
    <n v="1"/>
    <x v="5"/>
    <s v="Mon Sep 21 2015 22:27:34 GMT-0700 (PDT)"/>
    <s v="icl_set34_rev2"/>
  </r>
  <r>
    <x v="336"/>
    <n v="246"/>
    <n v="268"/>
    <n v="1"/>
    <x v="5"/>
    <s v="Mon Sep 21 2015 23:52:29 GMT-0700 (PDT)"/>
    <s v="icl_set34_rev2"/>
  </r>
  <r>
    <x v="337"/>
    <n v="249"/>
    <n v="268"/>
    <n v="1"/>
    <x v="5"/>
    <s v="Mon Sep 21 2015 23:52:32 GMT-0700 (PDT)"/>
    <s v="icl_set34_rev2"/>
  </r>
  <r>
    <x v="338"/>
    <n v="264"/>
    <n v="274"/>
    <n v="-1"/>
    <x v="5"/>
    <s v="Mon Sep 21 2015 23:52:34 GMT-0700 (PDT)"/>
    <s v="icl_set34_rev2"/>
  </r>
  <r>
    <x v="339"/>
    <n v="257"/>
    <n v="264"/>
    <n v="1"/>
    <x v="5"/>
    <s v="Mon Sep 21 2015 23:52:38 GMT-0700 (PDT)"/>
    <s v="icl_set34_rev2"/>
  </r>
  <r>
    <x v="340"/>
    <n v="248"/>
    <n v="257"/>
    <n v="-1"/>
    <x v="5"/>
    <s v="Mon Sep 21 2015 23:52:44 GMT-0700 (PDT)"/>
    <s v="icl_set34_rev2"/>
  </r>
  <r>
    <x v="341"/>
    <n v="265"/>
    <n v="274"/>
    <n v="-1"/>
    <x v="5"/>
    <s v="Mon Sep 21 2015 23:52:47 GMT-0700 (PDT)"/>
    <s v="icl_set34_rev2"/>
  </r>
  <r>
    <x v="342"/>
    <n v="262"/>
    <n v="278"/>
    <n v="-1"/>
    <x v="5"/>
    <s v="Mon Sep 21 2015 23:52:51 GMT-0700 (PDT)"/>
    <s v="icl_set34_rev2"/>
  </r>
  <r>
    <x v="343"/>
    <n v="258"/>
    <n v="264"/>
    <n v="1"/>
    <x v="5"/>
    <s v="Mon Sep 21 2015 23:52:54 GMT-0700 (PDT)"/>
    <s v="icl_set34_rev2"/>
  </r>
  <r>
    <x v="344"/>
    <n v="246"/>
    <n v="269"/>
    <n v="1"/>
    <x v="5"/>
    <s v="Mon Sep 21 2015 23:52:56 GMT-0700 (PDT)"/>
    <s v="icl_set34_rev2"/>
  </r>
  <r>
    <x v="345"/>
    <n v="260"/>
    <n v="258"/>
    <n v="-1"/>
    <x v="5"/>
    <s v="Mon Sep 21 2015 23:52:58 GMT-0700 (PDT)"/>
    <s v="icl_set34_rev2"/>
  </r>
  <r>
    <x v="346"/>
    <n v="249"/>
    <n v="256"/>
    <n v="1"/>
    <x v="5"/>
    <s v="Mon Sep 21 2015 22:27:37 GMT-0700 (PDT)"/>
    <s v="icl_set34_rev2"/>
  </r>
  <r>
    <x v="347"/>
    <n v="247"/>
    <n v="271"/>
    <n v="-1"/>
    <x v="5"/>
    <s v="Mon Sep 21 2015 23:53:02 GMT-0700 (PDT)"/>
    <s v="icl_set34_rev2"/>
  </r>
  <r>
    <x v="348"/>
    <n v="279"/>
    <n v="268"/>
    <n v="1"/>
    <x v="5"/>
    <s v="Mon Sep 21 2015 23:53:05 GMT-0700 (PDT)"/>
    <s v="icl_set34_rev2"/>
  </r>
  <r>
    <x v="349"/>
    <n v="272"/>
    <n v="273"/>
    <n v="-1"/>
    <x v="5"/>
    <s v="Mon Sep 21 2015 23:53:08 GMT-0700 (PDT)"/>
    <s v="icl_set34_rev2"/>
  </r>
  <r>
    <x v="350"/>
    <n v="251"/>
    <n v="266"/>
    <n v="1"/>
    <x v="5"/>
    <s v="Mon Sep 21 2015 23:53:10 GMT-0700 (PDT)"/>
    <s v="icl_set34_rev2"/>
  </r>
  <r>
    <x v="351"/>
    <n v="261"/>
    <n v="274"/>
    <n v="1"/>
    <x v="5"/>
    <s v="Mon Sep 21 2015 23:53:42 GMT-0700 (PDT)"/>
    <s v="icl_set34_rev2"/>
  </r>
  <r>
    <x v="352"/>
    <n v="256"/>
    <n v="265"/>
    <n v="-1"/>
    <x v="5"/>
    <s v="Mon Sep 21 2015 23:53:45 GMT-0700 (PDT)"/>
    <s v="icl_set34_rev2"/>
  </r>
  <r>
    <x v="353"/>
    <n v="248"/>
    <n v="268"/>
    <n v="1"/>
    <x v="5"/>
    <s v="Mon Sep 21 2015 23:53:48 GMT-0700 (PDT)"/>
    <s v="icl_set34_rev2"/>
  </r>
  <r>
    <x v="354"/>
    <n v="246"/>
    <n v="251"/>
    <n v="1"/>
    <x v="5"/>
    <s v="Mon Sep 21 2015 23:54:28 GMT-0700 (PDT)"/>
    <s v="icl_set34_rev2"/>
  </r>
  <r>
    <x v="355"/>
    <n v="268"/>
    <n v="258"/>
    <n v="-1"/>
    <x v="5"/>
    <s v="Mon Sep 21 2015 23:54:31 GMT-0700 (PDT)"/>
    <s v="icl_set34_rev2"/>
  </r>
  <r>
    <x v="356"/>
    <n v="264"/>
    <n v="278"/>
    <n v="-1"/>
    <x v="5"/>
    <s v="Mon Sep 21 2015 23:54:33 GMT-0700 (PDT)"/>
    <s v="icl_set34_rev2"/>
  </r>
  <r>
    <x v="357"/>
    <n v="260"/>
    <n v="274"/>
    <n v="-1"/>
    <x v="5"/>
    <s v="Mon Sep 21 2015 22:27:40 GMT-0700 (PDT)"/>
    <s v="icl_set34_rev2"/>
  </r>
  <r>
    <x v="358"/>
    <n v="255"/>
    <n v="273"/>
    <n v="-1"/>
    <x v="5"/>
    <s v="Mon Sep 21 2015 23:54:36 GMT-0700 (PDT)"/>
    <s v="icl_set34_rev2"/>
  </r>
  <r>
    <x v="359"/>
    <n v="277"/>
    <n v="274"/>
    <n v="-1"/>
    <x v="5"/>
    <s v="Mon Sep 21 2015 23:54:39 GMT-0700 (PDT)"/>
    <s v="icl_set34_rev2"/>
  </r>
  <r>
    <x v="360"/>
    <n v="248"/>
    <n v="252"/>
    <n v="-1"/>
    <x v="5"/>
    <s v="Mon Sep 21 2015 23:54:42 GMT-0700 (PDT)"/>
    <s v="icl_set34_rev2"/>
  </r>
  <r>
    <x v="361"/>
    <n v="272"/>
    <n v="279"/>
    <n v="1"/>
    <x v="5"/>
    <s v="Mon Sep 21 2015 23:54:47 GMT-0700 (PDT)"/>
    <s v="icl_set34_rev2"/>
  </r>
  <r>
    <x v="362"/>
    <n v="248"/>
    <n v="259"/>
    <n v="-1"/>
    <x v="5"/>
    <s v="Mon Sep 21 2015 23:54:51 GMT-0700 (PDT)"/>
    <s v="icl_set34_rev2"/>
  </r>
  <r>
    <x v="363"/>
    <n v="271"/>
    <n v="277"/>
    <n v="1"/>
    <x v="5"/>
    <s v="Mon Sep 21 2015 23:55:14 GMT-0700 (PDT)"/>
    <s v="icl_set34_rev2"/>
  </r>
  <r>
    <x v="364"/>
    <n v="247"/>
    <n v="266"/>
    <n v="1"/>
    <x v="5"/>
    <s v="Mon Sep 21 2015 23:55:17 GMT-0700 (PDT)"/>
    <s v="icl_set34_rev2"/>
  </r>
  <r>
    <x v="365"/>
    <n v="259"/>
    <n v="277"/>
    <n v="1"/>
    <x v="5"/>
    <s v="Mon Sep 21 2015 23:55:22 GMT-0700 (PDT)"/>
    <s v="icl_set34_rev2"/>
  </r>
  <r>
    <x v="366"/>
    <n v="278"/>
    <n v="279"/>
    <n v="1"/>
    <x v="5"/>
    <s v="Mon Sep 21 2015 23:55:24 GMT-0700 (PDT)"/>
    <s v="icl_set34_rev2"/>
  </r>
  <r>
    <x v="367"/>
    <n v="259"/>
    <n v="246"/>
    <n v="-1"/>
    <x v="5"/>
    <s v="Mon Sep 21 2015 23:55:27 GMT-0700 (PDT)"/>
    <s v="icl_set34_rev2"/>
  </r>
  <r>
    <x v="368"/>
    <n v="252"/>
    <n v="271"/>
    <n v="1"/>
    <x v="5"/>
    <s v="Mon Sep 21 2015 22:27:46 GMT-0700 (PDT)"/>
    <s v="icl_set34_rev2"/>
  </r>
  <r>
    <x v="369"/>
    <n v="253"/>
    <n v="274"/>
    <n v="-1"/>
    <x v="5"/>
    <s v="Mon Sep 21 2015 23:55:29 GMT-0700 (PDT)"/>
    <s v="icl_set34_rev2"/>
  </r>
  <r>
    <x v="370"/>
    <n v="267"/>
    <n v="269"/>
    <n v="-1"/>
    <x v="5"/>
    <s v="Mon Sep 21 2015 23:56:31 GMT-0700 (PDT)"/>
    <s v="icl_set34_rev2"/>
  </r>
  <r>
    <x v="371"/>
    <n v="258"/>
    <n v="262"/>
    <n v="1"/>
    <x v="5"/>
    <s v="Mon Sep 21 2015 23:56:34 GMT-0700 (PDT)"/>
    <s v="icl_set34_rev2"/>
  </r>
  <r>
    <x v="372"/>
    <n v="272"/>
    <n v="276"/>
    <n v="-1"/>
    <x v="5"/>
    <s v="Mon Sep 21 2015 23:56:37 GMT-0700 (PDT)"/>
    <s v="icl_set34_rev2"/>
  </r>
  <r>
    <x v="373"/>
    <n v="273"/>
    <n v="262"/>
    <n v="1"/>
    <x v="5"/>
    <s v="Mon Sep 21 2015 23:56:40 GMT-0700 (PDT)"/>
    <s v="icl_set34_rev2"/>
  </r>
  <r>
    <x v="374"/>
    <n v="275"/>
    <n v="274"/>
    <n v="-1"/>
    <x v="5"/>
    <s v="Mon Sep 21 2015 23:56:43 GMT-0700 (PDT)"/>
    <s v="icl_set34_rev2"/>
  </r>
  <r>
    <x v="375"/>
    <n v="264"/>
    <n v="266"/>
    <n v="1"/>
    <x v="5"/>
    <s v="Mon Sep 21 2015 23:56:47 GMT-0700 (PDT)"/>
    <s v="icl_set34_rev2"/>
  </r>
  <r>
    <x v="376"/>
    <n v="259"/>
    <n v="274"/>
    <n v="-1"/>
    <x v="5"/>
    <s v="Mon Sep 21 2015 23:57:06 GMT-0700 (PDT)"/>
    <s v="icl_set34_rev2"/>
  </r>
  <r>
    <x v="377"/>
    <n v="250"/>
    <n v="279"/>
    <n v="1"/>
    <x v="5"/>
    <s v="Mon Sep 21 2015 23:57:09 GMT-0700 (PDT)"/>
    <s v="icl_set34_rev2"/>
  </r>
  <r>
    <x v="378"/>
    <n v="259"/>
    <n v="255"/>
    <n v="1"/>
    <x v="5"/>
    <s v="Mon Sep 21 2015 23:57:15 GMT-0700 (PDT)"/>
    <s v="icl_set34_rev2"/>
  </r>
  <r>
    <x v="379"/>
    <n v="277"/>
    <n v="256"/>
    <n v="1"/>
    <x v="5"/>
    <s v="Mon Sep 21 2015 22:27:54 GMT-0700 (PDT)"/>
    <s v="icl_set34_rev2"/>
  </r>
  <r>
    <x v="380"/>
    <n v="254"/>
    <n v="273"/>
    <n v="1"/>
    <x v="5"/>
    <s v="Mon Sep 21 2015 23:57:32 GMT-0700 (PDT)"/>
    <s v="icl_set34_rev2"/>
  </r>
  <r>
    <x v="381"/>
    <n v="261"/>
    <n v="271"/>
    <n v="1"/>
    <x v="5"/>
    <s v="Mon Sep 21 2015 23:57:35 GMT-0700 (PDT)"/>
    <s v="icl_set34_rev2"/>
  </r>
  <r>
    <x v="382"/>
    <n v="251"/>
    <n v="263"/>
    <n v="1"/>
    <x v="5"/>
    <s v="Mon Sep 21 2015 23:57:37 GMT-0700 (PDT)"/>
    <s v="icl_set34_rev2"/>
  </r>
  <r>
    <x v="383"/>
    <n v="255"/>
    <n v="260"/>
    <n v="-1"/>
    <x v="5"/>
    <s v="Mon Sep 21 2015 23:57:45 GMT-0700 (PDT)"/>
    <s v="icl_set34_rev2"/>
  </r>
  <r>
    <x v="384"/>
    <n v="247"/>
    <n v="249"/>
    <n v="-1"/>
    <x v="5"/>
    <s v="Mon Sep 21 2015 23:57:48 GMT-0700 (PDT)"/>
    <s v="icl_set34_rev2"/>
  </r>
  <r>
    <x v="385"/>
    <n v="265"/>
    <n v="247"/>
    <n v="1"/>
    <x v="5"/>
    <s v="Mon Sep 21 2015 23:57:53 GMT-0700 (PDT)"/>
    <s v="icl_set34_rev2"/>
  </r>
  <r>
    <x v="386"/>
    <n v="246"/>
    <n v="267"/>
    <n v="1"/>
    <x v="5"/>
    <s v="Mon Sep 21 2015 23:57:56 GMT-0700 (PDT)"/>
    <s v="icl_set34_rev2"/>
  </r>
  <r>
    <x v="387"/>
    <n v="258"/>
    <n v="271"/>
    <n v="1"/>
    <x v="5"/>
    <s v="Mon Sep 21 2015 23:58:01 GMT-0700 (PDT)"/>
    <s v="icl_set34_rev2"/>
  </r>
  <r>
    <x v="388"/>
    <n v="263"/>
    <n v="273"/>
    <n v="-1"/>
    <x v="5"/>
    <s v="Mon Sep 21 2015 23:58:06 GMT-0700 (PDT)"/>
    <s v="icl_set34_rev2"/>
  </r>
  <r>
    <x v="389"/>
    <n v="249"/>
    <n v="263"/>
    <n v="1"/>
    <x v="5"/>
    <s v="Mon Sep 21 2015 23:58:11 GMT-0700 (PDT)"/>
    <s v="icl_set34_rev2"/>
  </r>
  <r>
    <x v="390"/>
    <n v="273"/>
    <n v="275"/>
    <n v="1"/>
    <x v="5"/>
    <s v="Mon Sep 21 2015 22:27:57 GMT-0700 (PDT)"/>
    <s v="icl_set34_rev2"/>
  </r>
  <r>
    <x v="391"/>
    <n v="247"/>
    <n v="270"/>
    <n v="-1"/>
    <x v="5"/>
    <s v="Mon Sep 21 2015 23:58:15 GMT-0700 (PDT)"/>
    <s v="icl_set34_rev2"/>
  </r>
  <r>
    <x v="392"/>
    <n v="255"/>
    <n v="268"/>
    <n v="1"/>
    <x v="5"/>
    <s v="Mon Sep 21 2015 23:58:18 GMT-0700 (PDT)"/>
    <s v="icl_set34_rev2"/>
  </r>
  <r>
    <x v="393"/>
    <n v="269"/>
    <n v="254"/>
    <n v="-1"/>
    <x v="5"/>
    <s v="Mon Sep 21 2015 23:58:21 GMT-0700 (PDT)"/>
    <s v="icl_set34_rev2"/>
  </r>
  <r>
    <x v="394"/>
    <n v="250"/>
    <n v="253"/>
    <n v="-1"/>
    <x v="5"/>
    <s v="Mon Sep 21 2015 23:58:23 GMT-0700 (PDT)"/>
    <s v="icl_set34_rev2"/>
  </r>
  <r>
    <x v="395"/>
    <n v="274"/>
    <n v="251"/>
    <n v="-1"/>
    <x v="5"/>
    <s v="Mon Sep 21 2015 23:58:30 GMT-0700 (PDT)"/>
    <s v="icl_set34_rev2"/>
  </r>
  <r>
    <x v="396"/>
    <n v="264"/>
    <n v="258"/>
    <n v="-1"/>
    <x v="5"/>
    <s v="Mon Sep 21 2015 23:58:32 GMT-0700 (PDT)"/>
    <s v="icl_set34_rev2"/>
  </r>
  <r>
    <x v="397"/>
    <n v="261"/>
    <n v="275"/>
    <n v="1"/>
    <x v="5"/>
    <s v="Mon Sep 21 2015 23:58:35 GMT-0700 (PDT)"/>
    <s v="icl_set34_rev2"/>
  </r>
  <r>
    <x v="398"/>
    <n v="267"/>
    <n v="276"/>
    <n v="-1"/>
    <x v="5"/>
    <s v="Mon Sep 21 2015 23:58:39 GMT-0700 (PDT)"/>
    <s v="icl_set34_rev2"/>
  </r>
  <r>
    <x v="399"/>
    <n v="250"/>
    <n v="267"/>
    <n v="1"/>
    <x v="5"/>
    <s v="Mon Sep 21 2015 23:58:42 GMT-0700 (PDT)"/>
    <s v="icl_set34_rev2"/>
  </r>
  <r>
    <x v="400"/>
    <n v="256"/>
    <n v="263"/>
    <n v="-1"/>
    <x v="5"/>
    <s v="Mon Sep 21 2015 23:58:44 GMT-0700 (PDT)"/>
    <s v="icl_set34_rev2"/>
  </r>
  <r>
    <x v="401"/>
    <n v="258"/>
    <n v="266"/>
    <n v="1"/>
    <x v="5"/>
    <s v="Mon Sep 21 2015 22:27:59 GMT-0700 (PDT)"/>
    <s v="icl_set34_rev2"/>
  </r>
  <r>
    <x v="402"/>
    <n v="253"/>
    <n v="259"/>
    <n v="-1"/>
    <x v="5"/>
    <s v="Mon Sep 21 2015 23:58:47 GMT-0700 (PDT)"/>
    <s v="icl_set34_rev2"/>
  </r>
  <r>
    <x v="403"/>
    <n v="262"/>
    <n v="273"/>
    <n v="-1"/>
    <x v="5"/>
    <s v="Mon Sep 21 2015 23:58:51 GMT-0700 (PDT)"/>
    <s v="icl_set34_rev2"/>
  </r>
  <r>
    <x v="404"/>
    <n v="252"/>
    <n v="272"/>
    <n v="1"/>
    <x v="5"/>
    <s v="Mon Sep 21 2015 23:58:55 GMT-0700 (PDT)"/>
    <s v="icl_set34_rev2"/>
  </r>
  <r>
    <x v="405"/>
    <n v="266"/>
    <n v="269"/>
    <n v="-1"/>
    <x v="5"/>
    <s v="Mon Sep 21 2015 23:58:58 GMT-0700 (PDT)"/>
    <s v="icl_set34_rev2"/>
  </r>
  <r>
    <x v="406"/>
    <n v="259"/>
    <n v="279"/>
    <n v="1"/>
    <x v="5"/>
    <s v="Mon Sep 21 2015 23:59:05 GMT-0700 (PDT)"/>
    <s v="icl_set34_rev2"/>
  </r>
  <r>
    <x v="407"/>
    <n v="259"/>
    <n v="271"/>
    <n v="-1"/>
    <x v="5"/>
    <s v="Tue Sep 22 2015 09:35:38 GMT-0700 (Pacific Daylight Time)"/>
    <s v="icl_set34_rev2"/>
  </r>
  <r>
    <x v="408"/>
    <n v="258"/>
    <n v="274"/>
    <n v="1"/>
    <x v="5"/>
    <s v="Tue Sep 22 2015 09:35:43 GMT-0700 (Pacific Daylight Time)"/>
    <s v="icl_set34_rev2"/>
  </r>
  <r>
    <x v="409"/>
    <n v="246"/>
    <n v="253"/>
    <n v="1"/>
    <x v="5"/>
    <s v="Tue Sep 22 2015 09:35:58 GMT-0700 (Pacific Daylight Time)"/>
    <s v="icl_set34_rev2"/>
  </r>
  <r>
    <x v="410"/>
    <n v="262"/>
    <n v="267"/>
    <n v="1"/>
    <x v="5"/>
    <s v="Tue Sep 22 2015 09:36:04 GMT-0700 (Pacific Daylight Time)"/>
    <s v="icl_set34_rev2"/>
  </r>
  <r>
    <x v="411"/>
    <n v="278"/>
    <n v="255"/>
    <n v="1"/>
    <x v="5"/>
    <s v="Tue Sep 22 2015 09:36:11 GMT-0700 (Pacific Daylight Time)"/>
    <s v="icl_set34_rev2"/>
  </r>
  <r>
    <x v="412"/>
    <n v="261"/>
    <n v="266"/>
    <n v="1"/>
    <x v="5"/>
    <s v="Mon Sep 21 2015 22:28:03 GMT-0700 (PDT)"/>
    <s v="icl_set34_rev2"/>
  </r>
  <r>
    <x v="413"/>
    <n v="251"/>
    <n v="279"/>
    <n v="1"/>
    <x v="5"/>
    <s v="Tue Sep 22 2015 09:36:14 GMT-0700 (Pacific Daylight Time)"/>
    <s v="icl_set34_rev2"/>
  </r>
  <r>
    <x v="414"/>
    <n v="265"/>
    <n v="261"/>
    <n v="-1"/>
    <x v="5"/>
    <s v="Tue Sep 22 2015 09:36:17 GMT-0700 (Pacific Daylight Time)"/>
    <s v="icl_set34_rev2"/>
  </r>
  <r>
    <x v="415"/>
    <n v="257"/>
    <n v="277"/>
    <n v="1"/>
    <x v="5"/>
    <s v="Tue Sep 22 2015 09:36:35 GMT-0700 (Pacific Daylight Time)"/>
    <s v="icl_set34_rev2"/>
  </r>
  <r>
    <x v="416"/>
    <n v="254"/>
    <n v="275"/>
    <n v="1"/>
    <x v="5"/>
    <s v="Tue Sep 22 2015 09:36:38 GMT-0700 (Pacific Daylight Time)"/>
    <s v="icl_set34_rev2"/>
  </r>
  <r>
    <x v="417"/>
    <n v="270"/>
    <n v="279"/>
    <n v="-1"/>
    <x v="5"/>
    <s v="Tue Sep 22 2015 09:36:50 GMT-0700 (Pacific Daylight Time)"/>
    <s v="icl_set34_rev2"/>
  </r>
  <r>
    <x v="418"/>
    <n v="259"/>
    <n v="262"/>
    <n v="-1"/>
    <x v="5"/>
    <s v="Tue Sep 22 2015 09:36:53 GMT-0700 (Pacific Daylight Time)"/>
    <s v="icl_set34_rev2"/>
  </r>
  <r>
    <x v="419"/>
    <n v="257"/>
    <n v="267"/>
    <n v="1"/>
    <x v="5"/>
    <s v="Tue Sep 22 2015 09:37:24 GMT-0700 (Pacific Daylight Time)"/>
    <s v="icl_set34_rev2"/>
  </r>
  <r>
    <x v="420"/>
    <n v="255"/>
    <n v="274"/>
    <n v="-1"/>
    <x v="5"/>
    <s v="Tue Sep 22 2015 09:37:27 GMT-0700 (Pacific Daylight Time)"/>
    <s v="icl_set34_rev2"/>
  </r>
  <r>
    <x v="421"/>
    <n v="278"/>
    <n v="271"/>
    <n v="1"/>
    <x v="5"/>
    <s v="Tue Sep 22 2015 09:37:30 GMT-0700 (Pacific Daylight Time)"/>
    <s v="icl_set34_rev2"/>
  </r>
  <r>
    <x v="422"/>
    <n v="254"/>
    <n v="279"/>
    <n v="1"/>
    <x v="5"/>
    <s v="Tue Sep 22 2015 09:37:33 GMT-0700 (Pacific Daylight Time)"/>
    <s v="icl_set34_rev2"/>
  </r>
  <r>
    <x v="423"/>
    <n v="267"/>
    <n v="250"/>
    <n v="-1"/>
    <x v="5"/>
    <s v="Mon Sep 21 2015 22:28:06 GMT-0700 (PDT)"/>
    <s v="icl_set34_rev2"/>
  </r>
  <r>
    <x v="424"/>
    <n v="275"/>
    <n v="276"/>
    <n v="-1"/>
    <x v="5"/>
    <s v="Tue Sep 22 2015 09:37:47 GMT-0700 (Pacific Daylight Time)"/>
    <s v="icl_set34_rev2"/>
  </r>
  <r>
    <x v="425"/>
    <n v="266"/>
    <n v="275"/>
    <n v="-1"/>
    <x v="5"/>
    <s v="Tue Sep 22 2015 09:37:56 GMT-0700 (Pacific Daylight Time)"/>
    <s v="icl_set34_rev2"/>
  </r>
  <r>
    <x v="426"/>
    <n v="269"/>
    <n v="277"/>
    <n v="1"/>
    <x v="5"/>
    <s v="Tue Sep 22 2015 09:38:04 GMT-0700 (Pacific Daylight Time)"/>
    <s v="icl_set34_rev2"/>
  </r>
  <r>
    <x v="427"/>
    <n v="259"/>
    <n v="264"/>
    <n v="1"/>
    <x v="5"/>
    <s v="Tue Sep 22 2015 09:38:31 GMT-0700 (Pacific Daylight Time)"/>
    <s v="icl_set34_rev2"/>
  </r>
  <r>
    <x v="428"/>
    <n v="260"/>
    <n v="270"/>
    <n v="1"/>
    <x v="5"/>
    <s v="Tue Sep 22 2015 09:38:47 GMT-0700 (Pacific Daylight Time)"/>
    <s v="icl_set34_rev2"/>
  </r>
  <r>
    <x v="429"/>
    <n v="252"/>
    <n v="260"/>
    <n v="1"/>
    <x v="5"/>
    <s v="Tue Sep 22 2015 09:38:51 GMT-0700 (Pacific Daylight Time)"/>
    <s v="icl_set34_rev2"/>
  </r>
  <r>
    <x v="430"/>
    <n v="269"/>
    <n v="273"/>
    <n v="-1"/>
    <x v="5"/>
    <s v="Tue Sep 22 2015 09:38:54 GMT-0700 (Pacific Daylight Time)"/>
    <s v="icl_set34_rev2"/>
  </r>
  <r>
    <x v="431"/>
    <n v="261"/>
    <n v="250"/>
    <n v="-1"/>
    <x v="5"/>
    <s v="Tue Sep 22 2015 09:38:59 GMT-0700 (Pacific Daylight Time)"/>
    <s v="icl_set34_rev2"/>
  </r>
  <r>
    <x v="432"/>
    <n v="268"/>
    <n v="273"/>
    <n v="-1"/>
    <x v="5"/>
    <s v="Tue Sep 22 2015 09:39:01 GMT-0700 (Pacific Daylight Time)"/>
    <s v="icl_set34_rev2"/>
  </r>
  <r>
    <x v="433"/>
    <n v="262"/>
    <n v="274"/>
    <n v="-1"/>
    <x v="5"/>
    <s v="Tue Sep 22 2015 09:39:05 GMT-0700 (Pacific Daylight Time)"/>
    <s v="icl_set34_rev2"/>
  </r>
  <r>
    <x v="434"/>
    <n v="263"/>
    <n v="272"/>
    <n v="1"/>
    <x v="5"/>
    <s v="Mon Sep 21 2015 22:28:25 GMT-0700 (PDT)"/>
    <s v="icl_set34_rev2"/>
  </r>
  <r>
    <x v="435"/>
    <n v="251"/>
    <n v="268"/>
    <n v="1"/>
    <x v="5"/>
    <s v="Tue Sep 22 2015 09:39:08 GMT-0700 (Pacific Daylight Time)"/>
    <s v="icl_set34_rev2"/>
  </r>
  <r>
    <x v="436"/>
    <n v="248"/>
    <n v="276"/>
    <n v="-1"/>
    <x v="5"/>
    <s v="Tue Sep 22 2015 09:39:11 GMT-0700 (Pacific Daylight Time)"/>
    <s v="icl_set34_rev2"/>
  </r>
  <r>
    <x v="437"/>
    <n v="253"/>
    <n v="264"/>
    <n v="-1"/>
    <x v="5"/>
    <s v="Tue Sep 22 2015 09:39:16 GMT-0700 (Pacific Daylight Time)"/>
    <s v="icl_set34_rev2"/>
  </r>
  <r>
    <x v="438"/>
    <n v="269"/>
    <n v="275"/>
    <n v="1"/>
    <x v="5"/>
    <s v="Tue Sep 22 2015 09:40:32 GMT-0700 (Pacific Daylight Time)"/>
    <s v="icl_set34_rev2"/>
  </r>
  <r>
    <x v="439"/>
    <n v="269"/>
    <n v="247"/>
    <n v="1"/>
    <x v="5"/>
    <s v="Tue Sep 22 2015 09:40:41 GMT-0700 (Pacific Daylight Time)"/>
    <s v="icl_set34_rev2"/>
  </r>
  <r>
    <x v="440"/>
    <n v="246"/>
    <n v="270"/>
    <n v="1"/>
    <x v="5"/>
    <s v="Tue Sep 22 2015 09:40:44 GMT-0700 (Pacific Daylight Time)"/>
    <s v="icl_set34_rev2"/>
  </r>
  <r>
    <x v="441"/>
    <n v="273"/>
    <n v="248"/>
    <n v="1"/>
    <x v="5"/>
    <s v="Tue Sep 22 2015 09:41:05 GMT-0700 (Pacific Daylight Time)"/>
    <s v="icl_set34_rev2"/>
  </r>
  <r>
    <x v="442"/>
    <n v="265"/>
    <n v="273"/>
    <n v="-1"/>
    <x v="5"/>
    <s v="Tue Sep 22 2015 09:41:08 GMT-0700 (Pacific Daylight Time)"/>
    <s v="icl_set34_rev2"/>
  </r>
  <r>
    <x v="443"/>
    <n v="276"/>
    <n v="277"/>
    <n v="1"/>
    <x v="5"/>
    <s v="Tue Sep 22 2015 09:41:36 GMT-0700 (Pacific Daylight Time)"/>
    <s v="icl_set34_rev2"/>
  </r>
  <r>
    <x v="444"/>
    <n v="271"/>
    <n v="279"/>
    <n v="1"/>
    <x v="5"/>
    <s v="Tue Sep 22 2015 09:41:44 GMT-0700 (Pacific Daylight Time)"/>
    <s v="icl_set34_rev2"/>
  </r>
  <r>
    <x v="445"/>
    <n v="266"/>
    <n v="279"/>
    <n v="-1"/>
    <x v="5"/>
    <s v="Mon Sep 21 2015 22:16:01 GMT-0700 (PDT)"/>
    <s v="icl_set34_rev2"/>
  </r>
  <r>
    <x v="446"/>
    <n v="262"/>
    <n v="265"/>
    <n v="1"/>
    <x v="5"/>
    <s v="Mon Sep 21 2015 22:29:17 GMT-0700 (PDT)"/>
    <s v="icl_set34_rev2"/>
  </r>
  <r>
    <x v="447"/>
    <n v="256"/>
    <n v="279"/>
    <n v="-1"/>
    <x v="5"/>
    <s v="Tue Sep 22 2015 09:42:21 GMT-0700 (Pacific Daylight Time)"/>
    <s v="icl_set34_rev2"/>
  </r>
  <r>
    <x v="448"/>
    <n v="253"/>
    <n v="276"/>
    <n v="-1"/>
    <x v="5"/>
    <s v="Tue Sep 22 2015 09:42:24 GMT-0700 (Pacific Daylight Time)"/>
    <s v="icl_set34_rev2"/>
  </r>
  <r>
    <x v="449"/>
    <n v="275"/>
    <n v="277"/>
    <n v="-1"/>
    <x v="5"/>
    <s v="Tue Sep 22 2015 09:42:28 GMT-0700 (Pacific Daylight Time)"/>
    <s v="icl_set34_rev2"/>
  </r>
  <r>
    <x v="450"/>
    <n v="260"/>
    <n v="256"/>
    <n v="1"/>
    <x v="5"/>
    <s v="Tue Sep 22 2015 09:42:31 GMT-0700 (Pacific Daylight Time)"/>
    <s v="icl_set34_rev2"/>
  </r>
  <r>
    <x v="451"/>
    <n v="249"/>
    <n v="275"/>
    <n v="1"/>
    <x v="5"/>
    <s v="Tue Sep 22 2015 09:42:34 GMT-0700 (Pacific Daylight Time)"/>
    <s v="icl_set34_rev2"/>
  </r>
  <r>
    <x v="452"/>
    <n v="250"/>
    <n v="255"/>
    <n v="1"/>
    <x v="5"/>
    <s v="Tue Sep 22 2015 09:42:36 GMT-0700 (Pacific Daylight Time)"/>
    <s v="icl_set34_rev2"/>
  </r>
  <r>
    <x v="453"/>
    <n v="272"/>
    <n v="262"/>
    <n v="-1"/>
    <x v="5"/>
    <s v="Tue Sep 22 2015 09:42:41 GMT-0700 (Pacific Daylight Time)"/>
    <s v="icl_set34_rev2"/>
  </r>
  <r>
    <x v="454"/>
    <n v="262"/>
    <n v="268"/>
    <n v="1"/>
    <x v="5"/>
    <s v="Tue Sep 22 2015 09:42:45 GMT-0700 (Pacific Daylight Time)"/>
    <s v="icl_set34_rev2"/>
  </r>
  <r>
    <x v="455"/>
    <n v="257"/>
    <n v="259"/>
    <n v="-1"/>
    <x v="5"/>
    <s v="Tue Sep 22 2015 09:42:48 GMT-0700 (Pacific Daylight Time)"/>
    <s v="icl_set34_rev2"/>
  </r>
  <r>
    <x v="456"/>
    <n v="269"/>
    <n v="248"/>
    <n v="1"/>
    <x v="5"/>
    <s v="Tue Sep 22 2015 09:42:54 GMT-0700 (Pacific Daylight Time)"/>
    <s v="icl_set34_rev2"/>
  </r>
  <r>
    <x v="457"/>
    <n v="258"/>
    <n v="253"/>
    <n v="1"/>
    <x v="5"/>
    <s v="Mon Sep 21 2015 22:29:19 GMT-0700 (PDT)"/>
    <s v="icl_set34_rev2"/>
  </r>
  <r>
    <x v="458"/>
    <n v="250"/>
    <n v="276"/>
    <n v="1"/>
    <x v="5"/>
    <s v="Tue Sep 22 2015 09:42:58 GMT-0700 (Pacific Daylight Time)"/>
    <s v="icl_set34_rev2"/>
  </r>
  <r>
    <x v="459"/>
    <n v="275"/>
    <n v="273"/>
    <n v="-1"/>
    <x v="5"/>
    <s v="Tue Sep 22 2015 09:43:03 GMT-0700 (Pacific Daylight Time)"/>
    <s v="icl_set34_rev2"/>
  </r>
  <r>
    <x v="460"/>
    <n v="251"/>
    <n v="276"/>
    <n v="1"/>
    <x v="5"/>
    <s v="Tue Sep 22 2015 09:43:07 GMT-0700 (Pacific Daylight Time)"/>
    <s v="icl_set34_rev2"/>
  </r>
  <r>
    <x v="461"/>
    <n v="251"/>
    <n v="269"/>
    <n v="1"/>
    <x v="5"/>
    <s v="Tue Sep 22 2015 09:43:09 GMT-0700 (Pacific Daylight Time)"/>
    <s v="icl_set34_rev2"/>
  </r>
  <r>
    <x v="462"/>
    <n v="254"/>
    <n v="277"/>
    <n v="1"/>
    <x v="5"/>
    <s v="Tue Sep 22 2015 09:43:12 GMT-0700 (Pacific Daylight Time)"/>
    <s v="icl_set34_rev2"/>
  </r>
  <r>
    <x v="463"/>
    <n v="258"/>
    <n v="259"/>
    <n v="1"/>
    <x v="5"/>
    <s v="Tue Sep 22 2015 09:43:15 GMT-0700 (Pacific Daylight Time)"/>
    <s v="icl_set34_rev2"/>
  </r>
  <r>
    <x v="464"/>
    <n v="252"/>
    <n v="262"/>
    <n v="1"/>
    <x v="5"/>
    <s v="Tue Sep 22 2015 09:43:21 GMT-0700 (Pacific Daylight Time)"/>
    <s v="icl_set34_rev2"/>
  </r>
  <r>
    <x v="465"/>
    <n v="266"/>
    <n v="271"/>
    <n v="-1"/>
    <x v="5"/>
    <s v="Tue Sep 22 2015 09:43:34 GMT-0700 (Pacific Daylight Time)"/>
    <s v="icl_set34_rev2"/>
  </r>
  <r>
    <x v="466"/>
    <n v="257"/>
    <n v="263"/>
    <n v="-1"/>
    <x v="5"/>
    <s v="Tue Sep 22 2015 09:43:39 GMT-0700 (Pacific Daylight Time)"/>
    <s v="icl_set34_rev2"/>
  </r>
  <r>
    <x v="467"/>
    <n v="255"/>
    <n v="256"/>
    <n v="1"/>
    <x v="5"/>
    <s v="Tue Sep 22 2015 09:43:43 GMT-0700 (Pacific Daylight Time)"/>
    <s v="icl_set34_rev2"/>
  </r>
  <r>
    <x v="468"/>
    <n v="278"/>
    <n v="271"/>
    <n v="1"/>
    <x v="5"/>
    <s v="Mon Sep 21 2015 22:29:21 GMT-0700 (PDT)"/>
    <s v="icl_set34_rev2"/>
  </r>
  <r>
    <x v="469"/>
    <n v="268"/>
    <n v="271"/>
    <n v="-1"/>
    <x v="5"/>
    <s v="Tue Sep 22 2015 09:43:48 GMT-0700 (Pacific Daylight Time)"/>
    <s v="icl_set34_rev2"/>
  </r>
  <r>
    <x v="470"/>
    <n v="267"/>
    <n v="271"/>
    <n v="-1"/>
    <x v="5"/>
    <s v="Tue Sep 22 2015 09:43:55 GMT-0700 (Pacific Daylight Time)"/>
    <s v="icl_set34_rev2"/>
  </r>
  <r>
    <x v="471"/>
    <n v="248"/>
    <n v="263"/>
    <n v="-1"/>
    <x v="5"/>
    <s v="Tue Sep 22 2015 09:43:58 GMT-0700 (Pacific Daylight Time)"/>
    <s v="icl_set34_rev2"/>
  </r>
  <r>
    <x v="472"/>
    <n v="249"/>
    <n v="273"/>
    <n v="-1"/>
    <x v="5"/>
    <s v="Tue Sep 22 2015 09:44:02 GMT-0700 (Pacific Daylight Time)"/>
    <s v="icl_set34_rev2"/>
  </r>
  <r>
    <x v="473"/>
    <n v="247"/>
    <n v="253"/>
    <n v="1"/>
    <x v="5"/>
    <s v="Tue Sep 22 2015 09:44:05 GMT-0700 (Pacific Daylight Time)"/>
    <s v="icl_set34_rev2"/>
  </r>
  <r>
    <x v="474"/>
    <n v="246"/>
    <n v="257"/>
    <n v="1"/>
    <x v="5"/>
    <s v="Tue Sep 22 2015 09:44:08 GMT-0700 (Pacific Daylight Time)"/>
    <s v="icl_set34_rev2"/>
  </r>
  <r>
    <x v="475"/>
    <n v="258"/>
    <n v="278"/>
    <n v="1"/>
    <x v="5"/>
    <s v="Tue Sep 22 2015 09:44:21 GMT-0700 (Pacific Daylight Time)"/>
    <s v="icl_set34_rev2"/>
  </r>
  <r>
    <x v="476"/>
    <n v="271"/>
    <n v="260"/>
    <n v="1"/>
    <x v="5"/>
    <s v="Tue Sep 22 2015 09:44:31 GMT-0700 (Pacific Daylight Time)"/>
    <s v="icl_set34_rev2"/>
  </r>
  <r>
    <x v="477"/>
    <n v="251"/>
    <n v="264"/>
    <n v="1"/>
    <x v="5"/>
    <s v="Tue Sep 22 2015 09:44:43 GMT-0700 (Pacific Daylight Time)"/>
    <s v="icl_set34_rev2"/>
  </r>
  <r>
    <x v="478"/>
    <n v="246"/>
    <n v="261"/>
    <n v="1"/>
    <x v="5"/>
    <s v="Tue Sep 22 2015 09:45:02 GMT-0700 (Pacific Daylight Time)"/>
    <s v="icl_set34_rev2"/>
  </r>
  <r>
    <x v="479"/>
    <n v="251"/>
    <n v="265"/>
    <n v="1"/>
    <x v="5"/>
    <s v="Mon Sep 21 2015 22:29:23 GMT-0700 (PDT)"/>
    <s v="icl_set34_rev2"/>
  </r>
  <r>
    <x v="480"/>
    <n v="263"/>
    <n v="267"/>
    <n v="1"/>
    <x v="5"/>
    <s v="Tue Sep 22 2015 09:45:05 GMT-0700 (Pacific Daylight Time)"/>
    <s v="icl_set34_rev2"/>
  </r>
  <r>
    <x v="481"/>
    <n v="263"/>
    <n v="264"/>
    <n v="1"/>
    <x v="5"/>
    <s v="Tue Sep 22 2015 09:45:09 GMT-0700 (Pacific Daylight Time)"/>
    <s v="icl_set34_rev2"/>
  </r>
  <r>
    <x v="482"/>
    <n v="265"/>
    <n v="279"/>
    <n v="1"/>
    <x v="5"/>
    <s v="Tue Sep 22 2015 09:45:14 GMT-0700 (Pacific Daylight Time)"/>
    <s v="icl_set34_rev2"/>
  </r>
  <r>
    <x v="483"/>
    <n v="278"/>
    <n v="253"/>
    <n v="1"/>
    <x v="5"/>
    <s v="Tue Sep 22 2015 09:45:17 GMT-0700 (Pacific Daylight Time)"/>
    <s v="icl_set34_rev2"/>
  </r>
  <r>
    <x v="484"/>
    <n v="273"/>
    <n v="279"/>
    <n v="1"/>
    <x v="5"/>
    <s v="Tue Sep 22 2015 09:45:20 GMT-0700 (Pacific Daylight Time)"/>
    <s v="icl_set34_rev2"/>
  </r>
  <r>
    <x v="485"/>
    <n v="257"/>
    <n v="248"/>
    <n v="1"/>
    <x v="5"/>
    <s v="Tue Sep 22 2015 09:45:27 GMT-0700 (Pacific Daylight Time)"/>
    <s v="icl_set34_rev2"/>
  </r>
  <r>
    <x v="486"/>
    <n v="265"/>
    <n v="248"/>
    <n v="1"/>
    <x v="5"/>
    <s v="Tue Sep 22 2015 09:45:31 GMT-0700 (Pacific Daylight Time)"/>
    <s v="icl_set34_rev2"/>
  </r>
  <r>
    <x v="487"/>
    <n v="261"/>
    <n v="264"/>
    <n v="1"/>
    <x v="5"/>
    <s v="Tue Sep 22 2015 09:45:34 GMT-0700 (Pacific Daylight Time)"/>
    <s v="icl_set34_rev2"/>
  </r>
  <r>
    <x v="488"/>
    <n v="249"/>
    <n v="262"/>
    <n v="1"/>
    <x v="5"/>
    <s v="Tue Sep 22 2015 09:45:40 GMT-0700 (Pacific Daylight Time)"/>
    <s v="icl_set34_rev2"/>
  </r>
  <r>
    <x v="489"/>
    <n v="255"/>
    <n v="279"/>
    <n v="-1"/>
    <x v="5"/>
    <s v="Tue Sep 22 2015 09:45:56 GMT-0700 (Pacific Daylight Time)"/>
    <s v="icl_set34_rev2"/>
  </r>
  <r>
    <x v="490"/>
    <n v="271"/>
    <n v="279"/>
    <n v="1"/>
    <x v="5"/>
    <s v="Mon Sep 21 2015 22:29:29 GMT-0700 (PDT)"/>
    <s v="icl_set34_rev2"/>
  </r>
  <r>
    <x v="491"/>
    <n v="253"/>
    <n v="277"/>
    <n v="-1"/>
    <x v="5"/>
    <s v="Tue Sep 22 2015 09:45:58 GMT-0700 (Pacific Daylight Time)"/>
    <s v="icl_set34_rev2"/>
  </r>
  <r>
    <x v="492"/>
    <n v="253"/>
    <n v="275"/>
    <n v="-1"/>
    <x v="5"/>
    <s v="Tue Sep 22 2015 09:46:02 GMT-0700 (Pacific Daylight Time)"/>
    <s v="icl_set34_rev2"/>
  </r>
  <r>
    <x v="493"/>
    <n v="263"/>
    <n v="276"/>
    <n v="-1"/>
    <x v="5"/>
    <s v="Tue Sep 22 2015 09:46:11 GMT-0700 (Pacific Daylight Time)"/>
    <s v="icl_set34_rev2"/>
  </r>
  <r>
    <x v="494"/>
    <n v="256"/>
    <n v="270"/>
    <n v="-1"/>
    <x v="5"/>
    <s v="Tue Sep 22 2015 09:46:16 GMT-0700 (Pacific Daylight Time)"/>
    <s v="icl_set34_rev2"/>
  </r>
  <r>
    <x v="495"/>
    <n v="266"/>
    <n v="267"/>
    <n v="-1"/>
    <x v="5"/>
    <s v="Tue Sep 22 2015 09:46:20 GMT-0700 (Pacific Daylight Time)"/>
    <s v="icl_set34_rev2"/>
  </r>
  <r>
    <x v="496"/>
    <n v="254"/>
    <n v="261"/>
    <n v="1"/>
    <x v="5"/>
    <s v="Tue Sep 22 2015 09:46:26 GMT-0700 (Pacific Daylight Time)"/>
    <s v="icl_set34_rev2"/>
  </r>
  <r>
    <x v="497"/>
    <n v="270"/>
    <n v="272"/>
    <n v="-1"/>
    <x v="5"/>
    <s v="Tue Sep 22 2015 09:46:28 GMT-0700 (Pacific Daylight Time)"/>
    <s v="icl_set34_rev2"/>
  </r>
  <r>
    <x v="498"/>
    <n v="265"/>
    <n v="248"/>
    <n v="1"/>
    <x v="5"/>
    <s v="Tue Sep 22 2015 09:46:32 GMT-0700 (Pacific Daylight Time)"/>
    <s v="icl_set34_rev2"/>
  </r>
  <r>
    <x v="499"/>
    <n v="271"/>
    <n v="246"/>
    <n v="-1"/>
    <x v="5"/>
    <s v="Tue Sep 22 2015 09:46:35 GMT-0700 (Pacific Daylight Time)"/>
    <s v="icl_set34_rev2"/>
  </r>
  <r>
    <x v="500"/>
    <n v="250"/>
    <n v="258"/>
    <n v="1"/>
    <x v="5"/>
    <s v="Tue Sep 22 2015 09:46:39 GMT-0700 (Pacific Daylight Time)"/>
    <s v="icl_set34_rev2"/>
  </r>
  <r>
    <x v="501"/>
    <n v="248"/>
    <n v="262"/>
    <n v="-1"/>
    <x v="5"/>
    <s v="Mon Sep 21 2015 22:29:32 GMT-0700 (PDT)"/>
    <s v="icl_set34_rev2"/>
  </r>
  <r>
    <x v="502"/>
    <n v="249"/>
    <n v="277"/>
    <n v="1"/>
    <x v="5"/>
    <s v="Tue Sep 22 2015 09:46:42 GMT-0700 (Pacific Daylight Time)"/>
    <s v="icl_set34_rev2"/>
  </r>
  <r>
    <x v="503"/>
    <n v="259"/>
    <n v="260"/>
    <n v="1"/>
    <x v="5"/>
    <s v="Tue Sep 22 2015 09:46:46 GMT-0700 (Pacific Daylight Time)"/>
    <s v="icl_set34_rev2"/>
  </r>
  <r>
    <x v="504"/>
    <n v="272"/>
    <n v="278"/>
    <n v="-1"/>
    <x v="5"/>
    <s v="Tue Sep 22 2015 09:47:12 GMT-0700 (Pacific Daylight Time)"/>
    <s v="icl_set34_rev2"/>
  </r>
  <r>
    <x v="505"/>
    <n v="257"/>
    <n v="258"/>
    <n v="-1"/>
    <x v="5"/>
    <s v="Tue Sep 22 2015 09:47:17 GMT-0700 (Pacific Daylight Time)"/>
    <s v="icl_set34_rev2"/>
  </r>
  <r>
    <x v="506"/>
    <n v="250"/>
    <n v="269"/>
    <n v="1"/>
    <x v="5"/>
    <s v="Tue Sep 22 2015 09:47:20 GMT-0700 (Pacific Daylight Time)"/>
    <s v="icl_set34_rev2"/>
  </r>
  <r>
    <x v="507"/>
    <n v="256"/>
    <n v="262"/>
    <n v="-1"/>
    <x v="5"/>
    <s v="Tue Sep 22 2015 09:47:24 GMT-0700 (Pacific Daylight Time)"/>
    <s v="icl_set34_rev2"/>
  </r>
  <r>
    <x v="508"/>
    <n v="268"/>
    <n v="269"/>
    <n v="-1"/>
    <x v="5"/>
    <s v="Tue Sep 22 2015 09:47:29 GMT-0700 (Pacific Daylight Time)"/>
    <s v="icl_set34_rev2"/>
  </r>
  <r>
    <x v="509"/>
    <n v="258"/>
    <n v="279"/>
    <n v="1"/>
    <x v="5"/>
    <s v="Tue Sep 22 2015 09:47:32 GMT-0700 (Pacific Daylight Time)"/>
    <s v="icl_set34_rev2"/>
  </r>
  <r>
    <x v="510"/>
    <n v="252"/>
    <n v="261"/>
    <n v="-1"/>
    <x v="5"/>
    <s v="Tue Sep 22 2015 09:47:39 GMT-0700 (Pacific Daylight Time)"/>
    <s v="icl_set34_rev2"/>
  </r>
  <r>
    <x v="511"/>
    <n v="250"/>
    <n v="265"/>
    <n v="1"/>
    <x v="5"/>
    <s v="Tue Sep 22 2015 09:47:42 GMT-0700 (Pacific Daylight Time)"/>
    <s v="icl_set34_rev2"/>
  </r>
  <r>
    <x v="512"/>
    <n v="267"/>
    <n v="278"/>
    <n v="-1"/>
    <x v="5"/>
    <s v="Mon Sep 21 2015 22:29:35 GMT-0700 (PDT)"/>
    <s v="icl_set34_rev2"/>
  </r>
  <r>
    <x v="513"/>
    <n v="263"/>
    <n v="256"/>
    <n v="1"/>
    <x v="5"/>
    <s v="Tue Sep 22 2015 09:47:45 GMT-0700 (Pacific Daylight Time)"/>
    <s v="icl_set34_rev2"/>
  </r>
  <r>
    <x v="514"/>
    <n v="261"/>
    <n v="273"/>
    <n v="-1"/>
    <x v="5"/>
    <s v="Tue Sep 22 2015 09:47:52 GMT-0700 (Pacific Daylight Time)"/>
    <s v="icl_set34_rev2"/>
  </r>
  <r>
    <x v="515"/>
    <n v="265"/>
    <n v="255"/>
    <n v="1"/>
    <x v="5"/>
    <s v="Tue Sep 22 2015 09:47:59 GMT-0700 (Pacific Daylight Time)"/>
    <s v="icl_set34_rev2"/>
  </r>
  <r>
    <x v="516"/>
    <n v="268"/>
    <n v="270"/>
    <n v="-1"/>
    <x v="5"/>
    <s v="Tue Sep 22 2015 09:48:03 GMT-0700 (Pacific Daylight Time)"/>
    <s v="icl_set34_rev2"/>
  </r>
  <r>
    <x v="517"/>
    <n v="263"/>
    <n v="265"/>
    <n v="1"/>
    <x v="5"/>
    <s v="Tue Sep 22 2015 09:48:09 GMT-0700 (Pacific Daylight Time)"/>
    <s v="icl_set34_rev2"/>
  </r>
  <r>
    <x v="518"/>
    <n v="269"/>
    <n v="278"/>
    <n v="-1"/>
    <x v="5"/>
    <s v="Tue Sep 22 2015 09:48:12 GMT-0700 (Pacific Daylight Time)"/>
    <s v="icl_set34_rev2"/>
  </r>
  <r>
    <x v="519"/>
    <n v="261"/>
    <n v="270"/>
    <n v="1"/>
    <x v="5"/>
    <s v="Tue Sep 22 2015 09:48:15 GMT-0700 (Pacific Daylight Time)"/>
    <s v="icl_set34_rev2"/>
  </r>
  <r>
    <x v="520"/>
    <n v="264"/>
    <n v="267"/>
    <n v="-1"/>
    <x v="5"/>
    <s v="Tue Sep 22 2015 09:48:18 GMT-0700 (Pacific Daylight Time)"/>
    <s v="icl_set34_rev2"/>
  </r>
  <r>
    <x v="521"/>
    <n v="246"/>
    <n v="252"/>
    <n v="1"/>
    <x v="5"/>
    <s v="Tue Sep 22 2015 09:48:29 GMT-0700 (Pacific Daylight Time)"/>
    <s v="icl_set34_rev2"/>
  </r>
  <r>
    <x v="522"/>
    <n v="252"/>
    <n v="258"/>
    <n v="-1"/>
    <x v="5"/>
    <s v="Tue Sep 22 2015 09:48:51 GMT-0700 (Pacific Daylight Time)"/>
    <s v="icl_set34_rev2"/>
  </r>
  <r>
    <x v="523"/>
    <n v="278"/>
    <n v="255"/>
    <n v="1"/>
    <x v="5"/>
    <s v="Mon Sep 21 2015 22:29:37 GMT-0700 (PDT)"/>
    <s v="icl_set34_rev2"/>
  </r>
  <r>
    <x v="524"/>
    <n v="253"/>
    <n v="270"/>
    <n v="-1"/>
    <x v="5"/>
    <s v="Tue Sep 22 2015 09:51:30 GMT-0700 (Pacific Daylight Time)"/>
    <s v="icl_set34_rev2"/>
  </r>
  <r>
    <x v="525"/>
    <n v="247"/>
    <n v="248"/>
    <n v="-1"/>
    <x v="5"/>
    <s v="Tue Sep 22 2015 09:51:37 GMT-0700 (Pacific Daylight Time)"/>
    <s v="icl_set34_rev2"/>
  </r>
  <r>
    <x v="526"/>
    <n v="259"/>
    <n v="267"/>
    <n v="1"/>
    <x v="5"/>
    <s v="Tue Sep 22 2015 09:51:41 GMT-0700 (Pacific Daylight Time)"/>
    <s v="icl_set34_rev2"/>
  </r>
  <r>
    <x v="527"/>
    <n v="267"/>
    <n v="274"/>
    <n v="-1"/>
    <x v="5"/>
    <s v="Tue Sep 22 2015 09:51:44 GMT-0700 (Pacific Daylight Time)"/>
    <s v="icl_set34_rev2"/>
  </r>
  <r>
    <x v="528"/>
    <n v="274"/>
    <n v="277"/>
    <n v="1"/>
    <x v="5"/>
    <s v="Tue Sep 22 2015 09:51:50 GMT-0700 (Pacific Daylight Time)"/>
    <s v="icl_set34_rev2"/>
  </r>
  <r>
    <x v="529"/>
    <n v="251"/>
    <n v="254"/>
    <n v="-1"/>
    <x v="5"/>
    <s v="Tue Sep 22 2015 09:58:08 GMT-0700 (Pacific Daylight Time)"/>
    <s v="icl_set34_rev2"/>
  </r>
  <r>
    <x v="530"/>
    <n v="275"/>
    <n v="249"/>
    <n v="-1"/>
    <x v="5"/>
    <s v="Tue Sep 22 2015 09:58:33 GMT-0700 (Pacific Daylight Time)"/>
    <s v="icl_set34_rev2"/>
  </r>
  <r>
    <x v="531"/>
    <n v="257"/>
    <n v="262"/>
    <n v="-1"/>
    <x v="5"/>
    <s v="Tue Sep 22 2015 12:11:50 GMT-0700 (Pacific Daylight Time)"/>
    <s v="icl_set34_rev2"/>
  </r>
  <r>
    <x v="532"/>
    <n v="251"/>
    <n v="271"/>
    <n v="1"/>
    <x v="5"/>
    <s v="Tue Sep 22 2015 12:11:54 GMT-0700 (Pacific Daylight Time)"/>
    <s v="icl_set34_rev2"/>
  </r>
  <r>
    <x v="533"/>
    <n v="252"/>
    <n v="259"/>
    <n v="1"/>
    <x v="5"/>
    <s v="Tue Sep 22 2015 12:11:58 GMT-0700 (Pacific Daylight Time)"/>
    <s v="icl_set34_rev2"/>
  </r>
  <r>
    <x v="534"/>
    <n v="263"/>
    <n v="274"/>
    <n v="-1"/>
    <x v="5"/>
    <s v="Mon Sep 21 2015 22:29:57 GMT-0700 (PDT)"/>
    <s v="icl_set34_rev2"/>
  </r>
  <r>
    <x v="535"/>
    <n v="251"/>
    <n v="259"/>
    <n v="1"/>
    <x v="5"/>
    <s v="Tue Sep 22 2015 12:12:01 GMT-0700 (Pacific Daylight Time)"/>
    <s v="icl_set34_rev2"/>
  </r>
  <r>
    <x v="536"/>
    <n v="266"/>
    <n v="274"/>
    <n v="-1"/>
    <x v="5"/>
    <s v="Tue Sep 22 2015 12:12:04 GMT-0700 (Pacific Daylight Time)"/>
    <s v="icl_set34_rev2"/>
  </r>
  <r>
    <x v="537"/>
    <n v="259"/>
    <n v="268"/>
    <n v="1"/>
    <x v="5"/>
    <s v="Tue Sep 22 2015 12:12:09 GMT-0700 (Pacific Daylight Time)"/>
    <s v="icl_set34_rev2"/>
  </r>
  <r>
    <x v="538"/>
    <n v="247"/>
    <n v="277"/>
    <n v="-1"/>
    <x v="5"/>
    <s v="Tue Sep 22 2015 12:12:23 GMT-0700 (Pacific Daylight Time)"/>
    <s v="icl_set34_rev2"/>
  </r>
  <r>
    <x v="539"/>
    <n v="246"/>
    <n v="266"/>
    <n v="1"/>
    <x v="5"/>
    <s v="Tue Sep 22 2015 12:12:25 GMT-0700 (Pacific Daylight Time)"/>
    <s v="icl_set34_rev2"/>
  </r>
  <r>
    <x v="540"/>
    <n v="264"/>
    <n v="273"/>
    <n v="-1"/>
    <x v="5"/>
    <s v="Tue Sep 22 2015 12:12:28 GMT-0700 (Pacific Daylight Time)"/>
    <s v="icl_set34_rev2"/>
  </r>
  <r>
    <x v="541"/>
    <n v="262"/>
    <n v="264"/>
    <n v="1"/>
    <x v="5"/>
    <s v="Tue Sep 22 2015 12:12:47 GMT-0700 (Pacific Daylight Time)"/>
    <s v="icl_set34_rev2"/>
  </r>
  <r>
    <x v="542"/>
    <n v="253"/>
    <n v="278"/>
    <n v="-1"/>
    <x v="5"/>
    <s v="Tue Sep 22 2015 12:12:50 GMT-0700 (Pacific Daylight Time)"/>
    <s v="icl_set34_rev2"/>
  </r>
  <r>
    <x v="543"/>
    <n v="263"/>
    <n v="271"/>
    <n v="1"/>
    <x v="5"/>
    <s v="Tue Sep 22 2015 12:12:55 GMT-0700 (Pacific Daylight Time)"/>
    <s v="icl_set34_rev2"/>
  </r>
  <r>
    <x v="544"/>
    <n v="246"/>
    <n v="274"/>
    <n v="1"/>
    <x v="5"/>
    <s v="Tue Sep 22 2015 12:13:04 GMT-0700 (Pacific Daylight Time)"/>
    <s v="icl_set34_rev2"/>
  </r>
  <r>
    <x v="545"/>
    <n v="249"/>
    <n v="258"/>
    <n v="-1"/>
    <x v="5"/>
    <s v="Mon Sep 21 2015 22:33:57 GMT-0700 (PDT)"/>
    <s v="icl_set34_rev2"/>
  </r>
  <r>
    <x v="546"/>
    <n v="262"/>
    <n v="266"/>
    <n v="1"/>
    <x v="5"/>
    <s v="Tue Sep 22 2015 12:13:07 GMT-0700 (Pacific Daylight Time)"/>
    <s v="icl_set34_rev2"/>
  </r>
  <r>
    <x v="547"/>
    <n v="247"/>
    <n v="265"/>
    <n v="-1"/>
    <x v="5"/>
    <s v="Tue Sep 22 2015 12:13:11 GMT-0700 (Pacific Daylight Time)"/>
    <s v="icl_set34_rev2"/>
  </r>
  <r>
    <x v="548"/>
    <n v="253"/>
    <n v="261"/>
    <n v="-1"/>
    <x v="5"/>
    <s v="Tue Sep 22 2015 12:13:14 GMT-0700 (Pacific Daylight Time)"/>
    <s v="icl_set34_rev2"/>
  </r>
  <r>
    <x v="549"/>
    <n v="251"/>
    <n v="273"/>
    <n v="-1"/>
    <x v="5"/>
    <s v="Tue Sep 22 2015 12:13:18 GMT-0700 (Pacific Daylight Time)"/>
    <s v="icl_set34_rev2"/>
  </r>
  <r>
    <x v="550"/>
    <n v="257"/>
    <n v="271"/>
    <n v="-1"/>
    <x v="5"/>
    <s v="Tue Sep 22 2015 12:13:23 GMT-0700 (Pacific Daylight Time)"/>
    <s v="icl_set34_rev2"/>
  </r>
  <r>
    <x v="551"/>
    <n v="249"/>
    <n v="276"/>
    <n v="1"/>
    <x v="5"/>
    <s v="Tue Sep 22 2015 12:13:26 GMT-0700 (Pacific Daylight Time)"/>
    <s v="icl_set34_rev2"/>
  </r>
  <r>
    <x v="552"/>
    <n v="252"/>
    <n v="270"/>
    <n v="1"/>
    <x v="5"/>
    <s v="Tue Sep 22 2015 12:13:30 GMT-0700 (Pacific Daylight Time)"/>
    <s v="icl_set34_rev2"/>
  </r>
  <r>
    <x v="553"/>
    <n v="267"/>
    <n v="275"/>
    <n v="1"/>
    <x v="5"/>
    <s v="Tue Sep 22 2015 12:13:33 GMT-0700 (Pacific Daylight Time)"/>
    <s v="icl_set34_rev2"/>
  </r>
  <r>
    <x v="554"/>
    <n v="276"/>
    <n v="279"/>
    <n v="1"/>
    <x v="5"/>
    <s v="Tue Sep 22 2015 12:13:41 GMT-0700 (Pacific Daylight Time)"/>
    <s v="icl_set34_rev2"/>
  </r>
  <r>
    <x v="555"/>
    <n v="255"/>
    <n v="269"/>
    <n v="1"/>
    <x v="5"/>
    <s v="Tue Sep 22 2015 12:31:04 GMT-0700 (Pacific Daylight Time)"/>
    <s v="icl_set34_rev2"/>
  </r>
  <r>
    <x v="556"/>
    <n v="259"/>
    <n v="266"/>
    <n v="1"/>
    <x v="5"/>
    <s v="Mon Sep 21 2015 22:16:04 GMT-0700 (PDT)"/>
    <s v="icl_set34_rev2"/>
  </r>
  <r>
    <x v="557"/>
    <n v="258"/>
    <n v="268"/>
    <n v="1"/>
    <x v="5"/>
    <s v="Mon Sep 21 2015 22:33:59 GMT-0700 (PDT)"/>
    <s v="icl_set34_rev2"/>
  </r>
  <r>
    <x v="558"/>
    <n v="274"/>
    <n v="252"/>
    <n v="1"/>
    <x v="5"/>
    <s v="Tue Sep 22 2015 12:31:43 GMT-0700 (Pacific Daylight Time)"/>
    <s v="icl_set34_rev2"/>
  </r>
  <r>
    <x v="559"/>
    <n v="279"/>
    <n v="272"/>
    <n v="-1"/>
    <x v="5"/>
    <s v="Tue Sep 22 2015 12:31:49 GMT-0700 (Pacific Daylight Time)"/>
    <s v="icl_set34_rev2"/>
  </r>
  <r>
    <x v="560"/>
    <n v="247"/>
    <n v="269"/>
    <n v="-1"/>
    <x v="5"/>
    <s v="Tue Sep 22 2015 12:32:22 GMT-0700 (Pacific Daylight Time)"/>
    <s v="icl_set34_rev2"/>
  </r>
  <r>
    <x v="561"/>
    <n v="271"/>
    <n v="276"/>
    <n v="-1"/>
    <x v="5"/>
    <s v="Tue Sep 22 2015 12:32:30 GMT-0700 (Pacific Daylight Time)"/>
    <s v="icl_set34_rev2"/>
  </r>
  <r>
    <x v="562"/>
    <n v="258"/>
    <n v="269"/>
    <n v="1"/>
    <x v="5"/>
    <s v="Tue Sep 22 2015 12:32:32 GMT-0700 (Pacific Daylight Time)"/>
    <s v="icl_set34_rev2"/>
  </r>
  <r>
    <x v="563"/>
    <n v="248"/>
    <n v="267"/>
    <n v="-1"/>
    <x v="5"/>
    <s v="Tue Sep 22 2015 12:32:37 GMT-0700 (Pacific Daylight Time)"/>
    <s v="icl_set34_rev2"/>
  </r>
  <r>
    <x v="564"/>
    <n v="262"/>
    <n v="256"/>
    <n v="1"/>
    <x v="5"/>
    <s v="Tue Sep 22 2015 12:32:40 GMT-0700 (Pacific Daylight Time)"/>
    <s v="icl_set34_rev2"/>
  </r>
  <r>
    <x v="565"/>
    <n v="247"/>
    <n v="279"/>
    <n v="1"/>
    <x v="5"/>
    <s v="Tue Sep 22 2015 12:33:15 GMT-0700 (Pacific Daylight Time)"/>
    <s v="icl_set34_rev2"/>
  </r>
  <r>
    <x v="566"/>
    <n v="262"/>
    <n v="272"/>
    <n v="1"/>
    <x v="5"/>
    <s v="Tue Sep 22 2015 12:33:23 GMT-0700 (Pacific Daylight Time)"/>
    <s v="icl_set34_rev2"/>
  </r>
  <r>
    <x v="567"/>
    <n v="250"/>
    <n v="266"/>
    <n v="1"/>
    <x v="5"/>
    <s v="Tue Sep 22 2015 12:33:26 GMT-0700 (Pacific Daylight Time)"/>
    <s v="icl_set34_rev2"/>
  </r>
  <r>
    <x v="568"/>
    <n v="248"/>
    <n v="266"/>
    <n v="1"/>
    <x v="5"/>
    <s v="Mon Sep 21 2015 22:34:02 GMT-0700 (PDT)"/>
    <s v="icl_set34_rev2"/>
  </r>
  <r>
    <x v="569"/>
    <n v="255"/>
    <n v="258"/>
    <n v="-1"/>
    <x v="5"/>
    <s v="Tue Sep 22 2015 12:33:28 GMT-0700 (Pacific Daylight Time)"/>
    <s v="icl_set34_rev2"/>
  </r>
  <r>
    <x v="570"/>
    <n v="259"/>
    <n v="270"/>
    <n v="1"/>
    <x v="5"/>
    <s v="Tue Sep 22 2015 12:33:31 GMT-0700 (Pacific Daylight Time)"/>
    <s v="icl_set34_rev2"/>
  </r>
  <r>
    <x v="571"/>
    <n v="264"/>
    <n v="270"/>
    <n v="1"/>
    <x v="5"/>
    <s v="Tue Sep 22 2015 12:33:39 GMT-0700 (Pacific Daylight Time)"/>
    <s v="icl_set34_rev2"/>
  </r>
  <r>
    <x v="572"/>
    <n v="260"/>
    <n v="266"/>
    <n v="1"/>
    <x v="5"/>
    <s v="Tue Sep 22 2015 12:33:42 GMT-0700 (Pacific Daylight Time)"/>
    <s v="icl_set34_rev2"/>
  </r>
  <r>
    <x v="573"/>
    <n v="279"/>
    <n v="276"/>
    <n v="-1"/>
    <x v="5"/>
    <s v="Tue Sep 22 2015 12:33:47 GMT-0700 (Pacific Daylight Time)"/>
    <s v="icl_set34_rev2"/>
  </r>
  <r>
    <x v="574"/>
    <n v="246"/>
    <n v="272"/>
    <n v="1"/>
    <x v="5"/>
    <s v="Tue Sep 22 2015 12:33:50 GMT-0700 (Pacific Daylight Time)"/>
    <s v="icl_set34_rev2"/>
  </r>
  <r>
    <x v="575"/>
    <n v="272"/>
    <n v="274"/>
    <n v="-1"/>
    <x v="5"/>
    <s v="Tue Sep 22 2015 12:33:54 GMT-0700 (Pacific Daylight Time)"/>
    <s v="icl_set34_rev2"/>
  </r>
  <r>
    <x v="576"/>
    <n v="252"/>
    <n v="254"/>
    <n v="-1"/>
    <x v="5"/>
    <s v="Tue Sep 22 2015 12:33:57 GMT-0700 (Pacific Daylight Time)"/>
    <s v="icl_set34_rev2"/>
  </r>
  <r>
    <x v="577"/>
    <n v="260"/>
    <n v="248"/>
    <n v="1"/>
    <x v="5"/>
    <s v="Tue Sep 22 2015 12:34:02 GMT-0700 (Pacific Daylight Time)"/>
    <s v="icl_set34_rev2"/>
  </r>
  <r>
    <x v="578"/>
    <n v="251"/>
    <n v="255"/>
    <n v="1"/>
    <x v="5"/>
    <s v="Tue Sep 22 2015 12:34:04 GMT-0700 (Pacific Daylight Time)"/>
    <s v="icl_set34_rev2"/>
  </r>
  <r>
    <x v="579"/>
    <n v="268"/>
    <n v="265"/>
    <n v="-1"/>
    <x v="5"/>
    <s v="Mon Sep 21 2015 22:34:05 GMT-0700 (PDT)"/>
    <s v="icl_set34_rev2"/>
  </r>
  <r>
    <x v="580"/>
    <n v="254"/>
    <n v="270"/>
    <n v="1"/>
    <x v="5"/>
    <s v="Tue Sep 22 2015 12:34:07 GMT-0700 (Pacific Daylight Time)"/>
    <s v="icl_set34_rev2"/>
  </r>
  <r>
    <x v="581"/>
    <n v="246"/>
    <n v="256"/>
    <n v="1"/>
    <x v="5"/>
    <s v="Tue Sep 22 2015 12:34:09 GMT-0700 (Pacific Daylight Time)"/>
    <s v="icl_set34_rev2"/>
  </r>
  <r>
    <x v="582"/>
    <n v="261"/>
    <n v="263"/>
    <n v="-1"/>
    <x v="5"/>
    <s v="Tue Sep 22 2015 12:35:27 GMT-0700 (Pacific Daylight Time)"/>
    <s v="icl_set34_rev2"/>
  </r>
  <r>
    <x v="583"/>
    <n v="262"/>
    <n v="257"/>
    <n v="1"/>
    <x v="5"/>
    <s v="Tue Sep 22 2015 12:35:31 GMT-0700 (Pacific Daylight Time)"/>
    <s v="icl_set34_rev2"/>
  </r>
  <r>
    <x v="584"/>
    <n v="249"/>
    <n v="251"/>
    <n v="-1"/>
    <x v="5"/>
    <s v="Tue Sep 22 2015 12:35:37 GMT-0700 (Pacific Daylight Time)"/>
    <s v="icl_set34_rev2"/>
  </r>
  <r>
    <x v="585"/>
    <n v="254"/>
    <n v="263"/>
    <n v="1"/>
    <x v="5"/>
    <s v="Tue Sep 22 2015 12:35:40 GMT-0700 (Pacific Daylight Time)"/>
    <s v="icl_set34_rev2"/>
  </r>
  <r>
    <x v="586"/>
    <n v="253"/>
    <n v="248"/>
    <n v="-1"/>
    <x v="5"/>
    <s v="Tue Sep 22 2015 12:35:44 GMT-0700 (Pacific Daylight Time)"/>
    <s v="icl_set34_rev2"/>
  </r>
  <r>
    <x v="587"/>
    <n v="269"/>
    <n v="262"/>
    <n v="-1"/>
    <x v="5"/>
    <s v="Tue Sep 22 2015 12:35:49 GMT-0700 (Pacific Daylight Time)"/>
    <s v="icl_set34_rev2"/>
  </r>
  <r>
    <x v="588"/>
    <n v="256"/>
    <n v="272"/>
    <n v="-1"/>
    <x v="5"/>
    <s v="Tue Sep 22 2015 12:35:53 GMT-0700 (Pacific Daylight Time)"/>
    <s v="icl_set34_rev2"/>
  </r>
  <r>
    <x v="589"/>
    <n v="251"/>
    <n v="275"/>
    <n v="1"/>
    <x v="5"/>
    <s v="Tue Sep 22 2015 12:35:56 GMT-0700 (Pacific Daylight Time)"/>
    <s v="icl_set34_rev2"/>
  </r>
  <r>
    <x v="590"/>
    <n v="260"/>
    <n v="278"/>
    <n v="-1"/>
    <x v="5"/>
    <s v="Mon Sep 21 2015 22:34:08 GMT-0700 (PDT)"/>
    <s v="icl_set34_rev2"/>
  </r>
  <r>
    <x v="591"/>
    <n v="269"/>
    <n v="253"/>
    <n v="1"/>
    <x v="5"/>
    <s v="Tue Sep 22 2015 12:36:07 GMT-0700 (Pacific Daylight Time)"/>
    <s v="icl_set34_rev2"/>
  </r>
  <r>
    <x v="592"/>
    <n v="273"/>
    <n v="274"/>
    <n v="1"/>
    <x v="5"/>
    <s v="Tue Sep 22 2015 12:36:11 GMT-0700 (Pacific Daylight Time)"/>
    <s v="icl_set34_rev2"/>
  </r>
  <r>
    <x v="593"/>
    <n v="250"/>
    <n v="271"/>
    <n v="1"/>
    <x v="5"/>
    <s v="Tue Sep 22 2015 12:36:13 GMT-0700 (Pacific Daylight Time)"/>
    <s v="icl_set34_rev2"/>
  </r>
  <r>
    <x v="594"/>
    <n v="276"/>
    <n v="251"/>
    <n v="-1"/>
    <x v="5"/>
    <s v="Tue Sep 22 2015 12:36:16 GMT-0700 (Pacific Daylight Time)"/>
    <s v="icl_set34_rev2"/>
  </r>
  <r>
    <x v="595"/>
    <n v="265"/>
    <n v="270"/>
    <n v="1"/>
    <x v="5"/>
    <s v="Tue Sep 22 2015 12:36:20 GMT-0700 (Pacific Daylight Time)"/>
    <s v="icl_set34_rev2"/>
  </r>
  <r>
    <x v="596"/>
    <n v="248"/>
    <n v="254"/>
    <n v="-1"/>
    <x v="5"/>
    <s v="Tue Sep 22 2015 12:36:23 GMT-0700 (Pacific Daylight Time)"/>
    <s v="icl_set34_rev2"/>
  </r>
  <r>
    <x v="597"/>
    <n v="248"/>
    <n v="271"/>
    <n v="-1"/>
    <x v="5"/>
    <s v="Tue Sep 22 2015 12:36:26 GMT-0700 (Pacific Daylight Time)"/>
    <s v="icl_set34_rev2"/>
  </r>
  <r>
    <x v="598"/>
    <n v="273"/>
    <n v="249"/>
    <n v="1"/>
    <x v="5"/>
    <s v="Tue Sep 22 2015 12:36:44 GMT-0700 (Pacific Daylight Time)"/>
    <s v="icl_set34_rev2"/>
  </r>
  <r>
    <x v="599"/>
    <n v="268"/>
    <n v="279"/>
    <n v="-1"/>
    <x v="5"/>
    <s v="Tue Sep 22 2015 12:36:52 GMT-0700 (Pacific Daylight Time)"/>
    <s v="icl_set34_rev2"/>
  </r>
  <r>
    <x v="600"/>
    <n v="247"/>
    <n v="260"/>
    <n v="-1"/>
    <x v="5"/>
    <s v="Tue Sep 22 2015 12:37:06 GMT-0700 (Pacific Daylight Time)"/>
    <s v="icl_set34_rev2"/>
  </r>
  <r>
    <x v="601"/>
    <n v="251"/>
    <n v="252"/>
    <n v="1"/>
    <x v="5"/>
    <s v="Mon Sep 21 2015 22:34:12 GMT-0700 (PDT)"/>
    <s v="icl_set34_rev2"/>
  </r>
  <r>
    <x v="602"/>
    <n v="261"/>
    <n v="250"/>
    <n v="-1"/>
    <x v="5"/>
    <s v="Tue Sep 22 2015 12:37:11 GMT-0700 (Pacific Daylight Time)"/>
    <s v="icl_set34_rev2"/>
  </r>
  <r>
    <x v="603"/>
    <n v="250"/>
    <n v="257"/>
    <n v="1"/>
    <x v="5"/>
    <s v="Tue Sep 22 2015 12:37:14 GMT-0700 (Pacific Daylight Time)"/>
    <s v="icl_set34_rev2"/>
  </r>
  <r>
    <x v="604"/>
    <n v="249"/>
    <n v="254"/>
    <n v="-1"/>
    <x v="5"/>
    <s v="Tue Sep 22 2015 12:37:19 GMT-0700 (Pacific Daylight Time)"/>
    <s v="icl_set34_rev2"/>
  </r>
  <r>
    <x v="605"/>
    <n v="257"/>
    <n v="276"/>
    <n v="-1"/>
    <x v="5"/>
    <s v="Tue Sep 22 2015 12:37:39 GMT-0700 (Pacific Daylight Time)"/>
    <s v="icl_set34_rev2"/>
  </r>
  <r>
    <x v="606"/>
    <n v="262"/>
    <n v="263"/>
    <n v="-1"/>
    <x v="5"/>
    <s v="Tue Sep 22 2015 12:37:47 GMT-0700 (Pacific Daylight Time)"/>
    <s v="icl_set34_rev2"/>
  </r>
  <r>
    <x v="607"/>
    <n v="262"/>
    <n v="277"/>
    <n v="1"/>
    <x v="5"/>
    <s v="Tue Sep 22 2015 12:37:50 GMT-0700 (Pacific Daylight Time)"/>
    <s v="icl_set34_rev2"/>
  </r>
  <r>
    <x v="608"/>
    <n v="268"/>
    <n v="278"/>
    <n v="-1"/>
    <x v="5"/>
    <s v="Tue Sep 22 2015 12:37:53 GMT-0700 (Pacific Daylight Time)"/>
    <s v="icl_set34_rev2"/>
  </r>
  <r>
    <x v="609"/>
    <n v="269"/>
    <n v="279"/>
    <n v="1"/>
    <x v="5"/>
    <s v="Tue Sep 22 2015 12:38:02 GMT-0700 (Pacific Daylight Time)"/>
    <s v="icl_set34_rev2"/>
  </r>
  <r>
    <x v="610"/>
    <n v="252"/>
    <n v="253"/>
    <n v="1"/>
    <x v="5"/>
    <s v="Tue Sep 22 2015 12:38:05 GMT-0700 (Pacific Daylight Time)"/>
    <s v="icl_set34_rev2"/>
  </r>
  <r>
    <x v="611"/>
    <n v="248"/>
    <n v="279"/>
    <n v="-1"/>
    <x v="5"/>
    <s v="Tue Sep 22 2015 12:38:12 GMT-0700 (Pacific Daylight Time)"/>
    <s v="icl_set34_rev2"/>
  </r>
  <r>
    <x v="612"/>
    <n v="250"/>
    <n v="268"/>
    <n v="1"/>
    <x v="5"/>
    <s v="Mon Sep 21 2015 22:34:14 GMT-0700 (PDT)"/>
    <s v="icl_set34_rev2"/>
  </r>
  <r>
    <x v="613"/>
    <n v="263"/>
    <n v="275"/>
    <n v="1"/>
    <x v="5"/>
    <s v="Tue Sep 22 2015 12:38:15 GMT-0700 (Pacific Daylight Time)"/>
    <s v="icl_set34_rev2"/>
  </r>
  <r>
    <x v="614"/>
    <n v="255"/>
    <n v="272"/>
    <n v="-1"/>
    <x v="5"/>
    <s v="Tue Sep 22 2015 12:38:19 GMT-0700 (Pacific Daylight Time)"/>
    <s v="icl_set34_rev2"/>
  </r>
  <r>
    <x v="615"/>
    <n v="253"/>
    <n v="260"/>
    <n v="-1"/>
    <x v="5"/>
    <s v="Tue Sep 22 2015 12:38:22 GMT-0700 (Pacific Daylight Time)"/>
    <s v="icl_set34_rev2"/>
  </r>
  <r>
    <x v="616"/>
    <n v="254"/>
    <n v="276"/>
    <n v="1"/>
    <x v="5"/>
    <s v="Tue Sep 22 2015 12:38:24 GMT-0700 (Pacific Daylight Time)"/>
    <s v="icl_set34_rev2"/>
  </r>
  <r>
    <x v="617"/>
    <n v="252"/>
    <n v="263"/>
    <n v="1"/>
    <x v="5"/>
    <s v="Tue Sep 22 2015 12:38:33 GMT-0700 (Pacific Daylight Time)"/>
    <s v="icl_set34_rev2"/>
  </r>
  <r>
    <x v="618"/>
    <n v="260"/>
    <n v="254"/>
    <n v="-1"/>
    <x v="5"/>
    <s v="Tue Sep 22 2015 12:38:36 GMT-0700 (Pacific Daylight Time)"/>
    <s v="icl_set34_rev2"/>
  </r>
  <r>
    <x v="619"/>
    <n v="265"/>
    <n v="257"/>
    <n v="1"/>
    <x v="5"/>
    <s v="Tue Sep 22 2015 12:38:42 GMT-0700 (Pacific Daylight Time)"/>
    <s v="icl_set34_rev2"/>
  </r>
  <r>
    <x v="620"/>
    <n v="247"/>
    <n v="252"/>
    <n v="-1"/>
    <x v="5"/>
    <s v="Tue Sep 22 2015 12:38:45 GMT-0700 (Pacific Daylight Time)"/>
    <s v="icl_set34_rev2"/>
  </r>
  <r>
    <x v="621"/>
    <n v="247"/>
    <n v="256"/>
    <n v="1"/>
    <x v="5"/>
    <s v="Tue Sep 22 2015 12:38:49 GMT-0700 (Pacific Daylight Time)"/>
    <s v="icl_set34_rev2"/>
  </r>
  <r>
    <x v="622"/>
    <n v="270"/>
    <n v="276"/>
    <n v="-1"/>
    <x v="5"/>
    <s v="Tue Sep 22 2015 12:38:51 GMT-0700 (Pacific Daylight Time)"/>
    <s v="icl_set34_rev2"/>
  </r>
  <r>
    <x v="623"/>
    <n v="276"/>
    <n v="247"/>
    <n v="1"/>
    <x v="5"/>
    <s v="Mon Sep 21 2015 22:34:17 GMT-0700 (PDT)"/>
    <s v="icl_set34_rev2"/>
  </r>
  <r>
    <x v="624"/>
    <n v="266"/>
    <n v="277"/>
    <n v="-1"/>
    <x v="5"/>
    <s v="Tue Sep 22 2015 12:38:55 GMT-0700 (Pacific Daylight Time)"/>
    <s v="icl_set34_rev2"/>
  </r>
  <r>
    <x v="625"/>
    <n v="250"/>
    <n v="254"/>
    <n v="1"/>
    <x v="5"/>
    <s v="Tue Sep 22 2015 12:39:07 GMT-0700 (Pacific Daylight Time)"/>
    <s v="icl_set34_rev2"/>
  </r>
  <r>
    <x v="626"/>
    <n v="247"/>
    <n v="272"/>
    <n v="-1"/>
    <x v="5"/>
    <s v="Tue Sep 22 2015 12:39:11 GMT-0700 (Pacific Daylight Time)"/>
    <s v="icl_set34_rev2"/>
  </r>
  <r>
    <x v="627"/>
    <n v="260"/>
    <n v="277"/>
    <n v="1"/>
    <x v="5"/>
    <s v="Tue Sep 22 2015 12:39:22 GMT-0700 (Pacific Daylight Time)"/>
    <s v="icl_set34_rev2"/>
  </r>
  <r>
    <x v="628"/>
    <n v="270"/>
    <n v="251"/>
    <n v="-1"/>
    <x v="5"/>
    <s v="Tue Sep 22 2015 12:39:25 GMT-0700 (Pacific Daylight Time)"/>
    <s v="icl_set34_rev2"/>
  </r>
  <r>
    <x v="629"/>
    <n v="250"/>
    <n v="274"/>
    <n v="1"/>
    <x v="5"/>
    <s v="Tue Sep 22 2015 12:39:29 GMT-0700 (Pacific Daylight Time)"/>
    <s v="icl_set34_rev2"/>
  </r>
  <r>
    <x v="630"/>
    <n v="253"/>
    <n v="273"/>
    <n v="-1"/>
    <x v="5"/>
    <s v="Tue Sep 22 2015 12:39:31 GMT-0700 (Pacific Daylight Time)"/>
    <s v="icl_set34_rev2"/>
  </r>
  <r>
    <x v="631"/>
    <n v="267"/>
    <n v="277"/>
    <n v="1"/>
    <x v="5"/>
    <s v="Tue Sep 22 2015 12:40:22 GMT-0700 (Pacific Daylight Time)"/>
    <s v="icl_set34_rev2"/>
  </r>
  <r>
    <x v="632"/>
    <n v="263"/>
    <n v="268"/>
    <n v="1"/>
    <x v="5"/>
    <s v="Tue Sep 22 2015 12:40:25 GMT-0700 (Pacific Daylight Time)"/>
    <s v="icl_set34_rev2"/>
  </r>
  <r>
    <x v="633"/>
    <n v="256"/>
    <n v="269"/>
    <n v="-1"/>
    <x v="5"/>
    <s v="Tue Sep 22 2015 12:40:28 GMT-0700 (Pacific Daylight Time)"/>
    <s v="icl_set34_rev2"/>
  </r>
  <r>
    <x v="634"/>
    <n v="248"/>
    <n v="275"/>
    <n v="1"/>
    <x v="5"/>
    <s v="Mon Sep 21 2015 22:34:23 GMT-0700 (PDT)"/>
    <s v="icl_set34_rev2"/>
  </r>
  <r>
    <x v="635"/>
    <n v="249"/>
    <n v="274"/>
    <n v="-1"/>
    <x v="5"/>
    <s v="Tue Sep 22 2015 12:41:05 GMT-0700 (Pacific Daylight Time)"/>
    <s v="icl_set34_rev2"/>
  </r>
  <r>
    <x v="636"/>
    <n v="270"/>
    <n v="263"/>
    <n v="-1"/>
    <x v="5"/>
    <s v="Tue Sep 22 2015 12:41:08 GMT-0700 (Pacific Daylight Time)"/>
    <s v="icl_set34_rev2"/>
  </r>
  <r>
    <x v="637"/>
    <n v="257"/>
    <n v="272"/>
    <n v="-1"/>
    <x v="5"/>
    <s v="Tue Sep 22 2015 12:41:11 GMT-0700 (Pacific Daylight Time)"/>
    <s v="icl_set34_rev2"/>
  </r>
  <r>
    <x v="638"/>
    <n v="246"/>
    <n v="275"/>
    <n v="1"/>
    <x v="5"/>
    <s v="Tue Sep 22 2015 12:41:14 GMT-0700 (Pacific Daylight Time)"/>
    <s v="icl_set34_rev2"/>
  </r>
  <r>
    <x v="639"/>
    <n v="263"/>
    <n v="278"/>
    <n v="-1"/>
    <x v="5"/>
    <s v="Mon Sep 21 2015 22:34:26 GMT-0700 (PDT)"/>
    <s v="icl_set34_rev2"/>
  </r>
  <r>
    <x v="640"/>
    <n v="255"/>
    <n v="277"/>
    <n v="-1"/>
    <x v="5"/>
    <s v="Mon Sep 21 2015 22:34:36 GMT-0700 (PDT)"/>
    <s v="icl_set34_rev2"/>
  </r>
  <r>
    <x v="641"/>
    <n v="247"/>
    <n v="254"/>
    <n v="-1"/>
    <x v="5"/>
    <s v="Mon Sep 21 2015 22:16:07 GMT-0700 (PDT)"/>
    <s v="icl_set34_rev2"/>
  </r>
  <r>
    <x v="642"/>
    <n v="255"/>
    <n v="275"/>
    <n v="1"/>
    <x v="5"/>
    <s v="Mon Sep 21 2015 22:34:39 GMT-0700 (PDT)"/>
    <s v="icl_set34_rev2"/>
  </r>
  <r>
    <x v="643"/>
    <n v="267"/>
    <n v="273"/>
    <n v="-1"/>
    <x v="5"/>
    <s v="Mon Sep 21 2015 22:34:42 GMT-0700 (PDT)"/>
    <s v="icl_set34_rev2"/>
  </r>
  <r>
    <x v="644"/>
    <n v="270"/>
    <n v="278"/>
    <n v="-1"/>
    <x v="5"/>
    <s v="Mon Sep 21 2015 22:34:45 GMT-0700 (PDT)"/>
    <s v="icl_set34_rev2"/>
  </r>
  <r>
    <x v="645"/>
    <n v="260"/>
    <n v="253"/>
    <n v="1"/>
    <x v="5"/>
    <s v="Mon Sep 21 2015 22:34:49 GMT-0700 (PDT)"/>
    <s v="icl_set34_rev2"/>
  </r>
  <r>
    <x v="646"/>
    <n v="279"/>
    <n v="271"/>
    <n v="-1"/>
    <x v="5"/>
    <s v="Mon Sep 21 2015 22:35:22 GMT-0700 (PDT)"/>
    <s v="icl_set34_rev2"/>
  </r>
  <r>
    <x v="647"/>
    <n v="254"/>
    <n v="265"/>
    <n v="1"/>
    <x v="5"/>
    <s v="Mon Sep 21 2015 22:35:25 GMT-0700 (PDT)"/>
    <s v="icl_set34_rev2"/>
  </r>
  <r>
    <x v="648"/>
    <n v="265"/>
    <n v="267"/>
    <n v="1"/>
    <x v="5"/>
    <s v="Mon Sep 21 2015 22:35:37 GMT-0700 (PDT)"/>
    <s v="icl_set34_rev2"/>
  </r>
  <r>
    <x v="649"/>
    <n v="261"/>
    <n v="279"/>
    <n v="1"/>
    <x v="5"/>
    <s v="Mon Sep 21 2015 22:35:41 GMT-0700 (PDT)"/>
    <s v="icl_set34_rev2"/>
  </r>
  <r>
    <x v="650"/>
    <n v="249"/>
    <n v="250"/>
    <n v="-1"/>
    <x v="5"/>
    <s v="Mon Sep 21 2015 22:35:44 GMT-0700 (PDT)"/>
    <s v="icl_set34_rev2"/>
  </r>
  <r>
    <x v="651"/>
    <n v="265"/>
    <n v="266"/>
    <n v="1"/>
    <x v="5"/>
    <s v="Mon Sep 21 2015 22:35:47 GMT-0700 (PDT)"/>
    <s v="icl_set34_rev2"/>
  </r>
  <r>
    <x v="652"/>
    <n v="260"/>
    <n v="275"/>
    <n v="1"/>
    <x v="5"/>
    <s v="Mon Sep 21 2015 22:16:16 GMT-0700 (PDT)"/>
    <s v="icl_set34_rev2"/>
  </r>
  <r>
    <x v="653"/>
    <n v="254"/>
    <n v="260"/>
    <n v="1"/>
    <x v="5"/>
    <s v="Mon Sep 21 2015 22:35:49 GMT-0700 (PDT)"/>
    <s v="icl_set34_rev2"/>
  </r>
  <r>
    <x v="654"/>
    <n v="258"/>
    <n v="270"/>
    <n v="1"/>
    <x v="5"/>
    <s v="Mon Sep 21 2015 22:35:51 GMT-0700 (PDT)"/>
    <s v="icl_set34_rev2"/>
  </r>
  <r>
    <x v="655"/>
    <n v="249"/>
    <n v="272"/>
    <n v="1"/>
    <x v="5"/>
    <s v="Mon Sep 21 2015 22:35:54 GMT-0700 (PDT)"/>
    <s v="icl_set34_rev2"/>
  </r>
  <r>
    <x v="656"/>
    <n v="265"/>
    <n v="272"/>
    <n v="-1"/>
    <x v="5"/>
    <s v="Mon Sep 21 2015 22:36:00 GMT-0700 (PDT)"/>
    <s v="icl_set34_rev2"/>
  </r>
  <r>
    <x v="657"/>
    <n v="252"/>
    <n v="266"/>
    <n v="1"/>
    <x v="5"/>
    <s v="Mon Sep 21 2015 22:36:03 GMT-0700 (PDT)"/>
    <s v="icl_set34_rev2"/>
  </r>
  <r>
    <x v="658"/>
    <n v="253"/>
    <n v="256"/>
    <n v="-1"/>
    <x v="5"/>
    <s v="Mon Sep 21 2015 22:36:05 GMT-0700 (PDT)"/>
    <s v="icl_set34_rev2"/>
  </r>
  <r>
    <x v="659"/>
    <n v="258"/>
    <n v="267"/>
    <n v="1"/>
    <x v="5"/>
    <s v="Mon Sep 21 2015 22:36:07 GMT-0700 (PDT)"/>
    <s v="icl_set34_rev2"/>
  </r>
  <r>
    <x v="660"/>
    <n v="248"/>
    <n v="277"/>
    <n v="-1"/>
    <x v="5"/>
    <s v="Mon Sep 21 2015 22:36:10 GMT-0700 (PDT)"/>
    <s v="icl_set34_rev2"/>
  </r>
  <r>
    <x v="661"/>
    <n v="246"/>
    <n v="265"/>
    <n v="1"/>
    <x v="5"/>
    <s v="Mon Sep 21 2015 22:36:12 GMT-0700 (PDT)"/>
    <s v="icl_set34_rev2"/>
  </r>
  <r>
    <x v="662"/>
    <n v="266"/>
    <n v="272"/>
    <n v="-1"/>
    <x v="5"/>
    <s v="Mon Sep 21 2015 22:36:15 GMT-0700 (PDT)"/>
    <s v="icl_set34_rev2"/>
  </r>
  <r>
    <x v="663"/>
    <n v="250"/>
    <n v="278"/>
    <n v="1"/>
    <x v="5"/>
    <s v="Mon Sep 21 2015 22:16:29 GMT-0700 (PDT)"/>
    <s v="icl_set34_rev2"/>
  </r>
  <r>
    <x v="664"/>
    <n v="270"/>
    <n v="272"/>
    <n v="-1"/>
    <x v="5"/>
    <s v="Mon Sep 21 2015 22:36:19 GMT-0700 (PDT)"/>
    <s v="icl_set34_rev2"/>
  </r>
  <r>
    <x v="665"/>
    <n v="264"/>
    <n v="268"/>
    <n v="1"/>
    <x v="5"/>
    <s v="Mon Sep 21 2015 22:36:28 GMT-0700 (PDT)"/>
    <s v="icl_set34_rev2"/>
  </r>
  <r>
    <x v="666"/>
    <n v="265"/>
    <n v="275"/>
    <n v="1"/>
    <x v="5"/>
    <s v="Mon Sep 21 2015 22:36:31 GMT-0700 (PDT)"/>
    <s v="icl_set34_rev2"/>
  </r>
  <r>
    <x v="667"/>
    <n v="254"/>
    <n v="267"/>
    <n v="1"/>
    <x v="5"/>
    <s v="Mon Sep 21 2015 22:36:34 GMT-0700 (PDT)"/>
    <s v="icl_set34_rev2"/>
  </r>
  <r>
    <x v="668"/>
    <n v="256"/>
    <n v="275"/>
    <n v="-1"/>
    <x v="5"/>
    <s v="Mon Sep 21 2015 22:36:45 GMT-0700 (PDT)"/>
    <s v="icl_set34_rev2"/>
  </r>
  <r>
    <x v="669"/>
    <n v="259"/>
    <n v="272"/>
    <n v="1"/>
    <x v="5"/>
    <s v="Mon Sep 21 2015 22:37:09 GMT-0700 (PDT)"/>
    <s v="icl_set34_rev2"/>
  </r>
  <r>
    <x v="670"/>
    <n v="249"/>
    <n v="260"/>
    <n v="1"/>
    <x v="5"/>
    <s v="Mon Sep 21 2015 22:37:12 GMT-0700 (PDT)"/>
    <s v="icl_set34_rev2"/>
  </r>
  <r>
    <x v="671"/>
    <n v="278"/>
    <n v="265"/>
    <n v="1"/>
    <x v="5"/>
    <s v="Mon Sep 21 2015 22:37:14 GMT-0700 (PDT)"/>
    <s v="icl_set34_rev2"/>
  </r>
  <r>
    <x v="672"/>
    <n v="261"/>
    <n v="259"/>
    <n v="1"/>
    <x v="5"/>
    <s v="Mon Sep 21 2015 22:37:17 GMT-0700 (PDT)"/>
    <s v="icl_set34_rev2"/>
  </r>
  <r>
    <x v="673"/>
    <n v="248"/>
    <n v="272"/>
    <n v="-1"/>
    <x v="5"/>
    <s v="Mon Sep 21 2015 22:37:20 GMT-0700 (PDT)"/>
    <s v="icl_set34_rev2"/>
  </r>
  <r>
    <x v="1"/>
    <n v="273"/>
    <n v="248"/>
    <n v="1"/>
    <x v="6"/>
    <s v="Mon Nov 02 2015 20:03:43 GMT-0500 (EST)"/>
    <s v="icl_set34_rev2"/>
  </r>
  <r>
    <x v="2"/>
    <n v="246"/>
    <n v="250"/>
    <n v="-1"/>
    <x v="6"/>
    <s v="Mon Nov 02 2015 20:04:11 GMT-0500 (EST)"/>
    <s v="icl_set34_rev2"/>
  </r>
  <r>
    <x v="3"/>
    <n v="252"/>
    <n v="246"/>
    <n v="1"/>
    <x v="6"/>
    <s v="Mon Nov 02 2015 20:08:48 GMT-0500 (EST)"/>
    <s v="icl_set34_rev2"/>
  </r>
  <r>
    <x v="4"/>
    <n v="262"/>
    <n v="269"/>
    <n v="-1"/>
    <x v="6"/>
    <s v="Mon Nov 02 2015 20:08:54 GMT-0500 (EST)"/>
    <s v="icl_set34_rev2"/>
  </r>
  <r>
    <x v="5"/>
    <n v="261"/>
    <n v="262"/>
    <n v="1"/>
    <x v="6"/>
    <s v="Mon Nov 02 2015 20:09:00 GMT-0500 (EST)"/>
    <s v="icl_set34_rev2"/>
  </r>
  <r>
    <x v="6"/>
    <n v="247"/>
    <n v="268"/>
    <n v="1"/>
    <x v="6"/>
    <s v="Mon Nov 02 2015 20:09:04 GMT-0500 (EST)"/>
    <s v="icl_set34_rev2"/>
  </r>
  <r>
    <x v="7"/>
    <n v="246"/>
    <n v="278"/>
    <n v="-1"/>
    <x v="6"/>
    <s v="Mon Nov 02 2015 20:09:08 GMT-0500 (EST)"/>
    <s v="icl_set34_rev2"/>
  </r>
  <r>
    <x v="8"/>
    <n v="246"/>
    <n v="262"/>
    <n v="1"/>
    <x v="6"/>
    <s v="Mon Nov 02 2015 20:09:10 GMT-0500 (EST)"/>
    <s v="icl_set34_rev2"/>
  </r>
  <r>
    <x v="9"/>
    <n v="252"/>
    <n v="274"/>
    <n v="-1"/>
    <x v="6"/>
    <s v="Mon Nov 02 2015 20:09:53 GMT-0500 (EST)"/>
    <s v="icl_set34_rev2"/>
  </r>
  <r>
    <x v="10"/>
    <n v="263"/>
    <n v="270"/>
    <n v="1"/>
    <x v="6"/>
    <s v="Mon Nov 02 2015 20:09:55 GMT-0500 (EST)"/>
    <s v="icl_set34_rev2"/>
  </r>
  <r>
    <x v="11"/>
    <n v="250"/>
    <n v="270"/>
    <n v="1"/>
    <x v="6"/>
    <s v="Mon Nov 02 2015 20:09:58 GMT-0500 (EST)"/>
    <s v="icl_set34_rev2"/>
  </r>
  <r>
    <x v="12"/>
    <n v="261"/>
    <n v="260"/>
    <n v="1"/>
    <x v="6"/>
    <s v="Mon Nov 02 2015 20:10:04 GMT-0500 (EST)"/>
    <s v="icl_set34_rev2"/>
  </r>
  <r>
    <x v="13"/>
    <n v="256"/>
    <n v="266"/>
    <n v="1"/>
    <x v="6"/>
    <s v="Mon Nov 02 2015 20:04:13 GMT-0500 (EST)"/>
    <s v="icl_set34_rev2"/>
  </r>
  <r>
    <x v="14"/>
    <n v="268"/>
    <n v="276"/>
    <n v="-1"/>
    <x v="6"/>
    <s v="Mon Nov 02 2015 20:10:07 GMT-0500 (EST)"/>
    <s v="icl_set34_rev2"/>
  </r>
  <r>
    <x v="15"/>
    <n v="251"/>
    <n v="261"/>
    <n v="-1"/>
    <x v="6"/>
    <s v="Mon Nov 02 2015 20:10:17 GMT-0500 (EST)"/>
    <s v="icl_set34_rev2"/>
  </r>
  <r>
    <x v="16"/>
    <n v="251"/>
    <n v="262"/>
    <n v="1"/>
    <x v="6"/>
    <s v="Mon Nov 02 2015 20:10:19 GMT-0500 (EST)"/>
    <s v="icl_set34_rev2"/>
  </r>
  <r>
    <x v="17"/>
    <n v="271"/>
    <n v="273"/>
    <n v="-1"/>
    <x v="6"/>
    <s v="Mon Nov 02 2015 20:10:23 GMT-0500 (EST)"/>
    <s v="icl_set34_rev2"/>
  </r>
  <r>
    <x v="18"/>
    <n v="253"/>
    <n v="258"/>
    <n v="-1"/>
    <x v="6"/>
    <s v="Mon Nov 02 2015 20:10:25 GMT-0500 (EST)"/>
    <s v="icl_set34_rev2"/>
  </r>
  <r>
    <x v="19"/>
    <n v="272"/>
    <n v="270"/>
    <n v="1"/>
    <x v="6"/>
    <s v="Mon Nov 02 2015 20:10:27 GMT-0500 (EST)"/>
    <s v="icl_set34_rev2"/>
  </r>
  <r>
    <x v="20"/>
    <n v="255"/>
    <n v="270"/>
    <n v="-1"/>
    <x v="6"/>
    <s v="Mon Nov 02 2015 20:10:29 GMT-0500 (EST)"/>
    <s v="icl_set34_rev2"/>
  </r>
  <r>
    <x v="21"/>
    <n v="247"/>
    <n v="251"/>
    <n v="-1"/>
    <x v="6"/>
    <s v="Mon Nov 02 2015 20:10:33 GMT-0500 (EST)"/>
    <s v="icl_set34_rev2"/>
  </r>
  <r>
    <x v="22"/>
    <n v="266"/>
    <n v="276"/>
    <n v="-1"/>
    <x v="6"/>
    <s v="Mon Nov 02 2015 20:10:35 GMT-0500 (EST)"/>
    <s v="icl_set34_rev2"/>
  </r>
  <r>
    <x v="23"/>
    <n v="272"/>
    <n v="267"/>
    <n v="1"/>
    <x v="6"/>
    <s v="Mon Nov 02 2015 20:10:38 GMT-0500 (EST)"/>
    <s v="icl_set34_rev2"/>
  </r>
  <r>
    <x v="24"/>
    <n v="260"/>
    <n v="272"/>
    <n v="-1"/>
    <x v="6"/>
    <s v="Mon Nov 02 2015 20:04:15 GMT-0500 (EST)"/>
    <s v="icl_set34_rev2"/>
  </r>
  <r>
    <x v="25"/>
    <n v="255"/>
    <n v="266"/>
    <n v="-1"/>
    <x v="6"/>
    <s v="Mon Nov 02 2015 20:10:45 GMT-0500 (EST)"/>
    <s v="icl_set34_rev2"/>
  </r>
  <r>
    <x v="26"/>
    <n v="252"/>
    <n v="256"/>
    <n v="1"/>
    <x v="6"/>
    <s v="Mon Nov 02 2015 20:10:52 GMT-0500 (EST)"/>
    <s v="icl_set34_rev2"/>
  </r>
  <r>
    <x v="27"/>
    <n v="259"/>
    <n v="263"/>
    <n v="-1"/>
    <x v="6"/>
    <s v="Mon Nov 02 2015 20:10:55 GMT-0500 (EST)"/>
    <s v="icl_set34_rev2"/>
  </r>
  <r>
    <x v="28"/>
    <n v="264"/>
    <n v="277"/>
    <n v="-1"/>
    <x v="6"/>
    <s v="Mon Nov 02 2015 20:11:01 GMT-0500 (EST)"/>
    <s v="icl_set34_rev2"/>
  </r>
  <r>
    <x v="29"/>
    <n v="266"/>
    <n v="270"/>
    <n v="-1"/>
    <x v="6"/>
    <s v="Mon Nov 02 2015 20:11:11 GMT-0500 (EST)"/>
    <s v="icl_set34_rev2"/>
  </r>
  <r>
    <x v="30"/>
    <n v="248"/>
    <n v="273"/>
    <n v="-1"/>
    <x v="6"/>
    <s v="Mon Nov 02 2015 20:11:13 GMT-0500 (EST)"/>
    <s v="icl_set34_rev2"/>
  </r>
  <r>
    <x v="31"/>
    <n v="253"/>
    <n v="267"/>
    <n v="1"/>
    <x v="6"/>
    <s v="Mon Nov 02 2015 20:11:16 GMT-0500 (EST)"/>
    <s v="icl_set34_rev2"/>
  </r>
  <r>
    <x v="32"/>
    <n v="259"/>
    <n v="265"/>
    <n v="1"/>
    <x v="6"/>
    <s v="Mon Nov 02 2015 20:11:21 GMT-0500 (EST)"/>
    <s v="icl_set34_rev2"/>
  </r>
  <r>
    <x v="33"/>
    <n v="255"/>
    <n v="265"/>
    <n v="1"/>
    <x v="6"/>
    <s v="Mon Nov 02 2015 20:11:29 GMT-0500 (EST)"/>
    <s v="icl_set34_rev2"/>
  </r>
  <r>
    <x v="34"/>
    <n v="249"/>
    <n v="257"/>
    <n v="1"/>
    <x v="6"/>
    <s v="Mon Nov 02 2015 20:11:31 GMT-0500 (EST)"/>
    <s v="icl_set34_rev2"/>
  </r>
  <r>
    <x v="35"/>
    <n v="252"/>
    <n v="277"/>
    <n v="1"/>
    <x v="6"/>
    <s v="Mon Nov 02 2015 20:04:18 GMT-0500 (EST)"/>
    <s v="icl_set34_rev2"/>
  </r>
  <r>
    <x v="36"/>
    <n v="251"/>
    <n v="274"/>
    <n v="1"/>
    <x v="6"/>
    <s v="Mon Nov 02 2015 20:11:36 GMT-0500 (EST)"/>
    <s v="icl_set34_rev2"/>
  </r>
  <r>
    <x v="37"/>
    <n v="251"/>
    <n v="260"/>
    <n v="1"/>
    <x v="6"/>
    <s v="Mon Nov 02 2015 20:11:40 GMT-0500 (EST)"/>
    <s v="icl_set34_rev2"/>
  </r>
  <r>
    <x v="38"/>
    <n v="267"/>
    <n v="268"/>
    <n v="1"/>
    <x v="6"/>
    <s v="Mon Nov 02 2015 20:11:44 GMT-0500 (EST)"/>
    <s v="icl_set34_rev2"/>
  </r>
  <r>
    <x v="39"/>
    <n v="259"/>
    <n v="273"/>
    <n v="-1"/>
    <x v="6"/>
    <s v="Mon Nov 02 2015 20:11:46 GMT-0500 (EST)"/>
    <s v="icl_set34_rev2"/>
  </r>
  <r>
    <x v="40"/>
    <n v="263"/>
    <n v="277"/>
    <n v="1"/>
    <x v="6"/>
    <s v="Mon Nov 02 2015 20:11:48 GMT-0500 (EST)"/>
    <s v="icl_set34_rev2"/>
  </r>
  <r>
    <x v="41"/>
    <n v="269"/>
    <n v="266"/>
    <n v="1"/>
    <x v="6"/>
    <s v="Mon Nov 02 2015 20:11:50 GMT-0500 (EST)"/>
    <s v="icl_set34_rev2"/>
  </r>
  <r>
    <x v="42"/>
    <n v="253"/>
    <n v="246"/>
    <n v="-1"/>
    <x v="6"/>
    <s v="Mon Nov 02 2015 20:11:52 GMT-0500 (EST)"/>
    <s v="icl_set34_rev2"/>
  </r>
  <r>
    <x v="43"/>
    <n v="250"/>
    <n v="272"/>
    <n v="-1"/>
    <x v="6"/>
    <s v="Mon Nov 02 2015 20:11:54 GMT-0500 (EST)"/>
    <s v="icl_set34_rev2"/>
  </r>
  <r>
    <x v="44"/>
    <n v="251"/>
    <n v="250"/>
    <n v="-1"/>
    <x v="6"/>
    <s v="Mon Nov 02 2015 20:11:59 GMT-0500 (EST)"/>
    <s v="icl_set34_rev2"/>
  </r>
  <r>
    <x v="45"/>
    <n v="249"/>
    <n v="266"/>
    <n v="1"/>
    <x v="6"/>
    <s v="Mon Nov 02 2015 20:12:03 GMT-0500 (EST)"/>
    <s v="icl_set34_rev2"/>
  </r>
  <r>
    <x v="46"/>
    <n v="269"/>
    <n v="276"/>
    <n v="-1"/>
    <x v="6"/>
    <s v="Mon Nov 02 2015 20:04:20 GMT-0500 (EST)"/>
    <s v="icl_set34_rev2"/>
  </r>
  <r>
    <x v="47"/>
    <n v="269"/>
    <n v="272"/>
    <n v="-1"/>
    <x v="6"/>
    <s v="Mon Nov 02 2015 20:12:04 GMT-0500 (EST)"/>
    <s v="icl_set34_rev2"/>
  </r>
  <r>
    <x v="48"/>
    <n v="246"/>
    <n v="255"/>
    <n v="1"/>
    <x v="6"/>
    <s v="Mon Nov 02 2015 20:12:06 GMT-0500 (EST)"/>
    <s v="icl_set34_rev2"/>
  </r>
  <r>
    <x v="49"/>
    <n v="256"/>
    <n v="261"/>
    <n v="-1"/>
    <x v="6"/>
    <s v="Mon Nov 02 2015 20:12:09 GMT-0500 (EST)"/>
    <s v="icl_set34_rev2"/>
  </r>
  <r>
    <x v="50"/>
    <n v="249"/>
    <n v="261"/>
    <n v="1"/>
    <x v="6"/>
    <s v="Mon Nov 02 2015 20:12:11 GMT-0500 (EST)"/>
    <s v="icl_set34_rev2"/>
  </r>
  <r>
    <x v="51"/>
    <n v="249"/>
    <n v="279"/>
    <n v="1"/>
    <x v="6"/>
    <s v="Mon Nov 02 2015 20:12:15 GMT-0500 (EST)"/>
    <s v="icl_set34_rev2"/>
  </r>
  <r>
    <x v="52"/>
    <n v="278"/>
    <n v="262"/>
    <n v="1"/>
    <x v="6"/>
    <s v="Mon Nov 02 2015 20:12:16 GMT-0500 (EST)"/>
    <s v="icl_set34_rev2"/>
  </r>
  <r>
    <x v="53"/>
    <n v="267"/>
    <n v="279"/>
    <n v="1"/>
    <x v="6"/>
    <s v="Mon Nov 02 2015 20:12:20 GMT-0500 (EST)"/>
    <s v="icl_set34_rev2"/>
  </r>
  <r>
    <x v="54"/>
    <n v="277"/>
    <n v="268"/>
    <n v="1"/>
    <x v="6"/>
    <s v="Mon Nov 02 2015 20:12:22 GMT-0500 (EST)"/>
    <s v="icl_set34_rev2"/>
  </r>
  <r>
    <x v="55"/>
    <n v="247"/>
    <n v="264"/>
    <n v="1"/>
    <x v="6"/>
    <s v="Mon Nov 02 2015 20:12:27 GMT-0500 (EST)"/>
    <s v="icl_set34_rev2"/>
  </r>
  <r>
    <x v="56"/>
    <n v="253"/>
    <n v="257"/>
    <n v="-1"/>
    <x v="6"/>
    <s v="Mon Nov 02 2015 20:12:30 GMT-0500 (EST)"/>
    <s v="icl_set34_rev2"/>
  </r>
  <r>
    <x v="57"/>
    <n v="256"/>
    <n v="260"/>
    <n v="1"/>
    <x v="6"/>
    <s v="Mon Nov 02 2015 20:04:21 GMT-0500 (EST)"/>
    <s v="icl_set34_rev2"/>
  </r>
  <r>
    <x v="58"/>
    <n v="257"/>
    <n v="260"/>
    <n v="1"/>
    <x v="6"/>
    <s v="Mon Nov 02 2015 20:12:35 GMT-0500 (EST)"/>
    <s v="icl_set34_rev2"/>
  </r>
  <r>
    <x v="59"/>
    <n v="271"/>
    <n v="274"/>
    <n v="-1"/>
    <x v="6"/>
    <s v="Mon Nov 02 2015 20:12:47 GMT-0500 (EST)"/>
    <s v="icl_set34_rev2"/>
  </r>
  <r>
    <x v="60"/>
    <n v="246"/>
    <n v="277"/>
    <n v="1"/>
    <x v="6"/>
    <s v="Mon Nov 02 2015 20:12:49 GMT-0500 (EST)"/>
    <s v="icl_set34_rev2"/>
  </r>
  <r>
    <x v="61"/>
    <n v="248"/>
    <n v="251"/>
    <n v="-1"/>
    <x v="6"/>
    <s v="Mon Nov 02 2015 20:12:54 GMT-0500 (EST)"/>
    <s v="icl_set34_rev2"/>
  </r>
  <r>
    <x v="62"/>
    <n v="256"/>
    <n v="278"/>
    <n v="-1"/>
    <x v="6"/>
    <s v="Mon Nov 02 2015 20:12:57 GMT-0500 (EST)"/>
    <s v="icl_set34_rev2"/>
  </r>
  <r>
    <x v="63"/>
    <n v="252"/>
    <n v="268"/>
    <n v="1"/>
    <x v="6"/>
    <s v="Mon Nov 02 2015 20:12:58 GMT-0500 (EST)"/>
    <s v="icl_set34_rev2"/>
  </r>
  <r>
    <x v="64"/>
    <n v="248"/>
    <n v="250"/>
    <n v="-1"/>
    <x v="6"/>
    <s v="Mon Nov 02 2015 20:13:01 GMT-0500 (EST)"/>
    <s v="icl_set34_rev2"/>
  </r>
  <r>
    <x v="65"/>
    <n v="257"/>
    <n v="251"/>
    <n v="-1"/>
    <x v="6"/>
    <s v="Mon Nov 02 2015 20:13:05 GMT-0500 (EST)"/>
    <s v="icl_set34_rev2"/>
  </r>
  <r>
    <x v="66"/>
    <n v="248"/>
    <n v="261"/>
    <n v="-1"/>
    <x v="6"/>
    <s v="Mon Nov 02 2015 20:13:16 GMT-0500 (EST)"/>
    <s v="icl_set34_rev2"/>
  </r>
  <r>
    <x v="67"/>
    <n v="250"/>
    <n v="252"/>
    <n v="1"/>
    <x v="6"/>
    <s v="Mon Nov 02 2015 20:13:18 GMT-0500 (EST)"/>
    <s v="icl_set34_rev2"/>
  </r>
  <r>
    <x v="68"/>
    <n v="258"/>
    <n v="273"/>
    <n v="1"/>
    <x v="6"/>
    <s v="Mon Nov 02 2015 20:04:23 GMT-0500 (EST)"/>
    <s v="icl_set34_rev2"/>
  </r>
  <r>
    <x v="69"/>
    <n v="254"/>
    <n v="258"/>
    <n v="-1"/>
    <x v="6"/>
    <s v="Mon Nov 02 2015 20:13:20 GMT-0500 (EST)"/>
    <s v="icl_set34_rev2"/>
  </r>
  <r>
    <x v="70"/>
    <n v="247"/>
    <n v="275"/>
    <n v="1"/>
    <x v="6"/>
    <s v="Mon Nov 02 2015 20:13:21 GMT-0500 (EST)"/>
    <s v="icl_set34_rev2"/>
  </r>
  <r>
    <x v="71"/>
    <n v="260"/>
    <n v="276"/>
    <n v="-1"/>
    <x v="6"/>
    <s v="Mon Nov 02 2015 20:13:24 GMT-0500 (EST)"/>
    <s v="icl_set34_rev2"/>
  </r>
  <r>
    <x v="72"/>
    <n v="250"/>
    <n v="261"/>
    <n v="1"/>
    <x v="6"/>
    <s v="Mon Nov 02 2015 20:13:27 GMT-0500 (EST)"/>
    <s v="icl_set34_rev2"/>
  </r>
  <r>
    <x v="73"/>
    <n v="257"/>
    <n v="266"/>
    <n v="1"/>
    <x v="6"/>
    <s v="Mon Nov 02 2015 20:13:29 GMT-0500 (EST)"/>
    <s v="icl_set34_rev2"/>
  </r>
  <r>
    <x v="74"/>
    <n v="254"/>
    <n v="272"/>
    <n v="-1"/>
    <x v="6"/>
    <s v="Mon Nov 02 2015 20:13:31 GMT-0500 (EST)"/>
    <s v="icl_set34_rev2"/>
  </r>
  <r>
    <x v="75"/>
    <n v="267"/>
    <n v="270"/>
    <n v="-1"/>
    <x v="6"/>
    <s v="Mon Nov 02 2015 20:13:34 GMT-0500 (EST)"/>
    <s v="icl_set34_rev2"/>
  </r>
  <r>
    <x v="76"/>
    <n v="253"/>
    <n v="271"/>
    <n v="-1"/>
    <x v="6"/>
    <s v="Mon Nov 02 2015 20:13:46 GMT-0500 (EST)"/>
    <s v="icl_set34_rev2"/>
  </r>
  <r>
    <x v="79"/>
    <n v="260"/>
    <n v="279"/>
    <n v="-1"/>
    <x v="6"/>
    <s v="Mon Nov 02 2015 20:04:25 GMT-0500 (EST)"/>
    <s v="icl_set34_rev2"/>
  </r>
  <r>
    <x v="80"/>
    <n v="264"/>
    <n v="279"/>
    <n v="1"/>
    <x v="6"/>
    <s v="Tue Nov 03 2015 16:14:01 GMT-0500 (Eastern Standard Time)"/>
    <s v="icl_set34_rev2"/>
  </r>
  <r>
    <x v="81"/>
    <n v="263"/>
    <n v="261"/>
    <n v="-1"/>
    <x v="6"/>
    <s v="Tue Nov 03 2015 16:14:07 GMT-0500 (Eastern Standard Time)"/>
    <s v="icl_set34_rev2"/>
  </r>
  <r>
    <x v="82"/>
    <n v="266"/>
    <n v="273"/>
    <n v="-1"/>
    <x v="6"/>
    <s v="Tue Nov 03 2015 16:14:09 GMT-0500 (Eastern Standard Time)"/>
    <s v="icl_set34_rev2"/>
  </r>
  <r>
    <x v="83"/>
    <n v="255"/>
    <n v="263"/>
    <n v="-1"/>
    <x v="6"/>
    <s v="Tue Nov 03 2015 16:14:12 GMT-0500 (Eastern Standard Time)"/>
    <s v="icl_set34_rev2"/>
  </r>
  <r>
    <x v="84"/>
    <n v="274"/>
    <n v="278"/>
    <n v="1"/>
    <x v="6"/>
    <s v="Tue Nov 03 2015 16:15:05 GMT-0500 (Eastern Standard Time)"/>
    <s v="icl_set34_rev2"/>
  </r>
  <r>
    <x v="85"/>
    <n v="259"/>
    <n v="269"/>
    <n v="-1"/>
    <x v="6"/>
    <s v="Tue Nov 03 2015 16:15:07 GMT-0500 (Eastern Standard Time)"/>
    <s v="icl_set34_rev2"/>
  </r>
  <r>
    <x v="86"/>
    <n v="256"/>
    <n v="277"/>
    <n v="-1"/>
    <x v="6"/>
    <s v="Tue Nov 03 2015 16:15:12 GMT-0500 (Eastern Standard Time)"/>
    <s v="icl_set34_rev2"/>
  </r>
  <r>
    <x v="87"/>
    <n v="248"/>
    <n v="274"/>
    <n v="-1"/>
    <x v="6"/>
    <s v="Tue Nov 03 2015 16:15:14 GMT-0500 (Eastern Standard Time)"/>
    <s v="icl_set34_rev2"/>
  </r>
  <r>
    <x v="88"/>
    <n v="255"/>
    <n v="276"/>
    <n v="-1"/>
    <x v="6"/>
    <s v="Tue Nov 03 2015 16:15:16 GMT-0500 (Eastern Standard Time)"/>
    <s v="icl_set34_rev2"/>
  </r>
  <r>
    <x v="89"/>
    <n v="258"/>
    <n v="272"/>
    <n v="1"/>
    <x v="6"/>
    <s v="Tue Nov 03 2015 16:15:18 GMT-0500 (Eastern Standard Time)"/>
    <s v="icl_set34_rev2"/>
  </r>
  <r>
    <x v="90"/>
    <n v="274"/>
    <n v="248"/>
    <n v="1"/>
    <x v="6"/>
    <s v="Mon Nov 02 2015 20:04:27 GMT-0500 (EST)"/>
    <s v="icl_set34_rev2"/>
  </r>
  <r>
    <x v="91"/>
    <n v="247"/>
    <n v="259"/>
    <n v="-1"/>
    <x v="6"/>
    <s v="Tue Nov 03 2015 16:15:21 GMT-0500 (Eastern Standard Time)"/>
    <s v="icl_set34_rev2"/>
  </r>
  <r>
    <x v="92"/>
    <n v="254"/>
    <n v="268"/>
    <n v="1"/>
    <x v="6"/>
    <s v="Tue Nov 03 2015 16:15:24 GMT-0500 (Eastern Standard Time)"/>
    <s v="icl_set34_rev2"/>
  </r>
  <r>
    <x v="93"/>
    <n v="265"/>
    <n v="276"/>
    <n v="-1"/>
    <x v="6"/>
    <s v="Tue Nov 03 2015 16:15:27 GMT-0500 (Eastern Standard Time)"/>
    <s v="icl_set34_rev2"/>
  </r>
  <r>
    <x v="94"/>
    <n v="253"/>
    <n v="254"/>
    <n v="-1"/>
    <x v="6"/>
    <s v="Tue Nov 03 2015 16:15:29 GMT-0500 (Eastern Standard Time)"/>
    <s v="icl_set34_rev2"/>
  </r>
  <r>
    <x v="95"/>
    <n v="246"/>
    <n v="248"/>
    <n v="1"/>
    <x v="6"/>
    <s v="Tue Nov 03 2015 16:15:32 GMT-0500 (Eastern Standard Time)"/>
    <s v="icl_set34_rev2"/>
  </r>
  <r>
    <x v="96"/>
    <n v="247"/>
    <n v="276"/>
    <n v="-1"/>
    <x v="6"/>
    <s v="Tue Nov 03 2015 16:15:34 GMT-0500 (Eastern Standard Time)"/>
    <s v="icl_set34_rev2"/>
  </r>
  <r>
    <x v="97"/>
    <n v="255"/>
    <n v="257"/>
    <n v="1"/>
    <x v="6"/>
    <s v="Tue Nov 03 2015 16:15:39 GMT-0500 (Eastern Standard Time)"/>
    <s v="icl_set34_rev2"/>
  </r>
  <r>
    <x v="98"/>
    <n v="264"/>
    <n v="275"/>
    <n v="-1"/>
    <x v="6"/>
    <s v="Tue Nov 03 2015 16:15:41 GMT-0500 (Eastern Standard Time)"/>
    <s v="icl_set34_rev2"/>
  </r>
  <r>
    <x v="99"/>
    <n v="258"/>
    <n v="261"/>
    <n v="1"/>
    <x v="6"/>
    <s v="Tue Nov 03 2015 16:15:43 GMT-0500 (Eastern Standard Time)"/>
    <s v="icl_set34_rev2"/>
  </r>
  <r>
    <x v="100"/>
    <n v="274"/>
    <n v="272"/>
    <n v="1"/>
    <x v="6"/>
    <s v="Tue Nov 03 2015 16:15:54 GMT-0500 (Eastern Standard Time)"/>
    <s v="icl_set34_rev2"/>
  </r>
  <r>
    <x v="101"/>
    <n v="248"/>
    <n v="249"/>
    <n v="-1"/>
    <x v="6"/>
    <s v="Mon Nov 02 2015 20:04:29 GMT-0500 (EST)"/>
    <s v="icl_set34_rev2"/>
  </r>
  <r>
    <x v="102"/>
    <n v="260"/>
    <n v="264"/>
    <n v="-1"/>
    <x v="6"/>
    <s v="Tue Nov 03 2015 16:15:59 GMT-0500 (Eastern Standard Time)"/>
    <s v="icl_set34_rev2"/>
  </r>
  <r>
    <x v="103"/>
    <n v="250"/>
    <n v="273"/>
    <n v="-1"/>
    <x v="6"/>
    <s v="Tue Nov 03 2015 16:16:01 GMT-0500 (Eastern Standard Time)"/>
    <s v="icl_set34_rev2"/>
  </r>
  <r>
    <x v="104"/>
    <n v="252"/>
    <n v="276"/>
    <n v="1"/>
    <x v="6"/>
    <s v="Tue Nov 03 2015 16:16:03 GMT-0500 (Eastern Standard Time)"/>
    <s v="icl_set34_rev2"/>
  </r>
  <r>
    <x v="105"/>
    <n v="246"/>
    <n v="263"/>
    <n v="1"/>
    <x v="6"/>
    <s v="Tue Nov 03 2015 16:16:06 GMT-0500 (Eastern Standard Time)"/>
    <s v="icl_set34_rev2"/>
  </r>
  <r>
    <x v="106"/>
    <n v="267"/>
    <n v="272"/>
    <n v="-1"/>
    <x v="6"/>
    <s v="Tue Nov 03 2015 16:16:10 GMT-0500 (Eastern Standard Time)"/>
    <s v="icl_set34_rev2"/>
  </r>
  <r>
    <x v="107"/>
    <n v="258"/>
    <n v="260"/>
    <n v="1"/>
    <x v="6"/>
    <s v="Tue Nov 03 2015 16:16:11 GMT-0500 (Eastern Standard Time)"/>
    <s v="icl_set34_rev2"/>
  </r>
  <r>
    <x v="108"/>
    <n v="271"/>
    <n v="278"/>
    <n v="-1"/>
    <x v="6"/>
    <s v="Tue Nov 03 2015 16:16:16 GMT-0500 (Eastern Standard Time)"/>
    <s v="icl_set34_rev2"/>
  </r>
  <r>
    <x v="109"/>
    <n v="253"/>
    <n v="251"/>
    <n v="-1"/>
    <x v="6"/>
    <s v="Tue Nov 03 2015 16:16:18 GMT-0500 (Eastern Standard Time)"/>
    <s v="icl_set34_rev2"/>
  </r>
  <r>
    <x v="110"/>
    <n v="246"/>
    <n v="258"/>
    <n v="-1"/>
    <x v="6"/>
    <s v="Tue Nov 03 2015 16:16:20 GMT-0500 (Eastern Standard Time)"/>
    <s v="icl_set34_rev2"/>
  </r>
  <r>
    <x v="111"/>
    <n v="256"/>
    <n v="257"/>
    <n v="-1"/>
    <x v="6"/>
    <s v="Tue Nov 03 2015 16:16:25 GMT-0500 (Eastern Standard Time)"/>
    <s v="icl_set34_rev2"/>
  </r>
  <r>
    <x v="112"/>
    <n v="275"/>
    <n v="278"/>
    <n v="-1"/>
    <x v="6"/>
    <s v="Mon Nov 02 2015 20:03:45 GMT-0500 (EST)"/>
    <s v="icl_set34_rev2"/>
  </r>
  <r>
    <x v="113"/>
    <n v="246"/>
    <n v="259"/>
    <n v="-1"/>
    <x v="6"/>
    <s v="Mon Nov 02 2015 20:04:30 GMT-0500 (EST)"/>
    <s v="icl_set34_rev2"/>
  </r>
  <r>
    <x v="114"/>
    <n v="260"/>
    <n v="265"/>
    <n v="-1"/>
    <x v="6"/>
    <s v="Tue Nov 03 2015 16:28:24 GMT-0500 (Eastern Standard Time)"/>
    <s v="icl_set34_rev2"/>
  </r>
  <r>
    <x v="115"/>
    <n v="253"/>
    <n v="279"/>
    <n v="-1"/>
    <x v="6"/>
    <s v="Tue Nov 03 2015 16:28:25 GMT-0500 (Eastern Standard Time)"/>
    <s v="icl_set34_rev2"/>
  </r>
  <r>
    <x v="116"/>
    <n v="273"/>
    <n v="276"/>
    <n v="1"/>
    <x v="6"/>
    <s v="Tue Nov 03 2015 16:28:27 GMT-0500 (Eastern Standard Time)"/>
    <s v="icl_set34_rev2"/>
  </r>
  <r>
    <x v="117"/>
    <n v="246"/>
    <n v="247"/>
    <n v="1"/>
    <x v="6"/>
    <s v="Wed Nov 04 2015 07:35:08 GMT-0500 (Eastern Standard Time)"/>
    <s v="icl_set34_rev2"/>
  </r>
  <r>
    <x v="118"/>
    <n v="254"/>
    <n v="257"/>
    <n v="1"/>
    <x v="6"/>
    <s v="Wed Nov 04 2015 07:35:11 GMT-0500 (Eastern Standard Time)"/>
    <s v="icl_set34_rev2"/>
  </r>
  <r>
    <x v="119"/>
    <n v="265"/>
    <n v="278"/>
    <n v="-1"/>
    <x v="6"/>
    <s v="Wed Nov 04 2015 07:35:13 GMT-0500 (Eastern Standard Time)"/>
    <s v="icl_set34_rev2"/>
  </r>
  <r>
    <x v="120"/>
    <n v="247"/>
    <n v="261"/>
    <n v="-1"/>
    <x v="6"/>
    <s v="Wed Nov 04 2015 07:35:15 GMT-0500 (Eastern Standard Time)"/>
    <s v="icl_set34_rev2"/>
  </r>
  <r>
    <x v="121"/>
    <n v="257"/>
    <n v="268"/>
    <n v="1"/>
    <x v="6"/>
    <s v="Wed Nov 04 2015 07:35:18 GMT-0500 (Eastern Standard Time)"/>
    <s v="icl_set34_rev2"/>
  </r>
  <r>
    <x v="122"/>
    <n v="264"/>
    <n v="271"/>
    <n v="-1"/>
    <x v="6"/>
    <s v="Wed Nov 04 2015 07:35:48 GMT-0500 (Eastern Standard Time)"/>
    <s v="icl_set34_rev2"/>
  </r>
  <r>
    <x v="123"/>
    <n v="277"/>
    <n v="258"/>
    <n v="-1"/>
    <x v="6"/>
    <s v="Wed Nov 04 2015 07:35:50 GMT-0500 (Eastern Standard Time)"/>
    <s v="icl_set34_rev2"/>
  </r>
  <r>
    <x v="124"/>
    <n v="263"/>
    <n v="269"/>
    <n v="1"/>
    <x v="6"/>
    <s v="Mon Nov 02 2015 20:04:35 GMT-0500 (EST)"/>
    <s v="icl_set34_rev2"/>
  </r>
  <r>
    <x v="125"/>
    <n v="250"/>
    <n v="262"/>
    <n v="1"/>
    <x v="6"/>
    <s v="Wed Nov 04 2015 07:35:51 GMT-0500 (Eastern Standard Time)"/>
    <s v="icl_set34_rev2"/>
  </r>
  <r>
    <x v="126"/>
    <n v="264"/>
    <n v="265"/>
    <n v="-1"/>
    <x v="6"/>
    <s v="Wed Nov 04 2015 07:35:53 GMT-0500 (Eastern Standard Time)"/>
    <s v="icl_set34_rev2"/>
  </r>
  <r>
    <x v="127"/>
    <n v="265"/>
    <n v="268"/>
    <n v="1"/>
    <x v="6"/>
    <s v="Wed Nov 04 2015 07:35:56 GMT-0500 (Eastern Standard Time)"/>
    <s v="icl_set34_rev2"/>
  </r>
  <r>
    <x v="128"/>
    <n v="251"/>
    <n v="256"/>
    <n v="1"/>
    <x v="6"/>
    <s v="Wed Nov 04 2015 07:35:58 GMT-0500 (Eastern Standard Time)"/>
    <s v="icl_set34_rev2"/>
  </r>
  <r>
    <x v="129"/>
    <n v="270"/>
    <n v="271"/>
    <n v="-1"/>
    <x v="6"/>
    <s v="Wed Nov 04 2015 07:36:00 GMT-0500 (Eastern Standard Time)"/>
    <s v="icl_set34_rev2"/>
  </r>
  <r>
    <x v="130"/>
    <n v="277"/>
    <n v="279"/>
    <n v="1"/>
    <x v="6"/>
    <s v="Wed Nov 04 2015 07:36:03 GMT-0500 (Eastern Standard Time)"/>
    <s v="icl_set34_rev2"/>
  </r>
  <r>
    <x v="131"/>
    <n v="257"/>
    <n v="278"/>
    <n v="1"/>
    <x v="6"/>
    <s v="Wed Nov 04 2015 07:36:05 GMT-0500 (Eastern Standard Time)"/>
    <s v="icl_set34_rev2"/>
  </r>
  <r>
    <x v="132"/>
    <n v="265"/>
    <n v="277"/>
    <n v="-1"/>
    <x v="6"/>
    <s v="Wed Nov 04 2015 07:36:10 GMT-0500 (Eastern Standard Time)"/>
    <s v="icl_set34_rev2"/>
  </r>
  <r>
    <x v="133"/>
    <n v="246"/>
    <n v="254"/>
    <n v="1"/>
    <x v="6"/>
    <s v="Wed Nov 04 2015 07:36:12 GMT-0500 (Eastern Standard Time)"/>
    <s v="icl_set34_rev2"/>
  </r>
  <r>
    <x v="134"/>
    <n v="254"/>
    <n v="274"/>
    <n v="1"/>
    <x v="6"/>
    <s v="Wed Nov 04 2015 07:36:17 GMT-0500 (Eastern Standard Time)"/>
    <s v="icl_set34_rev2"/>
  </r>
  <r>
    <x v="135"/>
    <n v="246"/>
    <n v="249"/>
    <n v="-1"/>
    <x v="6"/>
    <s v="Mon Nov 02 2015 20:04:37 GMT-0500 (EST)"/>
    <s v="icl_set34_rev2"/>
  </r>
  <r>
    <x v="136"/>
    <n v="259"/>
    <n v="278"/>
    <n v="-1"/>
    <x v="6"/>
    <s v="Wed Nov 04 2015 07:36:21 GMT-0500 (Eastern Standard Time)"/>
    <s v="icl_set34_rev2"/>
  </r>
  <r>
    <x v="137"/>
    <n v="253"/>
    <n v="272"/>
    <n v="-1"/>
    <x v="6"/>
    <s v="Wed Nov 04 2015 07:36:23 GMT-0500 (Eastern Standard Time)"/>
    <s v="icl_set34_rev2"/>
  </r>
  <r>
    <x v="138"/>
    <n v="251"/>
    <n v="272"/>
    <n v="1"/>
    <x v="6"/>
    <s v="Wed Nov 04 2015 07:36:26 GMT-0500 (Eastern Standard Time)"/>
    <s v="icl_set34_rev2"/>
  </r>
  <r>
    <x v="139"/>
    <n v="261"/>
    <n v="268"/>
    <n v="1"/>
    <x v="6"/>
    <s v="Wed Nov 04 2015 07:36:28 GMT-0500 (Eastern Standard Time)"/>
    <s v="icl_set34_rev2"/>
  </r>
  <r>
    <x v="140"/>
    <n v="256"/>
    <n v="250"/>
    <n v="-1"/>
    <x v="6"/>
    <s v="Wed Nov 04 2015 07:36:30 GMT-0500 (Eastern Standard Time)"/>
    <s v="icl_set34_rev2"/>
  </r>
  <r>
    <x v="141"/>
    <n v="254"/>
    <n v="269"/>
    <n v="1"/>
    <x v="6"/>
    <s v="Wed Nov 04 2015 07:36:32 GMT-0500 (Eastern Standard Time)"/>
    <s v="icl_set34_rev2"/>
  </r>
  <r>
    <x v="142"/>
    <n v="266"/>
    <n v="278"/>
    <n v="-1"/>
    <x v="6"/>
    <s v="Wed Nov 04 2015 07:36:34 GMT-0500 (Eastern Standard Time)"/>
    <s v="icl_set34_rev2"/>
  </r>
  <r>
    <x v="143"/>
    <n v="249"/>
    <n v="259"/>
    <n v="1"/>
    <x v="6"/>
    <s v="Wed Nov 04 2015 07:36:36 GMT-0500 (Eastern Standard Time)"/>
    <s v="icl_set34_rev2"/>
  </r>
  <r>
    <x v="144"/>
    <n v="247"/>
    <n v="262"/>
    <n v="-1"/>
    <x v="6"/>
    <s v="Wed Nov 04 2015 07:36:41 GMT-0500 (Eastern Standard Time)"/>
    <s v="icl_set34_rev2"/>
  </r>
  <r>
    <x v="145"/>
    <n v="250"/>
    <n v="264"/>
    <n v="1"/>
    <x v="6"/>
    <s v="Wed Nov 04 2015 07:36:44 GMT-0500 (Eastern Standard Time)"/>
    <s v="icl_set34_rev2"/>
  </r>
  <r>
    <x v="146"/>
    <n v="273"/>
    <n v="278"/>
    <n v="1"/>
    <x v="6"/>
    <s v="Mon Nov 02 2015 20:04:38 GMT-0500 (EST)"/>
    <s v="icl_set34_rev2"/>
  </r>
  <r>
    <x v="147"/>
    <n v="255"/>
    <n v="278"/>
    <n v="-1"/>
    <x v="6"/>
    <s v="Wed Nov 04 2015 07:36:46 GMT-0500 (Eastern Standard Time)"/>
    <s v="icl_set34_rev2"/>
  </r>
  <r>
    <x v="148"/>
    <n v="246"/>
    <n v="276"/>
    <n v="1"/>
    <x v="6"/>
    <s v="Wed Nov 04 2015 07:36:48 GMT-0500 (Eastern Standard Time)"/>
    <s v="icl_set34_rev2"/>
  </r>
  <r>
    <x v="149"/>
    <n v="261"/>
    <n v="265"/>
    <n v="1"/>
    <x v="6"/>
    <s v="Wed Nov 04 2015 07:36:53 GMT-0500 (Eastern Standard Time)"/>
    <s v="icl_set34_rev2"/>
  </r>
  <r>
    <x v="150"/>
    <n v="271"/>
    <n v="275"/>
    <n v="1"/>
    <x v="6"/>
    <s v="Wed Nov 04 2015 07:36:55 GMT-0500 (Eastern Standard Time)"/>
    <s v="icl_set34_rev2"/>
  </r>
  <r>
    <x v="151"/>
    <n v="254"/>
    <n v="256"/>
    <n v="1"/>
    <x v="6"/>
    <s v="Wed Nov 04 2015 07:36:57 GMT-0500 (Eastern Standard Time)"/>
    <s v="icl_set34_rev2"/>
  </r>
  <r>
    <x v="152"/>
    <n v="277"/>
    <n v="278"/>
    <n v="-1"/>
    <x v="6"/>
    <s v="Wed Nov 04 2015 07:37:00 GMT-0500 (Eastern Standard Time)"/>
    <s v="icl_set34_rev2"/>
  </r>
  <r>
    <x v="153"/>
    <n v="268"/>
    <n v="275"/>
    <n v="-1"/>
    <x v="6"/>
    <s v="Wed Nov 04 2015 07:37:09 GMT-0500 (Eastern Standard Time)"/>
    <s v="icl_set34_rev2"/>
  </r>
  <r>
    <x v="154"/>
    <n v="265"/>
    <n v="269"/>
    <n v="-1"/>
    <x v="6"/>
    <s v="Wed Nov 04 2015 07:37:12 GMT-0500 (Eastern Standard Time)"/>
    <s v="icl_set34_rev2"/>
  </r>
  <r>
    <x v="155"/>
    <n v="274"/>
    <n v="279"/>
    <n v="1"/>
    <x v="6"/>
    <s v="Wed Nov 04 2015 07:37:15 GMT-0500 (Eastern Standard Time)"/>
    <s v="icl_set34_rev2"/>
  </r>
  <r>
    <x v="156"/>
    <n v="266"/>
    <n v="250"/>
    <n v="-1"/>
    <x v="6"/>
    <s v="Wed Nov 04 2015 07:37:17 GMT-0500 (Eastern Standard Time)"/>
    <s v="icl_set34_rev2"/>
  </r>
  <r>
    <x v="157"/>
    <n v="279"/>
    <n v="265"/>
    <n v="1"/>
    <x v="6"/>
    <s v="Mon Nov 02 2015 20:04:45 GMT-0500 (EST)"/>
    <s v="icl_set34_rev2"/>
  </r>
  <r>
    <x v="158"/>
    <n v="246"/>
    <n v="273"/>
    <n v="1"/>
    <x v="6"/>
    <s v="Wed Nov 04 2015 07:37:20 GMT-0500 (Eastern Standard Time)"/>
    <s v="icl_set34_rev2"/>
  </r>
  <r>
    <x v="159"/>
    <n v="255"/>
    <n v="261"/>
    <n v="-1"/>
    <x v="6"/>
    <s v="Wed Nov 04 2015 07:37:22 GMT-0500 (Eastern Standard Time)"/>
    <s v="icl_set34_rev2"/>
  </r>
  <r>
    <x v="160"/>
    <n v="274"/>
    <n v="262"/>
    <n v="1"/>
    <x v="6"/>
    <s v="Wed Nov 04 2015 07:37:30 GMT-0500 (Eastern Standard Time)"/>
    <s v="icl_set34_rev2"/>
  </r>
  <r>
    <x v="161"/>
    <n v="272"/>
    <n v="265"/>
    <n v="1"/>
    <x v="6"/>
    <s v="Wed Nov 04 2015 07:37:33 GMT-0500 (Eastern Standard Time)"/>
    <s v="icl_set34_rev2"/>
  </r>
  <r>
    <x v="162"/>
    <n v="246"/>
    <n v="253"/>
    <n v="1"/>
    <x v="6"/>
    <s v="Wed Nov 04 2015 07:37:35 GMT-0500 (Eastern Standard Time)"/>
    <s v="icl_set34_rev2"/>
  </r>
  <r>
    <x v="163"/>
    <n v="270"/>
    <n v="273"/>
    <n v="-1"/>
    <x v="6"/>
    <s v="Wed Nov 04 2015 07:37:37 GMT-0500 (Eastern Standard Time)"/>
    <s v="icl_set34_rev2"/>
  </r>
  <r>
    <x v="164"/>
    <n v="270"/>
    <n v="274"/>
    <n v="-1"/>
    <x v="6"/>
    <s v="Wed Nov 04 2015 07:37:39 GMT-0500 (Eastern Standard Time)"/>
    <s v="icl_set34_rev2"/>
  </r>
  <r>
    <x v="165"/>
    <n v="260"/>
    <n v="262"/>
    <n v="-1"/>
    <x v="6"/>
    <s v="Wed Nov 04 2015 07:37:41 GMT-0500 (Eastern Standard Time)"/>
    <s v="icl_set34_rev2"/>
  </r>
  <r>
    <x v="166"/>
    <n v="256"/>
    <n v="262"/>
    <n v="-1"/>
    <x v="6"/>
    <s v="Wed Nov 04 2015 07:37:51 GMT-0500 (Eastern Standard Time)"/>
    <s v="icl_set34_rev2"/>
  </r>
  <r>
    <x v="167"/>
    <n v="256"/>
    <n v="254"/>
    <n v="-1"/>
    <x v="6"/>
    <s v="Wed Nov 04 2015 07:37:53 GMT-0500 (Eastern Standard Time)"/>
    <s v="icl_set34_rev2"/>
  </r>
  <r>
    <x v="168"/>
    <n v="256"/>
    <n v="276"/>
    <n v="-1"/>
    <x v="6"/>
    <s v="Mon Nov 02 2015 20:04:48 GMT-0500 (EST)"/>
    <s v="icl_set34_rev2"/>
  </r>
  <r>
    <x v="169"/>
    <n v="276"/>
    <n v="278"/>
    <n v="-1"/>
    <x v="6"/>
    <s v="Wed Nov 04 2015 07:37:55 GMT-0500 (Eastern Standard Time)"/>
    <s v="icl_set34_rev2"/>
  </r>
  <r>
    <x v="170"/>
    <n v="249"/>
    <n v="264"/>
    <n v="1"/>
    <x v="6"/>
    <s v="Wed Nov 04 2015 07:37:57 GMT-0500 (Eastern Standard Time)"/>
    <s v="icl_set34_rev2"/>
  </r>
  <r>
    <x v="171"/>
    <n v="256"/>
    <n v="251"/>
    <n v="-1"/>
    <x v="6"/>
    <s v="Wed Nov 04 2015 07:38:00 GMT-0500 (Eastern Standard Time)"/>
    <s v="icl_set34_rev2"/>
  </r>
  <r>
    <x v="172"/>
    <n v="253"/>
    <n v="247"/>
    <n v="-1"/>
    <x v="6"/>
    <s v="Wed Nov 04 2015 07:38:02 GMT-0500 (Eastern Standard Time)"/>
    <s v="icl_set34_rev2"/>
  </r>
  <r>
    <x v="173"/>
    <n v="246"/>
    <n v="279"/>
    <n v="1"/>
    <x v="6"/>
    <s v="Wed Nov 04 2015 07:38:04 GMT-0500 (Eastern Standard Time)"/>
    <s v="icl_set34_rev2"/>
  </r>
  <r>
    <x v="174"/>
    <n v="248"/>
    <n v="265"/>
    <n v="-1"/>
    <x v="6"/>
    <s v="Wed Nov 04 2015 07:38:08 GMT-0500 (Eastern Standard Time)"/>
    <s v="icl_set34_rev2"/>
  </r>
  <r>
    <x v="175"/>
    <n v="252"/>
    <n v="267"/>
    <n v="1"/>
    <x v="6"/>
    <s v="Wed Nov 04 2015 07:38:10 GMT-0500 (Eastern Standard Time)"/>
    <s v="icl_set34_rev2"/>
  </r>
  <r>
    <x v="176"/>
    <n v="253"/>
    <n v="268"/>
    <n v="-1"/>
    <x v="6"/>
    <s v="Wed Nov 04 2015 07:38:14 GMT-0500 (Eastern Standard Time)"/>
    <s v="icl_set34_rev2"/>
  </r>
  <r>
    <x v="177"/>
    <n v="247"/>
    <n v="274"/>
    <n v="-1"/>
    <x v="6"/>
    <s v="Wed Nov 04 2015 07:38:16 GMT-0500 (Eastern Standard Time)"/>
    <s v="icl_set34_rev2"/>
  </r>
  <r>
    <x v="178"/>
    <n v="260"/>
    <n v="269"/>
    <n v="-1"/>
    <x v="6"/>
    <s v="Wed Nov 04 2015 07:38:19 GMT-0500 (Eastern Standard Time)"/>
    <s v="icl_set34_rev2"/>
  </r>
  <r>
    <x v="179"/>
    <n v="260"/>
    <n v="273"/>
    <n v="-1"/>
    <x v="6"/>
    <s v="Mon Nov 02 2015 20:04:50 GMT-0500 (EST)"/>
    <s v="icl_set34_rev2"/>
  </r>
  <r>
    <x v="180"/>
    <n v="265"/>
    <n v="278"/>
    <n v="-1"/>
    <x v="6"/>
    <s v="Wed Nov 04 2015 07:38:20 GMT-0500 (Eastern Standard Time)"/>
    <s v="icl_set34_rev2"/>
  </r>
  <r>
    <x v="181"/>
    <n v="261"/>
    <n v="269"/>
    <n v="1"/>
    <x v="6"/>
    <s v="Wed Nov 04 2015 07:38:28 GMT-0500 (Eastern Standard Time)"/>
    <s v="icl_set34_rev2"/>
  </r>
  <r>
    <x v="182"/>
    <n v="253"/>
    <n v="265"/>
    <n v="-1"/>
    <x v="6"/>
    <s v="Wed Nov 04 2015 07:38:32 GMT-0500 (Eastern Standard Time)"/>
    <s v="icl_set34_rev2"/>
  </r>
  <r>
    <x v="183"/>
    <n v="250"/>
    <n v="267"/>
    <n v="1"/>
    <x v="6"/>
    <s v="Wed Nov 04 2015 07:38:34 GMT-0500 (Eastern Standard Time)"/>
    <s v="icl_set34_rev2"/>
  </r>
  <r>
    <x v="184"/>
    <n v="257"/>
    <n v="275"/>
    <n v="1"/>
    <x v="6"/>
    <s v="Wed Nov 04 2015 07:38:39 GMT-0500 (Eastern Standard Time)"/>
    <s v="icl_set34_rev2"/>
  </r>
  <r>
    <x v="185"/>
    <n v="246"/>
    <n v="260"/>
    <n v="1"/>
    <x v="6"/>
    <s v="Wed Nov 04 2015 07:38:41 GMT-0500 (Eastern Standard Time)"/>
    <s v="icl_set34_rev2"/>
  </r>
  <r>
    <x v="186"/>
    <n v="250"/>
    <n v="275"/>
    <n v="1"/>
    <x v="6"/>
    <s v="Wed Nov 04 2015 07:38:43 GMT-0500 (Eastern Standard Time)"/>
    <s v="icl_set34_rev2"/>
  </r>
  <r>
    <x v="187"/>
    <n v="248"/>
    <n v="265"/>
    <n v="1"/>
    <x v="6"/>
    <s v="Wed Nov 04 2015 07:38:47 GMT-0500 (Eastern Standard Time)"/>
    <s v="icl_set34_rev2"/>
  </r>
  <r>
    <x v="188"/>
    <n v="260"/>
    <n v="261"/>
    <n v="-1"/>
    <x v="6"/>
    <s v="Wed Nov 04 2015 07:38:50 GMT-0500 (Eastern Standard Time)"/>
    <s v="icl_set34_rev2"/>
  </r>
  <r>
    <x v="189"/>
    <n v="255"/>
    <n v="264"/>
    <n v="1"/>
    <x v="6"/>
    <s v="Wed Nov 04 2015 07:38:56 GMT-0500 (Eastern Standard Time)"/>
    <s v="icl_set34_rev2"/>
  </r>
  <r>
    <x v="190"/>
    <n v="259"/>
    <n v="276"/>
    <n v="-1"/>
    <x v="6"/>
    <s v="Mon Nov 02 2015 20:04:53 GMT-0500 (EST)"/>
    <s v="icl_set34_rev2"/>
  </r>
  <r>
    <x v="191"/>
    <n v="265"/>
    <n v="271"/>
    <n v="-1"/>
    <x v="6"/>
    <s v="Wed Nov 04 2015 07:38:58 GMT-0500 (Eastern Standard Time)"/>
    <s v="icl_set34_rev2"/>
  </r>
  <r>
    <x v="192"/>
    <n v="252"/>
    <n v="265"/>
    <n v="1"/>
    <x v="6"/>
    <s v="Wed Nov 04 2015 07:39:01 GMT-0500 (Eastern Standard Time)"/>
    <s v="icl_set34_rev2"/>
  </r>
  <r>
    <x v="193"/>
    <n v="248"/>
    <n v="256"/>
    <n v="-1"/>
    <x v="6"/>
    <s v="Wed Nov 04 2015 07:39:03 GMT-0500 (Eastern Standard Time)"/>
    <s v="icl_set34_rev2"/>
  </r>
  <r>
    <x v="194"/>
    <n v="258"/>
    <n v="265"/>
    <n v="1"/>
    <x v="6"/>
    <s v="Wed Nov 04 2015 07:39:05 GMT-0500 (Eastern Standard Time)"/>
    <s v="icl_set34_rev2"/>
  </r>
  <r>
    <x v="195"/>
    <n v="262"/>
    <n v="275"/>
    <n v="1"/>
    <x v="6"/>
    <s v="Wed Nov 04 2015 07:39:07 GMT-0500 (Eastern Standard Time)"/>
    <s v="icl_set34_rev2"/>
  </r>
  <r>
    <x v="196"/>
    <n v="252"/>
    <n v="275"/>
    <n v="1"/>
    <x v="6"/>
    <s v="Wed Nov 04 2015 07:39:10 GMT-0500 (Eastern Standard Time)"/>
    <s v="icl_set34_rev2"/>
  </r>
  <r>
    <x v="197"/>
    <n v="250"/>
    <n v="277"/>
    <n v="1"/>
    <x v="6"/>
    <s v="Wed Nov 04 2015 07:39:12 GMT-0500 (Eastern Standard Time)"/>
    <s v="icl_set34_rev2"/>
  </r>
  <r>
    <x v="198"/>
    <n v="257"/>
    <n v="261"/>
    <n v="-1"/>
    <x v="6"/>
    <s v="Wed Nov 04 2015 07:39:18 GMT-0500 (Eastern Standard Time)"/>
    <s v="icl_set34_rev2"/>
  </r>
  <r>
    <x v="199"/>
    <n v="262"/>
    <n v="271"/>
    <n v="-1"/>
    <x v="6"/>
    <s v="Wed Nov 04 2015 07:39:22 GMT-0500 (Eastern Standard Time)"/>
    <s v="icl_set34_rev2"/>
  </r>
  <r>
    <x v="200"/>
    <n v="264"/>
    <n v="269"/>
    <n v="-1"/>
    <x v="6"/>
    <s v="Wed Nov 04 2015 07:39:24 GMT-0500 (Eastern Standard Time)"/>
    <s v="icl_set34_rev2"/>
  </r>
  <r>
    <x v="201"/>
    <n v="257"/>
    <n v="273"/>
    <n v="-1"/>
    <x v="6"/>
    <s v="Mon Nov 02 2015 20:04:56 GMT-0500 (EST)"/>
    <s v="icl_set34_rev2"/>
  </r>
  <r>
    <x v="202"/>
    <n v="262"/>
    <n v="252"/>
    <n v="-1"/>
    <x v="6"/>
    <s v="Wed Nov 04 2015 07:39:25 GMT-0500 (Eastern Standard Time)"/>
    <s v="icl_set34_rev2"/>
  </r>
  <r>
    <x v="203"/>
    <n v="260"/>
    <n v="248"/>
    <n v="-1"/>
    <x v="6"/>
    <s v="Wed Nov 04 2015 07:39:27 GMT-0500 (Eastern Standard Time)"/>
    <s v="icl_set34_rev2"/>
  </r>
  <r>
    <x v="204"/>
    <n v="253"/>
    <n v="262"/>
    <n v="-1"/>
    <x v="6"/>
    <s v="Wed Nov 04 2015 07:39:29 GMT-0500 (Eastern Standard Time)"/>
    <s v="icl_set34_rev2"/>
  </r>
  <r>
    <x v="205"/>
    <n v="248"/>
    <n v="269"/>
    <n v="1"/>
    <x v="6"/>
    <s v="Wed Nov 04 2015 07:39:33 GMT-0500 (Eastern Standard Time)"/>
    <s v="icl_set34_rev2"/>
  </r>
  <r>
    <x v="206"/>
    <n v="275"/>
    <n v="255"/>
    <n v="-1"/>
    <x v="6"/>
    <s v="Wed Nov 04 2015 07:39:36 GMT-0500 (Eastern Standard Time)"/>
    <s v="icl_set34_rev2"/>
  </r>
  <r>
    <x v="207"/>
    <n v="262"/>
    <n v="270"/>
    <n v="1"/>
    <x v="6"/>
    <s v="Wed Nov 04 2015 07:39:41 GMT-0500 (Eastern Standard Time)"/>
    <s v="icl_set34_rev2"/>
  </r>
  <r>
    <x v="208"/>
    <n v="252"/>
    <n v="264"/>
    <n v="1"/>
    <x v="6"/>
    <s v="Wed Nov 04 2015 07:39:43 GMT-0500 (Eastern Standard Time)"/>
    <s v="icl_set34_rev2"/>
  </r>
  <r>
    <x v="209"/>
    <n v="249"/>
    <n v="252"/>
    <n v="-1"/>
    <x v="6"/>
    <s v="Wed Nov 04 2015 07:39:46 GMT-0500 (Eastern Standard Time)"/>
    <s v="icl_set34_rev2"/>
  </r>
  <r>
    <x v="210"/>
    <n v="246"/>
    <n v="264"/>
    <n v="1"/>
    <x v="6"/>
    <s v="Wed Nov 04 2015 07:39:48 GMT-0500 (Eastern Standard Time)"/>
    <s v="icl_set34_rev2"/>
  </r>
  <r>
    <x v="211"/>
    <n v="254"/>
    <n v="262"/>
    <n v="1"/>
    <x v="6"/>
    <s v="Wed Nov 04 2015 07:39:50 GMT-0500 (Eastern Standard Time)"/>
    <s v="icl_set34_rev2"/>
  </r>
  <r>
    <x v="212"/>
    <n v="249"/>
    <n v="269"/>
    <n v="1"/>
    <x v="6"/>
    <s v="Mon Nov 02 2015 20:04:59 GMT-0500 (EST)"/>
    <s v="icl_set34_rev2"/>
  </r>
  <r>
    <x v="213"/>
    <n v="275"/>
    <n v="259"/>
    <n v="-1"/>
    <x v="6"/>
    <s v="Wed Nov 04 2015 07:39:54 GMT-0500 (Eastern Standard Time)"/>
    <s v="icl_set34_rev2"/>
  </r>
  <r>
    <x v="214"/>
    <n v="256"/>
    <n v="259"/>
    <n v="-1"/>
    <x v="6"/>
    <s v="Wed Nov 04 2015 07:39:57 GMT-0500 (Eastern Standard Time)"/>
    <s v="icl_set34_rev2"/>
  </r>
  <r>
    <x v="215"/>
    <n v="276"/>
    <n v="258"/>
    <n v="-1"/>
    <x v="6"/>
    <s v="Wed Nov 04 2015 07:39:58 GMT-0500 (Eastern Standard Time)"/>
    <s v="icl_set34_rev2"/>
  </r>
  <r>
    <x v="216"/>
    <n v="264"/>
    <n v="272"/>
    <n v="-1"/>
    <x v="6"/>
    <s v="Wed Nov 04 2015 07:40:00 GMT-0500 (Eastern Standard Time)"/>
    <s v="icl_set34_rev2"/>
  </r>
  <r>
    <x v="217"/>
    <n v="256"/>
    <n v="271"/>
    <n v="-1"/>
    <x v="6"/>
    <s v="Wed Nov 04 2015 07:40:02 GMT-0500 (Eastern Standard Time)"/>
    <s v="icl_set34_rev2"/>
  </r>
  <r>
    <x v="218"/>
    <n v="261"/>
    <n v="267"/>
    <n v="1"/>
    <x v="6"/>
    <s v="Wed Nov 04 2015 07:40:04 GMT-0500 (Eastern Standard Time)"/>
    <s v="icl_set34_rev2"/>
  </r>
  <r>
    <x v="219"/>
    <n v="249"/>
    <n v="255"/>
    <n v="1"/>
    <x v="6"/>
    <s v="Wed Nov 04 2015 07:40:07 GMT-0500 (Eastern Standard Time)"/>
    <s v="icl_set34_rev2"/>
  </r>
  <r>
    <x v="220"/>
    <n v="250"/>
    <n v="260"/>
    <n v="1"/>
    <x v="6"/>
    <s v="Wed Nov 04 2015 07:40:09 GMT-0500 (Eastern Standard Time)"/>
    <s v="icl_set34_rev2"/>
  </r>
  <r>
    <x v="221"/>
    <n v="264"/>
    <n v="276"/>
    <n v="-1"/>
    <x v="6"/>
    <s v="Wed Nov 04 2015 07:40:11 GMT-0500 (Eastern Standard Time)"/>
    <s v="icl_set34_rev2"/>
  </r>
  <r>
    <x v="222"/>
    <n v="258"/>
    <n v="277"/>
    <n v="1"/>
    <x v="6"/>
    <s v="Wed Nov 04 2015 07:40:14 GMT-0500 (Eastern Standard Time)"/>
    <s v="icl_set34_rev2"/>
  </r>
  <r>
    <x v="223"/>
    <n v="247"/>
    <n v="246"/>
    <n v="-1"/>
    <x v="6"/>
    <s v="Mon Nov 02 2015 20:03:49 GMT-0500 (EST)"/>
    <s v="icl_set34_rev2"/>
  </r>
  <r>
    <x v="224"/>
    <n v="254"/>
    <n v="255"/>
    <n v="1"/>
    <x v="6"/>
    <s v="Mon Nov 02 2015 20:05:02 GMT-0500 (EST)"/>
    <s v="icl_set34_rev2"/>
  </r>
  <r>
    <x v="225"/>
    <n v="251"/>
    <n v="258"/>
    <n v="-1"/>
    <x v="6"/>
    <s v="Wed Nov 04 2015 07:49:24 GMT-0500 (Eastern Standard Time)"/>
    <s v="icl_set34_rev2"/>
  </r>
  <r>
    <x v="226"/>
    <n v="275"/>
    <n v="264"/>
    <n v="1"/>
    <x v="6"/>
    <s v="Wed Nov 04 2015 07:49:29 GMT-0500 (Eastern Standard Time)"/>
    <s v="icl_set34_rev2"/>
  </r>
  <r>
    <x v="227"/>
    <n v="278"/>
    <n v="273"/>
    <n v="-1"/>
    <x v="6"/>
    <s v="Wed Nov 04 2015 07:49:31 GMT-0500 (Eastern Standard Time)"/>
    <s v="icl_set34_rev2"/>
  </r>
  <r>
    <x v="228"/>
    <n v="249"/>
    <n v="278"/>
    <n v="-1"/>
    <x v="6"/>
    <s v="Wed Nov 04 2015 07:49:34 GMT-0500 (Eastern Standard Time)"/>
    <s v="icl_set34_rev2"/>
  </r>
  <r>
    <x v="229"/>
    <n v="247"/>
    <n v="263"/>
    <n v="-1"/>
    <x v="6"/>
    <s v="Wed Nov 04 2015 07:49:35 GMT-0500 (Eastern Standard Time)"/>
    <s v="icl_set34_rev2"/>
  </r>
  <r>
    <x v="230"/>
    <n v="279"/>
    <n v="251"/>
    <n v="-1"/>
    <x v="6"/>
    <s v="Wed Nov 04 2015 07:49:38 GMT-0500 (Eastern Standard Time)"/>
    <s v="icl_set34_rev2"/>
  </r>
  <r>
    <x v="231"/>
    <n v="248"/>
    <n v="255"/>
    <n v="1"/>
    <x v="6"/>
    <s v="Wed Nov 04 2015 07:49:40 GMT-0500 (Eastern Standard Time)"/>
    <s v="icl_set34_rev2"/>
  </r>
  <r>
    <x v="232"/>
    <n v="252"/>
    <n v="257"/>
    <n v="1"/>
    <x v="6"/>
    <s v="Wed Nov 04 2015 07:49:44 GMT-0500 (Eastern Standard Time)"/>
    <s v="icl_set34_rev2"/>
  </r>
  <r>
    <x v="233"/>
    <n v="262"/>
    <n v="279"/>
    <n v="1"/>
    <x v="6"/>
    <s v="Wed Nov 04 2015 07:49:46 GMT-0500 (Eastern Standard Time)"/>
    <s v="icl_set34_rev2"/>
  </r>
  <r>
    <x v="234"/>
    <n v="267"/>
    <n v="258"/>
    <n v="-1"/>
    <x v="6"/>
    <s v="Wed Nov 04 2015 07:49:48 GMT-0500 (Eastern Standard Time)"/>
    <s v="icl_set34_rev2"/>
  </r>
  <r>
    <x v="235"/>
    <n v="271"/>
    <n v="272"/>
    <n v="-1"/>
    <x v="6"/>
    <s v="Mon Nov 02 2015 20:05:08 GMT-0500 (EST)"/>
    <s v="icl_set34_rev2"/>
  </r>
  <r>
    <x v="236"/>
    <n v="263"/>
    <n v="279"/>
    <n v="1"/>
    <x v="6"/>
    <s v="Wed Nov 04 2015 07:49:50 GMT-0500 (Eastern Standard Time)"/>
    <s v="icl_set34_rev2"/>
  </r>
  <r>
    <x v="237"/>
    <n v="253"/>
    <n v="263"/>
    <n v="-1"/>
    <x v="6"/>
    <s v="Wed Nov 04 2015 07:49:52 GMT-0500 (Eastern Standard Time)"/>
    <s v="icl_set34_rev2"/>
  </r>
  <r>
    <x v="238"/>
    <n v="247"/>
    <n v="278"/>
    <n v="-1"/>
    <x v="6"/>
    <s v="Wed Nov 04 2015 07:49:53 GMT-0500 (Eastern Standard Time)"/>
    <s v="icl_set34_rev2"/>
  </r>
  <r>
    <x v="239"/>
    <n v="248"/>
    <n v="264"/>
    <n v="1"/>
    <x v="6"/>
    <s v="Wed Nov 04 2015 07:49:56 GMT-0500 (Eastern Standard Time)"/>
    <s v="icl_set34_rev2"/>
  </r>
  <r>
    <x v="240"/>
    <n v="250"/>
    <n v="256"/>
    <n v="1"/>
    <x v="6"/>
    <s v="Wed Nov 04 2015 07:49:57 GMT-0500 (Eastern Standard Time)"/>
    <s v="icl_set34_rev2"/>
  </r>
  <r>
    <x v="241"/>
    <n v="268"/>
    <n v="274"/>
    <n v="-1"/>
    <x v="6"/>
    <s v="Wed Nov 04 2015 07:49:59 GMT-0500 (Eastern Standard Time)"/>
    <s v="icl_set34_rev2"/>
  </r>
  <r>
    <x v="242"/>
    <n v="252"/>
    <n v="278"/>
    <n v="1"/>
    <x v="6"/>
    <s v="Wed Nov 04 2015 07:50:01 GMT-0500 (Eastern Standard Time)"/>
    <s v="icl_set34_rev2"/>
  </r>
  <r>
    <x v="243"/>
    <n v="248"/>
    <n v="270"/>
    <n v="1"/>
    <x v="6"/>
    <s v="Wed Nov 04 2015 07:50:04 GMT-0500 (Eastern Standard Time)"/>
    <s v="icl_set34_rev2"/>
  </r>
  <r>
    <x v="244"/>
    <n v="268"/>
    <n v="272"/>
    <n v="-1"/>
    <x v="6"/>
    <s v="Wed Nov 04 2015 07:50:06 GMT-0500 (Eastern Standard Time)"/>
    <s v="icl_set34_rev2"/>
  </r>
  <r>
    <x v="245"/>
    <n v="249"/>
    <n v="271"/>
    <n v="1"/>
    <x v="6"/>
    <s v="Wed Nov 04 2015 07:50:11 GMT-0500 (Eastern Standard Time)"/>
    <s v="icl_set34_rev2"/>
  </r>
  <r>
    <x v="246"/>
    <n v="261"/>
    <n v="272"/>
    <n v="1"/>
    <x v="6"/>
    <s v="Mon Nov 02 2015 20:05:19 GMT-0500 (EST)"/>
    <s v="icl_set34_rev2"/>
  </r>
  <r>
    <x v="247"/>
    <n v="268"/>
    <n v="277"/>
    <n v="-1"/>
    <x v="6"/>
    <s v="Wed Nov 04 2015 07:50:14 GMT-0500 (Eastern Standard Time)"/>
    <s v="icl_set34_rev2"/>
  </r>
  <r>
    <x v="248"/>
    <n v="257"/>
    <n v="279"/>
    <n v="1"/>
    <x v="6"/>
    <s v="Wed Nov 04 2015 07:50:19 GMT-0500 (Eastern Standard Time)"/>
    <s v="icl_set34_rev2"/>
  </r>
  <r>
    <x v="249"/>
    <n v="251"/>
    <n v="253"/>
    <n v="1"/>
    <x v="6"/>
    <s v="Wed Nov 04 2015 07:50:21 GMT-0500 (Eastern Standard Time)"/>
    <s v="icl_set34_rev2"/>
  </r>
  <r>
    <x v="250"/>
    <n v="269"/>
    <n v="270"/>
    <n v="-1"/>
    <x v="6"/>
    <s v="Wed Nov 04 2015 07:50:23 GMT-0500 (Eastern Standard Time)"/>
    <s v="icl_set34_rev2"/>
  </r>
  <r>
    <x v="251"/>
    <n v="268"/>
    <n v="247"/>
    <n v="-1"/>
    <x v="6"/>
    <s v="Wed Nov 04 2015 07:50:25 GMT-0500 (Eastern Standard Time)"/>
    <s v="icl_set34_rev2"/>
  </r>
  <r>
    <x v="252"/>
    <n v="256"/>
    <n v="258"/>
    <n v="-1"/>
    <x v="6"/>
    <s v="Wed Nov 04 2015 07:50:27 GMT-0500 (Eastern Standard Time)"/>
    <s v="icl_set34_rev2"/>
  </r>
  <r>
    <x v="253"/>
    <n v="256"/>
    <n v="267"/>
    <n v="1"/>
    <x v="6"/>
    <s v="Wed Nov 04 2015 07:50:31 GMT-0500 (Eastern Standard Time)"/>
    <s v="icl_set34_rev2"/>
  </r>
  <r>
    <x v="254"/>
    <n v="249"/>
    <n v="265"/>
    <n v="1"/>
    <x v="6"/>
    <s v="Wed Nov 04 2015 07:50:33 GMT-0500 (Eastern Standard Time)"/>
    <s v="icl_set34_rev2"/>
  </r>
  <r>
    <x v="255"/>
    <n v="258"/>
    <n v="276"/>
    <n v="1"/>
    <x v="6"/>
    <s v="Wed Nov 04 2015 07:50:35 GMT-0500 (Eastern Standard Time)"/>
    <s v="icl_set34_rev2"/>
  </r>
  <r>
    <x v="256"/>
    <n v="279"/>
    <n v="249"/>
    <n v="-1"/>
    <x v="6"/>
    <s v="Wed Nov 04 2015 07:50:38 GMT-0500 (Eastern Standard Time)"/>
    <s v="icl_set34_rev2"/>
  </r>
  <r>
    <x v="257"/>
    <n v="261"/>
    <n v="277"/>
    <n v="1"/>
    <x v="6"/>
    <s v="Mon Nov 02 2015 20:05:22 GMT-0500 (EST)"/>
    <s v="icl_set34_rev2"/>
  </r>
  <r>
    <x v="258"/>
    <n v="251"/>
    <n v="248"/>
    <n v="1"/>
    <x v="6"/>
    <s v="Wed Nov 04 2015 07:50:41 GMT-0500 (Eastern Standard Time)"/>
    <s v="icl_set34_rev2"/>
  </r>
  <r>
    <x v="259"/>
    <n v="246"/>
    <n v="271"/>
    <n v="1"/>
    <x v="6"/>
    <s v="Wed Nov 04 2015 07:50:44 GMT-0500 (Eastern Standard Time)"/>
    <s v="icl_set34_rev2"/>
  </r>
  <r>
    <x v="260"/>
    <n v="256"/>
    <n v="273"/>
    <n v="-1"/>
    <x v="6"/>
    <s v="Wed Nov 04 2015 07:57:46 GMT-0500 (Eastern Standard Time)"/>
    <s v="icl_set34_rev2"/>
  </r>
  <r>
    <x v="261"/>
    <n v="248"/>
    <n v="278"/>
    <n v="-1"/>
    <x v="6"/>
    <s v="Wed Nov 04 2015 07:57:47 GMT-0500 (Eastern Standard Time)"/>
    <s v="icl_set34_rev2"/>
  </r>
  <r>
    <x v="262"/>
    <n v="247"/>
    <n v="267"/>
    <n v="1"/>
    <x v="6"/>
    <s v="Wed Nov 04 2015 07:57:49 GMT-0500 (Eastern Standard Time)"/>
    <s v="icl_set34_rev2"/>
  </r>
  <r>
    <x v="263"/>
    <n v="261"/>
    <n v="278"/>
    <n v="-1"/>
    <x v="6"/>
    <s v="Wed Nov 04 2015 07:57:52 GMT-0500 (Eastern Standard Time)"/>
    <s v="icl_set34_rev2"/>
  </r>
  <r>
    <x v="264"/>
    <n v="254"/>
    <n v="266"/>
    <n v="1"/>
    <x v="6"/>
    <s v="Wed Nov 04 2015 07:57:54 GMT-0500 (Eastern Standard Time)"/>
    <s v="icl_set34_rev2"/>
  </r>
  <r>
    <x v="265"/>
    <n v="252"/>
    <n v="273"/>
    <n v="-1"/>
    <x v="6"/>
    <s v="Wed Nov 04 2015 07:57:58 GMT-0500 (Eastern Standard Time)"/>
    <s v="icl_set34_rev2"/>
  </r>
  <r>
    <x v="266"/>
    <n v="257"/>
    <n v="265"/>
    <n v="-1"/>
    <x v="6"/>
    <s v="Wed Nov 04 2015 08:10:14 GMT-0500 (Eastern Standard Time)"/>
    <s v="icl_set34_rev2"/>
  </r>
  <r>
    <x v="267"/>
    <n v="259"/>
    <n v="261"/>
    <n v="-1"/>
    <x v="6"/>
    <s v="Wed Nov 04 2015 08:10:17 GMT-0500 (Eastern Standard Time)"/>
    <s v="icl_set34_rev2"/>
  </r>
  <r>
    <x v="268"/>
    <n v="274"/>
    <n v="276"/>
    <n v="1"/>
    <x v="6"/>
    <s v="Mon Nov 02 2015 20:05:24 GMT-0500 (EST)"/>
    <s v="icl_set34_rev2"/>
  </r>
  <r>
    <x v="269"/>
    <n v="263"/>
    <n v="266"/>
    <n v="1"/>
    <x v="6"/>
    <s v="Wed Nov 04 2015 08:10:19 GMT-0500 (Eastern Standard Time)"/>
    <s v="icl_set34_rev2"/>
  </r>
  <r>
    <x v="270"/>
    <n v="253"/>
    <n v="266"/>
    <n v="1"/>
    <x v="6"/>
    <s v="Wed Nov 04 2015 08:10:25 GMT-0500 (Eastern Standard Time)"/>
    <s v="icl_set34_rev2"/>
  </r>
  <r>
    <x v="271"/>
    <n v="259"/>
    <n v="275"/>
    <n v="1"/>
    <x v="6"/>
    <s v="Wed Nov 04 2015 08:10:27 GMT-0500 (Eastern Standard Time)"/>
    <s v="icl_set34_rev2"/>
  </r>
  <r>
    <x v="272"/>
    <n v="256"/>
    <n v="264"/>
    <n v="1"/>
    <x v="6"/>
    <s v="Wed Nov 04 2015 08:10:29 GMT-0500 (Eastern Standard Time)"/>
    <s v="icl_set34_rev2"/>
  </r>
  <r>
    <x v="273"/>
    <n v="255"/>
    <n v="271"/>
    <n v="-1"/>
    <x v="6"/>
    <s v="Wed Nov 04 2015 08:10:31 GMT-0500 (Eastern Standard Time)"/>
    <s v="icl_set34_rev2"/>
  </r>
  <r>
    <x v="274"/>
    <n v="260"/>
    <n v="268"/>
    <n v="-1"/>
    <x v="6"/>
    <s v="Wed Nov 04 2015 08:10:34 GMT-0500 (Eastern Standard Time)"/>
    <s v="icl_set34_rev2"/>
  </r>
  <r>
    <x v="275"/>
    <n v="250"/>
    <n v="259"/>
    <n v="1"/>
    <x v="6"/>
    <s v="Wed Nov 04 2015 08:10:36 GMT-0500 (Eastern Standard Time)"/>
    <s v="icl_set34_rev2"/>
  </r>
  <r>
    <x v="276"/>
    <n v="264"/>
    <n v="256"/>
    <n v="-1"/>
    <x v="6"/>
    <s v="Wed Nov 04 2015 08:10:38 GMT-0500 (Eastern Standard Time)"/>
    <s v="icl_set34_rev2"/>
  </r>
  <r>
    <x v="277"/>
    <n v="255"/>
    <n v="259"/>
    <n v="1"/>
    <x v="6"/>
    <s v="Wed Nov 04 2015 08:10:40 GMT-0500 (Eastern Standard Time)"/>
    <s v="icl_set34_rev2"/>
  </r>
  <r>
    <x v="278"/>
    <n v="277"/>
    <n v="254"/>
    <n v="-1"/>
    <x v="6"/>
    <s v="Wed Nov 04 2015 08:10:42 GMT-0500 (Eastern Standard Time)"/>
    <s v="icl_set34_rev2"/>
  </r>
  <r>
    <x v="279"/>
    <n v="274"/>
    <n v="275"/>
    <n v="1"/>
    <x v="6"/>
    <s v="Mon Nov 02 2015 20:05:26 GMT-0500 (EST)"/>
    <s v="icl_set34_rev2"/>
  </r>
  <r>
    <x v="280"/>
    <n v="269"/>
    <n v="265"/>
    <n v="1"/>
    <x v="6"/>
    <s v="Wed Nov 04 2015 08:10:45 GMT-0500 (Eastern Standard Time)"/>
    <s v="icl_set34_rev2"/>
  </r>
  <r>
    <x v="281"/>
    <n v="248"/>
    <n v="253"/>
    <n v="1"/>
    <x v="6"/>
    <s v="Wed Nov 04 2015 08:10:46 GMT-0500 (Eastern Standard Time)"/>
    <s v="icl_set34_rev2"/>
  </r>
  <r>
    <x v="282"/>
    <n v="276"/>
    <n v="246"/>
    <n v="1"/>
    <x v="6"/>
    <s v="Wed Nov 04 2015 08:10:48 GMT-0500 (Eastern Standard Time)"/>
    <s v="icl_set34_rev2"/>
  </r>
  <r>
    <x v="283"/>
    <n v="252"/>
    <n v="279"/>
    <n v="1"/>
    <x v="6"/>
    <s v="Wed Nov 04 2015 08:10:50 GMT-0500 (Eastern Standard Time)"/>
    <s v="icl_set34_rev2"/>
  </r>
  <r>
    <x v="284"/>
    <n v="270"/>
    <n v="277"/>
    <n v="-1"/>
    <x v="6"/>
    <s v="Wed Nov 04 2015 08:10:52 GMT-0500 (Eastern Standard Time)"/>
    <s v="icl_set34_rev2"/>
  </r>
  <r>
    <x v="285"/>
    <n v="255"/>
    <n v="262"/>
    <n v="-1"/>
    <x v="6"/>
    <s v="Wed Nov 04 2015 08:10:55 GMT-0500 (Eastern Standard Time)"/>
    <s v="icl_set34_rev2"/>
  </r>
  <r>
    <x v="286"/>
    <n v="251"/>
    <n v="270"/>
    <n v="1"/>
    <x v="6"/>
    <s v="Wed Nov 04 2015 08:10:57 GMT-0500 (Eastern Standard Time)"/>
    <s v="icl_set34_rev2"/>
  </r>
  <r>
    <x v="287"/>
    <n v="260"/>
    <n v="263"/>
    <n v="-1"/>
    <x v="6"/>
    <s v="Wed Nov 04 2015 08:10:59 GMT-0500 (Eastern Standard Time)"/>
    <s v="icl_set34_rev2"/>
  </r>
  <r>
    <x v="288"/>
    <n v="251"/>
    <n v="257"/>
    <n v="1"/>
    <x v="6"/>
    <s v="Wed Nov 04 2015 08:11:01 GMT-0500 (Eastern Standard Time)"/>
    <s v="icl_set34_rev2"/>
  </r>
  <r>
    <x v="289"/>
    <n v="251"/>
    <n v="277"/>
    <n v="1"/>
    <x v="6"/>
    <s v="Wed Nov 04 2015 08:11:04 GMT-0500 (Eastern Standard Time)"/>
    <s v="icl_set34_rev2"/>
  </r>
  <r>
    <x v="290"/>
    <n v="247"/>
    <n v="273"/>
    <n v="-1"/>
    <x v="6"/>
    <s v="Mon Nov 02 2015 20:05:29 GMT-0500 (EST)"/>
    <s v="icl_set34_rev2"/>
  </r>
  <r>
    <x v="291"/>
    <n v="279"/>
    <n v="256"/>
    <n v="1"/>
    <x v="6"/>
    <s v="Wed Nov 04 2015 08:11:06 GMT-0500 (Eastern Standard Time)"/>
    <s v="icl_set34_rev2"/>
  </r>
  <r>
    <x v="292"/>
    <n v="269"/>
    <n v="274"/>
    <n v="-1"/>
    <x v="6"/>
    <s v="Wed Nov 04 2015 08:11:10 GMT-0500 (Eastern Standard Time)"/>
    <s v="icl_set34_rev2"/>
  </r>
  <r>
    <x v="293"/>
    <n v="258"/>
    <n v="254"/>
    <n v="-1"/>
    <x v="6"/>
    <s v="Wed Nov 04 2015 08:11:20 GMT-0500 (Eastern Standard Time)"/>
    <s v="icl_set34_rev2"/>
  </r>
  <r>
    <x v="294"/>
    <n v="247"/>
    <n v="250"/>
    <n v="-1"/>
    <x v="6"/>
    <s v="Wed Nov 04 2015 08:11:23 GMT-0500 (Eastern Standard Time)"/>
    <s v="icl_set34_rev2"/>
  </r>
  <r>
    <x v="295"/>
    <n v="256"/>
    <n v="274"/>
    <n v="-1"/>
    <x v="6"/>
    <s v="Wed Nov 04 2015 08:11:25 GMT-0500 (Eastern Standard Time)"/>
    <s v="icl_set34_rev2"/>
  </r>
  <r>
    <x v="296"/>
    <n v="249"/>
    <n v="270"/>
    <n v="1"/>
    <x v="6"/>
    <s v="Wed Nov 04 2015 08:11:28 GMT-0500 (Eastern Standard Time)"/>
    <s v="icl_set34_rev2"/>
  </r>
  <r>
    <x v="297"/>
    <n v="254"/>
    <n v="271"/>
    <n v="1"/>
    <x v="6"/>
    <s v="Wed Nov 04 2015 08:11:30 GMT-0500 (Eastern Standard Time)"/>
    <s v="icl_set34_rev2"/>
  </r>
  <r>
    <x v="298"/>
    <n v="247"/>
    <n v="258"/>
    <n v="-1"/>
    <x v="6"/>
    <s v="Wed Nov 04 2015 08:11:32 GMT-0500 (Eastern Standard Time)"/>
    <s v="icl_set34_rev2"/>
  </r>
  <r>
    <x v="299"/>
    <n v="261"/>
    <n v="276"/>
    <n v="-1"/>
    <x v="6"/>
    <s v="Wed Nov 04 2015 08:11:35 GMT-0500 (Eastern Standard Time)"/>
    <s v="icl_set34_rev2"/>
  </r>
  <r>
    <x v="300"/>
    <n v="254"/>
    <n v="278"/>
    <n v="1"/>
    <x v="6"/>
    <s v="Wed Nov 04 2015 08:11:44 GMT-0500 (Eastern Standard Time)"/>
    <s v="icl_set34_rev2"/>
  </r>
  <r>
    <x v="301"/>
    <n v="247"/>
    <n v="257"/>
    <n v="-1"/>
    <x v="6"/>
    <s v="Mon Nov 02 2015 20:05:32 GMT-0500 (EST)"/>
    <s v="icl_set34_rev2"/>
  </r>
  <r>
    <x v="302"/>
    <n v="260"/>
    <n v="271"/>
    <n v="-1"/>
    <x v="6"/>
    <s v="Wed Nov 04 2015 08:11:46 GMT-0500 (Eastern Standard Time)"/>
    <s v="icl_set34_rev2"/>
  </r>
  <r>
    <x v="303"/>
    <n v="270"/>
    <n v="250"/>
    <n v="-1"/>
    <x v="6"/>
    <s v="Wed Nov 04 2015 08:11:48 GMT-0500 (Eastern Standard Time)"/>
    <s v="icl_set34_rev2"/>
  </r>
  <r>
    <x v="304"/>
    <n v="252"/>
    <n v="255"/>
    <n v="1"/>
    <x v="6"/>
    <s v="Wed Nov 04 2015 08:11:50 GMT-0500 (Eastern Standard Time)"/>
    <s v="icl_set34_rev2"/>
  </r>
  <r>
    <x v="305"/>
    <n v="270"/>
    <n v="275"/>
    <n v="1"/>
    <x v="6"/>
    <s v="Wed Nov 04 2015 08:11:52 GMT-0500 (Eastern Standard Time)"/>
    <s v="icl_set34_rev2"/>
  </r>
  <r>
    <x v="306"/>
    <n v="269"/>
    <n v="271"/>
    <n v="-1"/>
    <x v="6"/>
    <s v="Wed Nov 04 2015 08:11:54 GMT-0500 (Eastern Standard Time)"/>
    <s v="icl_set34_rev2"/>
  </r>
  <r>
    <x v="307"/>
    <n v="250"/>
    <n v="251"/>
    <n v="1"/>
    <x v="6"/>
    <s v="Wed Nov 04 2015 08:11:55 GMT-0500 (Eastern Standard Time)"/>
    <s v="icl_set34_rev2"/>
  </r>
  <r>
    <x v="308"/>
    <n v="252"/>
    <n v="269"/>
    <n v="1"/>
    <x v="6"/>
    <s v="Wed Nov 04 2015 08:11:57 GMT-0500 (Eastern Standard Time)"/>
    <s v="icl_set34_rev2"/>
  </r>
  <r>
    <x v="309"/>
    <n v="258"/>
    <n v="263"/>
    <n v="1"/>
    <x v="6"/>
    <s v="Wed Nov 04 2015 08:12:00 GMT-0500 (Eastern Standard Time)"/>
    <s v="icl_set34_rev2"/>
  </r>
  <r>
    <x v="310"/>
    <n v="266"/>
    <n v="268"/>
    <n v="-1"/>
    <x v="6"/>
    <s v="Wed Nov 04 2015 08:12:04 GMT-0500 (Eastern Standard Time)"/>
    <s v="icl_set34_rev2"/>
  </r>
  <r>
    <x v="311"/>
    <n v="260"/>
    <n v="267"/>
    <n v="-1"/>
    <x v="6"/>
    <s v="Wed Nov 04 2015 08:12:06 GMT-0500 (Eastern Standard Time)"/>
    <s v="icl_set34_rev2"/>
  </r>
  <r>
    <x v="312"/>
    <n v="257"/>
    <n v="269"/>
    <n v="-1"/>
    <x v="6"/>
    <s v="Mon Nov 02 2015 20:05:40 GMT-0500 (EST)"/>
    <s v="icl_set34_rev2"/>
  </r>
  <r>
    <x v="313"/>
    <n v="272"/>
    <n v="277"/>
    <n v="1"/>
    <x v="6"/>
    <s v="Wed Nov 04 2015 08:12:09 GMT-0500 (Eastern Standard Time)"/>
    <s v="icl_set34_rev2"/>
  </r>
  <r>
    <x v="314"/>
    <n v="249"/>
    <n v="253"/>
    <n v="1"/>
    <x v="6"/>
    <s v="Wed Nov 04 2015 08:12:11 GMT-0500 (Eastern Standard Time)"/>
    <s v="icl_set34_rev2"/>
  </r>
  <r>
    <x v="315"/>
    <n v="253"/>
    <n v="255"/>
    <n v="-1"/>
    <x v="6"/>
    <s v="Wed Nov 04 2015 08:12:13 GMT-0500 (Eastern Standard Time)"/>
    <s v="icl_set34_rev2"/>
  </r>
  <r>
    <x v="316"/>
    <n v="279"/>
    <n v="277"/>
    <n v="-1"/>
    <x v="6"/>
    <s v="Wed Nov 04 2015 08:12:51 GMT-0500 (Eastern Standard Time)"/>
    <s v="icl_set34_rev2"/>
  </r>
  <r>
    <x v="317"/>
    <n v="257"/>
    <n v="274"/>
    <n v="-1"/>
    <x v="6"/>
    <s v="Wed Nov 04 2015 08:12:52 GMT-0500 (Eastern Standard Time)"/>
    <s v="icl_set34_rev2"/>
  </r>
  <r>
    <x v="318"/>
    <n v="272"/>
    <n v="275"/>
    <n v="1"/>
    <x v="6"/>
    <s v="Wed Nov 04 2015 08:12:55 GMT-0500 (Eastern Standard Time)"/>
    <s v="icl_set34_rev2"/>
  </r>
  <r>
    <x v="319"/>
    <n v="254"/>
    <n v="259"/>
    <n v="1"/>
    <x v="6"/>
    <s v="Wed Nov 04 2015 08:12:57 GMT-0500 (Eastern Standard Time)"/>
    <s v="icl_set34_rev2"/>
  </r>
  <r>
    <x v="320"/>
    <n v="269"/>
    <n v="267"/>
    <n v="1"/>
    <x v="6"/>
    <s v="Wed Nov 04 2015 08:13:00 GMT-0500 (Eastern Standard Time)"/>
    <s v="icl_set34_rev2"/>
  </r>
  <r>
    <x v="321"/>
    <n v="249"/>
    <n v="248"/>
    <n v="1"/>
    <x v="6"/>
    <s v="Wed Nov 04 2015 08:13:02 GMT-0500 (Eastern Standard Time)"/>
    <s v="icl_set34_rev2"/>
  </r>
  <r>
    <x v="322"/>
    <n v="257"/>
    <n v="270"/>
    <n v="1"/>
    <x v="6"/>
    <s v="Wed Nov 04 2015 08:14:59 GMT-0500 (Eastern Standard Time)"/>
    <s v="icl_set34_rev2"/>
  </r>
  <r>
    <x v="323"/>
    <n v="275"/>
    <n v="279"/>
    <n v="-1"/>
    <x v="6"/>
    <s v="Mon Nov 02 2015 20:05:47 GMT-0500 (EST)"/>
    <s v="icl_set34_rev2"/>
  </r>
  <r>
    <x v="324"/>
    <n v="265"/>
    <n v="254"/>
    <n v="-1"/>
    <x v="6"/>
    <s v="Wed Nov 04 2015 08:15:02 GMT-0500 (Eastern Standard Time)"/>
    <s v="icl_set34_rev2"/>
  </r>
  <r>
    <x v="325"/>
    <n v="256"/>
    <n v="268"/>
    <n v="1"/>
    <x v="6"/>
    <s v="Wed Nov 04 2015 08:17:07 GMT-0500 (Eastern Standard Time)"/>
    <s v="icl_set34_rev2"/>
  </r>
  <r>
    <x v="326"/>
    <n v="250"/>
    <n v="263"/>
    <n v="1"/>
    <x v="6"/>
    <s v="Wed Nov 04 2015 08:17:09 GMT-0500 (Eastern Standard Time)"/>
    <s v="icl_set34_rev2"/>
  </r>
  <r>
    <x v="327"/>
    <n v="255"/>
    <n v="267"/>
    <n v="1"/>
    <x v="6"/>
    <s v="Wed Nov 04 2015 08:17:14 GMT-0500 (Eastern Standard Time)"/>
    <s v="icl_set34_rev2"/>
  </r>
  <r>
    <x v="328"/>
    <n v="248"/>
    <n v="260"/>
    <n v="1"/>
    <x v="6"/>
    <s v="Wed Nov 04 2015 08:17:17 GMT-0500 (Eastern Standard Time)"/>
    <s v="icl_set34_rev2"/>
  </r>
  <r>
    <x v="329"/>
    <n v="254"/>
    <n v="264"/>
    <n v="1"/>
    <x v="6"/>
    <s v="Wed Nov 04 2015 08:17:19 GMT-0500 (Eastern Standard Time)"/>
    <s v="icl_set34_rev2"/>
  </r>
  <r>
    <x v="330"/>
    <n v="258"/>
    <n v="275"/>
    <n v="1"/>
    <x v="6"/>
    <s v="Wed Nov 04 2015 08:17:21 GMT-0500 (Eastern Standard Time)"/>
    <s v="icl_set34_rev2"/>
  </r>
  <r>
    <x v="331"/>
    <n v="249"/>
    <n v="267"/>
    <n v="1"/>
    <x v="6"/>
    <s v="Wed Nov 04 2015 08:17:23 GMT-0500 (Eastern Standard Time)"/>
    <s v="icl_set34_rev2"/>
  </r>
  <r>
    <x v="332"/>
    <n v="248"/>
    <n v="258"/>
    <n v="-1"/>
    <x v="6"/>
    <s v="Wed Nov 04 2015 08:17:25 GMT-0500 (Eastern Standard Time)"/>
    <s v="icl_set34_rev2"/>
  </r>
  <r>
    <x v="333"/>
    <n v="253"/>
    <n v="269"/>
    <n v="-1"/>
    <x v="6"/>
    <s v="Wed Nov 04 2015 08:17:27 GMT-0500 (Eastern Standard Time)"/>
    <s v="icl_set34_rev2"/>
  </r>
  <r>
    <x v="334"/>
    <n v="273"/>
    <n v="277"/>
    <n v="1"/>
    <x v="6"/>
    <s v="Mon Nov 02 2015 20:03:50 GMT-0500 (EST)"/>
    <s v="icl_set34_rev2"/>
  </r>
  <r>
    <x v="335"/>
    <n v="251"/>
    <n v="278"/>
    <n v="1"/>
    <x v="6"/>
    <s v="Mon Nov 02 2015 20:05:52 GMT-0500 (EST)"/>
    <s v="icl_set34_rev2"/>
  </r>
  <r>
    <x v="336"/>
    <n v="246"/>
    <n v="268"/>
    <n v="1"/>
    <x v="6"/>
    <s v="Wed Nov 04 2015 08:17:29 GMT-0500 (Eastern Standard Time)"/>
    <s v="icl_set34_rev2"/>
  </r>
  <r>
    <x v="337"/>
    <n v="249"/>
    <n v="268"/>
    <n v="1"/>
    <x v="6"/>
    <s v="Wed Nov 04 2015 08:17:31 GMT-0500 (Eastern Standard Time)"/>
    <s v="icl_set34_rev2"/>
  </r>
  <r>
    <x v="338"/>
    <n v="264"/>
    <n v="274"/>
    <n v="-1"/>
    <x v="6"/>
    <s v="Wed Nov 04 2015 08:17:33 GMT-0500 (Eastern Standard Time)"/>
    <s v="icl_set34_rev2"/>
  </r>
  <r>
    <x v="339"/>
    <n v="257"/>
    <n v="264"/>
    <n v="-1"/>
    <x v="6"/>
    <s v="Wed Nov 04 2015 08:17:37 GMT-0500 (Eastern Standard Time)"/>
    <s v="icl_set34_rev2"/>
  </r>
  <r>
    <x v="340"/>
    <n v="248"/>
    <n v="257"/>
    <n v="1"/>
    <x v="6"/>
    <s v="Wed Nov 04 2015 08:17:40 GMT-0500 (Eastern Standard Time)"/>
    <s v="icl_set34_rev2"/>
  </r>
  <r>
    <x v="341"/>
    <n v="265"/>
    <n v="274"/>
    <n v="-1"/>
    <x v="6"/>
    <s v="Wed Nov 04 2015 08:17:42 GMT-0500 (Eastern Standard Time)"/>
    <s v="icl_set34_rev2"/>
  </r>
  <r>
    <x v="342"/>
    <n v="262"/>
    <n v="278"/>
    <n v="-1"/>
    <x v="6"/>
    <s v="Wed Nov 04 2015 08:17:44 GMT-0500 (Eastern Standard Time)"/>
    <s v="icl_set34_rev2"/>
  </r>
  <r>
    <x v="343"/>
    <n v="258"/>
    <n v="264"/>
    <n v="1"/>
    <x v="6"/>
    <s v="Wed Nov 04 2015 08:17:45 GMT-0500 (Eastern Standard Time)"/>
    <s v="icl_set34_rev2"/>
  </r>
  <r>
    <x v="344"/>
    <n v="246"/>
    <n v="269"/>
    <n v="1"/>
    <x v="6"/>
    <s v="Wed Nov 04 2015 08:17:53 GMT-0500 (Eastern Standard Time)"/>
    <s v="icl_set34_rev2"/>
  </r>
  <r>
    <x v="345"/>
    <n v="260"/>
    <n v="258"/>
    <n v="-1"/>
    <x v="6"/>
    <s v="Wed Nov 04 2015 08:17:55 GMT-0500 (Eastern Standard Time)"/>
    <s v="icl_set34_rev2"/>
  </r>
  <r>
    <x v="346"/>
    <n v="249"/>
    <n v="256"/>
    <n v="1"/>
    <x v="6"/>
    <s v="Mon Nov 02 2015 20:05:57 GMT-0500 (EST)"/>
    <s v="icl_set34_rev2"/>
  </r>
  <r>
    <x v="347"/>
    <n v="247"/>
    <n v="271"/>
    <n v="-1"/>
    <x v="6"/>
    <s v="Wed Nov 04 2015 08:17:58 GMT-0500 (Eastern Standard Time)"/>
    <s v="icl_set34_rev2"/>
  </r>
  <r>
    <x v="348"/>
    <n v="279"/>
    <n v="268"/>
    <n v="1"/>
    <x v="6"/>
    <s v="Wed Nov 04 2015 13:04:48 GMT-0500 (Eastern Standard Time)"/>
    <s v="icl_set34_rev2"/>
  </r>
  <r>
    <x v="349"/>
    <n v="272"/>
    <n v="273"/>
    <n v="-1"/>
    <x v="6"/>
    <s v="Wed Nov 04 2015 13:04:50 GMT-0500 (Eastern Standard Time)"/>
    <s v="icl_set34_rev2"/>
  </r>
  <r>
    <x v="350"/>
    <n v="251"/>
    <n v="266"/>
    <n v="1"/>
    <x v="6"/>
    <s v="Wed Nov 04 2015 13:04:53 GMT-0500 (Eastern Standard Time)"/>
    <s v="icl_set34_rev2"/>
  </r>
  <r>
    <x v="351"/>
    <n v="261"/>
    <n v="274"/>
    <n v="-1"/>
    <x v="6"/>
    <s v="Wed Nov 04 2015 13:05:01 GMT-0500 (Eastern Standard Time)"/>
    <s v="icl_set34_rev2"/>
  </r>
  <r>
    <x v="352"/>
    <n v="256"/>
    <n v="265"/>
    <n v="1"/>
    <x v="6"/>
    <s v="Wed Nov 04 2015 13:05:06 GMT-0500 (Eastern Standard Time)"/>
    <s v="icl_set34_rev2"/>
  </r>
  <r>
    <x v="353"/>
    <n v="248"/>
    <n v="268"/>
    <n v="1"/>
    <x v="6"/>
    <s v="Wed Nov 04 2015 13:05:09 GMT-0500 (Eastern Standard Time)"/>
    <s v="icl_set34_rev2"/>
  </r>
  <r>
    <x v="354"/>
    <n v="246"/>
    <n v="251"/>
    <n v="1"/>
    <x v="6"/>
    <s v="Wed Nov 04 2015 13:05:34 GMT-0500 (Eastern Standard Time)"/>
    <s v="icl_set34_rev2"/>
  </r>
  <r>
    <x v="355"/>
    <n v="268"/>
    <n v="258"/>
    <n v="-1"/>
    <x v="6"/>
    <s v="Wed Nov 04 2015 13:05:36 GMT-0500 (Eastern Standard Time)"/>
    <s v="icl_set34_rev2"/>
  </r>
  <r>
    <x v="356"/>
    <n v="264"/>
    <n v="278"/>
    <n v="-1"/>
    <x v="6"/>
    <s v="Wed Nov 04 2015 13:05:38 GMT-0500 (Eastern Standard Time)"/>
    <s v="icl_set34_rev2"/>
  </r>
  <r>
    <x v="357"/>
    <n v="260"/>
    <n v="274"/>
    <n v="-1"/>
    <x v="6"/>
    <s v="Mon Nov 02 2015 20:05:59 GMT-0500 (EST)"/>
    <s v="icl_set34_rev2"/>
  </r>
  <r>
    <x v="358"/>
    <n v="255"/>
    <n v="273"/>
    <n v="-1"/>
    <x v="6"/>
    <s v="Wed Nov 04 2015 13:05:40 GMT-0500 (Eastern Standard Time)"/>
    <s v="icl_set34_rev2"/>
  </r>
  <r>
    <x v="359"/>
    <n v="277"/>
    <n v="274"/>
    <n v="-1"/>
    <x v="6"/>
    <s v="Wed Nov 04 2015 13:56:11 GMT-0500 (Eastern Standard Time)"/>
    <s v="icl_set34_rev2"/>
  </r>
  <r>
    <x v="360"/>
    <n v="248"/>
    <n v="252"/>
    <n v="-1"/>
    <x v="6"/>
    <s v="Wed Nov 04 2015 13:56:14 GMT-0500 (Eastern Standard Time)"/>
    <s v="icl_set34_rev2"/>
  </r>
  <r>
    <x v="361"/>
    <n v="272"/>
    <n v="279"/>
    <n v="1"/>
    <x v="6"/>
    <s v="Wed Nov 04 2015 13:56:17 GMT-0500 (Eastern Standard Time)"/>
    <s v="icl_set34_rev2"/>
  </r>
  <r>
    <x v="362"/>
    <n v="248"/>
    <n v="259"/>
    <n v="-1"/>
    <x v="6"/>
    <s v="Wed Nov 04 2015 13:56:21 GMT-0500 (Eastern Standard Time)"/>
    <s v="icl_set34_rev2"/>
  </r>
  <r>
    <x v="363"/>
    <n v="271"/>
    <n v="277"/>
    <n v="1"/>
    <x v="6"/>
    <s v="Wed Nov 04 2015 13:56:26 GMT-0500 (Eastern Standard Time)"/>
    <s v="icl_set34_rev2"/>
  </r>
  <r>
    <x v="364"/>
    <n v="247"/>
    <n v="266"/>
    <n v="1"/>
    <x v="6"/>
    <s v="Wed Nov 04 2015 13:56:29 GMT-0500 (Eastern Standard Time)"/>
    <s v="icl_set34_rev2"/>
  </r>
  <r>
    <x v="365"/>
    <n v="259"/>
    <n v="277"/>
    <n v="1"/>
    <x v="6"/>
    <s v="Wed Nov 04 2015 13:56:33 GMT-0500 (Eastern Standard Time)"/>
    <s v="icl_set34_rev2"/>
  </r>
  <r>
    <x v="366"/>
    <n v="278"/>
    <n v="279"/>
    <n v="1"/>
    <x v="6"/>
    <s v="Wed Nov 04 2015 13:56:34 GMT-0500 (Eastern Standard Time)"/>
    <s v="icl_set34_rev2"/>
  </r>
  <r>
    <x v="367"/>
    <n v="259"/>
    <n v="246"/>
    <n v="-1"/>
    <x v="6"/>
    <s v="Wed Nov 04 2015 13:56:36 GMT-0500 (Eastern Standard Time)"/>
    <s v="icl_set34_rev2"/>
  </r>
  <r>
    <x v="368"/>
    <n v="252"/>
    <n v="271"/>
    <n v="1"/>
    <x v="6"/>
    <s v="Mon Nov 02 2015 20:06:02 GMT-0500 (EST)"/>
    <s v="icl_set34_rev2"/>
  </r>
  <r>
    <x v="369"/>
    <n v="253"/>
    <n v="274"/>
    <n v="-1"/>
    <x v="6"/>
    <s v="Wed Nov 04 2015 13:56:38 GMT-0500 (Eastern Standard Time)"/>
    <s v="icl_set34_rev2"/>
  </r>
  <r>
    <x v="370"/>
    <n v="267"/>
    <n v="269"/>
    <n v="-1"/>
    <x v="6"/>
    <s v="Wed Nov 04 2015 13:56:41 GMT-0500 (Eastern Standard Time)"/>
    <s v="icl_set34_rev2"/>
  </r>
  <r>
    <x v="371"/>
    <n v="258"/>
    <n v="262"/>
    <n v="1"/>
    <x v="6"/>
    <s v="Wed Nov 04 2015 13:56:42 GMT-0500 (Eastern Standard Time)"/>
    <s v="icl_set34_rev2"/>
  </r>
  <r>
    <x v="372"/>
    <n v="272"/>
    <n v="276"/>
    <n v="-1"/>
    <x v="6"/>
    <s v="Wed Nov 04 2015 13:56:45 GMT-0500 (Eastern Standard Time)"/>
    <s v="icl_set34_rev2"/>
  </r>
  <r>
    <x v="373"/>
    <n v="273"/>
    <n v="262"/>
    <n v="-1"/>
    <x v="6"/>
    <s v="Wed Nov 04 2015 13:56:48 GMT-0500 (Eastern Standard Time)"/>
    <s v="icl_set34_rev2"/>
  </r>
  <r>
    <x v="374"/>
    <n v="275"/>
    <n v="274"/>
    <n v="-1"/>
    <x v="6"/>
    <s v="Wed Nov 04 2015 13:56:50 GMT-0500 (Eastern Standard Time)"/>
    <s v="icl_set34_rev2"/>
  </r>
  <r>
    <x v="375"/>
    <n v="264"/>
    <n v="266"/>
    <n v="1"/>
    <x v="6"/>
    <s v="Wed Nov 04 2015 13:56:52 GMT-0500 (Eastern Standard Time)"/>
    <s v="icl_set34_rev2"/>
  </r>
  <r>
    <x v="376"/>
    <n v="259"/>
    <n v="274"/>
    <n v="-1"/>
    <x v="6"/>
    <s v="Wed Nov 04 2015 13:56:55 GMT-0500 (Eastern Standard Time)"/>
    <s v="icl_set34_rev2"/>
  </r>
  <r>
    <x v="377"/>
    <n v="250"/>
    <n v="279"/>
    <n v="1"/>
    <x v="6"/>
    <s v="Wed Nov 04 2015 13:56:57 GMT-0500 (Eastern Standard Time)"/>
    <s v="icl_set34_rev2"/>
  </r>
  <r>
    <x v="378"/>
    <n v="259"/>
    <n v="255"/>
    <n v="1"/>
    <x v="6"/>
    <s v="Wed Nov 04 2015 13:57:05 GMT-0500 (Eastern Standard Time)"/>
    <s v="icl_set34_rev2"/>
  </r>
  <r>
    <x v="379"/>
    <n v="277"/>
    <n v="256"/>
    <n v="1"/>
    <x v="6"/>
    <s v="Mon Nov 02 2015 20:06:04 GMT-0500 (EST)"/>
    <s v="icl_set34_rev2"/>
  </r>
  <r>
    <x v="380"/>
    <n v="254"/>
    <n v="273"/>
    <n v="1"/>
    <x v="6"/>
    <s v="Wed Nov 04 2015 13:57:06 GMT-0500 (Eastern Standard Time)"/>
    <s v="icl_set34_rev2"/>
  </r>
  <r>
    <x v="381"/>
    <n v="261"/>
    <n v="271"/>
    <n v="1"/>
    <x v="6"/>
    <s v="Wed Nov 04 2015 13:57:09 GMT-0500 (Eastern Standard Time)"/>
    <s v="icl_set34_rev2"/>
  </r>
  <r>
    <x v="382"/>
    <n v="251"/>
    <n v="263"/>
    <n v="1"/>
    <x v="6"/>
    <s v="Wed Nov 04 2015 13:57:13 GMT-0500 (Eastern Standard Time)"/>
    <s v="icl_set34_rev2"/>
  </r>
  <r>
    <x v="383"/>
    <n v="255"/>
    <n v="260"/>
    <n v="1"/>
    <x v="6"/>
    <s v="Wed Nov 04 2015 13:57:16 GMT-0500 (Eastern Standard Time)"/>
    <s v="icl_set34_rev2"/>
  </r>
  <r>
    <x v="384"/>
    <n v="247"/>
    <n v="249"/>
    <n v="-1"/>
    <x v="6"/>
    <s v="Wed Nov 04 2015 13:57:19 GMT-0500 (Eastern Standard Time)"/>
    <s v="icl_set34_rev2"/>
  </r>
  <r>
    <x v="385"/>
    <n v="265"/>
    <n v="247"/>
    <n v="-1"/>
    <x v="6"/>
    <s v="Wed Nov 04 2015 13:57:23 GMT-0500 (Eastern Standard Time)"/>
    <s v="icl_set34_rev2"/>
  </r>
  <r>
    <x v="386"/>
    <n v="246"/>
    <n v="267"/>
    <n v="1"/>
    <x v="6"/>
    <s v="Wed Nov 04 2015 13:57:25 GMT-0500 (Eastern Standard Time)"/>
    <s v="icl_set34_rev2"/>
  </r>
  <r>
    <x v="387"/>
    <n v="258"/>
    <n v="271"/>
    <n v="1"/>
    <x v="6"/>
    <s v="Wed Nov 04 2015 13:57:27 GMT-0500 (Eastern Standard Time)"/>
    <s v="icl_set34_rev2"/>
  </r>
  <r>
    <x v="388"/>
    <n v="263"/>
    <n v="273"/>
    <n v="-1"/>
    <x v="6"/>
    <s v="Wed Nov 04 2015 13:57:29 GMT-0500 (Eastern Standard Time)"/>
    <s v="icl_set34_rev2"/>
  </r>
  <r>
    <x v="389"/>
    <n v="249"/>
    <n v="263"/>
    <n v="-1"/>
    <x v="6"/>
    <s v="Wed Nov 04 2015 13:57:31 GMT-0500 (Eastern Standard Time)"/>
    <s v="icl_set34_rev2"/>
  </r>
  <r>
    <x v="390"/>
    <n v="273"/>
    <n v="275"/>
    <n v="1"/>
    <x v="6"/>
    <s v="Mon Nov 02 2015 20:06:06 GMT-0500 (EST)"/>
    <s v="icl_set34_rev2"/>
  </r>
  <r>
    <x v="391"/>
    <n v="247"/>
    <n v="270"/>
    <n v="-1"/>
    <x v="6"/>
    <s v="Wed Nov 04 2015 13:57:33 GMT-0500 (Eastern Standard Time)"/>
    <s v="icl_set34_rev2"/>
  </r>
  <r>
    <x v="392"/>
    <n v="255"/>
    <n v="268"/>
    <n v="1"/>
    <x v="6"/>
    <s v="Wed Nov 04 2015 13:57:35 GMT-0500 (Eastern Standard Time)"/>
    <s v="icl_set34_rev2"/>
  </r>
  <r>
    <x v="393"/>
    <n v="269"/>
    <n v="254"/>
    <n v="-1"/>
    <x v="6"/>
    <s v="Wed Nov 04 2015 13:57:37 GMT-0500 (Eastern Standard Time)"/>
    <s v="icl_set34_rev2"/>
  </r>
  <r>
    <x v="394"/>
    <n v="250"/>
    <n v="253"/>
    <n v="1"/>
    <x v="6"/>
    <s v="Wed Nov 04 2015 13:57:39 GMT-0500 (Eastern Standard Time)"/>
    <s v="icl_set34_rev2"/>
  </r>
  <r>
    <x v="395"/>
    <n v="274"/>
    <n v="251"/>
    <n v="-1"/>
    <x v="6"/>
    <s v="Wed Nov 04 2015 13:57:42 GMT-0500 (Eastern Standard Time)"/>
    <s v="icl_set34_rev2"/>
  </r>
  <r>
    <x v="396"/>
    <n v="264"/>
    <n v="258"/>
    <n v="-1"/>
    <x v="6"/>
    <s v="Wed Nov 04 2015 13:57:44 GMT-0500 (Eastern Standard Time)"/>
    <s v="icl_set34_rev2"/>
  </r>
  <r>
    <x v="397"/>
    <n v="261"/>
    <n v="275"/>
    <n v="1"/>
    <x v="6"/>
    <s v="Wed Nov 04 2015 13:57:50 GMT-0500 (Eastern Standard Time)"/>
    <s v="icl_set34_rev2"/>
  </r>
  <r>
    <x v="398"/>
    <n v="267"/>
    <n v="276"/>
    <n v="-1"/>
    <x v="6"/>
    <s v="Wed Nov 04 2015 13:57:53 GMT-0500 (Eastern Standard Time)"/>
    <s v="icl_set34_rev2"/>
  </r>
  <r>
    <x v="399"/>
    <n v="250"/>
    <n v="267"/>
    <n v="1"/>
    <x v="6"/>
    <s v="Wed Nov 04 2015 13:57:54 GMT-0500 (Eastern Standard Time)"/>
    <s v="icl_set34_rev2"/>
  </r>
  <r>
    <x v="400"/>
    <n v="256"/>
    <n v="263"/>
    <n v="-1"/>
    <x v="6"/>
    <s v="Wed Nov 04 2015 13:57:57 GMT-0500 (Eastern Standard Time)"/>
    <s v="icl_set34_rev2"/>
  </r>
  <r>
    <x v="401"/>
    <n v="258"/>
    <n v="266"/>
    <n v="1"/>
    <x v="6"/>
    <s v="Mon Nov 02 2015 20:06:07 GMT-0500 (EST)"/>
    <s v="icl_set34_rev2"/>
  </r>
  <r>
    <x v="402"/>
    <n v="253"/>
    <n v="259"/>
    <n v="-1"/>
    <x v="6"/>
    <s v="Wed Nov 04 2015 13:57:58 GMT-0500 (Eastern Standard Time)"/>
    <s v="icl_set34_rev2"/>
  </r>
  <r>
    <x v="403"/>
    <n v="262"/>
    <n v="273"/>
    <n v="-1"/>
    <x v="6"/>
    <s v="Wed Nov 04 2015 13:58:00 GMT-0500 (Eastern Standard Time)"/>
    <s v="icl_set34_rev2"/>
  </r>
  <r>
    <x v="404"/>
    <n v="252"/>
    <n v="272"/>
    <n v="1"/>
    <x v="6"/>
    <s v="Wed Nov 04 2015 13:58:03 GMT-0500 (Eastern Standard Time)"/>
    <s v="icl_set34_rev2"/>
  </r>
  <r>
    <x v="405"/>
    <n v="266"/>
    <n v="269"/>
    <n v="-1"/>
    <x v="6"/>
    <s v="Wed Nov 04 2015 13:58:04 GMT-0500 (Eastern Standard Time)"/>
    <s v="icl_set34_rev2"/>
  </r>
  <r>
    <x v="406"/>
    <n v="259"/>
    <n v="279"/>
    <n v="1"/>
    <x v="6"/>
    <s v="Wed Nov 04 2015 13:58:06 GMT-0500 (Eastern Standard Time)"/>
    <s v="icl_set34_rev2"/>
  </r>
  <r>
    <x v="407"/>
    <n v="259"/>
    <n v="271"/>
    <n v="-1"/>
    <x v="6"/>
    <s v="Wed Nov 04 2015 13:58:09 GMT-0500 (Eastern Standard Time)"/>
    <s v="icl_set34_rev2"/>
  </r>
  <r>
    <x v="408"/>
    <n v="258"/>
    <n v="274"/>
    <n v="1"/>
    <x v="6"/>
    <s v="Wed Nov 04 2015 13:58:11 GMT-0500 (Eastern Standard Time)"/>
    <s v="icl_set34_rev2"/>
  </r>
  <r>
    <x v="409"/>
    <n v="246"/>
    <n v="253"/>
    <n v="1"/>
    <x v="6"/>
    <s v="Wed Nov 04 2015 13:58:12 GMT-0500 (Eastern Standard Time)"/>
    <s v="icl_set34_rev2"/>
  </r>
  <r>
    <x v="410"/>
    <n v="262"/>
    <n v="267"/>
    <n v="1"/>
    <x v="6"/>
    <s v="Wed Nov 04 2015 13:58:15 GMT-0500 (Eastern Standard Time)"/>
    <s v="icl_set34_rev2"/>
  </r>
  <r>
    <x v="411"/>
    <n v="278"/>
    <n v="255"/>
    <n v="1"/>
    <x v="6"/>
    <s v="Wed Nov 04 2015 13:58:17 GMT-0500 (Eastern Standard Time)"/>
    <s v="icl_set34_rev2"/>
  </r>
  <r>
    <x v="412"/>
    <n v="261"/>
    <n v="266"/>
    <n v="1"/>
    <x v="6"/>
    <s v="Mon Nov 02 2015 20:06:09 GMT-0500 (EST)"/>
    <s v="icl_set34_rev2"/>
  </r>
  <r>
    <x v="413"/>
    <n v="251"/>
    <n v="279"/>
    <n v="1"/>
    <x v="6"/>
    <s v="Wed Nov 04 2015 13:58:20 GMT-0500 (Eastern Standard Time)"/>
    <s v="icl_set34_rev2"/>
  </r>
  <r>
    <x v="414"/>
    <n v="265"/>
    <n v="261"/>
    <n v="-1"/>
    <x v="6"/>
    <s v="Wed Nov 04 2015 13:58:22 GMT-0500 (Eastern Standard Time)"/>
    <s v="icl_set34_rev2"/>
  </r>
  <r>
    <x v="415"/>
    <n v="257"/>
    <n v="277"/>
    <n v="1"/>
    <x v="6"/>
    <s v="Wed Nov 04 2015 13:58:25 GMT-0500 (Eastern Standard Time)"/>
    <s v="icl_set34_rev2"/>
  </r>
  <r>
    <x v="416"/>
    <n v="254"/>
    <n v="275"/>
    <n v="1"/>
    <x v="6"/>
    <s v="Wed Nov 04 2015 13:58:26 GMT-0500 (Eastern Standard Time)"/>
    <s v="icl_set34_rev2"/>
  </r>
  <r>
    <x v="417"/>
    <n v="270"/>
    <n v="279"/>
    <n v="-1"/>
    <x v="6"/>
    <s v="Wed Nov 04 2015 13:58:33 GMT-0500 (Eastern Standard Time)"/>
    <s v="icl_set34_rev2"/>
  </r>
  <r>
    <x v="418"/>
    <n v="259"/>
    <n v="262"/>
    <n v="1"/>
    <x v="6"/>
    <s v="Wed Nov 04 2015 13:58:35 GMT-0500 (Eastern Standard Time)"/>
    <s v="icl_set34_rev2"/>
  </r>
  <r>
    <x v="419"/>
    <n v="257"/>
    <n v="267"/>
    <n v="1"/>
    <x v="6"/>
    <s v="Wed Nov 04 2015 13:58:38 GMT-0500 (Eastern Standard Time)"/>
    <s v="icl_set34_rev2"/>
  </r>
  <r>
    <x v="420"/>
    <n v="255"/>
    <n v="274"/>
    <n v="-1"/>
    <x v="6"/>
    <s v="Wed Nov 04 2015 13:58:40 GMT-0500 (Eastern Standard Time)"/>
    <s v="icl_set34_rev2"/>
  </r>
  <r>
    <x v="421"/>
    <n v="278"/>
    <n v="271"/>
    <n v="-1"/>
    <x v="6"/>
    <s v="Wed Nov 04 2015 13:58:43 GMT-0500 (Eastern Standard Time)"/>
    <s v="icl_set34_rev2"/>
  </r>
  <r>
    <x v="422"/>
    <n v="254"/>
    <n v="279"/>
    <n v="1"/>
    <x v="6"/>
    <s v="Wed Nov 04 2015 13:58:45 GMT-0500 (Eastern Standard Time)"/>
    <s v="icl_set34_rev2"/>
  </r>
  <r>
    <x v="423"/>
    <n v="267"/>
    <n v="250"/>
    <n v="-1"/>
    <x v="6"/>
    <s v="Mon Nov 02 2015 20:06:12 GMT-0500 (EST)"/>
    <s v="icl_set34_rev2"/>
  </r>
  <r>
    <x v="424"/>
    <n v="275"/>
    <n v="276"/>
    <n v="-1"/>
    <x v="6"/>
    <s v="Wed Nov 04 2015 13:58:47 GMT-0500 (Eastern Standard Time)"/>
    <s v="icl_set34_rev2"/>
  </r>
  <r>
    <x v="425"/>
    <n v="266"/>
    <n v="275"/>
    <n v="1"/>
    <x v="6"/>
    <s v="Wed Nov 04 2015 13:58:50 GMT-0500 (Eastern Standard Time)"/>
    <s v="icl_set34_rev2"/>
  </r>
  <r>
    <x v="426"/>
    <n v="269"/>
    <n v="277"/>
    <n v="1"/>
    <x v="6"/>
    <s v="Wed Nov 04 2015 13:58:53 GMT-0500 (Eastern Standard Time)"/>
    <s v="icl_set34_rev2"/>
  </r>
  <r>
    <x v="427"/>
    <n v="259"/>
    <n v="264"/>
    <n v="1"/>
    <x v="6"/>
    <s v="Wed Nov 04 2015 13:58:59 GMT-0500 (Eastern Standard Time)"/>
    <s v="icl_set34_rev2"/>
  </r>
  <r>
    <x v="428"/>
    <n v="260"/>
    <n v="270"/>
    <n v="-1"/>
    <x v="6"/>
    <s v="Wed Nov 04 2015 13:59:03 GMT-0500 (Eastern Standard Time)"/>
    <s v="icl_set34_rev2"/>
  </r>
  <r>
    <x v="429"/>
    <n v="252"/>
    <n v="260"/>
    <n v="1"/>
    <x v="6"/>
    <s v="Wed Nov 04 2015 13:59:04 GMT-0500 (Eastern Standard Time)"/>
    <s v="icl_set34_rev2"/>
  </r>
  <r>
    <x v="430"/>
    <n v="269"/>
    <n v="273"/>
    <n v="-1"/>
    <x v="6"/>
    <s v="Wed Nov 04 2015 13:59:06 GMT-0500 (Eastern Standard Time)"/>
    <s v="icl_set34_rev2"/>
  </r>
  <r>
    <x v="431"/>
    <n v="261"/>
    <n v="250"/>
    <n v="-1"/>
    <x v="6"/>
    <s v="Wed Nov 04 2015 13:59:09 GMT-0500 (Eastern Standard Time)"/>
    <s v="icl_set34_rev2"/>
  </r>
  <r>
    <x v="432"/>
    <n v="268"/>
    <n v="273"/>
    <n v="-1"/>
    <x v="6"/>
    <s v="Wed Nov 04 2015 13:59:10 GMT-0500 (Eastern Standard Time)"/>
    <s v="icl_set34_rev2"/>
  </r>
  <r>
    <x v="433"/>
    <n v="262"/>
    <n v="274"/>
    <n v="-1"/>
    <x v="6"/>
    <s v="Wed Nov 04 2015 13:59:14 GMT-0500 (Eastern Standard Time)"/>
    <s v="icl_set34_rev2"/>
  </r>
  <r>
    <x v="434"/>
    <n v="263"/>
    <n v="272"/>
    <n v="1"/>
    <x v="6"/>
    <s v="Mon Nov 02 2015 20:06:13 GMT-0500 (EST)"/>
    <s v="icl_set34_rev2"/>
  </r>
  <r>
    <x v="435"/>
    <n v="251"/>
    <n v="268"/>
    <n v="1"/>
    <x v="6"/>
    <s v="Wed Nov 04 2015 13:59:16 GMT-0500 (Eastern Standard Time)"/>
    <s v="icl_set34_rev2"/>
  </r>
  <r>
    <x v="436"/>
    <n v="248"/>
    <n v="276"/>
    <n v="-1"/>
    <x v="6"/>
    <s v="Wed Nov 04 2015 13:59:18 GMT-0500 (Eastern Standard Time)"/>
    <s v="icl_set34_rev2"/>
  </r>
  <r>
    <x v="437"/>
    <n v="253"/>
    <n v="264"/>
    <n v="1"/>
    <x v="6"/>
    <s v="Wed Nov 04 2015 13:59:21 GMT-0500 (Eastern Standard Time)"/>
    <s v="icl_set34_rev2"/>
  </r>
  <r>
    <x v="438"/>
    <n v="269"/>
    <n v="275"/>
    <n v="1"/>
    <x v="6"/>
    <s v="Wed Nov 04 2015 13:59:23 GMT-0500 (Eastern Standard Time)"/>
    <s v="icl_set34_rev2"/>
  </r>
  <r>
    <x v="439"/>
    <n v="269"/>
    <n v="247"/>
    <n v="-1"/>
    <x v="6"/>
    <s v="Wed Nov 04 2015 13:59:25 GMT-0500 (Eastern Standard Time)"/>
    <s v="icl_set34_rev2"/>
  </r>
  <r>
    <x v="440"/>
    <n v="246"/>
    <n v="270"/>
    <n v="1"/>
    <x v="6"/>
    <s v="Wed Nov 04 2015 13:59:27 GMT-0500 (Eastern Standard Time)"/>
    <s v="icl_set34_rev2"/>
  </r>
  <r>
    <x v="441"/>
    <n v="273"/>
    <n v="248"/>
    <n v="1"/>
    <x v="6"/>
    <s v="Wed Nov 04 2015 13:59:29 GMT-0500 (Eastern Standard Time)"/>
    <s v="icl_set34_rev2"/>
  </r>
  <r>
    <x v="442"/>
    <n v="265"/>
    <n v="273"/>
    <n v="-1"/>
    <x v="6"/>
    <s v="Wed Nov 04 2015 13:59:31 GMT-0500 (Eastern Standard Time)"/>
    <s v="icl_set34_rev2"/>
  </r>
  <r>
    <x v="443"/>
    <n v="276"/>
    <n v="277"/>
    <n v="1"/>
    <x v="6"/>
    <s v="Wed Nov 04 2015 13:59:34 GMT-0500 (Eastern Standard Time)"/>
    <s v="icl_set34_rev2"/>
  </r>
  <r>
    <x v="444"/>
    <n v="271"/>
    <n v="279"/>
    <n v="1"/>
    <x v="6"/>
    <s v="Wed Nov 04 2015 13:59:36 GMT-0500 (Eastern Standard Time)"/>
    <s v="icl_set34_rev2"/>
  </r>
  <r>
    <x v="445"/>
    <n v="266"/>
    <n v="279"/>
    <n v="-1"/>
    <x v="6"/>
    <s v="Mon Nov 02 2015 20:03:52 GMT-0500 (EST)"/>
    <s v="icl_set34_rev2"/>
  </r>
  <r>
    <x v="446"/>
    <n v="262"/>
    <n v="265"/>
    <n v="1"/>
    <x v="6"/>
    <s v="Mon Nov 02 2015 20:06:17 GMT-0500 (EST)"/>
    <s v="icl_set34_rev2"/>
  </r>
  <r>
    <x v="447"/>
    <n v="256"/>
    <n v="279"/>
    <n v="1"/>
    <x v="6"/>
    <s v="Wed Nov 04 2015 13:59:39 GMT-0500 (Eastern Standard Time)"/>
    <s v="icl_set34_rev2"/>
  </r>
  <r>
    <x v="448"/>
    <n v="253"/>
    <n v="276"/>
    <n v="-1"/>
    <x v="6"/>
    <s v="Wed Nov 04 2015 13:59:44 GMT-0500 (Eastern Standard Time)"/>
    <s v="icl_set34_rev2"/>
  </r>
  <r>
    <x v="449"/>
    <n v="275"/>
    <n v="277"/>
    <n v="-1"/>
    <x v="6"/>
    <s v="Wed Nov 04 2015 13:59:48 GMT-0500 (Eastern Standard Time)"/>
    <s v="icl_set34_rev2"/>
  </r>
  <r>
    <x v="450"/>
    <n v="260"/>
    <n v="256"/>
    <n v="-1"/>
    <x v="6"/>
    <s v="Wed Nov 04 2015 13:59:51 GMT-0500 (Eastern Standard Time)"/>
    <s v="icl_set34_rev2"/>
  </r>
  <r>
    <x v="451"/>
    <n v="249"/>
    <n v="275"/>
    <n v="1"/>
    <x v="6"/>
    <s v="Wed Nov 04 2015 13:59:53 GMT-0500 (Eastern Standard Time)"/>
    <s v="icl_set34_rev2"/>
  </r>
  <r>
    <x v="452"/>
    <n v="250"/>
    <n v="255"/>
    <n v="1"/>
    <x v="6"/>
    <s v="Wed Nov 04 2015 13:59:55 GMT-0500 (Eastern Standard Time)"/>
    <s v="icl_set34_rev2"/>
  </r>
  <r>
    <x v="453"/>
    <n v="272"/>
    <n v="262"/>
    <n v="1"/>
    <x v="6"/>
    <s v="Wed Nov 04 2015 14:00:00 GMT-0500 (Eastern Standard Time)"/>
    <s v="icl_set34_rev2"/>
  </r>
  <r>
    <x v="454"/>
    <n v="262"/>
    <n v="268"/>
    <n v="1"/>
    <x v="6"/>
    <s v="Wed Nov 04 2015 14:00:03 GMT-0500 (Eastern Standard Time)"/>
    <s v="icl_set34_rev2"/>
  </r>
  <r>
    <x v="455"/>
    <n v="257"/>
    <n v="259"/>
    <n v="-1"/>
    <x v="6"/>
    <s v="Wed Nov 04 2015 14:00:08 GMT-0500 (Eastern Standard Time)"/>
    <s v="icl_set34_rev2"/>
  </r>
  <r>
    <x v="456"/>
    <n v="269"/>
    <n v="248"/>
    <n v="-1"/>
    <x v="6"/>
    <s v="Wed Nov 04 2015 14:00:11 GMT-0500 (Eastern Standard Time)"/>
    <s v="icl_set34_rev2"/>
  </r>
  <r>
    <x v="457"/>
    <n v="258"/>
    <n v="253"/>
    <n v="1"/>
    <x v="6"/>
    <s v="Mon Nov 02 2015 20:06:19 GMT-0500 (EST)"/>
    <s v="icl_set34_rev2"/>
  </r>
  <r>
    <x v="458"/>
    <n v="250"/>
    <n v="276"/>
    <n v="1"/>
    <x v="6"/>
    <s v="Wed Nov 04 2015 14:00:23 GMT-0500 (Eastern Standard Time)"/>
    <s v="icl_set34_rev2"/>
  </r>
  <r>
    <x v="459"/>
    <n v="275"/>
    <n v="273"/>
    <n v="-1"/>
    <x v="6"/>
    <s v="Wed Nov 04 2015 14:00:25 GMT-0500 (Eastern Standard Time)"/>
    <s v="icl_set34_rev2"/>
  </r>
  <r>
    <x v="460"/>
    <n v="251"/>
    <n v="276"/>
    <n v="1"/>
    <x v="6"/>
    <s v="Wed Nov 04 2015 14:00:28 GMT-0500 (Eastern Standard Time)"/>
    <s v="icl_set34_rev2"/>
  </r>
  <r>
    <x v="461"/>
    <n v="251"/>
    <n v="269"/>
    <n v="1"/>
    <x v="6"/>
    <s v="Wed Nov 04 2015 14:00:37 GMT-0500 (Eastern Standard Time)"/>
    <s v="icl_set34_rev2"/>
  </r>
  <r>
    <x v="462"/>
    <n v="254"/>
    <n v="277"/>
    <n v="1"/>
    <x v="6"/>
    <s v="Wed Nov 04 2015 14:00:39 GMT-0500 (Eastern Standard Time)"/>
    <s v="icl_set34_rev2"/>
  </r>
  <r>
    <x v="463"/>
    <n v="258"/>
    <n v="259"/>
    <n v="1"/>
    <x v="6"/>
    <s v="Wed Nov 04 2015 14:00:41 GMT-0500 (Eastern Standard Time)"/>
    <s v="icl_set34_rev2"/>
  </r>
  <r>
    <x v="464"/>
    <n v="252"/>
    <n v="262"/>
    <n v="1"/>
    <x v="6"/>
    <s v="Wed Nov 04 2015 14:00:44 GMT-0500 (Eastern Standard Time)"/>
    <s v="icl_set34_rev2"/>
  </r>
  <r>
    <x v="465"/>
    <n v="266"/>
    <n v="271"/>
    <n v="-1"/>
    <x v="6"/>
    <s v="Wed Nov 04 2015 14:00:46 GMT-0500 (Eastern Standard Time)"/>
    <s v="icl_set34_rev2"/>
  </r>
  <r>
    <x v="466"/>
    <n v="257"/>
    <n v="263"/>
    <n v="-1"/>
    <x v="6"/>
    <s v="Wed Nov 04 2015 14:00:48 GMT-0500 (Eastern Standard Time)"/>
    <s v="icl_set34_rev2"/>
  </r>
  <r>
    <x v="467"/>
    <n v="255"/>
    <n v="256"/>
    <n v="-1"/>
    <x v="6"/>
    <s v="Wed Nov 04 2015 14:00:50 GMT-0500 (Eastern Standard Time)"/>
    <s v="icl_set34_rev2"/>
  </r>
  <r>
    <x v="468"/>
    <n v="278"/>
    <n v="271"/>
    <n v="1"/>
    <x v="6"/>
    <s v="Mon Nov 02 2015 20:06:22 GMT-0500 (EST)"/>
    <s v="icl_set34_rev2"/>
  </r>
  <r>
    <x v="469"/>
    <n v="268"/>
    <n v="271"/>
    <n v="-1"/>
    <x v="6"/>
    <s v="Wed Nov 04 2015 14:00:52 GMT-0500 (Eastern Standard Time)"/>
    <s v="icl_set34_rev2"/>
  </r>
  <r>
    <x v="470"/>
    <n v="267"/>
    <n v="271"/>
    <n v="-1"/>
    <x v="6"/>
    <s v="Wed Nov 04 2015 14:00:54 GMT-0500 (Eastern Standard Time)"/>
    <s v="icl_set34_rev2"/>
  </r>
  <r>
    <x v="471"/>
    <n v="248"/>
    <n v="263"/>
    <n v="1"/>
    <x v="6"/>
    <s v="Wed Nov 04 2015 14:00:57 GMT-0500 (Eastern Standard Time)"/>
    <s v="icl_set34_rev2"/>
  </r>
  <r>
    <x v="472"/>
    <n v="249"/>
    <n v="273"/>
    <n v="-1"/>
    <x v="6"/>
    <s v="Wed Nov 04 2015 14:00:58 GMT-0500 (Eastern Standard Time)"/>
    <s v="icl_set34_rev2"/>
  </r>
  <r>
    <x v="473"/>
    <n v="247"/>
    <n v="253"/>
    <n v="1"/>
    <x v="6"/>
    <s v="Wed Nov 04 2015 14:01:02 GMT-0500 (Eastern Standard Time)"/>
    <s v="icl_set34_rev2"/>
  </r>
  <r>
    <x v="474"/>
    <n v="246"/>
    <n v="257"/>
    <n v="1"/>
    <x v="6"/>
    <s v="Wed Nov 04 2015 14:01:04 GMT-0500 (Eastern Standard Time)"/>
    <s v="icl_set34_rev2"/>
  </r>
  <r>
    <x v="475"/>
    <n v="258"/>
    <n v="278"/>
    <n v="1"/>
    <x v="6"/>
    <s v="Wed Nov 04 2015 14:01:05 GMT-0500 (Eastern Standard Time)"/>
    <s v="icl_set34_rev2"/>
  </r>
  <r>
    <x v="476"/>
    <n v="271"/>
    <n v="260"/>
    <n v="1"/>
    <x v="6"/>
    <s v="Wed Nov 04 2015 14:01:07 GMT-0500 (Eastern Standard Time)"/>
    <s v="icl_set34_rev2"/>
  </r>
  <r>
    <x v="477"/>
    <n v="251"/>
    <n v="264"/>
    <n v="-1"/>
    <x v="6"/>
    <s v="Wed Nov 04 2015 14:01:08 GMT-0500 (Eastern Standard Time)"/>
    <s v="icl_set34_rev2"/>
  </r>
  <r>
    <x v="478"/>
    <n v="246"/>
    <n v="261"/>
    <n v="1"/>
    <x v="6"/>
    <s v="Wed Nov 04 2015 14:01:10 GMT-0500 (Eastern Standard Time)"/>
    <s v="icl_set34_rev2"/>
  </r>
  <r>
    <x v="479"/>
    <n v="251"/>
    <n v="265"/>
    <n v="1"/>
    <x v="6"/>
    <s v="Mon Nov 02 2015 20:06:24 GMT-0500 (EST)"/>
    <s v="icl_set34_rev2"/>
  </r>
  <r>
    <x v="480"/>
    <n v="263"/>
    <n v="267"/>
    <n v="1"/>
    <x v="6"/>
    <s v="Wed Nov 04 2015 14:01:12 GMT-0500 (Eastern Standard Time)"/>
    <s v="icl_set34_rev2"/>
  </r>
  <r>
    <x v="481"/>
    <n v="263"/>
    <n v="264"/>
    <n v="1"/>
    <x v="6"/>
    <s v="Wed Nov 04 2015 14:01:14 GMT-0500 (Eastern Standard Time)"/>
    <s v="icl_set34_rev2"/>
  </r>
  <r>
    <x v="482"/>
    <n v="265"/>
    <n v="279"/>
    <n v="-1"/>
    <x v="6"/>
    <s v="Wed Nov 04 2015 14:01:23 GMT-0500 (Eastern Standard Time)"/>
    <s v="icl_set34_rev2"/>
  </r>
  <r>
    <x v="483"/>
    <n v="278"/>
    <n v="253"/>
    <n v="1"/>
    <x v="6"/>
    <s v="Wed Nov 04 2015 14:01:26 GMT-0500 (Eastern Standard Time)"/>
    <s v="icl_set34_rev2"/>
  </r>
  <r>
    <x v="484"/>
    <n v="273"/>
    <n v="279"/>
    <n v="1"/>
    <x v="6"/>
    <s v="Wed Nov 04 2015 14:01:28 GMT-0500 (Eastern Standard Time)"/>
    <s v="icl_set34_rev2"/>
  </r>
  <r>
    <x v="485"/>
    <n v="257"/>
    <n v="248"/>
    <n v="-1"/>
    <x v="6"/>
    <s v="Wed Nov 04 2015 14:01:31 GMT-0500 (Eastern Standard Time)"/>
    <s v="icl_set34_rev2"/>
  </r>
  <r>
    <x v="486"/>
    <n v="265"/>
    <n v="248"/>
    <n v="-1"/>
    <x v="6"/>
    <s v="Wed Nov 04 2015 14:01:34 GMT-0500 (Eastern Standard Time)"/>
    <s v="icl_set34_rev2"/>
  </r>
  <r>
    <x v="487"/>
    <n v="261"/>
    <n v="264"/>
    <n v="1"/>
    <x v="6"/>
    <s v="Wed Nov 04 2015 14:01:36 GMT-0500 (Eastern Standard Time)"/>
    <s v="icl_set34_rev2"/>
  </r>
  <r>
    <x v="488"/>
    <n v="249"/>
    <n v="262"/>
    <n v="1"/>
    <x v="6"/>
    <s v="Wed Nov 04 2015 14:01:38 GMT-0500 (Eastern Standard Time)"/>
    <s v="icl_set34_rev2"/>
  </r>
  <r>
    <x v="489"/>
    <n v="255"/>
    <n v="279"/>
    <n v="-1"/>
    <x v="6"/>
    <s v="Wed Nov 04 2015 14:01:40 GMT-0500 (Eastern Standard Time)"/>
    <s v="icl_set34_rev2"/>
  </r>
  <r>
    <x v="490"/>
    <n v="271"/>
    <n v="279"/>
    <n v="1"/>
    <x v="6"/>
    <s v="Mon Nov 02 2015 20:06:28 GMT-0500 (EST)"/>
    <s v="icl_set34_rev2"/>
  </r>
  <r>
    <x v="491"/>
    <n v="253"/>
    <n v="277"/>
    <n v="-1"/>
    <x v="6"/>
    <s v="Wed Nov 04 2015 14:01:42 GMT-0500 (Eastern Standard Time)"/>
    <s v="icl_set34_rev2"/>
  </r>
  <r>
    <x v="492"/>
    <n v="253"/>
    <n v="275"/>
    <n v="-1"/>
    <x v="6"/>
    <s v="Wed Nov 04 2015 14:01:47 GMT-0500 (Eastern Standard Time)"/>
    <s v="icl_set34_rev2"/>
  </r>
  <r>
    <x v="493"/>
    <n v="263"/>
    <n v="276"/>
    <n v="1"/>
    <x v="6"/>
    <s v="Wed Nov 04 2015 14:01:52 GMT-0500 (Eastern Standard Time)"/>
    <s v="icl_set34_rev2"/>
  </r>
  <r>
    <x v="494"/>
    <n v="256"/>
    <n v="270"/>
    <n v="1"/>
    <x v="6"/>
    <s v="Wed Nov 04 2015 14:01:56 GMT-0500 (Eastern Standard Time)"/>
    <s v="icl_set34_rev2"/>
  </r>
  <r>
    <x v="495"/>
    <n v="266"/>
    <n v="267"/>
    <n v="-1"/>
    <x v="6"/>
    <s v="Wed Nov 04 2015 14:02:00 GMT-0500 (Eastern Standard Time)"/>
    <s v="icl_set34_rev2"/>
  </r>
  <r>
    <x v="496"/>
    <n v="254"/>
    <n v="261"/>
    <n v="1"/>
    <x v="6"/>
    <s v="Wed Nov 04 2015 14:02:06 GMT-0500 (Eastern Standard Time)"/>
    <s v="icl_set34_rev2"/>
  </r>
  <r>
    <x v="497"/>
    <n v="270"/>
    <n v="272"/>
    <n v="-1"/>
    <x v="6"/>
    <s v="Wed Nov 04 2015 14:02:11 GMT-0500 (Eastern Standard Time)"/>
    <s v="icl_set34_rev2"/>
  </r>
  <r>
    <x v="498"/>
    <n v="265"/>
    <n v="248"/>
    <n v="-1"/>
    <x v="6"/>
    <s v="Wed Nov 04 2015 14:02:14 GMT-0500 (Eastern Standard Time)"/>
    <s v="icl_set34_rev2"/>
  </r>
  <r>
    <x v="499"/>
    <n v="271"/>
    <n v="246"/>
    <n v="1"/>
    <x v="6"/>
    <s v="Wed Nov 04 2015 14:02:20 GMT-0500 (Eastern Standard Time)"/>
    <s v="icl_set34_rev2"/>
  </r>
  <r>
    <x v="500"/>
    <n v="250"/>
    <n v="258"/>
    <n v="1"/>
    <x v="6"/>
    <s v="Wed Nov 04 2015 14:02:27 GMT-0500 (Eastern Standard Time)"/>
    <s v="icl_set34_rev2"/>
  </r>
  <r>
    <x v="501"/>
    <n v="248"/>
    <n v="262"/>
    <n v="-1"/>
    <x v="6"/>
    <s v="Mon Nov 02 2015 20:06:32 GMT-0500 (EST)"/>
    <s v="icl_set34_rev2"/>
  </r>
  <r>
    <x v="502"/>
    <n v="249"/>
    <n v="277"/>
    <n v="1"/>
    <x v="6"/>
    <s v="Wed Nov 04 2015 14:02:28 GMT-0500 (Eastern Standard Time)"/>
    <s v="icl_set34_rev2"/>
  </r>
  <r>
    <x v="503"/>
    <n v="259"/>
    <n v="260"/>
    <n v="1"/>
    <x v="6"/>
    <s v="Wed Nov 04 2015 14:02:31 GMT-0500 (Eastern Standard Time)"/>
    <s v="icl_set34_rev2"/>
  </r>
  <r>
    <x v="504"/>
    <n v="272"/>
    <n v="278"/>
    <n v="-1"/>
    <x v="6"/>
    <s v="Wed Nov 04 2015 14:02:36 GMT-0500 (Eastern Standard Time)"/>
    <s v="icl_set34_rev2"/>
  </r>
  <r>
    <x v="505"/>
    <n v="257"/>
    <n v="258"/>
    <n v="-1"/>
    <x v="6"/>
    <s v="Wed Nov 04 2015 14:02:37 GMT-0500 (Eastern Standard Time)"/>
    <s v="icl_set34_rev2"/>
  </r>
  <r>
    <x v="506"/>
    <n v="250"/>
    <n v="269"/>
    <n v="1"/>
    <x v="6"/>
    <s v="Wed Nov 04 2015 14:02:40 GMT-0500 (Eastern Standard Time)"/>
    <s v="icl_set34_rev2"/>
  </r>
  <r>
    <x v="507"/>
    <n v="256"/>
    <n v="262"/>
    <n v="1"/>
    <x v="6"/>
    <s v="Wed Nov 04 2015 14:02:46 GMT-0500 (Eastern Standard Time)"/>
    <s v="icl_set34_rev2"/>
  </r>
  <r>
    <x v="508"/>
    <n v="268"/>
    <n v="269"/>
    <n v="-1"/>
    <x v="6"/>
    <s v="Wed Nov 04 2015 14:02:48 GMT-0500 (Eastern Standard Time)"/>
    <s v="icl_set34_rev2"/>
  </r>
  <r>
    <x v="509"/>
    <n v="258"/>
    <n v="279"/>
    <n v="1"/>
    <x v="6"/>
    <s v="Wed Nov 04 2015 14:02:50 GMT-0500 (Eastern Standard Time)"/>
    <s v="icl_set34_rev2"/>
  </r>
  <r>
    <x v="510"/>
    <n v="252"/>
    <n v="261"/>
    <n v="1"/>
    <x v="6"/>
    <s v="Wed Nov 04 2015 14:02:53 GMT-0500 (Eastern Standard Time)"/>
    <s v="icl_set34_rev2"/>
  </r>
  <r>
    <x v="511"/>
    <n v="250"/>
    <n v="265"/>
    <n v="1"/>
    <x v="6"/>
    <s v="Wed Nov 04 2015 14:02:54 GMT-0500 (Eastern Standard Time)"/>
    <s v="icl_set34_rev2"/>
  </r>
  <r>
    <x v="512"/>
    <n v="267"/>
    <n v="278"/>
    <n v="-1"/>
    <x v="6"/>
    <s v="Mon Nov 02 2015 20:06:34 GMT-0500 (EST)"/>
    <s v="icl_set34_rev2"/>
  </r>
  <r>
    <x v="513"/>
    <n v="263"/>
    <n v="256"/>
    <n v="1"/>
    <x v="6"/>
    <s v="Wed Nov 04 2015 14:02:58 GMT-0500 (Eastern Standard Time)"/>
    <s v="icl_set34_rev2"/>
  </r>
  <r>
    <x v="514"/>
    <n v="261"/>
    <n v="273"/>
    <n v="-1"/>
    <x v="6"/>
    <s v="Wed Nov 04 2015 14:03:03 GMT-0500 (Eastern Standard Time)"/>
    <s v="icl_set34_rev2"/>
  </r>
  <r>
    <x v="515"/>
    <n v="265"/>
    <n v="255"/>
    <n v="1"/>
    <x v="6"/>
    <s v="Wed Nov 04 2015 14:03:06 GMT-0500 (Eastern Standard Time)"/>
    <s v="icl_set34_rev2"/>
  </r>
  <r>
    <x v="516"/>
    <n v="268"/>
    <n v="270"/>
    <n v="-1"/>
    <x v="6"/>
    <s v="Wed Nov 04 2015 14:03:10 GMT-0500 (Eastern Standard Time)"/>
    <s v="icl_set34_rev2"/>
  </r>
  <r>
    <x v="517"/>
    <n v="263"/>
    <n v="265"/>
    <n v="1"/>
    <x v="6"/>
    <s v="Wed Nov 04 2015 14:03:12 GMT-0500 (Eastern Standard Time)"/>
    <s v="icl_set34_rev2"/>
  </r>
  <r>
    <x v="518"/>
    <n v="269"/>
    <n v="278"/>
    <n v="1"/>
    <x v="6"/>
    <s v="Wed Nov 04 2015 14:03:15 GMT-0500 (Eastern Standard Time)"/>
    <s v="icl_set34_rev2"/>
  </r>
  <r>
    <x v="519"/>
    <n v="261"/>
    <n v="270"/>
    <n v="1"/>
    <x v="6"/>
    <s v="Wed Nov 04 2015 14:03:18 GMT-0500 (Eastern Standard Time)"/>
    <s v="icl_set34_rev2"/>
  </r>
  <r>
    <x v="520"/>
    <n v="264"/>
    <n v="267"/>
    <n v="-1"/>
    <x v="6"/>
    <s v="Wed Nov 04 2015 14:03:21 GMT-0500 (Eastern Standard Time)"/>
    <s v="icl_set34_rev2"/>
  </r>
  <r>
    <x v="521"/>
    <n v="246"/>
    <n v="252"/>
    <n v="1"/>
    <x v="6"/>
    <s v="Wed Nov 04 2015 14:03:26 GMT-0500 (Eastern Standard Time)"/>
    <s v="icl_set34_rev2"/>
  </r>
  <r>
    <x v="522"/>
    <n v="252"/>
    <n v="258"/>
    <n v="-1"/>
    <x v="6"/>
    <s v="Wed Nov 04 2015 14:03:29 GMT-0500 (Eastern Standard Time)"/>
    <s v="icl_set34_rev2"/>
  </r>
  <r>
    <x v="523"/>
    <n v="278"/>
    <n v="255"/>
    <n v="1"/>
    <x v="6"/>
    <s v="Mon Nov 02 2015 20:06:36 GMT-0500 (EST)"/>
    <s v="icl_set34_rev2"/>
  </r>
  <r>
    <x v="524"/>
    <n v="253"/>
    <n v="270"/>
    <n v="-1"/>
    <x v="6"/>
    <s v="Wed Nov 04 2015 14:03:30 GMT-0500 (Eastern Standard Time)"/>
    <s v="icl_set34_rev2"/>
  </r>
  <r>
    <x v="525"/>
    <n v="247"/>
    <n v="248"/>
    <n v="1"/>
    <x v="6"/>
    <s v="Wed Nov 04 2015 14:03:34 GMT-0500 (Eastern Standard Time)"/>
    <s v="icl_set34_rev2"/>
  </r>
  <r>
    <x v="526"/>
    <n v="259"/>
    <n v="267"/>
    <n v="1"/>
    <x v="6"/>
    <s v="Wed Nov 04 2015 14:03:37 GMT-0500 (Eastern Standard Time)"/>
    <s v="icl_set34_rev2"/>
  </r>
  <r>
    <x v="527"/>
    <n v="267"/>
    <n v="274"/>
    <n v="-1"/>
    <x v="6"/>
    <s v="Wed Nov 04 2015 14:03:40 GMT-0500 (Eastern Standard Time)"/>
    <s v="icl_set34_rev2"/>
  </r>
  <r>
    <x v="528"/>
    <n v="274"/>
    <n v="277"/>
    <n v="1"/>
    <x v="6"/>
    <s v="Wed Nov 04 2015 14:03:42 GMT-0500 (Eastern Standard Time)"/>
    <s v="icl_set34_rev2"/>
  </r>
  <r>
    <x v="529"/>
    <n v="251"/>
    <n v="254"/>
    <n v="1"/>
    <x v="6"/>
    <s v="Wed Nov 04 2015 14:03:45 GMT-0500 (Eastern Standard Time)"/>
    <s v="icl_set34_rev2"/>
  </r>
  <r>
    <x v="530"/>
    <n v="275"/>
    <n v="249"/>
    <n v="-1"/>
    <x v="6"/>
    <s v="Wed Nov 04 2015 14:03:47 GMT-0500 (Eastern Standard Time)"/>
    <s v="icl_set34_rev2"/>
  </r>
  <r>
    <x v="531"/>
    <n v="257"/>
    <n v="262"/>
    <n v="1"/>
    <x v="6"/>
    <s v="Wed Nov 04 2015 14:03:50 GMT-0500 (Eastern Standard Time)"/>
    <s v="icl_set34_rev2"/>
  </r>
  <r>
    <x v="532"/>
    <n v="251"/>
    <n v="271"/>
    <n v="1"/>
    <x v="6"/>
    <s v="Wed Nov 04 2015 14:03:55 GMT-0500 (Eastern Standard Time)"/>
    <s v="icl_set34_rev2"/>
  </r>
  <r>
    <x v="533"/>
    <n v="252"/>
    <n v="259"/>
    <n v="1"/>
    <x v="6"/>
    <s v="Wed Nov 04 2015 14:03:57 GMT-0500 (Eastern Standard Time)"/>
    <s v="icl_set34_rev2"/>
  </r>
  <r>
    <x v="534"/>
    <n v="263"/>
    <n v="274"/>
    <n v="-1"/>
    <x v="6"/>
    <s v="Mon Nov 02 2015 20:06:44 GMT-0500 (EST)"/>
    <s v="icl_set34_rev2"/>
  </r>
  <r>
    <x v="535"/>
    <n v="251"/>
    <n v="259"/>
    <n v="1"/>
    <x v="6"/>
    <s v="Wed Nov 04 2015 14:03:58 GMT-0500 (Eastern Standard Time)"/>
    <s v="icl_set34_rev2"/>
  </r>
  <r>
    <x v="536"/>
    <n v="266"/>
    <n v="274"/>
    <n v="-1"/>
    <x v="6"/>
    <s v="Wed Nov 04 2015 14:04:00 GMT-0500 (Eastern Standard Time)"/>
    <s v="icl_set34_rev2"/>
  </r>
  <r>
    <x v="537"/>
    <n v="259"/>
    <n v="268"/>
    <n v="1"/>
    <x v="6"/>
    <s v="Wed Nov 04 2015 14:04:02 GMT-0500 (Eastern Standard Time)"/>
    <s v="icl_set34_rev2"/>
  </r>
  <r>
    <x v="538"/>
    <n v="247"/>
    <n v="277"/>
    <n v="1"/>
    <x v="6"/>
    <s v="Wed Nov 04 2015 14:04:05 GMT-0500 (Eastern Standard Time)"/>
    <s v="icl_set34_rev2"/>
  </r>
  <r>
    <x v="539"/>
    <n v="246"/>
    <n v="266"/>
    <n v="1"/>
    <x v="6"/>
    <s v="Wed Nov 04 2015 14:04:07 GMT-0500 (Eastern Standard Time)"/>
    <s v="icl_set34_rev2"/>
  </r>
  <r>
    <x v="540"/>
    <n v="264"/>
    <n v="273"/>
    <n v="-1"/>
    <x v="6"/>
    <s v="Wed Nov 04 2015 14:04:09 GMT-0500 (Eastern Standard Time)"/>
    <s v="icl_set34_rev2"/>
  </r>
  <r>
    <x v="541"/>
    <n v="262"/>
    <n v="264"/>
    <n v="1"/>
    <x v="6"/>
    <s v="Wed Nov 04 2015 14:04:12 GMT-0500 (Eastern Standard Time)"/>
    <s v="icl_set34_rev2"/>
  </r>
  <r>
    <x v="542"/>
    <n v="253"/>
    <n v="278"/>
    <n v="-1"/>
    <x v="6"/>
    <s v="Wed Nov 04 2015 14:04:14 GMT-0500 (Eastern Standard Time)"/>
    <s v="icl_set34_rev2"/>
  </r>
  <r>
    <x v="543"/>
    <n v="263"/>
    <n v="271"/>
    <n v="1"/>
    <x v="6"/>
    <s v="Wed Nov 04 2015 14:04:16 GMT-0500 (Eastern Standard Time)"/>
    <s v="icl_set34_rev2"/>
  </r>
  <r>
    <x v="544"/>
    <n v="246"/>
    <n v="274"/>
    <n v="1"/>
    <x v="6"/>
    <s v="Wed Nov 04 2015 14:04:20 GMT-0500 (Eastern Standard Time)"/>
    <s v="icl_set34_rev2"/>
  </r>
  <r>
    <x v="545"/>
    <n v="249"/>
    <n v="258"/>
    <n v="-1"/>
    <x v="6"/>
    <s v="Mon Nov 02 2015 20:06:47 GMT-0500 (EST)"/>
    <s v="icl_set34_rev2"/>
  </r>
  <r>
    <x v="546"/>
    <n v="262"/>
    <n v="266"/>
    <n v="1"/>
    <x v="6"/>
    <s v="Wed Nov 04 2015 14:04:23 GMT-0500 (Eastern Standard Time)"/>
    <s v="icl_set34_rev2"/>
  </r>
  <r>
    <x v="547"/>
    <n v="247"/>
    <n v="265"/>
    <n v="1"/>
    <x v="6"/>
    <s v="Wed Nov 04 2015 14:04:25 GMT-0500 (Eastern Standard Time)"/>
    <s v="icl_set34_rev2"/>
  </r>
  <r>
    <x v="548"/>
    <n v="253"/>
    <n v="261"/>
    <n v="-1"/>
    <x v="6"/>
    <s v="Wed Nov 04 2015 14:04:27 GMT-0500 (Eastern Standard Time)"/>
    <s v="icl_set34_rev2"/>
  </r>
  <r>
    <x v="549"/>
    <n v="251"/>
    <n v="273"/>
    <n v="-1"/>
    <x v="6"/>
    <s v="Wed Nov 04 2015 14:04:29 GMT-0500 (Eastern Standard Time)"/>
    <s v="icl_set34_rev2"/>
  </r>
  <r>
    <x v="550"/>
    <n v="257"/>
    <n v="271"/>
    <n v="-1"/>
    <x v="6"/>
    <s v="Wed Nov 04 2015 14:04:32 GMT-0500 (Eastern Standard Time)"/>
    <s v="icl_set34_rev2"/>
  </r>
  <r>
    <x v="551"/>
    <n v="249"/>
    <n v="276"/>
    <n v="-1"/>
    <x v="6"/>
    <s v="Wed Nov 04 2015 14:04:35 GMT-0500 (Eastern Standard Time)"/>
    <s v="icl_set34_rev2"/>
  </r>
  <r>
    <x v="552"/>
    <n v="252"/>
    <n v="270"/>
    <n v="1"/>
    <x v="6"/>
    <s v="Wed Nov 04 2015 14:04:41 GMT-0500 (Eastern Standard Time)"/>
    <s v="icl_set34_rev2"/>
  </r>
  <r>
    <x v="553"/>
    <n v="267"/>
    <n v="275"/>
    <n v="1"/>
    <x v="6"/>
    <s v="Wed Nov 04 2015 14:04:43 GMT-0500 (Eastern Standard Time)"/>
    <s v="icl_set34_rev2"/>
  </r>
  <r>
    <x v="554"/>
    <n v="276"/>
    <n v="279"/>
    <n v="1"/>
    <x v="6"/>
    <s v="Wed Nov 04 2015 14:04:47 GMT-0500 (Eastern Standard Time)"/>
    <s v="icl_set34_rev2"/>
  </r>
  <r>
    <x v="555"/>
    <n v="255"/>
    <n v="269"/>
    <n v="-1"/>
    <x v="6"/>
    <s v="Wed Nov 04 2015 14:04:51 GMT-0500 (Eastern Standard Time)"/>
    <s v="icl_set34_rev2"/>
  </r>
  <r>
    <x v="556"/>
    <n v="259"/>
    <n v="266"/>
    <n v="1"/>
    <x v="6"/>
    <s v="Mon Nov 02 2015 20:03:56 GMT-0500 (EST)"/>
    <s v="icl_set34_rev2"/>
  </r>
  <r>
    <x v="557"/>
    <n v="258"/>
    <n v="268"/>
    <n v="1"/>
    <x v="6"/>
    <s v="Mon Nov 02 2015 20:06:49 GMT-0500 (EST)"/>
    <s v="icl_set34_rev2"/>
  </r>
  <r>
    <x v="558"/>
    <n v="274"/>
    <n v="252"/>
    <n v="1"/>
    <x v="6"/>
    <s v="Wed Nov 04 2015 14:05:01 GMT-0500 (Eastern Standard Time)"/>
    <s v="icl_set34_rev2"/>
  </r>
  <r>
    <x v="559"/>
    <n v="279"/>
    <n v="272"/>
    <n v="1"/>
    <x v="6"/>
    <s v="Wed Nov 04 2015 14:05:03 GMT-0500 (Eastern Standard Time)"/>
    <s v="icl_set34_rev2"/>
  </r>
  <r>
    <x v="560"/>
    <n v="247"/>
    <n v="269"/>
    <n v="-1"/>
    <x v="6"/>
    <s v="Wed Nov 04 2015 17:31:08 GMT-0500 (Eastern Standard Time)"/>
    <s v="icl_set34_rev2"/>
  </r>
  <r>
    <x v="561"/>
    <n v="271"/>
    <n v="276"/>
    <n v="1"/>
    <x v="6"/>
    <s v="Wed Nov 04 2015 17:31:11 GMT-0500 (Eastern Standard Time)"/>
    <s v="icl_set34_rev2"/>
  </r>
  <r>
    <x v="562"/>
    <n v="258"/>
    <n v="269"/>
    <n v="1"/>
    <x v="6"/>
    <s v="Wed Nov 04 2015 17:31:12 GMT-0500 (Eastern Standard Time)"/>
    <s v="icl_set34_rev2"/>
  </r>
  <r>
    <x v="563"/>
    <n v="248"/>
    <n v="267"/>
    <n v="1"/>
    <x v="6"/>
    <s v="Wed Nov 04 2015 17:31:15 GMT-0500 (Eastern Standard Time)"/>
    <s v="icl_set34_rev2"/>
  </r>
  <r>
    <x v="564"/>
    <n v="262"/>
    <n v="256"/>
    <n v="1"/>
    <x v="6"/>
    <s v="Wed Nov 04 2015 19:23:58 GMT-0500 (EST)"/>
    <s v="icl_set34_rev2"/>
  </r>
  <r>
    <x v="565"/>
    <n v="247"/>
    <n v="279"/>
    <n v="1"/>
    <x v="6"/>
    <s v="Wed Nov 04 2015 19:24:03 GMT-0500 (EST)"/>
    <s v="icl_set34_rev2"/>
  </r>
  <r>
    <x v="566"/>
    <n v="262"/>
    <n v="272"/>
    <n v="1"/>
    <x v="6"/>
    <s v="Wed Nov 04 2015 19:24:05 GMT-0500 (EST)"/>
    <s v="icl_set34_rev2"/>
  </r>
  <r>
    <x v="567"/>
    <n v="250"/>
    <n v="266"/>
    <n v="1"/>
    <x v="6"/>
    <s v="Wed Nov 04 2015 19:24:06 GMT-0500 (EST)"/>
    <s v="icl_set34_rev2"/>
  </r>
  <r>
    <x v="568"/>
    <n v="248"/>
    <n v="266"/>
    <n v="1"/>
    <x v="6"/>
    <s v="Mon Nov 02 2015 20:06:51 GMT-0500 (EST)"/>
    <s v="icl_set34_rev2"/>
  </r>
  <r>
    <x v="569"/>
    <n v="255"/>
    <n v="258"/>
    <n v="-1"/>
    <x v="6"/>
    <s v="Wed Nov 04 2015 19:24:07 GMT-0500 (EST)"/>
    <s v="icl_set34_rev2"/>
  </r>
  <r>
    <x v="570"/>
    <n v="259"/>
    <n v="270"/>
    <n v="1"/>
    <x v="6"/>
    <s v="Wed Nov 04 2015 19:24:09 GMT-0500 (EST)"/>
    <s v="icl_set34_rev2"/>
  </r>
  <r>
    <x v="571"/>
    <n v="264"/>
    <n v="270"/>
    <n v="-1"/>
    <x v="6"/>
    <s v="Wed Nov 04 2015 19:24:12 GMT-0500 (EST)"/>
    <s v="icl_set34_rev2"/>
  </r>
  <r>
    <x v="572"/>
    <n v="260"/>
    <n v="266"/>
    <n v="1"/>
    <x v="6"/>
    <s v="Wed Nov 04 2015 19:24:14 GMT-0500 (EST)"/>
    <s v="icl_set34_rev2"/>
  </r>
  <r>
    <x v="573"/>
    <n v="279"/>
    <n v="276"/>
    <n v="-1"/>
    <x v="6"/>
    <s v="Wed Nov 04 2015 19:24:16 GMT-0500 (EST)"/>
    <s v="icl_set34_rev2"/>
  </r>
  <r>
    <x v="574"/>
    <n v="246"/>
    <n v="272"/>
    <n v="-1"/>
    <x v="6"/>
    <s v="Wed Nov 04 2015 19:24:18 GMT-0500 (EST)"/>
    <s v="icl_set34_rev2"/>
  </r>
  <r>
    <x v="575"/>
    <n v="272"/>
    <n v="274"/>
    <n v="-1"/>
    <x v="6"/>
    <s v="Wed Nov 04 2015 19:24:20 GMT-0500 (EST)"/>
    <s v="icl_set34_rev2"/>
  </r>
  <r>
    <x v="576"/>
    <n v="252"/>
    <n v="254"/>
    <n v="1"/>
    <x v="6"/>
    <s v="Wed Nov 04 2015 19:24:21 GMT-0500 (EST)"/>
    <s v="icl_set34_rev2"/>
  </r>
  <r>
    <x v="577"/>
    <n v="260"/>
    <n v="248"/>
    <n v="-1"/>
    <x v="6"/>
    <s v="Wed Nov 04 2015 19:24:25 GMT-0500 (EST)"/>
    <s v="icl_set34_rev2"/>
  </r>
  <r>
    <x v="578"/>
    <n v="251"/>
    <n v="255"/>
    <n v="1"/>
    <x v="6"/>
    <s v="Wed Nov 04 2015 19:24:28 GMT-0500 (EST)"/>
    <s v="icl_set34_rev2"/>
  </r>
  <r>
    <x v="579"/>
    <n v="268"/>
    <n v="265"/>
    <n v="-1"/>
    <x v="6"/>
    <s v="Mon Nov 02 2015 20:06:53 GMT-0500 (EST)"/>
    <s v="icl_set34_rev2"/>
  </r>
  <r>
    <x v="580"/>
    <n v="254"/>
    <n v="270"/>
    <n v="1"/>
    <x v="6"/>
    <s v="Wed Nov 04 2015 19:24:30 GMT-0500 (EST)"/>
    <s v="icl_set34_rev2"/>
  </r>
  <r>
    <x v="581"/>
    <n v="246"/>
    <n v="256"/>
    <n v="-1"/>
    <x v="6"/>
    <s v="Wed Nov 04 2015 19:24:33 GMT-0500 (EST)"/>
    <s v="icl_set34_rev2"/>
  </r>
  <r>
    <x v="582"/>
    <n v="261"/>
    <n v="263"/>
    <n v="-1"/>
    <x v="6"/>
    <s v="Wed Nov 04 2015 19:24:35 GMT-0500 (EST)"/>
    <s v="icl_set34_rev2"/>
  </r>
  <r>
    <x v="583"/>
    <n v="262"/>
    <n v="257"/>
    <n v="1"/>
    <x v="6"/>
    <s v="Wed Nov 04 2015 19:24:39 GMT-0500 (EST)"/>
    <s v="icl_set34_rev2"/>
  </r>
  <r>
    <x v="584"/>
    <n v="249"/>
    <n v="251"/>
    <n v="-1"/>
    <x v="6"/>
    <s v="Wed Nov 04 2015 19:24:42 GMT-0500 (EST)"/>
    <s v="icl_set34_rev2"/>
  </r>
  <r>
    <x v="585"/>
    <n v="254"/>
    <n v="263"/>
    <n v="-1"/>
    <x v="6"/>
    <s v="Wed Nov 04 2015 19:24:43 GMT-0500 (EST)"/>
    <s v="icl_set34_rev2"/>
  </r>
  <r>
    <x v="586"/>
    <n v="253"/>
    <n v="248"/>
    <n v="1"/>
    <x v="6"/>
    <s v="Wed Nov 04 2015 19:24:46 GMT-0500 (EST)"/>
    <s v="icl_set34_rev2"/>
  </r>
  <r>
    <x v="587"/>
    <n v="269"/>
    <n v="262"/>
    <n v="-1"/>
    <x v="6"/>
    <s v="Wed Nov 04 2015 19:24:49 GMT-0500 (EST)"/>
    <s v="icl_set34_rev2"/>
  </r>
  <r>
    <x v="588"/>
    <n v="256"/>
    <n v="272"/>
    <n v="1"/>
    <x v="6"/>
    <s v="Wed Nov 04 2015 19:24:51 GMT-0500 (EST)"/>
    <s v="icl_set34_rev2"/>
  </r>
  <r>
    <x v="589"/>
    <n v="251"/>
    <n v="275"/>
    <n v="1"/>
    <x v="6"/>
    <s v="Wed Nov 04 2015 19:24:53 GMT-0500 (EST)"/>
    <s v="icl_set34_rev2"/>
  </r>
  <r>
    <x v="590"/>
    <n v="260"/>
    <n v="278"/>
    <n v="-1"/>
    <x v="6"/>
    <s v="Mon Nov 02 2015 20:06:56 GMT-0500 (EST)"/>
    <s v="icl_set34_rev2"/>
  </r>
  <r>
    <x v="591"/>
    <n v="269"/>
    <n v="253"/>
    <n v="1"/>
    <x v="6"/>
    <s v="Wed Nov 04 2015 19:24:55 GMT-0500 (EST)"/>
    <s v="icl_set34_rev2"/>
  </r>
  <r>
    <x v="592"/>
    <n v="273"/>
    <n v="274"/>
    <n v="1"/>
    <x v="6"/>
    <s v="Wed Nov 04 2015 19:24:57 GMT-0500 (EST)"/>
    <s v="icl_set34_rev2"/>
  </r>
  <r>
    <x v="593"/>
    <n v="250"/>
    <n v="271"/>
    <n v="1"/>
    <x v="6"/>
    <s v="Wed Nov 04 2015 19:24:59 GMT-0500 (EST)"/>
    <s v="icl_set34_rev2"/>
  </r>
  <r>
    <x v="594"/>
    <n v="276"/>
    <n v="251"/>
    <n v="1"/>
    <x v="6"/>
    <s v="Wed Nov 04 2015 19:25:02 GMT-0500 (EST)"/>
    <s v="icl_set34_rev2"/>
  </r>
  <r>
    <x v="595"/>
    <n v="265"/>
    <n v="270"/>
    <n v="-1"/>
    <x v="6"/>
    <s v="Wed Nov 04 2015 19:25:07 GMT-0500 (EST)"/>
    <s v="icl_set34_rev2"/>
  </r>
  <r>
    <x v="596"/>
    <n v="248"/>
    <n v="254"/>
    <n v="-1"/>
    <x v="6"/>
    <s v="Wed Nov 04 2015 19:25:09 GMT-0500 (EST)"/>
    <s v="icl_set34_rev2"/>
  </r>
  <r>
    <x v="597"/>
    <n v="248"/>
    <n v="271"/>
    <n v="-1"/>
    <x v="6"/>
    <s v="Wed Nov 04 2015 19:25:11 GMT-0500 (EST)"/>
    <s v="icl_set34_rev2"/>
  </r>
  <r>
    <x v="598"/>
    <n v="273"/>
    <n v="249"/>
    <n v="-1"/>
    <x v="6"/>
    <s v="Wed Nov 04 2015 19:25:14 GMT-0500 (EST)"/>
    <s v="icl_set34_rev2"/>
  </r>
  <r>
    <x v="599"/>
    <n v="268"/>
    <n v="279"/>
    <n v="-1"/>
    <x v="6"/>
    <s v="Wed Nov 04 2015 19:25:17 GMT-0500 (EST)"/>
    <s v="icl_set34_rev2"/>
  </r>
  <r>
    <x v="600"/>
    <n v="247"/>
    <n v="260"/>
    <n v="1"/>
    <x v="6"/>
    <s v="Wed Nov 04 2015 19:25:19 GMT-0500 (EST)"/>
    <s v="icl_set34_rev2"/>
  </r>
  <r>
    <x v="601"/>
    <n v="251"/>
    <n v="252"/>
    <n v="1"/>
    <x v="6"/>
    <s v="Mon Nov 02 2015 20:07:00 GMT-0500 (EST)"/>
    <s v="icl_set34_rev2"/>
  </r>
  <r>
    <x v="602"/>
    <n v="261"/>
    <n v="250"/>
    <n v="-1"/>
    <x v="6"/>
    <s v="Wed Nov 04 2015 19:25:22 GMT-0500 (EST)"/>
    <s v="icl_set34_rev2"/>
  </r>
  <r>
    <x v="603"/>
    <n v="250"/>
    <n v="257"/>
    <n v="1"/>
    <x v="6"/>
    <s v="Wed Nov 04 2015 19:25:24 GMT-0500 (EST)"/>
    <s v="icl_set34_rev2"/>
  </r>
  <r>
    <x v="604"/>
    <n v="249"/>
    <n v="254"/>
    <n v="-1"/>
    <x v="6"/>
    <s v="Wed Nov 04 2015 19:25:26 GMT-0500 (EST)"/>
    <s v="icl_set34_rev2"/>
  </r>
  <r>
    <x v="605"/>
    <n v="257"/>
    <n v="276"/>
    <n v="-1"/>
    <x v="6"/>
    <s v="Wed Nov 04 2015 19:25:28 GMT-0500 (EST)"/>
    <s v="icl_set34_rev2"/>
  </r>
  <r>
    <x v="606"/>
    <n v="262"/>
    <n v="263"/>
    <n v="-1"/>
    <x v="6"/>
    <s v="Wed Nov 04 2015 19:25:30 GMT-0500 (EST)"/>
    <s v="icl_set34_rev2"/>
  </r>
  <r>
    <x v="607"/>
    <n v="262"/>
    <n v="277"/>
    <n v="1"/>
    <x v="6"/>
    <s v="Wed Nov 04 2015 19:25:32 GMT-0500 (EST)"/>
    <s v="icl_set34_rev2"/>
  </r>
  <r>
    <x v="608"/>
    <n v="268"/>
    <n v="278"/>
    <n v="-1"/>
    <x v="6"/>
    <s v="Wed Nov 04 2015 19:25:35 GMT-0500 (EST)"/>
    <s v="icl_set34_rev2"/>
  </r>
  <r>
    <x v="609"/>
    <n v="269"/>
    <n v="279"/>
    <n v="1"/>
    <x v="6"/>
    <s v="Wed Nov 04 2015 19:25:37 GMT-0500 (EST)"/>
    <s v="icl_set34_rev2"/>
  </r>
  <r>
    <x v="610"/>
    <n v="252"/>
    <n v="253"/>
    <n v="1"/>
    <x v="6"/>
    <s v="Wed Nov 04 2015 19:25:39 GMT-0500 (EST)"/>
    <s v="icl_set34_rev2"/>
  </r>
  <r>
    <x v="611"/>
    <n v="248"/>
    <n v="279"/>
    <n v="1"/>
    <x v="6"/>
    <s v="Wed Nov 04 2015 19:25:42 GMT-0500 (EST)"/>
    <s v="icl_set34_rev2"/>
  </r>
  <r>
    <x v="612"/>
    <n v="250"/>
    <n v="268"/>
    <n v="1"/>
    <x v="6"/>
    <s v="Mon Nov 02 2015 20:07:03 GMT-0500 (EST)"/>
    <s v="icl_set34_rev2"/>
  </r>
  <r>
    <x v="613"/>
    <n v="263"/>
    <n v="275"/>
    <n v="1"/>
    <x v="6"/>
    <s v="Wed Nov 04 2015 19:25:44 GMT-0500 (EST)"/>
    <s v="icl_set34_rev2"/>
  </r>
  <r>
    <x v="614"/>
    <n v="255"/>
    <n v="272"/>
    <n v="-1"/>
    <x v="6"/>
    <s v="Wed Nov 04 2015 19:25:45 GMT-0500 (EST)"/>
    <s v="icl_set34_rev2"/>
  </r>
  <r>
    <x v="615"/>
    <n v="253"/>
    <n v="260"/>
    <n v="-1"/>
    <x v="6"/>
    <s v="Wed Nov 04 2015 19:25:47 GMT-0500 (EST)"/>
    <s v="icl_set34_rev2"/>
  </r>
  <r>
    <x v="616"/>
    <n v="254"/>
    <n v="276"/>
    <n v="-1"/>
    <x v="6"/>
    <s v="Wed Nov 04 2015 19:25:49 GMT-0500 (EST)"/>
    <s v="icl_set34_rev2"/>
  </r>
  <r>
    <x v="617"/>
    <n v="252"/>
    <n v="263"/>
    <n v="1"/>
    <x v="6"/>
    <s v="Wed Nov 04 2015 19:25:52 GMT-0500 (EST)"/>
    <s v="icl_set34_rev2"/>
  </r>
  <r>
    <x v="618"/>
    <n v="260"/>
    <n v="254"/>
    <n v="-1"/>
    <x v="6"/>
    <s v="Wed Nov 04 2015 19:25:55 GMT-0500 (EST)"/>
    <s v="icl_set34_rev2"/>
  </r>
  <r>
    <x v="619"/>
    <n v="265"/>
    <n v="257"/>
    <n v="-1"/>
    <x v="6"/>
    <s v="Wed Nov 04 2015 19:25:58 GMT-0500 (EST)"/>
    <s v="icl_set34_rev2"/>
  </r>
  <r>
    <x v="620"/>
    <n v="247"/>
    <n v="252"/>
    <n v="-1"/>
    <x v="6"/>
    <s v="Wed Nov 04 2015 19:26:00 GMT-0500 (EST)"/>
    <s v="icl_set34_rev2"/>
  </r>
  <r>
    <x v="621"/>
    <n v="247"/>
    <n v="256"/>
    <n v="1"/>
    <x v="6"/>
    <s v="Wed Nov 04 2015 19:26:02 GMT-0500 (EST)"/>
    <s v="icl_set34_rev2"/>
  </r>
  <r>
    <x v="622"/>
    <n v="270"/>
    <n v="276"/>
    <n v="-1"/>
    <x v="6"/>
    <s v="Wed Nov 04 2015 19:26:03 GMT-0500 (EST)"/>
    <s v="icl_set34_rev2"/>
  </r>
  <r>
    <x v="623"/>
    <n v="276"/>
    <n v="247"/>
    <n v="1"/>
    <x v="6"/>
    <s v="Mon Nov 02 2015 20:07:06 GMT-0500 (EST)"/>
    <s v="icl_set34_rev2"/>
  </r>
  <r>
    <x v="624"/>
    <n v="266"/>
    <n v="277"/>
    <n v="-1"/>
    <x v="6"/>
    <s v="Wed Nov 04 2015 19:26:05 GMT-0500 (EST)"/>
    <s v="icl_set34_rev2"/>
  </r>
  <r>
    <x v="625"/>
    <n v="250"/>
    <n v="254"/>
    <n v="1"/>
    <x v="6"/>
    <s v="Wed Nov 04 2015 19:26:06 GMT-0500 (EST)"/>
    <s v="icl_set34_rev2"/>
  </r>
  <r>
    <x v="626"/>
    <n v="247"/>
    <n v="272"/>
    <n v="-1"/>
    <x v="6"/>
    <s v="Wed Nov 04 2015 19:26:09 GMT-0500 (EST)"/>
    <s v="icl_set34_rev2"/>
  </r>
  <r>
    <x v="627"/>
    <n v="260"/>
    <n v="277"/>
    <n v="-1"/>
    <x v="6"/>
    <s v="Wed Nov 04 2015 19:26:12 GMT-0500 (EST)"/>
    <s v="icl_set34_rev2"/>
  </r>
  <r>
    <x v="628"/>
    <n v="270"/>
    <n v="251"/>
    <n v="-1"/>
    <x v="6"/>
    <s v="Wed Nov 04 2015 19:26:13 GMT-0500 (EST)"/>
    <s v="icl_set34_rev2"/>
  </r>
  <r>
    <x v="629"/>
    <n v="250"/>
    <n v="274"/>
    <n v="-1"/>
    <x v="6"/>
    <s v="Wed Nov 04 2015 19:26:15 GMT-0500 (EST)"/>
    <s v="icl_set34_rev2"/>
  </r>
  <r>
    <x v="630"/>
    <n v="253"/>
    <n v="273"/>
    <n v="-1"/>
    <x v="6"/>
    <s v="Wed Nov 04 2015 19:26:19 GMT-0500 (EST)"/>
    <s v="icl_set34_rev2"/>
  </r>
  <r>
    <x v="631"/>
    <n v="267"/>
    <n v="277"/>
    <n v="1"/>
    <x v="6"/>
    <s v="Wed Nov 04 2015 19:26:21 GMT-0500 (EST)"/>
    <s v="icl_set34_rev2"/>
  </r>
  <r>
    <x v="632"/>
    <n v="263"/>
    <n v="268"/>
    <n v="1"/>
    <x v="6"/>
    <s v="Wed Nov 04 2015 19:26:22 GMT-0500 (EST)"/>
    <s v="icl_set34_rev2"/>
  </r>
  <r>
    <x v="633"/>
    <n v="256"/>
    <n v="269"/>
    <n v="-1"/>
    <x v="6"/>
    <s v="Wed Nov 04 2015 19:26:24 GMT-0500 (EST)"/>
    <s v="icl_set34_rev2"/>
  </r>
  <r>
    <x v="634"/>
    <n v="248"/>
    <n v="275"/>
    <n v="1"/>
    <x v="6"/>
    <s v="Mon Nov 02 2015 20:07:08 GMT-0500 (EST)"/>
    <s v="icl_set34_rev2"/>
  </r>
  <r>
    <x v="635"/>
    <n v="249"/>
    <n v="274"/>
    <n v="1"/>
    <x v="6"/>
    <s v="Wed Nov 04 2015 19:26:25 GMT-0500 (EST)"/>
    <s v="icl_set34_rev2"/>
  </r>
  <r>
    <x v="636"/>
    <n v="270"/>
    <n v="263"/>
    <n v="-1"/>
    <x v="6"/>
    <s v="Wed Nov 04 2015 19:26:27 GMT-0500 (EST)"/>
    <s v="icl_set34_rev2"/>
  </r>
  <r>
    <x v="637"/>
    <n v="257"/>
    <n v="272"/>
    <n v="-1"/>
    <x v="6"/>
    <s v="Wed Nov 04 2015 19:26:29 GMT-0500 (EST)"/>
    <s v="icl_set34_rev2"/>
  </r>
  <r>
    <x v="638"/>
    <n v="246"/>
    <n v="275"/>
    <n v="1"/>
    <x v="6"/>
    <s v="Wed Nov 04 2015 19:26:31 GMT-0500 (EST)"/>
    <s v="icl_set34_rev2"/>
  </r>
  <r>
    <x v="639"/>
    <n v="263"/>
    <n v="278"/>
    <n v="1"/>
    <x v="6"/>
    <s v="Mon Nov 02 2015 20:07:09 GMT-0500 (EST)"/>
    <s v="icl_set34_rev2"/>
  </r>
  <r>
    <x v="640"/>
    <n v="255"/>
    <n v="277"/>
    <n v="1"/>
    <x v="6"/>
    <s v="Mon Nov 02 2015 20:07:12 GMT-0500 (EST)"/>
    <s v="icl_set34_rev2"/>
  </r>
  <r>
    <x v="641"/>
    <n v="247"/>
    <n v="254"/>
    <n v="-1"/>
    <x v="6"/>
    <s v="Mon Nov 02 2015 20:03:59 GMT-0500 (EST)"/>
    <s v="icl_set34_rev2"/>
  </r>
  <r>
    <x v="642"/>
    <n v="255"/>
    <n v="275"/>
    <n v="1"/>
    <x v="6"/>
    <s v="Mon Nov 02 2015 20:07:18 GMT-0500 (EST)"/>
    <s v="icl_set34_rev2"/>
  </r>
  <r>
    <x v="643"/>
    <n v="267"/>
    <n v="273"/>
    <n v="-1"/>
    <x v="6"/>
    <s v="Mon Nov 02 2015 20:07:21 GMT-0500 (EST)"/>
    <s v="icl_set34_rev2"/>
  </r>
  <r>
    <x v="644"/>
    <n v="270"/>
    <n v="278"/>
    <n v="-1"/>
    <x v="6"/>
    <s v="Mon Nov 02 2015 20:07:24 GMT-0500 (EST)"/>
    <s v="icl_set34_rev2"/>
  </r>
  <r>
    <x v="645"/>
    <n v="260"/>
    <n v="253"/>
    <n v="-1"/>
    <x v="6"/>
    <s v="Mon Nov 02 2015 20:07:27 GMT-0500 (EST)"/>
    <s v="icl_set34_rev2"/>
  </r>
  <r>
    <x v="646"/>
    <n v="279"/>
    <n v="271"/>
    <n v="-1"/>
    <x v="6"/>
    <s v="Mon Nov 02 2015 20:07:31 GMT-0500 (EST)"/>
    <s v="icl_set34_rev2"/>
  </r>
  <r>
    <x v="647"/>
    <n v="254"/>
    <n v="265"/>
    <n v="1"/>
    <x v="6"/>
    <s v="Mon Nov 02 2015 20:07:32 GMT-0500 (EST)"/>
    <s v="icl_set34_rev2"/>
  </r>
  <r>
    <x v="648"/>
    <n v="265"/>
    <n v="267"/>
    <n v="-1"/>
    <x v="6"/>
    <s v="Mon Nov 02 2015 20:07:34 GMT-0500 (EST)"/>
    <s v="icl_set34_rev2"/>
  </r>
  <r>
    <x v="649"/>
    <n v="261"/>
    <n v="279"/>
    <n v="1"/>
    <x v="6"/>
    <s v="Mon Nov 02 2015 20:07:38 GMT-0500 (EST)"/>
    <s v="icl_set34_rev2"/>
  </r>
  <r>
    <x v="650"/>
    <n v="249"/>
    <n v="250"/>
    <n v="1"/>
    <x v="6"/>
    <s v="Mon Nov 02 2015 20:07:40 GMT-0500 (EST)"/>
    <s v="icl_set34_rev2"/>
  </r>
  <r>
    <x v="651"/>
    <n v="265"/>
    <n v="266"/>
    <n v="1"/>
    <x v="6"/>
    <s v="Mon Nov 02 2015 20:07:42 GMT-0500 (EST)"/>
    <s v="icl_set34_rev2"/>
  </r>
  <r>
    <x v="652"/>
    <n v="260"/>
    <n v="275"/>
    <n v="-1"/>
    <x v="6"/>
    <s v="Mon Nov 02 2015 20:04:02 GMT-0500 (EST)"/>
    <s v="icl_set34_rev2"/>
  </r>
  <r>
    <x v="653"/>
    <n v="254"/>
    <n v="260"/>
    <n v="1"/>
    <x v="6"/>
    <s v="Mon Nov 02 2015 20:07:45 GMT-0500 (EST)"/>
    <s v="icl_set34_rev2"/>
  </r>
  <r>
    <x v="654"/>
    <n v="258"/>
    <n v="270"/>
    <n v="1"/>
    <x v="6"/>
    <s v="Mon Nov 02 2015 20:07:47 GMT-0500 (EST)"/>
    <s v="icl_set34_rev2"/>
  </r>
  <r>
    <x v="655"/>
    <n v="249"/>
    <n v="272"/>
    <n v="1"/>
    <x v="6"/>
    <s v="Mon Nov 02 2015 20:07:49 GMT-0500 (EST)"/>
    <s v="icl_set34_rev2"/>
  </r>
  <r>
    <x v="656"/>
    <n v="265"/>
    <n v="272"/>
    <n v="-1"/>
    <x v="6"/>
    <s v="Mon Nov 02 2015 20:07:51 GMT-0500 (EST)"/>
    <s v="icl_set34_rev2"/>
  </r>
  <r>
    <x v="657"/>
    <n v="252"/>
    <n v="266"/>
    <n v="1"/>
    <x v="6"/>
    <s v="Mon Nov 02 2015 20:07:53 GMT-0500 (EST)"/>
    <s v="icl_set34_rev2"/>
  </r>
  <r>
    <x v="658"/>
    <n v="253"/>
    <n v="256"/>
    <n v="-1"/>
    <x v="6"/>
    <s v="Mon Nov 02 2015 20:07:58 GMT-0500 (EST)"/>
    <s v="icl_set34_rev2"/>
  </r>
  <r>
    <x v="659"/>
    <n v="258"/>
    <n v="267"/>
    <n v="1"/>
    <x v="6"/>
    <s v="Mon Nov 02 2015 20:07:59 GMT-0500 (EST)"/>
    <s v="icl_set34_rev2"/>
  </r>
  <r>
    <x v="660"/>
    <n v="248"/>
    <n v="277"/>
    <n v="1"/>
    <x v="6"/>
    <s v="Mon Nov 02 2015 20:08:02 GMT-0500 (EST)"/>
    <s v="icl_set34_rev2"/>
  </r>
  <r>
    <x v="661"/>
    <n v="246"/>
    <n v="265"/>
    <n v="1"/>
    <x v="6"/>
    <s v="Mon Nov 02 2015 20:08:07 GMT-0500 (EST)"/>
    <s v="icl_set34_rev2"/>
  </r>
  <r>
    <x v="662"/>
    <n v="266"/>
    <n v="272"/>
    <n v="-1"/>
    <x v="6"/>
    <s v="Mon Nov 02 2015 20:08:08 GMT-0500 (EST)"/>
    <s v="icl_set34_rev2"/>
  </r>
  <r>
    <x v="663"/>
    <n v="250"/>
    <n v="278"/>
    <n v="1"/>
    <x v="6"/>
    <s v="Mon Nov 02 2015 20:04:04 GMT-0500 (EST)"/>
    <s v="icl_set34_rev2"/>
  </r>
  <r>
    <x v="664"/>
    <n v="270"/>
    <n v="272"/>
    <n v="1"/>
    <x v="6"/>
    <s v="Mon Nov 02 2015 20:08:10 GMT-0500 (EST)"/>
    <s v="icl_set34_rev2"/>
  </r>
  <r>
    <x v="665"/>
    <n v="264"/>
    <n v="268"/>
    <n v="1"/>
    <x v="6"/>
    <s v="Mon Nov 02 2015 20:08:14 GMT-0500 (EST)"/>
    <s v="icl_set34_rev2"/>
  </r>
  <r>
    <x v="666"/>
    <n v="265"/>
    <n v="275"/>
    <n v="-1"/>
    <x v="6"/>
    <s v="Mon Nov 02 2015 20:08:18 GMT-0500 (EST)"/>
    <s v="icl_set34_rev2"/>
  </r>
  <r>
    <x v="667"/>
    <n v="254"/>
    <n v="267"/>
    <n v="1"/>
    <x v="6"/>
    <s v="Mon Nov 02 2015 20:08:20 GMT-0500 (EST)"/>
    <s v="icl_set34_rev2"/>
  </r>
  <r>
    <x v="668"/>
    <n v="256"/>
    <n v="275"/>
    <n v="1"/>
    <x v="6"/>
    <s v="Mon Nov 02 2015 20:08:22 GMT-0500 (EST)"/>
    <s v="icl_set34_rev2"/>
  </r>
  <r>
    <x v="669"/>
    <n v="259"/>
    <n v="272"/>
    <n v="1"/>
    <x v="6"/>
    <s v="Mon Nov 02 2015 20:08:26 GMT-0500 (EST)"/>
    <s v="icl_set34_rev2"/>
  </r>
  <r>
    <x v="670"/>
    <n v="249"/>
    <n v="260"/>
    <n v="1"/>
    <x v="6"/>
    <s v="Mon Nov 02 2015 20:08:28 GMT-0500 (EST)"/>
    <s v="icl_set34_rev2"/>
  </r>
  <r>
    <x v="671"/>
    <n v="278"/>
    <n v="265"/>
    <n v="1"/>
    <x v="6"/>
    <s v="Mon Nov 02 2015 20:08:31 GMT-0500 (EST)"/>
    <s v="icl_set34_rev2"/>
  </r>
  <r>
    <x v="672"/>
    <n v="261"/>
    <n v="259"/>
    <n v="1"/>
    <x v="6"/>
    <s v="Mon Nov 02 2015 20:08:38 GMT-0500 (EST)"/>
    <s v="icl_set34_rev2"/>
  </r>
  <r>
    <x v="673"/>
    <n v="248"/>
    <n v="272"/>
    <n v="1"/>
    <x v="6"/>
    <s v="Mon Nov 02 2015 20:08:44 GMT-0500 (EST)"/>
    <s v="icl_set34_rev2"/>
  </r>
  <r>
    <x v="0"/>
    <n v="251"/>
    <n v="267"/>
    <n v="1"/>
    <x v="7"/>
    <s v="Tue Nov 03 2015 20:41:01 GMT-0600 (CST)"/>
    <s v="icl_set34_rev2"/>
  </r>
  <r>
    <x v="1"/>
    <n v="273"/>
    <n v="248"/>
    <n v="1"/>
    <x v="7"/>
    <s v="Tue Nov 03 2015 20:41:19 GMT-0600 (CST)"/>
    <s v="icl_set34_rev2"/>
  </r>
  <r>
    <x v="2"/>
    <n v="246"/>
    <n v="250"/>
    <n v="-1"/>
    <x v="7"/>
    <s v="Tue Nov 03 2015 20:46:09 GMT-0600 (CST)"/>
    <s v="icl_set34_rev2"/>
  </r>
  <r>
    <x v="3"/>
    <n v="252"/>
    <n v="246"/>
    <n v="-1"/>
    <x v="7"/>
    <s v="Sun Nov 08 2015 12:39:25 GMT-0600 (CST)"/>
    <s v="icl_set34_rev2"/>
  </r>
  <r>
    <x v="4"/>
    <n v="262"/>
    <n v="269"/>
    <n v="1"/>
    <x v="7"/>
    <s v="Sun Nov 08 2015 12:39:33 GMT-0600 (CST)"/>
    <s v="icl_set34_rev2"/>
  </r>
  <r>
    <x v="5"/>
    <n v="261"/>
    <n v="262"/>
    <n v="1"/>
    <x v="7"/>
    <s v="Sun Nov 08 2015 12:39:39 GMT-0600 (CST)"/>
    <s v="icl_set34_rev2"/>
  </r>
  <r>
    <x v="6"/>
    <n v="247"/>
    <n v="268"/>
    <n v="-1"/>
    <x v="7"/>
    <s v="Sun Nov 08 2015 12:40:05 GMT-0600 (CST)"/>
    <s v="icl_set34_rev2"/>
  </r>
  <r>
    <x v="7"/>
    <n v="246"/>
    <n v="278"/>
    <n v="1"/>
    <x v="7"/>
    <s v="Sun Nov 08 2015 12:40:22 GMT-0600 (CST)"/>
    <s v="icl_set34_rev2"/>
  </r>
  <r>
    <x v="8"/>
    <n v="246"/>
    <n v="262"/>
    <n v="1"/>
    <x v="7"/>
    <s v="Sun Nov 08 2015 12:40:54 GMT-0600 (CST)"/>
    <s v="icl_set34_rev2"/>
  </r>
  <r>
    <x v="9"/>
    <n v="252"/>
    <n v="274"/>
    <n v="1"/>
    <x v="7"/>
    <s v="Sun Nov 08 2015 12:40:55 GMT-0600 (CST)"/>
    <s v="icl_set34_rev2"/>
  </r>
  <r>
    <x v="10"/>
    <n v="263"/>
    <n v="270"/>
    <n v="1"/>
    <x v="7"/>
    <s v="Sun Nov 08 2015 12:41:11 GMT-0600 (CST)"/>
    <s v="icl_set34_rev2"/>
  </r>
  <r>
    <x v="11"/>
    <n v="250"/>
    <n v="270"/>
    <n v="1"/>
    <x v="7"/>
    <s v="Sun Nov 08 2015 12:41:13 GMT-0600 (CST)"/>
    <s v="icl_set34_rev2"/>
  </r>
  <r>
    <x v="12"/>
    <n v="261"/>
    <n v="260"/>
    <n v="1"/>
    <x v="7"/>
    <s v="Sun Nov 08 2015 12:41:16 GMT-0600 (CST)"/>
    <s v="icl_set34_rev2"/>
  </r>
  <r>
    <x v="13"/>
    <n v="256"/>
    <n v="266"/>
    <n v="1"/>
    <x v="7"/>
    <s v="Tue Nov 03 2015 20:46:16 GMT-0600 (CST)"/>
    <s v="icl_set34_rev2"/>
  </r>
  <r>
    <x v="14"/>
    <n v="268"/>
    <n v="276"/>
    <n v="-1"/>
    <x v="7"/>
    <s v="Sun Nov 08 2015 12:41:21 GMT-0600 (CST)"/>
    <s v="icl_set34_rev2"/>
  </r>
  <r>
    <x v="15"/>
    <n v="251"/>
    <n v="261"/>
    <n v="-1"/>
    <x v="7"/>
    <s v="Sun Nov 08 2015 12:41:47 GMT-0600 (CST)"/>
    <s v="icl_set34_rev2"/>
  </r>
  <r>
    <x v="16"/>
    <n v="251"/>
    <n v="262"/>
    <n v="1"/>
    <x v="7"/>
    <s v="Sun Nov 08 2015 12:41:59 GMT-0600 (CST)"/>
    <s v="icl_set34_rev2"/>
  </r>
  <r>
    <x v="17"/>
    <n v="271"/>
    <n v="273"/>
    <n v="-1"/>
    <x v="7"/>
    <s v="Sun Nov 08 2015 12:42:17 GMT-0600 (CST)"/>
    <s v="icl_set34_rev2"/>
  </r>
  <r>
    <x v="18"/>
    <n v="253"/>
    <n v="258"/>
    <n v="-1"/>
    <x v="7"/>
    <s v="Sun Nov 08 2015 12:42:19 GMT-0600 (CST)"/>
    <s v="icl_set34_rev2"/>
  </r>
  <r>
    <x v="19"/>
    <n v="272"/>
    <n v="270"/>
    <n v="1"/>
    <x v="7"/>
    <s v="Sun Nov 08 2015 12:42:26 GMT-0600 (CST)"/>
    <s v="icl_set34_rev2"/>
  </r>
  <r>
    <x v="20"/>
    <n v="255"/>
    <n v="270"/>
    <n v="1"/>
    <x v="7"/>
    <s v="Sun Nov 08 2015 12:42:33 GMT-0600 (CST)"/>
    <s v="icl_set34_rev2"/>
  </r>
  <r>
    <x v="21"/>
    <n v="247"/>
    <n v="251"/>
    <n v="-1"/>
    <x v="7"/>
    <s v="Sun Nov 08 2015 12:42:37 GMT-0600 (CST)"/>
    <s v="icl_set34_rev2"/>
  </r>
  <r>
    <x v="22"/>
    <n v="266"/>
    <n v="276"/>
    <n v="-1"/>
    <x v="7"/>
    <s v="Sun Nov 08 2015 12:42:42 GMT-0600 (CST)"/>
    <s v="icl_set34_rev2"/>
  </r>
  <r>
    <x v="23"/>
    <n v="272"/>
    <n v="267"/>
    <n v="-1"/>
    <x v="7"/>
    <s v="Sun Nov 08 2015 12:42:56 GMT-0600 (CST)"/>
    <s v="icl_set34_rev2"/>
  </r>
  <r>
    <x v="24"/>
    <n v="260"/>
    <n v="272"/>
    <n v="-1"/>
    <x v="7"/>
    <s v="Tue Nov 03 2015 20:47:03 GMT-0600 (CST)"/>
    <s v="icl_set34_rev2"/>
  </r>
  <r>
    <x v="25"/>
    <n v="255"/>
    <n v="266"/>
    <n v="1"/>
    <x v="7"/>
    <s v="Sun Nov 08 2015 12:43:00 GMT-0600 (CST)"/>
    <s v="icl_set34_rev2"/>
  </r>
  <r>
    <x v="26"/>
    <n v="252"/>
    <n v="256"/>
    <n v="1"/>
    <x v="7"/>
    <s v="Sun Nov 08 2015 12:43:05 GMT-0600 (CST)"/>
    <s v="icl_set34_rev2"/>
  </r>
  <r>
    <x v="27"/>
    <n v="259"/>
    <n v="263"/>
    <n v="-1"/>
    <x v="7"/>
    <s v="Sun Nov 08 2015 12:43:13 GMT-0600 (CST)"/>
    <s v="icl_set34_rev2"/>
  </r>
  <r>
    <x v="28"/>
    <n v="264"/>
    <n v="277"/>
    <n v="-1"/>
    <x v="7"/>
    <s v="Sun Nov 08 2015 12:43:18 GMT-0600 (CST)"/>
    <s v="icl_set34_rev2"/>
  </r>
  <r>
    <x v="29"/>
    <n v="266"/>
    <n v="270"/>
    <n v="-1"/>
    <x v="7"/>
    <s v="Sun Nov 08 2015 12:43:22 GMT-0600 (CST)"/>
    <s v="icl_set34_rev2"/>
  </r>
  <r>
    <x v="30"/>
    <n v="248"/>
    <n v="273"/>
    <n v="-1"/>
    <x v="7"/>
    <s v="Sun Nov 08 2015 12:43:28 GMT-0600 (CST)"/>
    <s v="icl_set34_rev2"/>
  </r>
  <r>
    <x v="31"/>
    <n v="253"/>
    <n v="267"/>
    <n v="-1"/>
    <x v="7"/>
    <s v="Sun Nov 08 2015 12:43:39 GMT-0600 (CST)"/>
    <s v="icl_set34_rev2"/>
  </r>
  <r>
    <x v="32"/>
    <n v="259"/>
    <n v="265"/>
    <n v="1"/>
    <x v="7"/>
    <s v="Sun Nov 08 2015 12:44:08 GMT-0600 (CST)"/>
    <s v="icl_set34_rev2"/>
  </r>
  <r>
    <x v="33"/>
    <n v="255"/>
    <n v="265"/>
    <n v="-1"/>
    <x v="7"/>
    <s v="Sun Nov 08 2015 12:44:21 GMT-0600 (CST)"/>
    <s v="icl_set34_rev2"/>
  </r>
  <r>
    <x v="34"/>
    <n v="249"/>
    <n v="257"/>
    <n v="1"/>
    <x v="7"/>
    <s v="Sun Nov 08 2015 12:44:27 GMT-0600 (CST)"/>
    <s v="icl_set34_rev2"/>
  </r>
  <r>
    <x v="35"/>
    <n v="252"/>
    <n v="277"/>
    <n v="1"/>
    <x v="7"/>
    <s v="Tue Nov 03 2015 20:47:27 GMT-0600 (CST)"/>
    <s v="icl_set34_rev2"/>
  </r>
  <r>
    <x v="36"/>
    <n v="251"/>
    <n v="274"/>
    <n v="-1"/>
    <x v="7"/>
    <s v="Sun Nov 08 2015 12:44:59 GMT-0600 (CST)"/>
    <s v="icl_set34_rev2"/>
  </r>
  <r>
    <x v="37"/>
    <n v="251"/>
    <n v="260"/>
    <n v="1"/>
    <x v="7"/>
    <s v="Sun Nov 08 2015 12:45:15 GMT-0600 (CST)"/>
    <s v="icl_set34_rev2"/>
  </r>
  <r>
    <x v="38"/>
    <n v="267"/>
    <n v="268"/>
    <n v="1"/>
    <x v="7"/>
    <s v="Sun Nov 08 2015 12:45:30 GMT-0600 (CST)"/>
    <s v="icl_set34_rev2"/>
  </r>
  <r>
    <x v="39"/>
    <n v="259"/>
    <n v="273"/>
    <n v="-1"/>
    <x v="7"/>
    <s v="Sun Nov 08 2015 12:45:37 GMT-0600 (CST)"/>
    <s v="icl_set34_rev2"/>
  </r>
  <r>
    <x v="40"/>
    <n v="263"/>
    <n v="277"/>
    <n v="1"/>
    <x v="7"/>
    <s v="Sun Nov 08 2015 12:45:43 GMT-0600 (CST)"/>
    <s v="icl_set34_rev2"/>
  </r>
  <r>
    <x v="41"/>
    <n v="269"/>
    <n v="266"/>
    <n v="1"/>
    <x v="7"/>
    <s v="Sun Nov 08 2015 12:45:47 GMT-0600 (CST)"/>
    <s v="icl_set34_rev2"/>
  </r>
  <r>
    <x v="42"/>
    <n v="253"/>
    <n v="246"/>
    <n v="-1"/>
    <x v="7"/>
    <s v="Sun Nov 08 2015 12:45:52 GMT-0600 (CST)"/>
    <s v="icl_set34_rev2"/>
  </r>
  <r>
    <x v="43"/>
    <n v="250"/>
    <n v="272"/>
    <n v="1"/>
    <x v="7"/>
    <s v="Sun Nov 08 2015 12:45:55 GMT-0600 (CST)"/>
    <s v="icl_set34_rev2"/>
  </r>
  <r>
    <x v="44"/>
    <n v="251"/>
    <n v="250"/>
    <n v="-1"/>
    <x v="7"/>
    <s v="Sun Nov 08 2015 12:46:08 GMT-0600 (CST)"/>
    <s v="icl_set34_rev2"/>
  </r>
  <r>
    <x v="45"/>
    <n v="249"/>
    <n v="266"/>
    <n v="1"/>
    <x v="7"/>
    <s v="Sun Nov 08 2015 12:46:11 GMT-0600 (CST)"/>
    <s v="icl_set34_rev2"/>
  </r>
  <r>
    <x v="46"/>
    <n v="269"/>
    <n v="276"/>
    <n v="-1"/>
    <x v="7"/>
    <s v="Tue Nov 03 2015 20:47:47 GMT-0600 (CST)"/>
    <s v="icl_set34_rev2"/>
  </r>
  <r>
    <x v="47"/>
    <n v="269"/>
    <n v="272"/>
    <n v="-1"/>
    <x v="7"/>
    <s v="Sun Nov 08 2015 12:46:27 GMT-0600 (CST)"/>
    <s v="icl_set34_rev2"/>
  </r>
  <r>
    <x v="48"/>
    <n v="246"/>
    <n v="255"/>
    <n v="1"/>
    <x v="7"/>
    <s v="Sun Nov 08 2015 12:46:30 GMT-0600 (CST)"/>
    <s v="icl_set34_rev2"/>
  </r>
  <r>
    <x v="49"/>
    <n v="256"/>
    <n v="261"/>
    <n v="-1"/>
    <x v="7"/>
    <s v="Sun Nov 08 2015 12:46:35 GMT-0600 (CST)"/>
    <s v="icl_set34_rev2"/>
  </r>
  <r>
    <x v="50"/>
    <n v="249"/>
    <n v="261"/>
    <n v="-1"/>
    <x v="7"/>
    <s v="Sun Nov 08 2015 12:52:47 GMT-0600 (CST)"/>
    <s v="icl_set34_rev2"/>
  </r>
  <r>
    <x v="51"/>
    <n v="249"/>
    <n v="279"/>
    <n v="1"/>
    <x v="7"/>
    <s v="Sun Nov 08 2015 12:53:24 GMT-0600 (CST)"/>
    <s v="icl_set34_rev2"/>
  </r>
  <r>
    <x v="52"/>
    <n v="278"/>
    <n v="262"/>
    <n v="-1"/>
    <x v="7"/>
    <s v="Sun Nov 08 2015 12:53:34 GMT-0600 (CST)"/>
    <s v="icl_set34_rev2"/>
  </r>
  <r>
    <x v="53"/>
    <n v="267"/>
    <n v="279"/>
    <n v="1"/>
    <x v="7"/>
    <s v="Sun Nov 08 2015 12:53:40 GMT-0600 (CST)"/>
    <s v="icl_set34_rev2"/>
  </r>
  <r>
    <x v="54"/>
    <n v="277"/>
    <n v="268"/>
    <n v="1"/>
    <x v="7"/>
    <s v="Sun Nov 08 2015 12:54:01 GMT-0600 (CST)"/>
    <s v="icl_set34_rev2"/>
  </r>
  <r>
    <x v="55"/>
    <n v="247"/>
    <n v="264"/>
    <n v="-1"/>
    <x v="7"/>
    <s v="Sun Nov 08 2015 12:54:23 GMT-0600 (CST)"/>
    <s v="icl_set34_rev2"/>
  </r>
  <r>
    <x v="56"/>
    <n v="253"/>
    <n v="257"/>
    <n v="-1"/>
    <x v="7"/>
    <s v="Sun Nov 08 2015 12:54:38 GMT-0600 (CST)"/>
    <s v="icl_set34_rev2"/>
  </r>
  <r>
    <x v="57"/>
    <n v="256"/>
    <n v="260"/>
    <n v="1"/>
    <x v="7"/>
    <s v="Tue Nov 03 2015 20:47:57 GMT-0600 (CST)"/>
    <s v="icl_set34_rev2"/>
  </r>
  <r>
    <x v="58"/>
    <n v="257"/>
    <n v="260"/>
    <n v="1"/>
    <x v="7"/>
    <s v="Sun Nov 08 2015 12:55:24 GMT-0600 (CST)"/>
    <s v="icl_set34_rev2"/>
  </r>
  <r>
    <x v="59"/>
    <n v="271"/>
    <n v="274"/>
    <n v="-1"/>
    <x v="7"/>
    <s v="Sun Nov 08 2015 12:55:32 GMT-0600 (CST)"/>
    <s v="icl_set34_rev2"/>
  </r>
  <r>
    <x v="60"/>
    <n v="246"/>
    <n v="277"/>
    <n v="1"/>
    <x v="7"/>
    <s v="Sun Nov 08 2015 12:55:41 GMT-0600 (CST)"/>
    <s v="icl_set34_rev2"/>
  </r>
  <r>
    <x v="61"/>
    <n v="248"/>
    <n v="251"/>
    <n v="-1"/>
    <x v="7"/>
    <s v="Sun Nov 08 2015 12:55:59 GMT-0600 (CST)"/>
    <s v="icl_set34_rev2"/>
  </r>
  <r>
    <x v="62"/>
    <n v="256"/>
    <n v="278"/>
    <n v="-1"/>
    <x v="7"/>
    <s v="Sun Nov 08 2015 12:56:03 GMT-0600 (CST)"/>
    <s v="icl_set34_rev2"/>
  </r>
  <r>
    <x v="63"/>
    <n v="252"/>
    <n v="268"/>
    <n v="1"/>
    <x v="7"/>
    <s v="Sun Nov 08 2015 12:57:18 GMT-0600 (CST)"/>
    <s v="icl_set34_rev2"/>
  </r>
  <r>
    <x v="64"/>
    <n v="248"/>
    <n v="250"/>
    <n v="-1"/>
    <x v="7"/>
    <s v="Sun Nov 08 2015 12:57:23 GMT-0600 (CST)"/>
    <s v="icl_set34_rev2"/>
  </r>
  <r>
    <x v="65"/>
    <n v="257"/>
    <n v="251"/>
    <n v="-1"/>
    <x v="7"/>
    <s v="Sun Nov 08 2015 12:57:26 GMT-0600 (CST)"/>
    <s v="icl_set34_rev2"/>
  </r>
  <r>
    <x v="66"/>
    <n v="248"/>
    <n v="261"/>
    <n v="-1"/>
    <x v="7"/>
    <s v="Sun Nov 08 2015 12:57:42 GMT-0600 (CST)"/>
    <s v="icl_set34_rev2"/>
  </r>
  <r>
    <x v="67"/>
    <n v="250"/>
    <n v="252"/>
    <n v="1"/>
    <x v="7"/>
    <s v="Sun Nov 08 2015 12:57:46 GMT-0600 (CST)"/>
    <s v="icl_set34_rev2"/>
  </r>
  <r>
    <x v="68"/>
    <n v="258"/>
    <n v="273"/>
    <n v="1"/>
    <x v="7"/>
    <s v="Tue Nov 03 2015 20:48:05 GMT-0600 (CST)"/>
    <s v="icl_set34_rev2"/>
  </r>
  <r>
    <x v="69"/>
    <n v="254"/>
    <n v="258"/>
    <n v="1"/>
    <x v="7"/>
    <s v="Sun Nov 08 2015 12:58:11 GMT-0600 (CST)"/>
    <s v="icl_set34_rev2"/>
  </r>
  <r>
    <x v="70"/>
    <n v="247"/>
    <n v="275"/>
    <n v="-1"/>
    <x v="7"/>
    <s v="Sun Nov 08 2015 12:58:15 GMT-0600 (CST)"/>
    <s v="icl_set34_rev2"/>
  </r>
  <r>
    <x v="71"/>
    <n v="260"/>
    <n v="276"/>
    <n v="-1"/>
    <x v="7"/>
    <s v="Sun Nov 08 2015 12:58:18 GMT-0600 (CST)"/>
    <s v="icl_set34_rev2"/>
  </r>
  <r>
    <x v="72"/>
    <n v="250"/>
    <n v="261"/>
    <n v="1"/>
    <x v="7"/>
    <s v="Sun Nov 08 2015 12:58:29 GMT-0600 (CST)"/>
    <s v="icl_set34_rev2"/>
  </r>
  <r>
    <x v="73"/>
    <n v="257"/>
    <n v="266"/>
    <n v="1"/>
    <x v="7"/>
    <s v="Sun Nov 08 2015 12:58:43 GMT-0600 (CST)"/>
    <s v="icl_set34_rev2"/>
  </r>
  <r>
    <x v="74"/>
    <n v="254"/>
    <n v="272"/>
    <n v="1"/>
    <x v="7"/>
    <s v="Sun Nov 08 2015 12:58:46 GMT-0600 (CST)"/>
    <s v="icl_set34_rev2"/>
  </r>
  <r>
    <x v="75"/>
    <n v="267"/>
    <n v="270"/>
    <n v="1"/>
    <x v="7"/>
    <s v="Sun Nov 08 2015 12:59:05 GMT-0600 (CST)"/>
    <s v="icl_set34_rev2"/>
  </r>
  <r>
    <x v="76"/>
    <n v="253"/>
    <n v="271"/>
    <n v="-1"/>
    <x v="7"/>
    <s v="Sun Nov 08 2015 12:59:13 GMT-0600 (CST)"/>
    <s v="icl_set34_rev2"/>
  </r>
  <r>
    <x v="77"/>
    <n v="262"/>
    <n v="276"/>
    <n v="-1"/>
    <x v="7"/>
    <s v="Sun Nov 08 2015 12:59:38 GMT-0600 (CST)"/>
    <s v="icl_set34_rev2"/>
  </r>
  <r>
    <x v="78"/>
    <n v="247"/>
    <n v="255"/>
    <n v="-1"/>
    <x v="7"/>
    <s v="Sun Nov 08 2015 13:00:59 GMT-0600 (CST)"/>
    <s v="icl_set34_rev2"/>
  </r>
  <r>
    <x v="79"/>
    <n v="260"/>
    <n v="279"/>
    <n v="-1"/>
    <x v="7"/>
    <s v="Tue Nov 03 2015 20:48:33 GMT-0600 (CST)"/>
    <s v="icl_set34_rev2"/>
  </r>
  <r>
    <x v="80"/>
    <n v="264"/>
    <n v="279"/>
    <n v="-1"/>
    <x v="7"/>
    <s v="Sun Nov 08 2015 13:01:32 GMT-0600 (CST)"/>
    <s v="icl_set34_rev2"/>
  </r>
  <r>
    <x v="81"/>
    <n v="263"/>
    <n v="261"/>
    <n v="1"/>
    <x v="7"/>
    <s v="Sun Nov 08 2015 13:01:41 GMT-0600 (CST)"/>
    <s v="icl_set34_rev2"/>
  </r>
  <r>
    <x v="82"/>
    <n v="266"/>
    <n v="273"/>
    <n v="-1"/>
    <x v="7"/>
    <s v="Sun Nov 08 2015 13:01:44 GMT-0600 (CST)"/>
    <s v="icl_set34_rev2"/>
  </r>
  <r>
    <x v="83"/>
    <n v="255"/>
    <n v="263"/>
    <n v="-1"/>
    <x v="7"/>
    <s v="Sun Nov 08 2015 13:01:48 GMT-0600 (CST)"/>
    <s v="icl_set34_rev2"/>
  </r>
  <r>
    <x v="84"/>
    <n v="274"/>
    <n v="278"/>
    <n v="-1"/>
    <x v="7"/>
    <s v="Sun Nov 08 2015 13:02:25 GMT-0600 (CST)"/>
    <s v="icl_set34_rev2"/>
  </r>
  <r>
    <x v="85"/>
    <n v="259"/>
    <n v="269"/>
    <n v="1"/>
    <x v="7"/>
    <s v="Sun Nov 08 2015 13:02:45 GMT-0600 (CST)"/>
    <s v="icl_set34_rev2"/>
  </r>
  <r>
    <x v="86"/>
    <n v="256"/>
    <n v="277"/>
    <n v="-1"/>
    <x v="7"/>
    <s v="Sun Nov 08 2015 13:03:18 GMT-0600 (CST)"/>
    <s v="icl_set34_rev2"/>
  </r>
  <r>
    <x v="87"/>
    <n v="248"/>
    <n v="274"/>
    <n v="-1"/>
    <x v="7"/>
    <s v="Sun Nov 08 2015 13:03:44 GMT-0600 (CST)"/>
    <s v="icl_set34_rev2"/>
  </r>
  <r>
    <x v="88"/>
    <n v="255"/>
    <n v="276"/>
    <n v="-1"/>
    <x v="7"/>
    <s v="Sun Nov 08 2015 13:04:04 GMT-0600 (CST)"/>
    <s v="icl_set34_rev2"/>
  </r>
  <r>
    <x v="89"/>
    <n v="258"/>
    <n v="272"/>
    <n v="1"/>
    <x v="7"/>
    <s v="Sun Nov 08 2015 13:04:08 GMT-0600 (CST)"/>
    <s v="icl_set34_rev2"/>
  </r>
  <r>
    <x v="90"/>
    <n v="274"/>
    <n v="248"/>
    <n v="1"/>
    <x v="7"/>
    <s v="Tue Nov 03 2015 20:49:03 GMT-0600 (CST)"/>
    <s v="icl_set34_rev2"/>
  </r>
  <r>
    <x v="91"/>
    <n v="247"/>
    <n v="259"/>
    <n v="-1"/>
    <x v="7"/>
    <s v="Sun Nov 08 2015 13:04:21 GMT-0600 (CST)"/>
    <s v="icl_set34_rev2"/>
  </r>
  <r>
    <x v="92"/>
    <n v="254"/>
    <n v="268"/>
    <n v="1"/>
    <x v="7"/>
    <s v="Sun Nov 08 2015 13:04:24 GMT-0600 (CST)"/>
    <s v="icl_set34_rev2"/>
  </r>
  <r>
    <x v="93"/>
    <n v="265"/>
    <n v="276"/>
    <n v="-1"/>
    <x v="7"/>
    <s v="Sun Nov 08 2015 13:04:27 GMT-0600 (CST)"/>
    <s v="icl_set34_rev2"/>
  </r>
  <r>
    <x v="94"/>
    <n v="253"/>
    <n v="254"/>
    <n v="-1"/>
    <x v="7"/>
    <s v="Sun Nov 08 2015 13:04:30 GMT-0600 (CST)"/>
    <s v="icl_set34_rev2"/>
  </r>
  <r>
    <x v="95"/>
    <n v="246"/>
    <n v="248"/>
    <n v="1"/>
    <x v="7"/>
    <s v="Sun Nov 08 2015 13:04:41 GMT-0600 (CST)"/>
    <s v="icl_set34_rev2"/>
  </r>
  <r>
    <x v="96"/>
    <n v="247"/>
    <n v="276"/>
    <n v="-1"/>
    <x v="7"/>
    <s v="Sun Nov 08 2015 13:04:54 GMT-0600 (CST)"/>
    <s v="icl_set34_rev2"/>
  </r>
  <r>
    <x v="97"/>
    <n v="255"/>
    <n v="257"/>
    <n v="1"/>
    <x v="7"/>
    <s v="Sun Nov 08 2015 14:56:44 GMT-0600 (CST)"/>
    <s v="icl_set34_rev2"/>
  </r>
  <r>
    <x v="98"/>
    <n v="264"/>
    <n v="275"/>
    <n v="-1"/>
    <x v="7"/>
    <s v="Sun Nov 08 2015 14:57:42 GMT-0600 (CST)"/>
    <s v="icl_set34_rev2"/>
  </r>
  <r>
    <x v="99"/>
    <n v="258"/>
    <n v="261"/>
    <n v="1"/>
    <x v="7"/>
    <s v="Sun Nov 08 2015 14:58:04 GMT-0600 (CST)"/>
    <s v="icl_set34_rev2"/>
  </r>
  <r>
    <x v="100"/>
    <n v="274"/>
    <n v="272"/>
    <n v="1"/>
    <x v="7"/>
    <s v="Sun Nov 08 2015 14:58:22 GMT-0600 (CST)"/>
    <s v="icl_set34_rev2"/>
  </r>
  <r>
    <x v="101"/>
    <n v="248"/>
    <n v="249"/>
    <n v="-1"/>
    <x v="7"/>
    <s v="Tue Nov 03 2015 20:49:16 GMT-0600 (CST)"/>
    <s v="icl_set34_rev2"/>
  </r>
  <r>
    <x v="102"/>
    <n v="260"/>
    <n v="264"/>
    <n v="-1"/>
    <x v="7"/>
    <s v="Sun Nov 08 2015 14:58:53 GMT-0600 (CST)"/>
    <s v="icl_set34_rev2"/>
  </r>
  <r>
    <x v="103"/>
    <n v="250"/>
    <n v="273"/>
    <n v="1"/>
    <x v="7"/>
    <s v="Sun Nov 08 2015 14:59:19 GMT-0600 (CST)"/>
    <s v="icl_set34_rev2"/>
  </r>
  <r>
    <x v="104"/>
    <n v="252"/>
    <n v="276"/>
    <n v="-1"/>
    <x v="7"/>
    <s v="Sun Nov 08 2015 14:59:34 GMT-0600 (CST)"/>
    <s v="icl_set34_rev2"/>
  </r>
  <r>
    <x v="105"/>
    <n v="246"/>
    <n v="263"/>
    <n v="1"/>
    <x v="7"/>
    <s v="Sun Nov 08 2015 14:59:47 GMT-0600 (CST)"/>
    <s v="icl_set34_rev2"/>
  </r>
  <r>
    <x v="106"/>
    <n v="267"/>
    <n v="272"/>
    <n v="1"/>
    <x v="7"/>
    <s v="Sun Nov 08 2015 15:01:11 GMT-0600 (CST)"/>
    <s v="icl_set34_rev2"/>
  </r>
  <r>
    <x v="107"/>
    <n v="258"/>
    <n v="260"/>
    <n v="1"/>
    <x v="7"/>
    <s v="Sun Nov 08 2015 15:04:44 GMT-0600 (CST)"/>
    <s v="icl_set34_rev2"/>
  </r>
  <r>
    <x v="108"/>
    <n v="271"/>
    <n v="278"/>
    <n v="-1"/>
    <x v="7"/>
    <s v="Sun Nov 08 2015 15:05:07 GMT-0600 (CST)"/>
    <s v="icl_set34_rev2"/>
  </r>
  <r>
    <x v="109"/>
    <n v="253"/>
    <n v="251"/>
    <n v="-1"/>
    <x v="7"/>
    <s v="Sun Nov 08 2015 15:05:34 GMT-0600 (CST)"/>
    <s v="icl_set34_rev2"/>
  </r>
  <r>
    <x v="110"/>
    <n v="246"/>
    <n v="258"/>
    <n v="-1"/>
    <x v="7"/>
    <s v="Sun Nov 08 2015 15:06:40 GMT-0600 (CST)"/>
    <s v="icl_set34_rev2"/>
  </r>
  <r>
    <x v="111"/>
    <n v="256"/>
    <n v="257"/>
    <n v="1"/>
    <x v="7"/>
    <s v="Sun Nov 08 2015 15:06:56 GMT-0600 (CST)"/>
    <s v="icl_set34_rev2"/>
  </r>
  <r>
    <x v="112"/>
    <n v="275"/>
    <n v="278"/>
    <n v="-1"/>
    <x v="7"/>
    <s v="Tue Nov 03 2015 20:41:24 GMT-0600 (CST)"/>
    <s v="icl_set34_rev2"/>
  </r>
  <r>
    <x v="113"/>
    <n v="246"/>
    <n v="259"/>
    <n v="1"/>
    <x v="7"/>
    <s v="Tue Nov 03 2015 20:49:21 GMT-0600 (CST)"/>
    <s v="icl_set34_rev2"/>
  </r>
  <r>
    <x v="114"/>
    <n v="260"/>
    <n v="265"/>
    <n v="-1"/>
    <x v="7"/>
    <s v="Sun Nov 08 2015 15:08:32 GMT-0600 (CST)"/>
    <s v="icl_set34_rev2"/>
  </r>
  <r>
    <x v="115"/>
    <n v="253"/>
    <n v="279"/>
    <n v="-1"/>
    <x v="7"/>
    <s v="Sun Nov 08 2015 15:09:47 GMT-0600 (CST)"/>
    <s v="icl_set34_rev2"/>
  </r>
  <r>
    <x v="116"/>
    <n v="273"/>
    <n v="276"/>
    <n v="1"/>
    <x v="7"/>
    <s v="Sun Nov 08 2015 15:10:07 GMT-0600 (CST)"/>
    <s v="icl_set34_rev2"/>
  </r>
  <r>
    <x v="117"/>
    <n v="246"/>
    <n v="247"/>
    <n v="1"/>
    <x v="7"/>
    <s v="Sun Nov 08 2015 15:10:09 GMT-0600 (CST)"/>
    <s v="icl_set34_rev2"/>
  </r>
  <r>
    <x v="118"/>
    <n v="254"/>
    <n v="257"/>
    <n v="1"/>
    <x v="7"/>
    <s v="Sun Nov 08 2015 15:10:12 GMT-0600 (CST)"/>
    <s v="icl_set34_rev2"/>
  </r>
  <r>
    <x v="119"/>
    <n v="265"/>
    <n v="278"/>
    <n v="-1"/>
    <x v="7"/>
    <s v="Sun Nov 08 2015 15:10:20 GMT-0600 (CST)"/>
    <s v="icl_set34_rev2"/>
  </r>
  <r>
    <x v="120"/>
    <n v="247"/>
    <n v="261"/>
    <n v="-1"/>
    <x v="7"/>
    <s v="Sun Nov 08 2015 15:10:26 GMT-0600 (CST)"/>
    <s v="icl_set34_rev2"/>
  </r>
  <r>
    <x v="121"/>
    <n v="257"/>
    <n v="268"/>
    <n v="1"/>
    <x v="7"/>
    <s v="Sun Nov 08 2015 15:11:24 GMT-0600 (CST)"/>
    <s v="icl_set34_rev2"/>
  </r>
  <r>
    <x v="122"/>
    <n v="264"/>
    <n v="271"/>
    <n v="-1"/>
    <x v="7"/>
    <s v="Sun Nov 08 2015 15:11:32 GMT-0600 (CST)"/>
    <s v="icl_set34_rev2"/>
  </r>
  <r>
    <x v="123"/>
    <n v="277"/>
    <n v="258"/>
    <n v="-1"/>
    <x v="7"/>
    <s v="Sun Nov 08 2015 15:11:38 GMT-0600 (CST)"/>
    <s v="icl_set34_rev2"/>
  </r>
  <r>
    <x v="124"/>
    <n v="263"/>
    <n v="269"/>
    <n v="1"/>
    <x v="7"/>
    <s v="Tue Nov 03 2015 20:49:24 GMT-0600 (CST)"/>
    <s v="icl_set34_rev2"/>
  </r>
  <r>
    <x v="125"/>
    <n v="250"/>
    <n v="262"/>
    <n v="1"/>
    <x v="7"/>
    <s v="Sun Nov 08 2015 15:12:08 GMT-0600 (CST)"/>
    <s v="icl_set34_rev2"/>
  </r>
  <r>
    <x v="126"/>
    <n v="264"/>
    <n v="265"/>
    <n v="-1"/>
    <x v="7"/>
    <s v="Sun Nov 08 2015 15:12:56 GMT-0600 (CST)"/>
    <s v="icl_set34_rev2"/>
  </r>
  <r>
    <x v="127"/>
    <n v="265"/>
    <n v="268"/>
    <n v="1"/>
    <x v="7"/>
    <s v="Sun Nov 08 2015 15:13:20 GMT-0600 (CST)"/>
    <s v="icl_set34_rev2"/>
  </r>
  <r>
    <x v="128"/>
    <n v="251"/>
    <n v="256"/>
    <n v="1"/>
    <x v="7"/>
    <s v="Sun Nov 08 2015 15:13:29 GMT-0600 (CST)"/>
    <s v="icl_set34_rev2"/>
  </r>
  <r>
    <x v="129"/>
    <n v="270"/>
    <n v="271"/>
    <n v="-1"/>
    <x v="7"/>
    <s v="Sun Nov 08 2015 15:13:56 GMT-0600 (CST)"/>
    <s v="icl_set34_rev2"/>
  </r>
  <r>
    <x v="130"/>
    <n v="277"/>
    <n v="279"/>
    <n v="1"/>
    <x v="7"/>
    <s v="Sun Nov 08 2015 15:14:01 GMT-0600 (CST)"/>
    <s v="icl_set34_rev2"/>
  </r>
  <r>
    <x v="131"/>
    <n v="257"/>
    <n v="278"/>
    <n v="-1"/>
    <x v="7"/>
    <s v="Sun Nov 08 2015 15:14:06 GMT-0600 (CST)"/>
    <s v="icl_set34_rev2"/>
  </r>
  <r>
    <x v="132"/>
    <n v="265"/>
    <n v="277"/>
    <n v="-1"/>
    <x v="7"/>
    <s v="Sun Nov 08 2015 15:14:10 GMT-0600 (CST)"/>
    <s v="icl_set34_rev2"/>
  </r>
  <r>
    <x v="133"/>
    <n v="246"/>
    <n v="254"/>
    <n v="-1"/>
    <x v="7"/>
    <s v="Sun Nov 08 2015 15:14:38 GMT-0600 (CST)"/>
    <s v="icl_set34_rev2"/>
  </r>
  <r>
    <x v="134"/>
    <n v="254"/>
    <n v="274"/>
    <n v="1"/>
    <x v="7"/>
    <s v="Sun Nov 08 2015 15:14:47 GMT-0600 (CST)"/>
    <s v="icl_set34_rev2"/>
  </r>
  <r>
    <x v="135"/>
    <n v="246"/>
    <n v="249"/>
    <n v="1"/>
    <x v="7"/>
    <s v="Tue Nov 03 2015 20:50:07 GMT-0600 (CST)"/>
    <s v="icl_set34_rev2"/>
  </r>
  <r>
    <x v="136"/>
    <n v="259"/>
    <n v="278"/>
    <n v="-1"/>
    <x v="7"/>
    <s v="Sun Nov 08 2015 15:15:13 GMT-0600 (CST)"/>
    <s v="icl_set34_rev2"/>
  </r>
  <r>
    <x v="137"/>
    <n v="253"/>
    <n v="272"/>
    <n v="-1"/>
    <x v="7"/>
    <s v="Sun Nov 08 2015 15:15:19 GMT-0600 (CST)"/>
    <s v="icl_set34_rev2"/>
  </r>
  <r>
    <x v="138"/>
    <n v="251"/>
    <n v="272"/>
    <n v="1"/>
    <x v="7"/>
    <s v="Sun Nov 08 2015 15:15:28 GMT-0600 (CST)"/>
    <s v="icl_set34_rev2"/>
  </r>
  <r>
    <x v="139"/>
    <n v="261"/>
    <n v="268"/>
    <n v="1"/>
    <x v="7"/>
    <s v="Sun Nov 08 2015 15:15:36 GMT-0600 (CST)"/>
    <s v="icl_set34_rev2"/>
  </r>
  <r>
    <x v="140"/>
    <n v="256"/>
    <n v="250"/>
    <n v="-1"/>
    <x v="7"/>
    <s v="Sun Nov 08 2015 15:15:42 GMT-0600 (CST)"/>
    <s v="icl_set34_rev2"/>
  </r>
  <r>
    <x v="141"/>
    <n v="254"/>
    <n v="269"/>
    <n v="1"/>
    <x v="7"/>
    <s v="Sun Nov 08 2015 15:15:45 GMT-0600 (CST)"/>
    <s v="icl_set34_rev2"/>
  </r>
  <r>
    <x v="142"/>
    <n v="266"/>
    <n v="278"/>
    <n v="-1"/>
    <x v="7"/>
    <s v="Sun Nov 08 2015 15:15:52 GMT-0600 (CST)"/>
    <s v="icl_set34_rev2"/>
  </r>
  <r>
    <x v="143"/>
    <n v="249"/>
    <n v="259"/>
    <n v="1"/>
    <x v="7"/>
    <s v="Sun Nov 08 2015 15:16:01 GMT-0600 (CST)"/>
    <s v="icl_set34_rev2"/>
  </r>
  <r>
    <x v="144"/>
    <n v="247"/>
    <n v="262"/>
    <n v="-1"/>
    <x v="7"/>
    <s v="Sun Nov 08 2015 15:16:07 GMT-0600 (CST)"/>
    <s v="icl_set34_rev2"/>
  </r>
  <r>
    <x v="145"/>
    <n v="250"/>
    <n v="264"/>
    <n v="1"/>
    <x v="7"/>
    <s v="Sun Nov 08 2015 15:16:11 GMT-0600 (CST)"/>
    <s v="icl_set34_rev2"/>
  </r>
  <r>
    <x v="146"/>
    <n v="273"/>
    <n v="278"/>
    <n v="1"/>
    <x v="7"/>
    <s v="Tue Nov 03 2015 20:50:33 GMT-0600 (CST)"/>
    <s v="icl_set34_rev2"/>
  </r>
  <r>
    <x v="147"/>
    <n v="255"/>
    <n v="278"/>
    <n v="-1"/>
    <x v="7"/>
    <s v="Sun Nov 08 2015 15:16:18 GMT-0600 (CST)"/>
    <s v="icl_set34_rev2"/>
  </r>
  <r>
    <x v="148"/>
    <n v="246"/>
    <n v="276"/>
    <n v="1"/>
    <x v="7"/>
    <s v="Sun Nov 08 2015 15:17:09 GMT-0600 (CST)"/>
    <s v="icl_set34_rev2"/>
  </r>
  <r>
    <x v="149"/>
    <n v="261"/>
    <n v="265"/>
    <n v="1"/>
    <x v="7"/>
    <s v="Sun Nov 08 2015 15:17:14 GMT-0600 (CST)"/>
    <s v="icl_set34_rev2"/>
  </r>
  <r>
    <x v="150"/>
    <n v="271"/>
    <n v="275"/>
    <n v="1"/>
    <x v="7"/>
    <s v="Sun Nov 08 2015 15:17:23 GMT-0600 (CST)"/>
    <s v="icl_set34_rev2"/>
  </r>
  <r>
    <x v="151"/>
    <n v="254"/>
    <n v="256"/>
    <n v="1"/>
    <x v="7"/>
    <s v="Sun Nov 08 2015 15:17:25 GMT-0600 (CST)"/>
    <s v="icl_set34_rev2"/>
  </r>
  <r>
    <x v="152"/>
    <n v="277"/>
    <n v="278"/>
    <n v="-1"/>
    <x v="7"/>
    <s v="Sun Nov 08 2015 15:17:41 GMT-0600 (CST)"/>
    <s v="icl_set34_rev2"/>
  </r>
  <r>
    <x v="153"/>
    <n v="268"/>
    <n v="275"/>
    <n v="-1"/>
    <x v="7"/>
    <s v="Sun Nov 08 2015 15:18:06 GMT-0600 (CST)"/>
    <s v="icl_set34_rev2"/>
  </r>
  <r>
    <x v="154"/>
    <n v="265"/>
    <n v="269"/>
    <n v="1"/>
    <x v="7"/>
    <s v="Sun Nov 08 2015 15:18:42 GMT-0600 (CST)"/>
    <s v="icl_set34_rev2"/>
  </r>
  <r>
    <x v="155"/>
    <n v="274"/>
    <n v="279"/>
    <n v="1"/>
    <x v="7"/>
    <s v="Sun Nov 08 2015 15:18:50 GMT-0600 (CST)"/>
    <s v="icl_set34_rev2"/>
  </r>
  <r>
    <x v="156"/>
    <n v="266"/>
    <n v="250"/>
    <n v="-1"/>
    <x v="7"/>
    <s v="Sun Nov 08 2015 15:18:56 GMT-0600 (CST)"/>
    <s v="icl_set34_rev2"/>
  </r>
  <r>
    <x v="157"/>
    <n v="279"/>
    <n v="265"/>
    <n v="-1"/>
    <x v="7"/>
    <s v="Tue Nov 03 2015 20:50:56 GMT-0600 (CST)"/>
    <s v="icl_set34_rev2"/>
  </r>
  <r>
    <x v="158"/>
    <n v="246"/>
    <n v="273"/>
    <n v="-1"/>
    <x v="7"/>
    <s v="Sun Nov 08 2015 15:19:36 GMT-0600 (CST)"/>
    <s v="icl_set34_rev2"/>
  </r>
  <r>
    <x v="159"/>
    <n v="255"/>
    <n v="261"/>
    <n v="-1"/>
    <x v="7"/>
    <s v="Sun Nov 08 2015 15:19:40 GMT-0600 (CST)"/>
    <s v="icl_set34_rev2"/>
  </r>
  <r>
    <x v="160"/>
    <n v="274"/>
    <n v="262"/>
    <n v="-1"/>
    <x v="7"/>
    <s v="Sun Nov 08 2015 15:20:23 GMT-0600 (CST)"/>
    <s v="icl_set34_rev2"/>
  </r>
  <r>
    <x v="161"/>
    <n v="272"/>
    <n v="265"/>
    <n v="1"/>
    <x v="7"/>
    <s v="Sun Nov 08 2015 15:20:31 GMT-0600 (CST)"/>
    <s v="icl_set34_rev2"/>
  </r>
  <r>
    <x v="162"/>
    <n v="246"/>
    <n v="253"/>
    <n v="1"/>
    <x v="7"/>
    <s v="Sun Nov 08 2015 15:20:35 GMT-0600 (CST)"/>
    <s v="icl_set34_rev2"/>
  </r>
  <r>
    <x v="163"/>
    <n v="270"/>
    <n v="273"/>
    <n v="-1"/>
    <x v="7"/>
    <s v="Sun Nov 08 2015 15:20:41 GMT-0600 (CST)"/>
    <s v="icl_set34_rev2"/>
  </r>
  <r>
    <x v="164"/>
    <n v="270"/>
    <n v="274"/>
    <n v="-1"/>
    <x v="7"/>
    <s v="Sun Nov 08 2015 15:20:53 GMT-0600 (CST)"/>
    <s v="icl_set34_rev2"/>
  </r>
  <r>
    <x v="165"/>
    <n v="260"/>
    <n v="262"/>
    <n v="-1"/>
    <x v="7"/>
    <s v="Sun Nov 08 2015 15:21:00 GMT-0600 (CST)"/>
    <s v="icl_set34_rev2"/>
  </r>
  <r>
    <x v="166"/>
    <n v="256"/>
    <n v="262"/>
    <n v="-1"/>
    <x v="7"/>
    <s v="Sun Nov 08 2015 15:21:04 GMT-0600 (CST)"/>
    <s v="icl_set34_rev2"/>
  </r>
  <r>
    <x v="167"/>
    <n v="256"/>
    <n v="254"/>
    <n v="-1"/>
    <x v="7"/>
    <s v="Sun Nov 08 2015 15:21:09 GMT-0600 (CST)"/>
    <s v="icl_set34_rev2"/>
  </r>
  <r>
    <x v="168"/>
    <n v="256"/>
    <n v="276"/>
    <n v="-1"/>
    <x v="7"/>
    <s v="Tue Nov 03 2015 20:51:03 GMT-0600 (CST)"/>
    <s v="icl_set34_rev2"/>
  </r>
  <r>
    <x v="169"/>
    <n v="276"/>
    <n v="278"/>
    <n v="-1"/>
    <x v="7"/>
    <s v="Sun Nov 08 2015 15:21:27 GMT-0600 (CST)"/>
    <s v="icl_set34_rev2"/>
  </r>
  <r>
    <x v="170"/>
    <n v="249"/>
    <n v="264"/>
    <n v="1"/>
    <x v="7"/>
    <s v="Sun Nov 08 2015 15:21:30 GMT-0600 (CST)"/>
    <s v="icl_set34_rev2"/>
  </r>
  <r>
    <x v="171"/>
    <n v="256"/>
    <n v="251"/>
    <n v="-1"/>
    <x v="7"/>
    <s v="Sun Nov 08 2015 15:21:33 GMT-0600 (CST)"/>
    <s v="icl_set34_rev2"/>
  </r>
  <r>
    <x v="172"/>
    <n v="253"/>
    <n v="247"/>
    <n v="-1"/>
    <x v="7"/>
    <s v="Sun Nov 08 2015 15:22:06 GMT-0600 (CST)"/>
    <s v="icl_set34_rev2"/>
  </r>
  <r>
    <x v="173"/>
    <n v="246"/>
    <n v="279"/>
    <n v="1"/>
    <x v="7"/>
    <s v="Sun Nov 08 2015 15:22:09 GMT-0600 (CST)"/>
    <s v="icl_set34_rev2"/>
  </r>
  <r>
    <x v="174"/>
    <n v="248"/>
    <n v="265"/>
    <n v="1"/>
    <x v="7"/>
    <s v="Sun Nov 08 2015 15:22:14 GMT-0600 (CST)"/>
    <s v="icl_set34_rev2"/>
  </r>
  <r>
    <x v="175"/>
    <n v="252"/>
    <n v="267"/>
    <n v="1"/>
    <x v="7"/>
    <s v="Sun Nov 08 2015 15:22:36 GMT-0600 (CST)"/>
    <s v="icl_set34_rev2"/>
  </r>
  <r>
    <x v="176"/>
    <n v="253"/>
    <n v="268"/>
    <n v="1"/>
    <x v="7"/>
    <s v="Sun Nov 08 2015 15:22:54 GMT-0600 (CST)"/>
    <s v="icl_set34_rev2"/>
  </r>
  <r>
    <x v="177"/>
    <n v="247"/>
    <n v="274"/>
    <n v="-1"/>
    <x v="7"/>
    <s v="Sun Nov 08 2015 15:23:02 GMT-0600 (CST)"/>
    <s v="icl_set34_rev2"/>
  </r>
  <r>
    <x v="178"/>
    <n v="260"/>
    <n v="269"/>
    <n v="-1"/>
    <x v="7"/>
    <s v="Sun Nov 08 2015 15:23:37 GMT-0600 (CST)"/>
    <s v="icl_set34_rev2"/>
  </r>
  <r>
    <x v="179"/>
    <n v="260"/>
    <n v="273"/>
    <n v="-1"/>
    <x v="7"/>
    <s v="Tue Nov 03 2015 20:51:10 GMT-0600 (CST)"/>
    <s v="icl_set34_rev2"/>
  </r>
  <r>
    <x v="180"/>
    <n v="265"/>
    <n v="278"/>
    <n v="-1"/>
    <x v="7"/>
    <s v="Sun Nov 08 2015 15:23:43 GMT-0600 (CST)"/>
    <s v="icl_set34_rev2"/>
  </r>
  <r>
    <x v="181"/>
    <n v="261"/>
    <n v="269"/>
    <n v="1"/>
    <x v="7"/>
    <s v="Sun Nov 08 2015 15:23:48 GMT-0600 (CST)"/>
    <s v="icl_set34_rev2"/>
  </r>
  <r>
    <x v="182"/>
    <n v="253"/>
    <n v="265"/>
    <n v="-1"/>
    <x v="7"/>
    <s v="Sun Nov 08 2015 15:24:04 GMT-0600 (CST)"/>
    <s v="icl_set34_rev2"/>
  </r>
  <r>
    <x v="183"/>
    <n v="250"/>
    <n v="267"/>
    <n v="1"/>
    <x v="7"/>
    <s v="Sun Nov 08 2015 15:24:09 GMT-0600 (CST)"/>
    <s v="icl_set34_rev2"/>
  </r>
  <r>
    <x v="184"/>
    <n v="257"/>
    <n v="275"/>
    <n v="-1"/>
    <x v="7"/>
    <s v="Sun Nov 08 2015 15:24:21 GMT-0600 (CST)"/>
    <s v="icl_set34_rev2"/>
  </r>
  <r>
    <x v="185"/>
    <n v="246"/>
    <n v="260"/>
    <n v="1"/>
    <x v="7"/>
    <s v="Sun Nov 08 2015 15:24:28 GMT-0600 (CST)"/>
    <s v="icl_set34_rev2"/>
  </r>
  <r>
    <x v="186"/>
    <n v="250"/>
    <n v="275"/>
    <n v="1"/>
    <x v="7"/>
    <s v="Sun Nov 08 2015 15:24:31 GMT-0600 (CST)"/>
    <s v="icl_set34_rev2"/>
  </r>
  <r>
    <x v="187"/>
    <n v="248"/>
    <n v="265"/>
    <n v="1"/>
    <x v="7"/>
    <s v="Sun Nov 08 2015 15:24:41 GMT-0600 (CST)"/>
    <s v="icl_set34_rev2"/>
  </r>
  <r>
    <x v="188"/>
    <n v="260"/>
    <n v="261"/>
    <n v="-1"/>
    <x v="7"/>
    <s v="Sun Nov 08 2015 15:24:46 GMT-0600 (CST)"/>
    <s v="icl_set34_rev2"/>
  </r>
  <r>
    <x v="189"/>
    <n v="255"/>
    <n v="264"/>
    <n v="1"/>
    <x v="7"/>
    <s v="Sun Nov 08 2015 15:24:53 GMT-0600 (CST)"/>
    <s v="icl_set34_rev2"/>
  </r>
  <r>
    <x v="190"/>
    <n v="259"/>
    <n v="276"/>
    <n v="-1"/>
    <x v="7"/>
    <s v="Tue Nov 03 2015 20:51:19 GMT-0600 (CST)"/>
    <s v="icl_set34_rev2"/>
  </r>
  <r>
    <x v="191"/>
    <n v="265"/>
    <n v="271"/>
    <n v="-1"/>
    <x v="7"/>
    <s v="Sun Nov 08 2015 15:24:57 GMT-0600 (CST)"/>
    <s v="icl_set34_rev2"/>
  </r>
  <r>
    <x v="192"/>
    <n v="252"/>
    <n v="265"/>
    <n v="1"/>
    <x v="7"/>
    <s v="Sun Nov 08 2015 15:25:04 GMT-0600 (CST)"/>
    <s v="icl_set34_rev2"/>
  </r>
  <r>
    <x v="193"/>
    <n v="248"/>
    <n v="256"/>
    <n v="1"/>
    <x v="7"/>
    <s v="Sun Nov 08 2015 15:25:35 GMT-0600 (CST)"/>
    <s v="icl_set34_rev2"/>
  </r>
  <r>
    <x v="194"/>
    <n v="258"/>
    <n v="265"/>
    <n v="1"/>
    <x v="7"/>
    <s v="Sun Nov 08 2015 15:25:44 GMT-0600 (CST)"/>
    <s v="icl_set34_rev2"/>
  </r>
  <r>
    <x v="195"/>
    <n v="262"/>
    <n v="275"/>
    <n v="1"/>
    <x v="7"/>
    <s v="Sun Nov 08 2015 15:25:49 GMT-0600 (CST)"/>
    <s v="icl_set34_rev2"/>
  </r>
  <r>
    <x v="196"/>
    <n v="252"/>
    <n v="275"/>
    <n v="1"/>
    <x v="7"/>
    <s v="Sun Nov 08 2015 15:25:53 GMT-0600 (CST)"/>
    <s v="icl_set34_rev2"/>
  </r>
  <r>
    <x v="197"/>
    <n v="250"/>
    <n v="277"/>
    <n v="1"/>
    <x v="7"/>
    <s v="Sun Nov 08 2015 15:25:57 GMT-0600 (CST)"/>
    <s v="icl_set34_rev2"/>
  </r>
  <r>
    <x v="198"/>
    <n v="257"/>
    <n v="261"/>
    <n v="-1"/>
    <x v="7"/>
    <s v="Sun Nov 08 2015 15:26:00 GMT-0600 (CST)"/>
    <s v="icl_set34_rev2"/>
  </r>
  <r>
    <x v="199"/>
    <n v="262"/>
    <n v="271"/>
    <n v="1"/>
    <x v="7"/>
    <s v="Sun Nov 08 2015 15:26:14 GMT-0600 (CST)"/>
    <s v="icl_set34_rev2"/>
  </r>
  <r>
    <x v="200"/>
    <n v="264"/>
    <n v="269"/>
    <n v="-1"/>
    <x v="7"/>
    <s v="Sun Nov 08 2015 15:26:24 GMT-0600 (CST)"/>
    <s v="icl_set34_rev2"/>
  </r>
  <r>
    <x v="201"/>
    <n v="257"/>
    <n v="273"/>
    <n v="-1"/>
    <x v="7"/>
    <s v="Tue Nov 03 2015 20:51:23 GMT-0600 (CST)"/>
    <s v="icl_set34_rev2"/>
  </r>
  <r>
    <x v="202"/>
    <n v="262"/>
    <n v="252"/>
    <n v="1"/>
    <x v="7"/>
    <s v="Sun Nov 08 2015 15:27:00 GMT-0600 (CST)"/>
    <s v="icl_set34_rev2"/>
  </r>
  <r>
    <x v="203"/>
    <n v="260"/>
    <n v="248"/>
    <n v="-1"/>
    <x v="7"/>
    <s v="Sun Nov 08 2015 15:27:05 GMT-0600 (CST)"/>
    <s v="icl_set34_rev2"/>
  </r>
  <r>
    <x v="204"/>
    <n v="253"/>
    <n v="262"/>
    <n v="-1"/>
    <x v="7"/>
    <s v="Sun Nov 08 2015 15:27:19 GMT-0600 (CST)"/>
    <s v="icl_set34_rev2"/>
  </r>
  <r>
    <x v="205"/>
    <n v="248"/>
    <n v="269"/>
    <n v="1"/>
    <x v="7"/>
    <s v="Sun Nov 08 2015 15:27:30 GMT-0600 (CST)"/>
    <s v="icl_set34_rev2"/>
  </r>
  <r>
    <x v="206"/>
    <n v="275"/>
    <n v="255"/>
    <n v="1"/>
    <x v="7"/>
    <s v="Sun Nov 08 2015 15:27:30 GMT-0600 (CST)"/>
    <s v="icl_set34_rev2"/>
  </r>
  <r>
    <x v="207"/>
    <n v="262"/>
    <n v="270"/>
    <n v="1"/>
    <x v="7"/>
    <s v="Sun Nov 08 2015 15:28:28 GMT-0600 (CST)"/>
    <s v="icl_set34_rev2"/>
  </r>
  <r>
    <x v="208"/>
    <n v="252"/>
    <n v="264"/>
    <n v="1"/>
    <x v="7"/>
    <s v="Sun Nov 08 2015 15:28:33 GMT-0600 (CST)"/>
    <s v="icl_set34_rev2"/>
  </r>
  <r>
    <x v="209"/>
    <n v="249"/>
    <n v="252"/>
    <n v="1"/>
    <x v="7"/>
    <s v="Sun Nov 08 2015 15:28:41 GMT-0600 (CST)"/>
    <s v="icl_set34_rev2"/>
  </r>
  <r>
    <x v="210"/>
    <n v="246"/>
    <n v="264"/>
    <n v="1"/>
    <x v="7"/>
    <s v="Sun Nov 08 2015 15:28:44 GMT-0600 (CST)"/>
    <s v="icl_set34_rev2"/>
  </r>
  <r>
    <x v="211"/>
    <n v="254"/>
    <n v="262"/>
    <n v="1"/>
    <x v="7"/>
    <s v="Sun Nov 08 2015 15:28:48 GMT-0600 (CST)"/>
    <s v="icl_set34_rev2"/>
  </r>
  <r>
    <x v="212"/>
    <n v="249"/>
    <n v="269"/>
    <n v="1"/>
    <x v="7"/>
    <s v="Tue Nov 03 2015 20:51:28 GMT-0600 (CST)"/>
    <s v="icl_set34_rev2"/>
  </r>
  <r>
    <x v="213"/>
    <n v="275"/>
    <n v="259"/>
    <n v="-1"/>
    <x v="7"/>
    <s v="Sun Nov 08 2015 15:28:54 GMT-0600 (CST)"/>
    <s v="icl_set34_rev2"/>
  </r>
  <r>
    <x v="214"/>
    <n v="256"/>
    <n v="259"/>
    <n v="1"/>
    <x v="7"/>
    <s v="Sun Nov 08 2015 15:29:01 GMT-0600 (CST)"/>
    <s v="icl_set34_rev2"/>
  </r>
  <r>
    <x v="215"/>
    <n v="276"/>
    <n v="258"/>
    <n v="-1"/>
    <x v="7"/>
    <s v="Sun Nov 08 2015 15:29:09 GMT-0600 (CST)"/>
    <s v="icl_set34_rev2"/>
  </r>
  <r>
    <x v="216"/>
    <n v="264"/>
    <n v="272"/>
    <n v="-1"/>
    <x v="7"/>
    <s v="Sun Nov 08 2015 15:29:22 GMT-0600 (CST)"/>
    <s v="icl_set34_rev2"/>
  </r>
  <r>
    <x v="217"/>
    <n v="256"/>
    <n v="271"/>
    <n v="-1"/>
    <x v="7"/>
    <s v="Sun Nov 08 2015 15:29:51 GMT-0600 (CST)"/>
    <s v="icl_set34_rev2"/>
  </r>
  <r>
    <x v="218"/>
    <n v="261"/>
    <n v="267"/>
    <n v="1"/>
    <x v="7"/>
    <s v="Sun Nov 08 2015 15:29:57 GMT-0600 (CST)"/>
    <s v="icl_set34_rev2"/>
  </r>
  <r>
    <x v="219"/>
    <n v="249"/>
    <n v="255"/>
    <n v="1"/>
    <x v="7"/>
    <s v="Sun Nov 08 2015 15:29:59 GMT-0600 (CST)"/>
    <s v="icl_set34_rev2"/>
  </r>
  <r>
    <x v="220"/>
    <n v="250"/>
    <n v="260"/>
    <n v="1"/>
    <x v="7"/>
    <s v="Sun Nov 08 2015 15:30:01 GMT-0600 (CST)"/>
    <s v="icl_set34_rev2"/>
  </r>
  <r>
    <x v="221"/>
    <n v="264"/>
    <n v="276"/>
    <n v="-1"/>
    <x v="7"/>
    <s v="Sun Nov 08 2015 15:30:06 GMT-0600 (CST)"/>
    <s v="icl_set34_rev2"/>
  </r>
  <r>
    <x v="222"/>
    <n v="258"/>
    <n v="277"/>
    <n v="1"/>
    <x v="7"/>
    <s v="Sun Nov 08 2015 15:30:10 GMT-0600 (CST)"/>
    <s v="icl_set34_rev2"/>
  </r>
  <r>
    <x v="223"/>
    <n v="247"/>
    <n v="246"/>
    <n v="-1"/>
    <x v="7"/>
    <s v="Tue Nov 03 2015 20:41:28 GMT-0600 (CST)"/>
    <s v="icl_set34_rev2"/>
  </r>
  <r>
    <x v="224"/>
    <n v="254"/>
    <n v="255"/>
    <n v="1"/>
    <x v="7"/>
    <s v="Tue Nov 03 2015 20:51:31 GMT-0600 (CST)"/>
    <s v="icl_set34_rev2"/>
  </r>
  <r>
    <x v="225"/>
    <n v="251"/>
    <n v="258"/>
    <n v="1"/>
    <x v="7"/>
    <s v="Sun Nov 08 2015 15:30:56 GMT-0600 (CST)"/>
    <s v="icl_set34_rev2"/>
  </r>
  <r>
    <x v="226"/>
    <n v="275"/>
    <n v="264"/>
    <n v="1"/>
    <x v="7"/>
    <s v="Sun Nov 08 2015 15:31:02 GMT-0600 (CST)"/>
    <s v="icl_set34_rev2"/>
  </r>
  <r>
    <x v="227"/>
    <n v="278"/>
    <n v="273"/>
    <n v="-1"/>
    <x v="7"/>
    <s v="Sun Nov 08 2015 15:31:14 GMT-0600 (CST)"/>
    <s v="icl_set34_rev2"/>
  </r>
  <r>
    <x v="228"/>
    <n v="249"/>
    <n v="278"/>
    <n v="1"/>
    <x v="7"/>
    <s v="Sun Nov 08 2015 15:31:29 GMT-0600 (CST)"/>
    <s v="icl_set34_rev2"/>
  </r>
  <r>
    <x v="229"/>
    <n v="247"/>
    <n v="263"/>
    <n v="-1"/>
    <x v="7"/>
    <s v="Sun Nov 08 2015 15:31:38 GMT-0600 (CST)"/>
    <s v="icl_set34_rev2"/>
  </r>
  <r>
    <x v="230"/>
    <n v="279"/>
    <n v="251"/>
    <n v="-1"/>
    <x v="7"/>
    <s v="Sun Nov 08 2015 15:31:42 GMT-0600 (CST)"/>
    <s v="icl_set34_rev2"/>
  </r>
  <r>
    <x v="231"/>
    <n v="248"/>
    <n v="255"/>
    <n v="1"/>
    <x v="7"/>
    <s v="Sun Nov 08 2015 15:31:49 GMT-0600 (CST)"/>
    <s v="icl_set34_rev2"/>
  </r>
  <r>
    <x v="232"/>
    <n v="252"/>
    <n v="257"/>
    <n v="1"/>
    <x v="7"/>
    <s v="Sun Nov 08 2015 15:32:00 GMT-0600 (CST)"/>
    <s v="icl_set34_rev2"/>
  </r>
  <r>
    <x v="233"/>
    <n v="262"/>
    <n v="279"/>
    <n v="1"/>
    <x v="7"/>
    <s v="Sun Nov 08 2015 15:32:06 GMT-0600 (CST)"/>
    <s v="icl_set34_rev2"/>
  </r>
  <r>
    <x v="234"/>
    <n v="267"/>
    <n v="258"/>
    <n v="-1"/>
    <x v="7"/>
    <s v="Sun Nov 08 2015 15:32:16 GMT-0600 (CST)"/>
    <s v="icl_set34_rev2"/>
  </r>
  <r>
    <x v="235"/>
    <n v="271"/>
    <n v="272"/>
    <n v="1"/>
    <x v="7"/>
    <s v="Tue Nov 03 2015 20:51:46 GMT-0600 (CST)"/>
    <s v="icl_set34_rev2"/>
  </r>
  <r>
    <x v="236"/>
    <n v="263"/>
    <n v="279"/>
    <n v="1"/>
    <x v="7"/>
    <s v="Sun Nov 08 2015 15:32:19 GMT-0600 (CST)"/>
    <s v="icl_set34_rev2"/>
  </r>
  <r>
    <x v="237"/>
    <n v="253"/>
    <n v="263"/>
    <n v="-1"/>
    <x v="7"/>
    <s v="Sun Nov 08 2015 15:32:24 GMT-0600 (CST)"/>
    <s v="icl_set34_rev2"/>
  </r>
  <r>
    <x v="238"/>
    <n v="247"/>
    <n v="278"/>
    <n v="-1"/>
    <x v="7"/>
    <s v="Sun Nov 08 2015 15:32:27 GMT-0600 (CST)"/>
    <s v="icl_set34_rev2"/>
  </r>
  <r>
    <x v="239"/>
    <n v="248"/>
    <n v="264"/>
    <n v="1"/>
    <x v="7"/>
    <s v="Sun Nov 08 2015 15:32:31 GMT-0600 (CST)"/>
    <s v="icl_set34_rev2"/>
  </r>
  <r>
    <x v="240"/>
    <n v="250"/>
    <n v="256"/>
    <n v="1"/>
    <x v="7"/>
    <s v="Sun Nov 08 2015 15:32:34 GMT-0600 (CST)"/>
    <s v="icl_set34_rev2"/>
  </r>
  <r>
    <x v="241"/>
    <n v="268"/>
    <n v="274"/>
    <n v="-1"/>
    <x v="7"/>
    <s v="Sun Nov 08 2015 15:32:46 GMT-0600 (CST)"/>
    <s v="icl_set34_rev2"/>
  </r>
  <r>
    <x v="242"/>
    <n v="252"/>
    <n v="278"/>
    <n v="-1"/>
    <x v="7"/>
    <s v="Sun Nov 08 2015 15:34:09 GMT-0600 (CST)"/>
    <s v="icl_set34_rev2"/>
  </r>
  <r>
    <x v="243"/>
    <n v="248"/>
    <n v="270"/>
    <n v="1"/>
    <x v="7"/>
    <s v="Sun Nov 08 2015 15:34:16 GMT-0600 (CST)"/>
    <s v="icl_set34_rev2"/>
  </r>
  <r>
    <x v="244"/>
    <n v="268"/>
    <n v="272"/>
    <n v="1"/>
    <x v="7"/>
    <s v="Sun Nov 08 2015 15:34:42 GMT-0600 (CST)"/>
    <s v="icl_set34_rev2"/>
  </r>
  <r>
    <x v="245"/>
    <n v="249"/>
    <n v="271"/>
    <n v="1"/>
    <x v="7"/>
    <s v="Sun Nov 08 2015 15:34:43 GMT-0600 (CST)"/>
    <s v="icl_set34_rev2"/>
  </r>
  <r>
    <x v="246"/>
    <n v="261"/>
    <n v="272"/>
    <n v="1"/>
    <x v="7"/>
    <s v="Tue Nov 03 2015 20:51:57 GMT-0600 (CST)"/>
    <s v="icl_set34_rev2"/>
  </r>
  <r>
    <x v="247"/>
    <n v="268"/>
    <n v="277"/>
    <n v="-1"/>
    <x v="7"/>
    <s v="Sun Nov 08 2015 15:35:20 GMT-0600 (CST)"/>
    <s v="icl_set34_rev2"/>
  </r>
  <r>
    <x v="248"/>
    <n v="257"/>
    <n v="279"/>
    <n v="1"/>
    <x v="7"/>
    <s v="Sun Nov 08 2015 15:36:12 GMT-0600 (CST)"/>
    <s v="icl_set34_rev2"/>
  </r>
  <r>
    <x v="249"/>
    <n v="251"/>
    <n v="253"/>
    <n v="1"/>
    <x v="7"/>
    <s v="Sun Nov 08 2015 15:36:19 GMT-0600 (CST)"/>
    <s v="icl_set34_rev2"/>
  </r>
  <r>
    <x v="250"/>
    <n v="269"/>
    <n v="270"/>
    <n v="1"/>
    <x v="7"/>
    <s v="Sun Nov 08 2015 15:37:22 GMT-0600 (CST)"/>
    <s v="icl_set34_rev2"/>
  </r>
  <r>
    <x v="251"/>
    <n v="268"/>
    <n v="247"/>
    <n v="-1"/>
    <x v="7"/>
    <s v="Sun Nov 08 2015 15:37:42 GMT-0600 (CST)"/>
    <s v="icl_set34_rev2"/>
  </r>
  <r>
    <x v="252"/>
    <n v="256"/>
    <n v="258"/>
    <n v="-1"/>
    <x v="7"/>
    <s v="Sun Nov 08 2015 15:37:44 GMT-0600 (CST)"/>
    <s v="icl_set34_rev2"/>
  </r>
  <r>
    <x v="253"/>
    <n v="256"/>
    <n v="267"/>
    <n v="-1"/>
    <x v="7"/>
    <s v="Sun Nov 08 2015 15:38:05 GMT-0600 (CST)"/>
    <s v="icl_set34_rev2"/>
  </r>
  <r>
    <x v="254"/>
    <n v="249"/>
    <n v="265"/>
    <n v="1"/>
    <x v="7"/>
    <s v="Sun Nov 08 2015 15:38:11 GMT-0600 (CST)"/>
    <s v="icl_set34_rev2"/>
  </r>
  <r>
    <x v="255"/>
    <n v="258"/>
    <n v="276"/>
    <n v="1"/>
    <x v="7"/>
    <s v="Sun Nov 08 2015 15:38:18 GMT-0600 (CST)"/>
    <s v="icl_set34_rev2"/>
  </r>
  <r>
    <x v="256"/>
    <n v="279"/>
    <n v="249"/>
    <n v="-1"/>
    <x v="7"/>
    <s v="Sun Nov 08 2015 15:38:28 GMT-0600 (CST)"/>
    <s v="icl_set34_rev2"/>
  </r>
  <r>
    <x v="257"/>
    <n v="261"/>
    <n v="277"/>
    <n v="1"/>
    <x v="7"/>
    <s v="Tue Nov 03 2015 20:52:19 GMT-0600 (CST)"/>
    <s v="icl_set34_rev2"/>
  </r>
  <r>
    <x v="258"/>
    <n v="251"/>
    <n v="248"/>
    <n v="1"/>
    <x v="7"/>
    <s v="Sun Nov 08 2015 15:38:48 GMT-0600 (CST)"/>
    <s v="icl_set34_rev2"/>
  </r>
  <r>
    <x v="259"/>
    <n v="246"/>
    <n v="271"/>
    <n v="1"/>
    <x v="7"/>
    <s v="Sun Nov 08 2015 15:38:58 GMT-0600 (CST)"/>
    <s v="icl_set34_rev2"/>
  </r>
  <r>
    <x v="260"/>
    <n v="256"/>
    <n v="273"/>
    <n v="-1"/>
    <x v="7"/>
    <s v="Sun Nov 08 2015 15:39:07 GMT-0600 (CST)"/>
    <s v="icl_set34_rev2"/>
  </r>
  <r>
    <x v="261"/>
    <n v="248"/>
    <n v="278"/>
    <n v="-1"/>
    <x v="7"/>
    <s v="Sun Nov 08 2015 15:39:11 GMT-0600 (CST)"/>
    <s v="icl_set34_rev2"/>
  </r>
  <r>
    <x v="262"/>
    <n v="247"/>
    <n v="267"/>
    <n v="-1"/>
    <x v="7"/>
    <s v="Sun Nov 08 2015 15:39:35 GMT-0600 (CST)"/>
    <s v="icl_set34_rev2"/>
  </r>
  <r>
    <x v="263"/>
    <n v="261"/>
    <n v="278"/>
    <n v="1"/>
    <x v="7"/>
    <s v="Sun Nov 08 2015 15:39:49 GMT-0600 (CST)"/>
    <s v="icl_set34_rev2"/>
  </r>
  <r>
    <x v="264"/>
    <n v="254"/>
    <n v="266"/>
    <n v="1"/>
    <x v="7"/>
    <s v="Sun Nov 08 2015 15:39:51 GMT-0600 (CST)"/>
    <s v="icl_set34_rev2"/>
  </r>
  <r>
    <x v="265"/>
    <n v="252"/>
    <n v="273"/>
    <n v="1"/>
    <x v="7"/>
    <s v="Sun Nov 08 2015 15:40:02 GMT-0600 (CST)"/>
    <s v="icl_set34_rev2"/>
  </r>
  <r>
    <x v="266"/>
    <n v="257"/>
    <n v="265"/>
    <n v="-1"/>
    <x v="7"/>
    <s v="Sun Nov 08 2015 15:40:20 GMT-0600 (CST)"/>
    <s v="icl_set34_rev2"/>
  </r>
  <r>
    <x v="267"/>
    <n v="259"/>
    <n v="261"/>
    <n v="-1"/>
    <x v="7"/>
    <s v="Sun Nov 08 2015 15:40:31 GMT-0600 (CST)"/>
    <s v="icl_set34_rev2"/>
  </r>
  <r>
    <x v="268"/>
    <n v="274"/>
    <n v="276"/>
    <n v="1"/>
    <x v="7"/>
    <s v="Tue Nov 03 2015 20:52:55 GMT-0600 (CST)"/>
    <s v="icl_set34_rev2"/>
  </r>
  <r>
    <x v="269"/>
    <n v="263"/>
    <n v="266"/>
    <n v="1"/>
    <x v="7"/>
    <s v="Sun Nov 08 2015 15:40:36 GMT-0600 (CST)"/>
    <s v="icl_set34_rev2"/>
  </r>
  <r>
    <x v="270"/>
    <n v="253"/>
    <n v="266"/>
    <n v="1"/>
    <x v="7"/>
    <s v="Sun Nov 08 2015 15:40:44 GMT-0600 (CST)"/>
    <s v="icl_set34_rev2"/>
  </r>
  <r>
    <x v="271"/>
    <n v="259"/>
    <n v="275"/>
    <n v="1"/>
    <x v="7"/>
    <s v="Wed Nov 11 2015 07:33:37 GMT-0600 (CST)"/>
    <s v="icl_set34_rev2"/>
  </r>
  <r>
    <x v="272"/>
    <n v="256"/>
    <n v="264"/>
    <n v="1"/>
    <x v="7"/>
    <s v="Wed Nov 11 2015 07:34:10 GMT-0600 (CST)"/>
    <s v="icl_set34_rev2"/>
  </r>
  <r>
    <x v="273"/>
    <n v="255"/>
    <n v="271"/>
    <n v="-1"/>
    <x v="7"/>
    <s v="Wed Nov 11 2015 07:34:18 GMT-0600 (CST)"/>
    <s v="icl_set34_rev2"/>
  </r>
  <r>
    <x v="274"/>
    <n v="260"/>
    <n v="268"/>
    <n v="1"/>
    <x v="7"/>
    <s v="Wed Nov 11 2015 07:35:56 GMT-0600 (CST)"/>
    <s v="icl_set34_rev2"/>
  </r>
  <r>
    <x v="275"/>
    <n v="250"/>
    <n v="259"/>
    <n v="1"/>
    <x v="7"/>
    <s v="Wed Nov 11 2015 07:36:00 GMT-0600 (CST)"/>
    <s v="icl_set34_rev2"/>
  </r>
  <r>
    <x v="276"/>
    <n v="264"/>
    <n v="256"/>
    <n v="1"/>
    <x v="7"/>
    <s v="Wed Nov 11 2015 07:36:44 GMT-0600 (CST)"/>
    <s v="icl_set34_rev2"/>
  </r>
  <r>
    <x v="277"/>
    <n v="255"/>
    <n v="259"/>
    <n v="1"/>
    <x v="7"/>
    <s v="Wed Nov 11 2015 07:37:17 GMT-0600 (CST)"/>
    <s v="icl_set34_rev2"/>
  </r>
  <r>
    <x v="278"/>
    <n v="277"/>
    <n v="254"/>
    <n v="-1"/>
    <x v="7"/>
    <s v="Wed Nov 11 2015 07:37:24 GMT-0600 (CST)"/>
    <s v="icl_set34_rev2"/>
  </r>
  <r>
    <x v="279"/>
    <n v="274"/>
    <n v="275"/>
    <n v="1"/>
    <x v="7"/>
    <s v="Tue Nov 03 2015 20:52:58 GMT-0600 (CST)"/>
    <s v="icl_set34_rev2"/>
  </r>
  <r>
    <x v="280"/>
    <n v="269"/>
    <n v="265"/>
    <n v="-1"/>
    <x v="7"/>
    <s v="Wed Nov 11 2015 07:37:44 GMT-0600 (CST)"/>
    <s v="icl_set34_rev2"/>
  </r>
  <r>
    <x v="281"/>
    <n v="248"/>
    <n v="253"/>
    <n v="1"/>
    <x v="7"/>
    <s v="Wed Nov 11 2015 07:37:57 GMT-0600 (CST)"/>
    <s v="icl_set34_rev2"/>
  </r>
  <r>
    <x v="282"/>
    <n v="276"/>
    <n v="246"/>
    <n v="-1"/>
    <x v="7"/>
    <s v="Wed Nov 11 2015 07:38:07 GMT-0600 (CST)"/>
    <s v="icl_set34_rev2"/>
  </r>
  <r>
    <x v="283"/>
    <n v="252"/>
    <n v="279"/>
    <n v="1"/>
    <x v="7"/>
    <s v="Wed Nov 11 2015 07:38:38 GMT-0600 (CST)"/>
    <s v="icl_set34_rev2"/>
  </r>
  <r>
    <x v="284"/>
    <n v="270"/>
    <n v="277"/>
    <n v="-1"/>
    <x v="7"/>
    <s v="Wed Nov 11 2015 07:38:50 GMT-0600 (CST)"/>
    <s v="icl_set34_rev2"/>
  </r>
  <r>
    <x v="285"/>
    <n v="255"/>
    <n v="262"/>
    <n v="-1"/>
    <x v="7"/>
    <s v="Wed Nov 11 2015 07:39:03 GMT-0600 (CST)"/>
    <s v="icl_set34_rev2"/>
  </r>
  <r>
    <x v="286"/>
    <n v="251"/>
    <n v="270"/>
    <n v="1"/>
    <x v="7"/>
    <s v="Wed Nov 11 2015 07:41:48 GMT-0600 (CST)"/>
    <s v="icl_set34_rev2"/>
  </r>
  <r>
    <x v="287"/>
    <n v="260"/>
    <n v="263"/>
    <n v="-1"/>
    <x v="7"/>
    <s v="Wed Nov 11 2015 07:41:53 GMT-0600 (CST)"/>
    <s v="icl_set34_rev2"/>
  </r>
  <r>
    <x v="288"/>
    <n v="251"/>
    <n v="257"/>
    <n v="1"/>
    <x v="7"/>
    <s v="Wed Nov 11 2015 07:41:57 GMT-0600 (CST)"/>
    <s v="icl_set34_rev2"/>
  </r>
  <r>
    <x v="289"/>
    <n v="251"/>
    <n v="277"/>
    <n v="1"/>
    <x v="7"/>
    <s v="Wed Nov 11 2015 07:42:02 GMT-0600 (CST)"/>
    <s v="icl_set34_rev2"/>
  </r>
  <r>
    <x v="290"/>
    <n v="247"/>
    <n v="273"/>
    <n v="-1"/>
    <x v="7"/>
    <s v="Tue Nov 03 2015 20:53:13 GMT-0600 (CST)"/>
    <s v="icl_set34_rev2"/>
  </r>
  <r>
    <x v="291"/>
    <n v="279"/>
    <n v="256"/>
    <n v="-1"/>
    <x v="7"/>
    <s v="Wed Nov 11 2015 07:42:07 GMT-0600 (CST)"/>
    <s v="icl_set34_rev2"/>
  </r>
  <r>
    <x v="292"/>
    <n v="269"/>
    <n v="274"/>
    <n v="-1"/>
    <x v="7"/>
    <s v="Wed Nov 11 2015 07:42:12 GMT-0600 (CST)"/>
    <s v="icl_set34_rev2"/>
  </r>
  <r>
    <x v="293"/>
    <n v="258"/>
    <n v="254"/>
    <n v="-1"/>
    <x v="7"/>
    <s v="Wed Nov 11 2015 07:42:29 GMT-0600 (CST)"/>
    <s v="icl_set34_rev2"/>
  </r>
  <r>
    <x v="294"/>
    <n v="247"/>
    <n v="250"/>
    <n v="-1"/>
    <x v="7"/>
    <s v="Wed Nov 11 2015 07:42:32 GMT-0600 (CST)"/>
    <s v="icl_set34_rev2"/>
  </r>
  <r>
    <x v="295"/>
    <n v="256"/>
    <n v="274"/>
    <n v="-1"/>
    <x v="7"/>
    <s v="Wed Nov 11 2015 07:42:35 GMT-0600 (CST)"/>
    <s v="icl_set34_rev2"/>
  </r>
  <r>
    <x v="296"/>
    <n v="249"/>
    <n v="270"/>
    <n v="1"/>
    <x v="7"/>
    <s v="Wed Nov 11 2015 07:42:40 GMT-0600 (CST)"/>
    <s v="icl_set34_rev2"/>
  </r>
  <r>
    <x v="297"/>
    <n v="254"/>
    <n v="271"/>
    <n v="1"/>
    <x v="7"/>
    <s v="Wed Nov 11 2015 07:42:44 GMT-0600 (CST)"/>
    <s v="icl_set34_rev2"/>
  </r>
  <r>
    <x v="298"/>
    <n v="247"/>
    <n v="258"/>
    <n v="-1"/>
    <x v="7"/>
    <s v="Wed Nov 11 2015 07:42:47 GMT-0600 (CST)"/>
    <s v="icl_set34_rev2"/>
  </r>
  <r>
    <x v="299"/>
    <n v="261"/>
    <n v="276"/>
    <n v="1"/>
    <x v="7"/>
    <s v="Wed Nov 11 2015 07:42:59 GMT-0600 (CST)"/>
    <s v="icl_set34_rev2"/>
  </r>
  <r>
    <x v="300"/>
    <n v="254"/>
    <n v="278"/>
    <n v="1"/>
    <x v="7"/>
    <s v="Wed Nov 11 2015 07:43:07 GMT-0600 (CST)"/>
    <s v="icl_set34_rev2"/>
  </r>
  <r>
    <x v="301"/>
    <n v="247"/>
    <n v="257"/>
    <n v="-1"/>
    <x v="7"/>
    <s v="Tue Nov 03 2015 20:54:23 GMT-0600 (CST)"/>
    <s v="icl_set34_rev2"/>
  </r>
  <r>
    <x v="302"/>
    <n v="260"/>
    <n v="271"/>
    <n v="-1"/>
    <x v="7"/>
    <s v="Wed Nov 11 2015 07:43:16 GMT-0600 (CST)"/>
    <s v="icl_set34_rev2"/>
  </r>
  <r>
    <x v="303"/>
    <n v="270"/>
    <n v="250"/>
    <n v="-1"/>
    <x v="7"/>
    <s v="Wed Nov 11 2015 07:43:18 GMT-0600 (CST)"/>
    <s v="icl_set34_rev2"/>
  </r>
  <r>
    <x v="304"/>
    <n v="252"/>
    <n v="255"/>
    <n v="1"/>
    <x v="7"/>
    <s v="Wed Nov 11 2015 07:43:23 GMT-0600 (CST)"/>
    <s v="icl_set34_rev2"/>
  </r>
  <r>
    <x v="305"/>
    <n v="270"/>
    <n v="275"/>
    <n v="1"/>
    <x v="7"/>
    <s v="Wed Nov 11 2015 07:43:33 GMT-0600 (CST)"/>
    <s v="icl_set34_rev2"/>
  </r>
  <r>
    <x v="306"/>
    <n v="269"/>
    <n v="271"/>
    <n v="-1"/>
    <x v="7"/>
    <s v="Wed Nov 11 2015 07:43:39 GMT-0600 (CST)"/>
    <s v="icl_set34_rev2"/>
  </r>
  <r>
    <x v="307"/>
    <n v="250"/>
    <n v="251"/>
    <n v="1"/>
    <x v="7"/>
    <s v="Wed Nov 11 2015 07:43:42 GMT-0600 (CST)"/>
    <s v="icl_set34_rev2"/>
  </r>
  <r>
    <x v="308"/>
    <n v="252"/>
    <n v="269"/>
    <n v="1"/>
    <x v="7"/>
    <s v="Wed Nov 11 2015 07:43:44 GMT-0600 (CST)"/>
    <s v="icl_set34_rev2"/>
  </r>
  <r>
    <x v="309"/>
    <n v="258"/>
    <n v="263"/>
    <n v="1"/>
    <x v="7"/>
    <s v="Wed Nov 11 2015 07:43:49 GMT-0600 (CST)"/>
    <s v="icl_set34_rev2"/>
  </r>
  <r>
    <x v="310"/>
    <n v="266"/>
    <n v="268"/>
    <n v="-1"/>
    <x v="7"/>
    <s v="Wed Nov 11 2015 07:43:52 GMT-0600 (CST)"/>
    <s v="icl_set34_rev2"/>
  </r>
  <r>
    <x v="311"/>
    <n v="260"/>
    <n v="267"/>
    <n v="-1"/>
    <x v="7"/>
    <s v="Wed Nov 11 2015 07:44:02 GMT-0600 (CST)"/>
    <s v="icl_set34_rev2"/>
  </r>
  <r>
    <x v="312"/>
    <n v="257"/>
    <n v="269"/>
    <n v="-1"/>
    <x v="7"/>
    <s v="Tue Nov 03 2015 20:54:42 GMT-0600 (CST)"/>
    <s v="icl_set34_rev2"/>
  </r>
  <r>
    <x v="313"/>
    <n v="272"/>
    <n v="277"/>
    <n v="-1"/>
    <x v="7"/>
    <s v="Wed Nov 11 2015 07:44:21 GMT-0600 (CST)"/>
    <s v="icl_set34_rev2"/>
  </r>
  <r>
    <x v="314"/>
    <n v="249"/>
    <n v="253"/>
    <n v="1"/>
    <x v="7"/>
    <s v="Wed Nov 11 2015 07:44:24 GMT-0600 (CST)"/>
    <s v="icl_set34_rev2"/>
  </r>
  <r>
    <x v="315"/>
    <n v="253"/>
    <n v="255"/>
    <n v="-1"/>
    <x v="7"/>
    <s v="Wed Nov 11 2015 07:44:32 GMT-0600 (CST)"/>
    <s v="icl_set34_rev2"/>
  </r>
  <r>
    <x v="316"/>
    <n v="279"/>
    <n v="277"/>
    <n v="-1"/>
    <x v="7"/>
    <s v="Wed Nov 11 2015 07:44:37 GMT-0600 (CST)"/>
    <s v="icl_set34_rev2"/>
  </r>
  <r>
    <x v="317"/>
    <n v="257"/>
    <n v="274"/>
    <n v="-1"/>
    <x v="7"/>
    <s v="Wed Nov 11 2015 07:44:42 GMT-0600 (CST)"/>
    <s v="icl_set34_rev2"/>
  </r>
  <r>
    <x v="318"/>
    <n v="272"/>
    <n v="275"/>
    <n v="1"/>
    <x v="7"/>
    <s v="Wed Nov 11 2015 07:45:04 GMT-0600 (CST)"/>
    <s v="icl_set34_rev2"/>
  </r>
  <r>
    <x v="319"/>
    <n v="254"/>
    <n v="259"/>
    <n v="1"/>
    <x v="7"/>
    <s v="Wed Nov 11 2015 07:45:06 GMT-0600 (CST)"/>
    <s v="icl_set34_rev2"/>
  </r>
  <r>
    <x v="320"/>
    <n v="269"/>
    <n v="267"/>
    <n v="-1"/>
    <x v="7"/>
    <s v="Wed Nov 11 2015 07:45:09 GMT-0600 (CST)"/>
    <s v="icl_set34_rev2"/>
  </r>
  <r>
    <x v="321"/>
    <n v="249"/>
    <n v="248"/>
    <n v="1"/>
    <x v="7"/>
    <s v="Wed Nov 11 2015 07:45:13 GMT-0600 (CST)"/>
    <s v="icl_set34_rev2"/>
  </r>
  <r>
    <x v="322"/>
    <n v="257"/>
    <n v="270"/>
    <n v="1"/>
    <x v="7"/>
    <s v="Wed Nov 11 2015 07:45:35 GMT-0600 (CST)"/>
    <s v="icl_set34_rev2"/>
  </r>
  <r>
    <x v="323"/>
    <n v="275"/>
    <n v="279"/>
    <n v="1"/>
    <x v="7"/>
    <s v="Tue Nov 03 2015 20:54:48 GMT-0600 (CST)"/>
    <s v="icl_set34_rev2"/>
  </r>
  <r>
    <x v="324"/>
    <n v="265"/>
    <n v="254"/>
    <n v="-1"/>
    <x v="7"/>
    <s v="Wed Nov 11 2015 07:45:38 GMT-0600 (CST)"/>
    <s v="icl_set34_rev2"/>
  </r>
  <r>
    <x v="325"/>
    <n v="256"/>
    <n v="268"/>
    <n v="1"/>
    <x v="7"/>
    <s v="Wed Nov 11 2015 07:45:43 GMT-0600 (CST)"/>
    <s v="icl_set34_rev2"/>
  </r>
  <r>
    <x v="326"/>
    <n v="250"/>
    <n v="263"/>
    <n v="1"/>
    <x v="7"/>
    <s v="Wed Nov 11 2015 07:45:52 GMT-0600 (CST)"/>
    <s v="icl_set34_rev2"/>
  </r>
  <r>
    <x v="327"/>
    <n v="255"/>
    <n v="267"/>
    <n v="-1"/>
    <x v="7"/>
    <s v="Wed Nov 11 2015 07:46:10 GMT-0600 (CST)"/>
    <s v="icl_set34_rev2"/>
  </r>
  <r>
    <x v="328"/>
    <n v="248"/>
    <n v="260"/>
    <n v="1"/>
    <x v="7"/>
    <s v="Wed Nov 11 2015 07:46:13 GMT-0600 (CST)"/>
    <s v="icl_set34_rev2"/>
  </r>
  <r>
    <x v="329"/>
    <n v="254"/>
    <n v="264"/>
    <n v="1"/>
    <x v="7"/>
    <s v="Wed Nov 11 2015 07:46:16 GMT-0600 (CST)"/>
    <s v="icl_set34_rev2"/>
  </r>
  <r>
    <x v="330"/>
    <n v="258"/>
    <n v="275"/>
    <n v="1"/>
    <x v="7"/>
    <s v="Wed Nov 11 2015 07:46:21 GMT-0600 (CST)"/>
    <s v="icl_set34_rev2"/>
  </r>
  <r>
    <x v="331"/>
    <n v="249"/>
    <n v="267"/>
    <n v="1"/>
    <x v="7"/>
    <s v="Wed Nov 11 2015 07:46:28 GMT-0600 (CST)"/>
    <s v="icl_set34_rev2"/>
  </r>
  <r>
    <x v="332"/>
    <n v="248"/>
    <n v="258"/>
    <n v="-1"/>
    <x v="7"/>
    <s v="Wed Nov 11 2015 07:46:48 GMT-0600 (CST)"/>
    <s v="icl_set34_rev2"/>
  </r>
  <r>
    <x v="333"/>
    <n v="253"/>
    <n v="269"/>
    <n v="-1"/>
    <x v="7"/>
    <s v="Wed Nov 11 2015 07:47:02 GMT-0600 (CST)"/>
    <s v="icl_set34_rev2"/>
  </r>
  <r>
    <x v="334"/>
    <n v="273"/>
    <n v="277"/>
    <n v="1"/>
    <x v="7"/>
    <s v="Tue Nov 03 2015 20:41:42 GMT-0600 (CST)"/>
    <s v="icl_set34_rev2"/>
  </r>
  <r>
    <x v="335"/>
    <n v="251"/>
    <n v="278"/>
    <n v="1"/>
    <x v="7"/>
    <s v="Tue Nov 03 2015 20:55:35 GMT-0600 (CST)"/>
    <s v="icl_set34_rev2"/>
  </r>
  <r>
    <x v="336"/>
    <n v="246"/>
    <n v="268"/>
    <n v="1"/>
    <x v="7"/>
    <s v="Wed Nov 11 2015 07:47:08 GMT-0600 (CST)"/>
    <s v="icl_set34_rev2"/>
  </r>
  <r>
    <x v="337"/>
    <n v="249"/>
    <n v="268"/>
    <n v="1"/>
    <x v="7"/>
    <s v="Wed Nov 11 2015 07:47:12 GMT-0600 (CST)"/>
    <s v="icl_set34_rev2"/>
  </r>
  <r>
    <x v="338"/>
    <n v="264"/>
    <n v="274"/>
    <n v="-1"/>
    <x v="7"/>
    <s v="Wed Nov 11 2015 07:47:14 GMT-0600 (CST)"/>
    <s v="icl_set34_rev2"/>
  </r>
  <r>
    <x v="339"/>
    <n v="257"/>
    <n v="264"/>
    <n v="1"/>
    <x v="7"/>
    <s v="Wed Nov 11 2015 07:47:27 GMT-0600 (CST)"/>
    <s v="icl_set34_rev2"/>
  </r>
  <r>
    <x v="340"/>
    <n v="248"/>
    <n v="257"/>
    <n v="1"/>
    <x v="7"/>
    <s v="Wed Nov 11 2015 07:47:40 GMT-0600 (CST)"/>
    <s v="icl_set34_rev2"/>
  </r>
  <r>
    <x v="341"/>
    <n v="265"/>
    <n v="274"/>
    <n v="-1"/>
    <x v="7"/>
    <s v="Wed Nov 11 2015 07:47:46 GMT-0600 (CST)"/>
    <s v="icl_set34_rev2"/>
  </r>
  <r>
    <x v="342"/>
    <n v="262"/>
    <n v="278"/>
    <n v="-1"/>
    <x v="7"/>
    <s v="Wed Nov 11 2015 07:49:57 GMT-0600 (CST)"/>
    <s v="icl_set34_rev2"/>
  </r>
  <r>
    <x v="343"/>
    <n v="258"/>
    <n v="264"/>
    <n v="1"/>
    <x v="7"/>
    <s v="Wed Nov 11 2015 07:50:01 GMT-0600 (CST)"/>
    <s v="icl_set34_rev2"/>
  </r>
  <r>
    <x v="344"/>
    <n v="246"/>
    <n v="269"/>
    <n v="1"/>
    <x v="7"/>
    <s v="Wed Nov 11 2015 07:50:15 GMT-0600 (CST)"/>
    <s v="icl_set34_rev2"/>
  </r>
  <r>
    <x v="345"/>
    <n v="260"/>
    <n v="258"/>
    <n v="-1"/>
    <x v="7"/>
    <s v="Wed Nov 11 2015 07:50:17 GMT-0600 (CST)"/>
    <s v="icl_set34_rev2"/>
  </r>
  <r>
    <x v="346"/>
    <n v="249"/>
    <n v="256"/>
    <n v="1"/>
    <x v="7"/>
    <s v="Tue Nov 03 2015 20:55:39 GMT-0600 (CST)"/>
    <s v="icl_set34_rev2"/>
  </r>
  <r>
    <x v="347"/>
    <n v="247"/>
    <n v="271"/>
    <n v="-1"/>
    <x v="7"/>
    <s v="Wed Nov 11 2015 07:50:23 GMT-0600 (CST)"/>
    <s v="icl_set34_rev2"/>
  </r>
  <r>
    <x v="348"/>
    <n v="279"/>
    <n v="268"/>
    <n v="-1"/>
    <x v="7"/>
    <s v="Wed Nov 11 2015 07:50:39 GMT-0600 (CST)"/>
    <s v="icl_set34_rev2"/>
  </r>
  <r>
    <x v="349"/>
    <n v="272"/>
    <n v="273"/>
    <n v="-1"/>
    <x v="7"/>
    <s v="Wed Nov 11 2015 07:50:49 GMT-0600 (CST)"/>
    <s v="icl_set34_rev2"/>
  </r>
  <r>
    <x v="350"/>
    <n v="251"/>
    <n v="266"/>
    <n v="1"/>
    <x v="7"/>
    <s v="Wed Nov 11 2015 07:50:53 GMT-0600 (CST)"/>
    <s v="icl_set34_rev2"/>
  </r>
  <r>
    <x v="351"/>
    <n v="261"/>
    <n v="274"/>
    <n v="1"/>
    <x v="7"/>
    <s v="Wed Nov 11 2015 07:51:05 GMT-0600 (CST)"/>
    <s v="icl_set34_rev2"/>
  </r>
  <r>
    <x v="352"/>
    <n v="256"/>
    <n v="265"/>
    <n v="1"/>
    <x v="7"/>
    <s v="Wed Nov 11 2015 07:51:22 GMT-0600 (CST)"/>
    <s v="icl_set34_rev2"/>
  </r>
  <r>
    <x v="353"/>
    <n v="248"/>
    <n v="268"/>
    <n v="1"/>
    <x v="7"/>
    <s v="Wed Nov 11 2015 07:51:26 GMT-0600 (CST)"/>
    <s v="icl_set34_rev2"/>
  </r>
  <r>
    <x v="354"/>
    <n v="246"/>
    <n v="251"/>
    <n v="1"/>
    <x v="7"/>
    <s v="Wed Nov 11 2015 07:54:09 GMT-0600 (CST)"/>
    <s v="icl_set34_rev2"/>
  </r>
  <r>
    <x v="355"/>
    <n v="268"/>
    <n v="258"/>
    <n v="-1"/>
    <x v="7"/>
    <s v="Wed Nov 11 2015 07:54:14 GMT-0600 (CST)"/>
    <s v="icl_set34_rev2"/>
  </r>
  <r>
    <x v="356"/>
    <n v="264"/>
    <n v="278"/>
    <n v="-1"/>
    <x v="7"/>
    <s v="Wed Nov 11 2015 07:54:18 GMT-0600 (CST)"/>
    <s v="icl_set34_rev2"/>
  </r>
  <r>
    <x v="357"/>
    <n v="260"/>
    <n v="274"/>
    <n v="-1"/>
    <x v="7"/>
    <s v="Tue Nov 03 2015 20:55:46 GMT-0600 (CST)"/>
    <s v="icl_set34_rev2"/>
  </r>
  <r>
    <x v="358"/>
    <n v="255"/>
    <n v="273"/>
    <n v="-1"/>
    <x v="7"/>
    <s v="Wed Nov 11 2015 07:54:22 GMT-0600 (CST)"/>
    <s v="icl_set34_rev2"/>
  </r>
  <r>
    <x v="359"/>
    <n v="277"/>
    <n v="274"/>
    <n v="-1"/>
    <x v="7"/>
    <s v="Wed Nov 11 2015 07:54:27 GMT-0600 (CST)"/>
    <s v="icl_set34_rev2"/>
  </r>
  <r>
    <x v="360"/>
    <n v="248"/>
    <n v="252"/>
    <n v="-1"/>
    <x v="7"/>
    <s v="Wed Nov 11 2015 07:54:33 GMT-0600 (CST)"/>
    <s v="icl_set34_rev2"/>
  </r>
  <r>
    <x v="361"/>
    <n v="272"/>
    <n v="279"/>
    <n v="1"/>
    <x v="7"/>
    <s v="Wed Nov 11 2015 07:54:39 GMT-0600 (CST)"/>
    <s v="icl_set34_rev2"/>
  </r>
  <r>
    <x v="362"/>
    <n v="248"/>
    <n v="259"/>
    <n v="1"/>
    <x v="7"/>
    <s v="Wed Nov 11 2015 07:54:49 GMT-0600 (CST)"/>
    <s v="icl_set34_rev2"/>
  </r>
  <r>
    <x v="363"/>
    <n v="271"/>
    <n v="277"/>
    <n v="1"/>
    <x v="7"/>
    <s v="Wed Nov 11 2015 07:54:55 GMT-0600 (CST)"/>
    <s v="icl_set34_rev2"/>
  </r>
  <r>
    <x v="364"/>
    <n v="247"/>
    <n v="266"/>
    <n v="1"/>
    <x v="7"/>
    <s v="Wed Nov 11 2015 07:55:09 GMT-0600 (CST)"/>
    <s v="icl_set34_rev2"/>
  </r>
  <r>
    <x v="365"/>
    <n v="259"/>
    <n v="277"/>
    <n v="-1"/>
    <x v="7"/>
    <s v="Wed Nov 11 2015 07:55:26 GMT-0600 (CST)"/>
    <s v="icl_set34_rev2"/>
  </r>
  <r>
    <x v="366"/>
    <n v="278"/>
    <n v="279"/>
    <n v="1"/>
    <x v="7"/>
    <s v="Wed Nov 11 2015 07:56:19 GMT-0600 (CST)"/>
    <s v="icl_set34_rev2"/>
  </r>
  <r>
    <x v="367"/>
    <n v="259"/>
    <n v="246"/>
    <n v="-1"/>
    <x v="7"/>
    <s v="Wed Nov 11 2015 07:56:23 GMT-0600 (CST)"/>
    <s v="icl_set34_rev2"/>
  </r>
  <r>
    <x v="368"/>
    <n v="252"/>
    <n v="271"/>
    <n v="1"/>
    <x v="7"/>
    <s v="Tue Nov 03 2015 20:55:51 GMT-0600 (CST)"/>
    <s v="icl_set34_rev2"/>
  </r>
  <r>
    <x v="369"/>
    <n v="253"/>
    <n v="274"/>
    <n v="-1"/>
    <x v="7"/>
    <s v="Wed Nov 11 2015 07:56:26 GMT-0600 (CST)"/>
    <s v="icl_set34_rev2"/>
  </r>
  <r>
    <x v="370"/>
    <n v="267"/>
    <n v="269"/>
    <n v="1"/>
    <x v="7"/>
    <s v="Wed Nov 11 2015 07:56:33 GMT-0600 (CST)"/>
    <s v="icl_set34_rev2"/>
  </r>
  <r>
    <x v="371"/>
    <n v="258"/>
    <n v="262"/>
    <n v="-1"/>
    <x v="7"/>
    <s v="Wed Nov 11 2015 07:57:49 GMT-0600 (CST)"/>
    <s v="icl_set34_rev2"/>
  </r>
  <r>
    <x v="372"/>
    <n v="272"/>
    <n v="276"/>
    <n v="-1"/>
    <x v="7"/>
    <s v="Wed Nov 11 2015 07:57:58 GMT-0600 (CST)"/>
    <s v="icl_set34_rev2"/>
  </r>
  <r>
    <x v="373"/>
    <n v="273"/>
    <n v="262"/>
    <n v="1"/>
    <x v="7"/>
    <s v="Wed Nov 11 2015 07:58:27 GMT-0600 (CST)"/>
    <s v="icl_set34_rev2"/>
  </r>
  <r>
    <x v="374"/>
    <n v="275"/>
    <n v="274"/>
    <n v="-1"/>
    <x v="7"/>
    <s v="Wed Nov 11 2015 07:58:35 GMT-0600 (CST)"/>
    <s v="icl_set34_rev2"/>
  </r>
  <r>
    <x v="375"/>
    <n v="264"/>
    <n v="266"/>
    <n v="1"/>
    <x v="7"/>
    <s v="Wed Nov 11 2015 07:58:42 GMT-0600 (CST)"/>
    <s v="icl_set34_rev2"/>
  </r>
  <r>
    <x v="376"/>
    <n v="259"/>
    <n v="274"/>
    <n v="-1"/>
    <x v="7"/>
    <s v="Wed Nov 11 2015 07:58:50 GMT-0600 (CST)"/>
    <s v="icl_set34_rev2"/>
  </r>
  <r>
    <x v="377"/>
    <n v="250"/>
    <n v="279"/>
    <n v="1"/>
    <x v="7"/>
    <s v="Wed Nov 11 2015 07:58:54 GMT-0600 (CST)"/>
    <s v="icl_set34_rev2"/>
  </r>
  <r>
    <x v="378"/>
    <n v="259"/>
    <n v="255"/>
    <n v="-1"/>
    <x v="7"/>
    <s v="Wed Nov 11 2015 09:34:41 GMT-0600 (CST)"/>
    <s v="icl_set34_rev2"/>
  </r>
  <r>
    <x v="379"/>
    <n v="277"/>
    <n v="256"/>
    <n v="1"/>
    <x v="7"/>
    <s v="Tue Nov 03 2015 20:55:57 GMT-0600 (CST)"/>
    <s v="icl_set34_rev2"/>
  </r>
  <r>
    <x v="380"/>
    <n v="254"/>
    <n v="273"/>
    <n v="1"/>
    <x v="7"/>
    <s v="Wed Nov 11 2015 09:35:32 GMT-0600 (CST)"/>
    <s v="icl_set34_rev2"/>
  </r>
  <r>
    <x v="381"/>
    <n v="261"/>
    <n v="271"/>
    <n v="1"/>
    <x v="7"/>
    <s v="Wed Nov 11 2015 09:38:34 GMT-0600 (CST)"/>
    <s v="icl_set34_rev2"/>
  </r>
  <r>
    <x v="382"/>
    <n v="251"/>
    <n v="263"/>
    <n v="1"/>
    <x v="7"/>
    <s v="Wed Nov 11 2015 09:38:56 GMT-0600 (CST)"/>
    <s v="icl_set34_rev2"/>
  </r>
  <r>
    <x v="383"/>
    <n v="255"/>
    <n v="260"/>
    <n v="1"/>
    <x v="7"/>
    <s v="Wed Nov 11 2015 09:38:56 GMT-0600 (CST)"/>
    <s v="icl_set34_rev2"/>
  </r>
  <r>
    <x v="384"/>
    <n v="247"/>
    <n v="249"/>
    <n v="-1"/>
    <x v="7"/>
    <s v="Wed Nov 11 2015 09:39:00 GMT-0600 (CST)"/>
    <s v="icl_set34_rev2"/>
  </r>
  <r>
    <x v="385"/>
    <n v="265"/>
    <n v="247"/>
    <n v="1"/>
    <x v="7"/>
    <s v="Wed Nov 11 2015 09:40:59 GMT-0600 (CST)"/>
    <s v="icl_set34_rev2"/>
  </r>
  <r>
    <x v="386"/>
    <n v="246"/>
    <n v="267"/>
    <n v="1"/>
    <x v="7"/>
    <s v="Wed Nov 11 2015 09:41:18 GMT-0600 (CST)"/>
    <s v="icl_set34_rev2"/>
  </r>
  <r>
    <x v="387"/>
    <n v="258"/>
    <n v="271"/>
    <n v="1"/>
    <x v="7"/>
    <s v="Wed Nov 11 2015 09:41:26 GMT-0600 (CST)"/>
    <s v="icl_set34_rev2"/>
  </r>
  <r>
    <x v="388"/>
    <n v="263"/>
    <n v="273"/>
    <n v="-1"/>
    <x v="7"/>
    <s v="Wed Nov 11 2015 09:45:28 GMT-0600 (CST)"/>
    <s v="icl_set34_rev2"/>
  </r>
  <r>
    <x v="389"/>
    <n v="249"/>
    <n v="263"/>
    <n v="-1"/>
    <x v="7"/>
    <s v="Wed Nov 11 2015 09:45:29 GMT-0600 (CST)"/>
    <s v="icl_set34_rev2"/>
  </r>
  <r>
    <x v="390"/>
    <n v="273"/>
    <n v="275"/>
    <n v="1"/>
    <x v="7"/>
    <s v="Tue Nov 03 2015 20:56:01 GMT-0600 (CST)"/>
    <s v="icl_set34_rev2"/>
  </r>
  <r>
    <x v="391"/>
    <n v="247"/>
    <n v="270"/>
    <n v="-1"/>
    <x v="7"/>
    <s v="Wed Nov 11 2015 09:48:34 GMT-0600 (CST)"/>
    <s v="icl_set34_rev2"/>
  </r>
  <r>
    <x v="392"/>
    <n v="255"/>
    <n v="268"/>
    <n v="1"/>
    <x v="7"/>
    <s v="Wed Nov 11 2015 09:48:50 GMT-0600 (CST)"/>
    <s v="icl_set34_rev2"/>
  </r>
  <r>
    <x v="393"/>
    <n v="269"/>
    <n v="254"/>
    <n v="-1"/>
    <x v="7"/>
    <s v="Wed Nov 11 2015 09:49:41 GMT-0600 (CST)"/>
    <s v="icl_set34_rev2"/>
  </r>
  <r>
    <x v="394"/>
    <n v="250"/>
    <n v="253"/>
    <n v="1"/>
    <x v="7"/>
    <s v="Wed Nov 11 2015 09:49:44 GMT-0600 (CST)"/>
    <s v="icl_set34_rev2"/>
  </r>
  <r>
    <x v="395"/>
    <n v="274"/>
    <n v="251"/>
    <n v="-1"/>
    <x v="7"/>
    <s v="Wed Nov 11 2015 09:50:05 GMT-0600 (CST)"/>
    <s v="icl_set34_rev2"/>
  </r>
  <r>
    <x v="396"/>
    <n v="264"/>
    <n v="258"/>
    <n v="-1"/>
    <x v="7"/>
    <s v="Wed Nov 11 2015 09:50:09 GMT-0600 (CST)"/>
    <s v="icl_set34_rev2"/>
  </r>
  <r>
    <x v="397"/>
    <n v="261"/>
    <n v="275"/>
    <n v="1"/>
    <x v="7"/>
    <s v="Wed Nov 11 2015 09:50:13 GMT-0600 (CST)"/>
    <s v="icl_set34_rev2"/>
  </r>
  <r>
    <x v="398"/>
    <n v="267"/>
    <n v="276"/>
    <n v="-1"/>
    <x v="7"/>
    <s v="Wed Nov 11 2015 09:50:19 GMT-0600 (CST)"/>
    <s v="icl_set34_rev2"/>
  </r>
  <r>
    <x v="399"/>
    <n v="250"/>
    <n v="267"/>
    <n v="1"/>
    <x v="7"/>
    <s v="Wed Nov 11 2015 09:50:22 GMT-0600 (CST)"/>
    <s v="icl_set34_rev2"/>
  </r>
  <r>
    <x v="400"/>
    <n v="256"/>
    <n v="263"/>
    <n v="-1"/>
    <x v="7"/>
    <s v="Wed Nov 11 2015 09:50:28 GMT-0600 (CST)"/>
    <s v="icl_set34_rev2"/>
  </r>
  <r>
    <x v="401"/>
    <n v="258"/>
    <n v="266"/>
    <n v="1"/>
    <x v="7"/>
    <s v="Tue Nov 03 2015 20:56:04 GMT-0600 (CST)"/>
    <s v="icl_set34_rev2"/>
  </r>
  <r>
    <x v="402"/>
    <n v="253"/>
    <n v="259"/>
    <n v="-1"/>
    <x v="7"/>
    <s v="Wed Nov 11 2015 09:50:34 GMT-0600 (CST)"/>
    <s v="icl_set34_rev2"/>
  </r>
  <r>
    <x v="403"/>
    <n v="262"/>
    <n v="273"/>
    <n v="-1"/>
    <x v="7"/>
    <s v="Wed Nov 11 2015 09:50:40 GMT-0600 (CST)"/>
    <s v="icl_set34_rev2"/>
  </r>
  <r>
    <x v="404"/>
    <n v="252"/>
    <n v="272"/>
    <n v="1"/>
    <x v="7"/>
    <s v="Wed Nov 11 2015 09:50:49 GMT-0600 (CST)"/>
    <s v="icl_set34_rev2"/>
  </r>
  <r>
    <x v="405"/>
    <n v="266"/>
    <n v="269"/>
    <n v="-1"/>
    <x v="7"/>
    <s v="Wed Nov 11 2015 09:50:55 GMT-0600 (CST)"/>
    <s v="icl_set34_rev2"/>
  </r>
  <r>
    <x v="406"/>
    <n v="259"/>
    <n v="279"/>
    <n v="1"/>
    <x v="7"/>
    <s v="Wed Nov 11 2015 09:51:01 GMT-0600 (CST)"/>
    <s v="icl_set34_rev2"/>
  </r>
  <r>
    <x v="407"/>
    <n v="259"/>
    <n v="271"/>
    <n v="-1"/>
    <x v="7"/>
    <s v="Wed Nov 11 2015 09:51:05 GMT-0600 (CST)"/>
    <s v="icl_set34_rev2"/>
  </r>
  <r>
    <x v="408"/>
    <n v="258"/>
    <n v="274"/>
    <n v="1"/>
    <x v="7"/>
    <s v="Wed Nov 11 2015 09:52:02 GMT-0600 (CST)"/>
    <s v="icl_set34_rev2"/>
  </r>
  <r>
    <x v="409"/>
    <n v="246"/>
    <n v="253"/>
    <n v="1"/>
    <x v="7"/>
    <s v="Wed Nov 11 2015 09:52:05 GMT-0600 (CST)"/>
    <s v="icl_set34_rev2"/>
  </r>
  <r>
    <x v="410"/>
    <n v="262"/>
    <n v="267"/>
    <n v="1"/>
    <x v="7"/>
    <s v="Wed Nov 11 2015 09:52:14 GMT-0600 (CST)"/>
    <s v="icl_set34_rev2"/>
  </r>
  <r>
    <x v="411"/>
    <n v="278"/>
    <n v="255"/>
    <n v="1"/>
    <x v="7"/>
    <s v="Wed Nov 11 2015 09:52:17 GMT-0600 (CST)"/>
    <s v="icl_set34_rev2"/>
  </r>
  <r>
    <x v="412"/>
    <n v="261"/>
    <n v="266"/>
    <n v="1"/>
    <x v="7"/>
    <s v="Tue Nov 03 2015 20:56:08 GMT-0600 (CST)"/>
    <s v="icl_set34_rev2"/>
  </r>
  <r>
    <x v="413"/>
    <n v="251"/>
    <n v="279"/>
    <n v="1"/>
    <x v="7"/>
    <s v="Wed Nov 11 2015 09:52:21 GMT-0600 (CST)"/>
    <s v="icl_set34_rev2"/>
  </r>
  <r>
    <x v="414"/>
    <n v="265"/>
    <n v="261"/>
    <n v="-1"/>
    <x v="7"/>
    <s v="Wed Nov 11 2015 09:52:35 GMT-0600 (CST)"/>
    <s v="icl_set34_rev2"/>
  </r>
  <r>
    <x v="415"/>
    <n v="257"/>
    <n v="277"/>
    <n v="-1"/>
    <x v="7"/>
    <s v="Wed Nov 11 2015 09:52:41 GMT-0600 (CST)"/>
    <s v="icl_set34_rev2"/>
  </r>
  <r>
    <x v="416"/>
    <n v="254"/>
    <n v="275"/>
    <n v="1"/>
    <x v="7"/>
    <s v="Wed Nov 11 2015 09:52:45 GMT-0600 (CST)"/>
    <s v="icl_set34_rev2"/>
  </r>
  <r>
    <x v="417"/>
    <n v="270"/>
    <n v="279"/>
    <n v="1"/>
    <x v="7"/>
    <s v="Wed Nov 11 2015 09:53:10 GMT-0600 (CST)"/>
    <s v="icl_set34_rev2"/>
  </r>
  <r>
    <x v="418"/>
    <n v="259"/>
    <n v="262"/>
    <n v="-1"/>
    <x v="7"/>
    <s v="Wed Nov 11 2015 09:53:17 GMT-0600 (CST)"/>
    <s v="icl_set34_rev2"/>
  </r>
  <r>
    <x v="419"/>
    <n v="257"/>
    <n v="267"/>
    <n v="-1"/>
    <x v="7"/>
    <s v="Wed Nov 11 2015 09:53:29 GMT-0600 (CST)"/>
    <s v="icl_set34_rev2"/>
  </r>
  <r>
    <x v="420"/>
    <n v="255"/>
    <n v="274"/>
    <n v="-1"/>
    <x v="7"/>
    <s v="Wed Nov 11 2015 09:53:38 GMT-0600 (CST)"/>
    <s v="icl_set34_rev2"/>
  </r>
  <r>
    <x v="421"/>
    <n v="278"/>
    <n v="271"/>
    <n v="1"/>
    <x v="7"/>
    <s v="Wed Nov 11 2015 09:53:49 GMT-0600 (CST)"/>
    <s v="icl_set34_rev2"/>
  </r>
  <r>
    <x v="422"/>
    <n v="254"/>
    <n v="279"/>
    <n v="1"/>
    <x v="7"/>
    <s v="Wed Nov 11 2015 09:53:52 GMT-0600 (CST)"/>
    <s v="icl_set34_rev2"/>
  </r>
  <r>
    <x v="423"/>
    <n v="267"/>
    <n v="250"/>
    <n v="-1"/>
    <x v="7"/>
    <s v="Tue Nov 03 2015 20:56:14 GMT-0600 (CST)"/>
    <s v="icl_set34_rev2"/>
  </r>
  <r>
    <x v="424"/>
    <n v="275"/>
    <n v="276"/>
    <n v="-1"/>
    <x v="7"/>
    <s v="Wed Nov 11 2015 09:53:55 GMT-0600 (CST)"/>
    <s v="icl_set34_rev2"/>
  </r>
  <r>
    <x v="425"/>
    <n v="266"/>
    <n v="275"/>
    <n v="-1"/>
    <x v="7"/>
    <s v="Wed Nov 11 2015 09:54:00 GMT-0600 (CST)"/>
    <s v="icl_set34_rev2"/>
  </r>
  <r>
    <x v="426"/>
    <n v="269"/>
    <n v="277"/>
    <n v="-1"/>
    <x v="7"/>
    <s v="Wed Nov 11 2015 09:54:05 GMT-0600 (CST)"/>
    <s v="icl_set34_rev2"/>
  </r>
  <r>
    <x v="427"/>
    <n v="259"/>
    <n v="264"/>
    <n v="1"/>
    <x v="7"/>
    <s v="Wed Nov 11 2015 09:54:22 GMT-0600 (CST)"/>
    <s v="icl_set34_rev2"/>
  </r>
  <r>
    <x v="428"/>
    <n v="260"/>
    <n v="270"/>
    <n v="-1"/>
    <x v="7"/>
    <s v="Wed Nov 11 2015 09:55:15 GMT-0600 (CST)"/>
    <s v="icl_set34_rev2"/>
  </r>
  <r>
    <x v="429"/>
    <n v="252"/>
    <n v="260"/>
    <n v="1"/>
    <x v="7"/>
    <s v="Wed Nov 11 2015 09:55:20 GMT-0600 (CST)"/>
    <s v="icl_set34_rev2"/>
  </r>
  <r>
    <x v="430"/>
    <n v="269"/>
    <n v="273"/>
    <n v="-1"/>
    <x v="7"/>
    <s v="Wed Nov 11 2015 09:56:23 GMT-0600 (CST)"/>
    <s v="icl_set34_rev2"/>
  </r>
  <r>
    <x v="431"/>
    <n v="261"/>
    <n v="250"/>
    <n v="-1"/>
    <x v="7"/>
    <s v="Wed Nov 11 2015 09:56:42 GMT-0600 (CST)"/>
    <s v="icl_set34_rev2"/>
  </r>
  <r>
    <x v="432"/>
    <n v="268"/>
    <n v="273"/>
    <n v="-1"/>
    <x v="7"/>
    <s v="Wed Nov 11 2015 09:56:45 GMT-0600 (CST)"/>
    <s v="icl_set34_rev2"/>
  </r>
  <r>
    <x v="433"/>
    <n v="262"/>
    <n v="274"/>
    <n v="-1"/>
    <x v="7"/>
    <s v="Wed Nov 11 2015 09:57:18 GMT-0600 (CST)"/>
    <s v="icl_set34_rev2"/>
  </r>
  <r>
    <x v="434"/>
    <n v="263"/>
    <n v="272"/>
    <n v="1"/>
    <x v="7"/>
    <s v="Tue Nov 03 2015 20:56:18 GMT-0600 (CST)"/>
    <s v="icl_set34_rev2"/>
  </r>
  <r>
    <x v="435"/>
    <n v="251"/>
    <n v="268"/>
    <n v="1"/>
    <x v="7"/>
    <s v="Wed Nov 11 2015 09:57:23 GMT-0600 (CST)"/>
    <s v="icl_set34_rev2"/>
  </r>
  <r>
    <x v="436"/>
    <n v="248"/>
    <n v="276"/>
    <n v="-1"/>
    <x v="7"/>
    <s v="Wed Nov 11 2015 09:57:43 GMT-0600 (CST)"/>
    <s v="icl_set34_rev2"/>
  </r>
  <r>
    <x v="437"/>
    <n v="253"/>
    <n v="264"/>
    <n v="-1"/>
    <x v="7"/>
    <s v="Wed Nov 11 2015 09:58:00 GMT-0600 (CST)"/>
    <s v="icl_set34_rev2"/>
  </r>
  <r>
    <x v="438"/>
    <n v="269"/>
    <n v="275"/>
    <n v="1"/>
    <x v="7"/>
    <s v="Wed Nov 11 2015 09:59:50 GMT-0600 (CST)"/>
    <s v="icl_set34_rev2"/>
  </r>
  <r>
    <x v="439"/>
    <n v="269"/>
    <n v="247"/>
    <n v="1"/>
    <x v="7"/>
    <s v="Wed Nov 11 2015 10:00:13 GMT-0600 (CST)"/>
    <s v="icl_set34_rev2"/>
  </r>
  <r>
    <x v="440"/>
    <n v="246"/>
    <n v="270"/>
    <n v="1"/>
    <x v="7"/>
    <s v="Wed Nov 11 2015 10:00:19 GMT-0600 (CST)"/>
    <s v="icl_set34_rev2"/>
  </r>
  <r>
    <x v="441"/>
    <n v="273"/>
    <n v="248"/>
    <n v="1"/>
    <x v="7"/>
    <s v="Wed Nov 11 2015 10:00:27 GMT-0600 (CST)"/>
    <s v="icl_set34_rev2"/>
  </r>
  <r>
    <x v="442"/>
    <n v="265"/>
    <n v="273"/>
    <n v="-1"/>
    <x v="7"/>
    <s v="Wed Nov 11 2015 10:00:44 GMT-0600 (CST)"/>
    <s v="icl_set34_rev2"/>
  </r>
  <r>
    <x v="443"/>
    <n v="276"/>
    <n v="277"/>
    <n v="1"/>
    <x v="7"/>
    <s v="Wed Nov 11 2015 10:01:10 GMT-0600 (CST)"/>
    <s v="icl_set34_rev2"/>
  </r>
  <r>
    <x v="444"/>
    <n v="271"/>
    <n v="279"/>
    <n v="1"/>
    <x v="7"/>
    <s v="Wed Nov 11 2015 10:01:15 GMT-0600 (CST)"/>
    <s v="icl_set34_rev2"/>
  </r>
  <r>
    <x v="445"/>
    <n v="266"/>
    <n v="279"/>
    <n v="-1"/>
    <x v="7"/>
    <s v="Tue Nov 03 2015 20:44:38 GMT-0600 (CST)"/>
    <s v="icl_set34_rev2"/>
  </r>
  <r>
    <x v="446"/>
    <n v="262"/>
    <n v="265"/>
    <n v="1"/>
    <x v="7"/>
    <s v="Tue Nov 03 2015 20:56:24 GMT-0600 (CST)"/>
    <s v="icl_set34_rev2"/>
  </r>
  <r>
    <x v="447"/>
    <n v="256"/>
    <n v="279"/>
    <n v="1"/>
    <x v="7"/>
    <s v="Wed Nov 11 2015 10:01:21 GMT-0600 (CST)"/>
    <s v="icl_set34_rev2"/>
  </r>
  <r>
    <x v="448"/>
    <n v="253"/>
    <n v="276"/>
    <n v="-1"/>
    <x v="7"/>
    <s v="Wed Nov 11 2015 10:01:32 GMT-0600 (CST)"/>
    <s v="icl_set34_rev2"/>
  </r>
  <r>
    <x v="449"/>
    <n v="275"/>
    <n v="277"/>
    <n v="-1"/>
    <x v="7"/>
    <s v="Wed Nov 11 2015 10:01:42 GMT-0600 (CST)"/>
    <s v="icl_set34_rev2"/>
  </r>
  <r>
    <x v="450"/>
    <n v="260"/>
    <n v="256"/>
    <n v="-1"/>
    <x v="7"/>
    <s v="Wed Nov 11 2015 10:01:58 GMT-0600 (CST)"/>
    <s v="icl_set34_rev2"/>
  </r>
  <r>
    <x v="451"/>
    <n v="249"/>
    <n v="275"/>
    <n v="1"/>
    <x v="7"/>
    <s v="Wed Nov 11 2015 10:02:01 GMT-0600 (CST)"/>
    <s v="icl_set34_rev2"/>
  </r>
  <r>
    <x v="452"/>
    <n v="250"/>
    <n v="255"/>
    <n v="1"/>
    <x v="7"/>
    <s v="Wed Nov 11 2015 10:02:04 GMT-0600 (CST)"/>
    <s v="icl_set34_rev2"/>
  </r>
  <r>
    <x v="453"/>
    <n v="272"/>
    <n v="262"/>
    <n v="-1"/>
    <x v="7"/>
    <s v="Wed Nov 11 2015 10:02:13 GMT-0600 (CST)"/>
    <s v="icl_set34_rev2"/>
  </r>
  <r>
    <x v="454"/>
    <n v="262"/>
    <n v="268"/>
    <n v="1"/>
    <x v="7"/>
    <s v="Wed Nov 11 2015 10:02:21 GMT-0600 (CST)"/>
    <s v="icl_set34_rev2"/>
  </r>
  <r>
    <x v="455"/>
    <n v="257"/>
    <n v="259"/>
    <n v="-1"/>
    <x v="7"/>
    <s v="Wed Nov 11 2015 10:02:27 GMT-0600 (CST)"/>
    <s v="icl_set34_rev2"/>
  </r>
  <r>
    <x v="456"/>
    <n v="269"/>
    <n v="248"/>
    <n v="-1"/>
    <x v="7"/>
    <s v="Wed Nov 11 2015 10:02:31 GMT-0600 (CST)"/>
    <s v="icl_set34_rev2"/>
  </r>
  <r>
    <x v="457"/>
    <n v="258"/>
    <n v="253"/>
    <n v="1"/>
    <x v="7"/>
    <s v="Tue Nov 03 2015 20:56:26 GMT-0600 (CST)"/>
    <s v="icl_set34_rev2"/>
  </r>
  <r>
    <x v="458"/>
    <n v="250"/>
    <n v="276"/>
    <n v="1"/>
    <x v="7"/>
    <s v="Wed Nov 11 2015 10:02:36 GMT-0600 (CST)"/>
    <s v="icl_set34_rev2"/>
  </r>
  <r>
    <x v="459"/>
    <n v="275"/>
    <n v="273"/>
    <n v="-1"/>
    <x v="7"/>
    <s v="Wed Nov 11 2015 10:02:39 GMT-0600 (CST)"/>
    <s v="icl_set34_rev2"/>
  </r>
  <r>
    <x v="460"/>
    <n v="251"/>
    <n v="276"/>
    <n v="1"/>
    <x v="7"/>
    <s v="Wed Nov 11 2015 10:02:45 GMT-0600 (CST)"/>
    <s v="icl_set34_rev2"/>
  </r>
  <r>
    <x v="461"/>
    <n v="251"/>
    <n v="269"/>
    <n v="1"/>
    <x v="7"/>
    <s v="Wed Nov 11 2015 10:02:49 GMT-0600 (CST)"/>
    <s v="icl_set34_rev2"/>
  </r>
  <r>
    <x v="462"/>
    <n v="254"/>
    <n v="277"/>
    <n v="1"/>
    <x v="7"/>
    <s v="Wed Nov 11 2015 10:02:51 GMT-0600 (CST)"/>
    <s v="icl_set34_rev2"/>
  </r>
  <r>
    <x v="463"/>
    <n v="258"/>
    <n v="259"/>
    <n v="1"/>
    <x v="7"/>
    <s v="Wed Nov 11 2015 10:02:54 GMT-0600 (CST)"/>
    <s v="icl_set34_rev2"/>
  </r>
  <r>
    <x v="464"/>
    <n v="252"/>
    <n v="262"/>
    <n v="-1"/>
    <x v="7"/>
    <s v="Wed Nov 11 2015 10:04:33 GMT-0600 (CST)"/>
    <s v="icl_set34_rev2"/>
  </r>
  <r>
    <x v="465"/>
    <n v="266"/>
    <n v="271"/>
    <n v="-1"/>
    <x v="7"/>
    <s v="Wed Nov 11 2015 10:05:00 GMT-0600 (CST)"/>
    <s v="icl_set34_rev2"/>
  </r>
  <r>
    <x v="466"/>
    <n v="257"/>
    <n v="263"/>
    <n v="-1"/>
    <x v="7"/>
    <s v="Wed Nov 11 2015 10:05:05 GMT-0600 (CST)"/>
    <s v="icl_set34_rev2"/>
  </r>
  <r>
    <x v="467"/>
    <n v="255"/>
    <n v="256"/>
    <n v="-1"/>
    <x v="7"/>
    <s v="Wed Nov 11 2015 10:06:32 GMT-0600 (CST)"/>
    <s v="icl_set34_rev2"/>
  </r>
  <r>
    <x v="468"/>
    <n v="278"/>
    <n v="271"/>
    <n v="1"/>
    <x v="7"/>
    <s v="Tue Nov 03 2015 20:56:33 GMT-0600 (CST)"/>
    <s v="icl_set34_rev2"/>
  </r>
  <r>
    <x v="469"/>
    <n v="268"/>
    <n v="271"/>
    <n v="-1"/>
    <x v="7"/>
    <s v="Wed Nov 11 2015 10:06:52 GMT-0600 (CST)"/>
    <s v="icl_set34_rev2"/>
  </r>
  <r>
    <x v="470"/>
    <n v="267"/>
    <n v="271"/>
    <n v="-1"/>
    <x v="7"/>
    <s v="Wed Nov 11 2015 10:06:56 GMT-0600 (CST)"/>
    <s v="icl_set34_rev2"/>
  </r>
  <r>
    <x v="471"/>
    <n v="248"/>
    <n v="263"/>
    <n v="1"/>
    <x v="7"/>
    <s v="Wed Nov 11 2015 10:08:03 GMT-0600 (CST)"/>
    <s v="icl_set34_rev2"/>
  </r>
  <r>
    <x v="472"/>
    <n v="249"/>
    <n v="273"/>
    <n v="1"/>
    <x v="7"/>
    <s v="Wed Nov 11 2015 10:08:14 GMT-0600 (CST)"/>
    <s v="icl_set34_rev2"/>
  </r>
  <r>
    <x v="473"/>
    <n v="247"/>
    <n v="253"/>
    <n v="1"/>
    <x v="7"/>
    <s v="Wed Nov 11 2015 10:08:19 GMT-0600 (CST)"/>
    <s v="icl_set34_rev2"/>
  </r>
  <r>
    <x v="474"/>
    <n v="246"/>
    <n v="257"/>
    <n v="1"/>
    <x v="7"/>
    <s v="Wed Nov 11 2015 10:08:23 GMT-0600 (CST)"/>
    <s v="icl_set34_rev2"/>
  </r>
  <r>
    <x v="475"/>
    <n v="258"/>
    <n v="278"/>
    <n v="-1"/>
    <x v="7"/>
    <s v="Wed Nov 11 2015 10:08:30 GMT-0600 (CST)"/>
    <s v="icl_set34_rev2"/>
  </r>
  <r>
    <x v="476"/>
    <n v="271"/>
    <n v="260"/>
    <n v="1"/>
    <x v="7"/>
    <s v="Wed Nov 11 2015 10:09:08 GMT-0600 (CST)"/>
    <s v="icl_set34_rev2"/>
  </r>
  <r>
    <x v="477"/>
    <n v="251"/>
    <n v="264"/>
    <n v="1"/>
    <x v="7"/>
    <s v="Wed Nov 11 2015 10:09:12 GMT-0600 (CST)"/>
    <s v="icl_set34_rev2"/>
  </r>
  <r>
    <x v="478"/>
    <n v="246"/>
    <n v="261"/>
    <n v="1"/>
    <x v="7"/>
    <s v="Wed Nov 11 2015 10:09:44 GMT-0600 (CST)"/>
    <s v="icl_set34_rev2"/>
  </r>
  <r>
    <x v="479"/>
    <n v="251"/>
    <n v="265"/>
    <n v="1"/>
    <x v="7"/>
    <s v="Tue Nov 03 2015 20:56:36 GMT-0600 (CST)"/>
    <s v="icl_set34_rev2"/>
  </r>
  <r>
    <x v="480"/>
    <n v="263"/>
    <n v="267"/>
    <n v="1"/>
    <x v="7"/>
    <s v="Wed Nov 11 2015 10:10:52 GMT-0600 (CST)"/>
    <s v="icl_set34_rev2"/>
  </r>
  <r>
    <x v="481"/>
    <n v="263"/>
    <n v="264"/>
    <n v="1"/>
    <x v="7"/>
    <s v="Wed Nov 11 2015 10:10:57 GMT-0600 (CST)"/>
    <s v="icl_set34_rev2"/>
  </r>
  <r>
    <x v="482"/>
    <n v="265"/>
    <n v="279"/>
    <n v="1"/>
    <x v="7"/>
    <s v="Wed Nov 11 2015 10:11:06 GMT-0600 (CST)"/>
    <s v="icl_set34_rev2"/>
  </r>
  <r>
    <x v="483"/>
    <n v="278"/>
    <n v="253"/>
    <n v="1"/>
    <x v="7"/>
    <s v="Wed Nov 11 2015 10:11:09 GMT-0600 (CST)"/>
    <s v="icl_set34_rev2"/>
  </r>
  <r>
    <x v="484"/>
    <n v="273"/>
    <n v="279"/>
    <n v="1"/>
    <x v="7"/>
    <s v="Wed Nov 11 2015 10:11:12 GMT-0600 (CST)"/>
    <s v="icl_set34_rev2"/>
  </r>
  <r>
    <x v="485"/>
    <n v="257"/>
    <n v="248"/>
    <n v="-1"/>
    <x v="7"/>
    <s v="Wed Nov 11 2015 10:11:52 GMT-0600 (CST)"/>
    <s v="icl_set34_rev2"/>
  </r>
  <r>
    <x v="486"/>
    <n v="265"/>
    <n v="248"/>
    <n v="-1"/>
    <x v="7"/>
    <s v="Wed Nov 11 2015 10:12:09 GMT-0600 (CST)"/>
    <s v="icl_set34_rev2"/>
  </r>
  <r>
    <x v="487"/>
    <n v="261"/>
    <n v="264"/>
    <n v="1"/>
    <x v="7"/>
    <s v="Wed Nov 11 2015 10:13:38 GMT-0600 (CST)"/>
    <s v="icl_set34_rev2"/>
  </r>
  <r>
    <x v="488"/>
    <n v="249"/>
    <n v="262"/>
    <n v="1"/>
    <x v="7"/>
    <s v="Wed Nov 11 2015 10:13:45 GMT-0600 (CST)"/>
    <s v="icl_set34_rev2"/>
  </r>
  <r>
    <x v="489"/>
    <n v="255"/>
    <n v="279"/>
    <n v="-1"/>
    <x v="7"/>
    <s v="Wed Nov 11 2015 10:14:06 GMT-0600 (CST)"/>
    <s v="icl_set34_rev2"/>
  </r>
  <r>
    <x v="490"/>
    <n v="271"/>
    <n v="279"/>
    <n v="1"/>
    <x v="7"/>
    <s v="Tue Nov 03 2015 20:56:42 GMT-0600 (CST)"/>
    <s v="icl_set34_rev2"/>
  </r>
  <r>
    <x v="491"/>
    <n v="253"/>
    <n v="277"/>
    <n v="-1"/>
    <x v="7"/>
    <s v="Wed Nov 11 2015 10:14:37 GMT-0600 (CST)"/>
    <s v="icl_set34_rev2"/>
  </r>
  <r>
    <x v="492"/>
    <n v="253"/>
    <n v="275"/>
    <n v="-1"/>
    <x v="7"/>
    <s v="Wed Nov 11 2015 10:14:41 GMT-0600 (CST)"/>
    <s v="icl_set34_rev2"/>
  </r>
  <r>
    <x v="493"/>
    <n v="263"/>
    <n v="276"/>
    <n v="1"/>
    <x v="7"/>
    <s v="Wed Nov 11 2015 10:16:22 GMT-0600 (CST)"/>
    <s v="icl_set34_rev2"/>
  </r>
  <r>
    <x v="494"/>
    <n v="256"/>
    <n v="270"/>
    <n v="1"/>
    <x v="7"/>
    <s v="Wed Nov 11 2015 10:16:29 GMT-0600 (CST)"/>
    <s v="icl_set34_rev2"/>
  </r>
  <r>
    <x v="495"/>
    <n v="266"/>
    <n v="267"/>
    <n v="-1"/>
    <x v="7"/>
    <s v="Wed Nov 11 2015 10:16:32 GMT-0600 (CST)"/>
    <s v="icl_set34_rev2"/>
  </r>
  <r>
    <x v="496"/>
    <n v="254"/>
    <n v="261"/>
    <n v="1"/>
    <x v="7"/>
    <s v="Wed Nov 11 2015 10:16:37 GMT-0600 (CST)"/>
    <s v="icl_set34_rev2"/>
  </r>
  <r>
    <x v="497"/>
    <n v="270"/>
    <n v="272"/>
    <n v="-1"/>
    <x v="7"/>
    <s v="Wed Nov 11 2015 10:17:03 GMT-0600 (CST)"/>
    <s v="icl_set34_rev2"/>
  </r>
  <r>
    <x v="498"/>
    <n v="265"/>
    <n v="248"/>
    <n v="-1"/>
    <x v="7"/>
    <s v="Wed Nov 11 2015 10:17:08 GMT-0600 (CST)"/>
    <s v="icl_set34_rev2"/>
  </r>
  <r>
    <x v="499"/>
    <n v="271"/>
    <n v="246"/>
    <n v="-1"/>
    <x v="7"/>
    <s v="Wed Nov 11 2015 10:17:12 GMT-0600 (CST)"/>
    <s v="icl_set34_rev2"/>
  </r>
  <r>
    <x v="500"/>
    <n v="250"/>
    <n v="258"/>
    <n v="1"/>
    <x v="7"/>
    <s v="Wed Nov 11 2015 10:17:32 GMT-0600 (CST)"/>
    <s v="icl_set34_rev2"/>
  </r>
  <r>
    <x v="501"/>
    <n v="248"/>
    <n v="262"/>
    <n v="-1"/>
    <x v="7"/>
    <s v="Tue Nov 03 2015 20:56:55 GMT-0600 (CST)"/>
    <s v="icl_set34_rev2"/>
  </r>
  <r>
    <x v="502"/>
    <n v="249"/>
    <n v="277"/>
    <n v="1"/>
    <x v="7"/>
    <s v="Wed Nov 11 2015 10:17:37 GMT-0600 (CST)"/>
    <s v="icl_set34_rev2"/>
  </r>
  <r>
    <x v="503"/>
    <n v="259"/>
    <n v="260"/>
    <n v="1"/>
    <x v="7"/>
    <s v="Wed Nov 11 2015 10:17:56 GMT-0600 (CST)"/>
    <s v="icl_set34_rev2"/>
  </r>
  <r>
    <x v="504"/>
    <n v="272"/>
    <n v="278"/>
    <n v="-1"/>
    <x v="7"/>
    <s v="Wed Nov 11 2015 10:18:00 GMT-0600 (CST)"/>
    <s v="icl_set34_rev2"/>
  </r>
  <r>
    <x v="505"/>
    <n v="257"/>
    <n v="258"/>
    <n v="-1"/>
    <x v="7"/>
    <s v="Wed Nov 11 2015 10:18:03 GMT-0600 (CST)"/>
    <s v="icl_set34_rev2"/>
  </r>
  <r>
    <x v="506"/>
    <n v="250"/>
    <n v="269"/>
    <n v="1"/>
    <x v="7"/>
    <s v="Wed Nov 11 2015 10:18:06 GMT-0600 (CST)"/>
    <s v="icl_set34_rev2"/>
  </r>
  <r>
    <x v="507"/>
    <n v="256"/>
    <n v="262"/>
    <n v="-1"/>
    <x v="7"/>
    <s v="Wed Nov 11 2015 10:18:14 GMT-0600 (CST)"/>
    <s v="icl_set34_rev2"/>
  </r>
  <r>
    <x v="508"/>
    <n v="268"/>
    <n v="269"/>
    <n v="-1"/>
    <x v="7"/>
    <s v="Wed Nov 11 2015 10:18:31 GMT-0600 (CST)"/>
    <s v="icl_set34_rev2"/>
  </r>
  <r>
    <x v="509"/>
    <n v="258"/>
    <n v="279"/>
    <n v="1"/>
    <x v="7"/>
    <s v="Wed Nov 11 2015 10:18:34 GMT-0600 (CST)"/>
    <s v="icl_set34_rev2"/>
  </r>
  <r>
    <x v="510"/>
    <n v="252"/>
    <n v="261"/>
    <n v="-1"/>
    <x v="7"/>
    <s v="Wed Nov 11 2015 10:18:43 GMT-0600 (CST)"/>
    <s v="icl_set34_rev2"/>
  </r>
  <r>
    <x v="511"/>
    <n v="250"/>
    <n v="265"/>
    <n v="1"/>
    <x v="7"/>
    <s v="Wed Nov 11 2015 10:18:46 GMT-0600 (CST)"/>
    <s v="icl_set34_rev2"/>
  </r>
  <r>
    <x v="512"/>
    <n v="267"/>
    <n v="278"/>
    <n v="-1"/>
    <x v="7"/>
    <s v="Tue Nov 03 2015 20:56:58 GMT-0600 (CST)"/>
    <s v="icl_set34_rev2"/>
  </r>
  <r>
    <x v="513"/>
    <n v="263"/>
    <n v="256"/>
    <n v="1"/>
    <x v="7"/>
    <s v="Wed Nov 11 2015 10:18:58 GMT-0600 (CST)"/>
    <s v="icl_set34_rev2"/>
  </r>
  <r>
    <x v="514"/>
    <n v="261"/>
    <n v="273"/>
    <n v="-1"/>
    <x v="7"/>
    <s v="Wed Nov 11 2015 10:19:03 GMT-0600 (CST)"/>
    <s v="icl_set34_rev2"/>
  </r>
  <r>
    <x v="515"/>
    <n v="265"/>
    <n v="255"/>
    <n v="-1"/>
    <x v="7"/>
    <s v="Wed Nov 11 2015 10:19:51 GMT-0600 (CST)"/>
    <s v="icl_set34_rev2"/>
  </r>
  <r>
    <x v="516"/>
    <n v="268"/>
    <n v="270"/>
    <n v="1"/>
    <x v="7"/>
    <s v="Wed Nov 11 2015 10:20:06 GMT-0600 (CST)"/>
    <s v="icl_set34_rev2"/>
  </r>
  <r>
    <x v="517"/>
    <n v="263"/>
    <n v="265"/>
    <n v="1"/>
    <x v="7"/>
    <s v="Wed Nov 11 2015 10:20:19 GMT-0600 (CST)"/>
    <s v="icl_set34_rev2"/>
  </r>
  <r>
    <x v="518"/>
    <n v="269"/>
    <n v="278"/>
    <n v="-1"/>
    <x v="7"/>
    <s v="Wed Nov 11 2015 10:20:23 GMT-0600 (CST)"/>
    <s v="icl_set34_rev2"/>
  </r>
  <r>
    <x v="519"/>
    <n v="261"/>
    <n v="270"/>
    <n v="1"/>
    <x v="7"/>
    <s v="Wed Nov 11 2015 10:20:28 GMT-0600 (CST)"/>
    <s v="icl_set34_rev2"/>
  </r>
  <r>
    <x v="520"/>
    <n v="264"/>
    <n v="267"/>
    <n v="-1"/>
    <x v="7"/>
    <s v="Wed Nov 11 2015 10:20:35 GMT-0600 (CST)"/>
    <s v="icl_set34_rev2"/>
  </r>
  <r>
    <x v="521"/>
    <n v="246"/>
    <n v="252"/>
    <n v="1"/>
    <x v="7"/>
    <s v="Wed Nov 11 2015 10:20:44 GMT-0600 (CST)"/>
    <s v="icl_set34_rev2"/>
  </r>
  <r>
    <x v="522"/>
    <n v="252"/>
    <n v="258"/>
    <n v="1"/>
    <x v="7"/>
    <s v="Wed Nov 11 2015 10:21:34 GMT-0600 (CST)"/>
    <s v="icl_set34_rev2"/>
  </r>
  <r>
    <x v="523"/>
    <n v="278"/>
    <n v="255"/>
    <n v="1"/>
    <x v="7"/>
    <s v="Tue Nov 03 2015 20:57:02 GMT-0600 (CST)"/>
    <s v="icl_set34_rev2"/>
  </r>
  <r>
    <x v="524"/>
    <n v="253"/>
    <n v="270"/>
    <n v="-1"/>
    <x v="7"/>
    <s v="Wed Nov 11 2015 10:21:46 GMT-0600 (CST)"/>
    <s v="icl_set34_rev2"/>
  </r>
  <r>
    <x v="525"/>
    <n v="247"/>
    <n v="248"/>
    <n v="-1"/>
    <x v="7"/>
    <s v="Wed Nov 11 2015 10:21:51 GMT-0600 (CST)"/>
    <s v="icl_set34_rev2"/>
  </r>
  <r>
    <x v="526"/>
    <n v="259"/>
    <n v="267"/>
    <n v="-1"/>
    <x v="7"/>
    <s v="Wed Nov 11 2015 10:21:59 GMT-0600 (CST)"/>
    <s v="icl_set34_rev2"/>
  </r>
  <r>
    <x v="527"/>
    <n v="267"/>
    <n v="274"/>
    <n v="-1"/>
    <x v="7"/>
    <s v="Wed Nov 11 2015 10:22:11 GMT-0600 (CST)"/>
    <s v="icl_set34_rev2"/>
  </r>
  <r>
    <x v="528"/>
    <n v="274"/>
    <n v="277"/>
    <n v="1"/>
    <x v="7"/>
    <s v="Wed Nov 11 2015 10:22:15 GMT-0600 (CST)"/>
    <s v="icl_set34_rev2"/>
  </r>
  <r>
    <x v="529"/>
    <n v="251"/>
    <n v="254"/>
    <n v="-1"/>
    <x v="7"/>
    <s v="Wed Nov 11 2015 10:22:23 GMT-0600 (CST)"/>
    <s v="icl_set34_rev2"/>
  </r>
  <r>
    <x v="530"/>
    <n v="275"/>
    <n v="249"/>
    <n v="-1"/>
    <x v="7"/>
    <s v="Wed Nov 11 2015 10:22:26 GMT-0600 (CST)"/>
    <s v="icl_set34_rev2"/>
  </r>
  <r>
    <x v="531"/>
    <n v="257"/>
    <n v="262"/>
    <n v="-1"/>
    <x v="7"/>
    <s v="Wed Nov 11 2015 10:22:29 GMT-0600 (CST)"/>
    <s v="icl_set34_rev2"/>
  </r>
  <r>
    <x v="532"/>
    <n v="251"/>
    <n v="271"/>
    <n v="1"/>
    <x v="7"/>
    <s v="Wed Nov 11 2015 10:22:37 GMT-0600 (CST)"/>
    <s v="icl_set34_rev2"/>
  </r>
  <r>
    <x v="533"/>
    <n v="252"/>
    <n v="259"/>
    <n v="1"/>
    <x v="7"/>
    <s v="Wed Nov 11 2015 10:22:46 GMT-0600 (CST)"/>
    <s v="icl_set34_rev2"/>
  </r>
  <r>
    <x v="534"/>
    <n v="263"/>
    <n v="274"/>
    <n v="1"/>
    <x v="7"/>
    <s v="Tue Nov 03 2015 20:57:06 GMT-0600 (CST)"/>
    <s v="icl_set34_rev2"/>
  </r>
  <r>
    <x v="535"/>
    <n v="251"/>
    <n v="259"/>
    <n v="1"/>
    <x v="7"/>
    <s v="Wed Nov 11 2015 10:22:51 GMT-0600 (CST)"/>
    <s v="icl_set34_rev2"/>
  </r>
  <r>
    <x v="536"/>
    <n v="266"/>
    <n v="274"/>
    <n v="-1"/>
    <x v="7"/>
    <s v="Wed Nov 11 2015 10:22:58 GMT-0600 (CST)"/>
    <s v="icl_set34_rev2"/>
  </r>
  <r>
    <x v="537"/>
    <n v="259"/>
    <n v="268"/>
    <n v="1"/>
    <x v="7"/>
    <s v="Wed Nov 11 2015 10:23:17 GMT-0600 (CST)"/>
    <s v="icl_set34_rev2"/>
  </r>
  <r>
    <x v="538"/>
    <n v="247"/>
    <n v="277"/>
    <n v="-1"/>
    <x v="7"/>
    <s v="Wed Nov 11 2015 10:23:22 GMT-0600 (CST)"/>
    <s v="icl_set34_rev2"/>
  </r>
  <r>
    <x v="539"/>
    <n v="246"/>
    <n v="266"/>
    <n v="1"/>
    <x v="7"/>
    <s v="Wed Nov 11 2015 10:23:25 GMT-0600 (CST)"/>
    <s v="icl_set34_rev2"/>
  </r>
  <r>
    <x v="540"/>
    <n v="264"/>
    <n v="273"/>
    <n v="-1"/>
    <x v="7"/>
    <s v="Wed Nov 11 2015 10:23:28 GMT-0600 (CST)"/>
    <s v="icl_set34_rev2"/>
  </r>
  <r>
    <x v="541"/>
    <n v="262"/>
    <n v="264"/>
    <n v="1"/>
    <x v="7"/>
    <s v="Wed Nov 11 2015 10:23:31 GMT-0600 (CST)"/>
    <s v="icl_set34_rev2"/>
  </r>
  <r>
    <x v="542"/>
    <n v="253"/>
    <n v="278"/>
    <n v="-1"/>
    <x v="7"/>
    <s v="Wed Nov 11 2015 10:23:35 GMT-0600 (CST)"/>
    <s v="icl_set34_rev2"/>
  </r>
  <r>
    <x v="543"/>
    <n v="263"/>
    <n v="271"/>
    <n v="-1"/>
    <x v="7"/>
    <s v="Wed Nov 11 2015 10:23:52 GMT-0600 (CST)"/>
    <s v="icl_set34_rev2"/>
  </r>
  <r>
    <x v="544"/>
    <n v="246"/>
    <n v="274"/>
    <n v="1"/>
    <x v="7"/>
    <s v="Wed Nov 11 2015 10:23:58 GMT-0600 (CST)"/>
    <s v="icl_set34_rev2"/>
  </r>
  <r>
    <x v="545"/>
    <n v="249"/>
    <n v="258"/>
    <n v="-1"/>
    <x v="7"/>
    <s v="Tue Nov 03 2015 20:57:13 GMT-0600 (CST)"/>
    <s v="icl_set34_rev2"/>
  </r>
  <r>
    <x v="546"/>
    <n v="262"/>
    <n v="266"/>
    <n v="1"/>
    <x v="7"/>
    <s v="Wed Nov 11 2015 10:24:01 GMT-0600 (CST)"/>
    <s v="icl_set34_rev2"/>
  </r>
  <r>
    <x v="547"/>
    <n v="247"/>
    <n v="265"/>
    <n v="-1"/>
    <x v="7"/>
    <s v="Wed Nov 11 2015 10:24:12 GMT-0600 (CST)"/>
    <s v="icl_set34_rev2"/>
  </r>
  <r>
    <x v="548"/>
    <n v="253"/>
    <n v="261"/>
    <n v="-1"/>
    <x v="7"/>
    <s v="Wed Nov 11 2015 10:24:14 GMT-0600 (CST)"/>
    <s v="icl_set34_rev2"/>
  </r>
  <r>
    <x v="549"/>
    <n v="251"/>
    <n v="273"/>
    <n v="1"/>
    <x v="7"/>
    <s v="Wed Nov 11 2015 10:25:01 GMT-0600 (CST)"/>
    <s v="icl_set34_rev2"/>
  </r>
  <r>
    <x v="550"/>
    <n v="257"/>
    <n v="271"/>
    <n v="-1"/>
    <x v="7"/>
    <s v="Wed Nov 11 2015 10:25:07 GMT-0600 (CST)"/>
    <s v="icl_set34_rev2"/>
  </r>
  <r>
    <x v="551"/>
    <n v="249"/>
    <n v="276"/>
    <n v="1"/>
    <x v="7"/>
    <s v="Wed Nov 11 2015 10:25:12 GMT-0600 (CST)"/>
    <s v="icl_set34_rev2"/>
  </r>
  <r>
    <x v="552"/>
    <n v="252"/>
    <n v="270"/>
    <n v="1"/>
    <x v="7"/>
    <s v="Wed Nov 11 2015 10:25:18 GMT-0600 (CST)"/>
    <s v="icl_set34_rev2"/>
  </r>
  <r>
    <x v="553"/>
    <n v="267"/>
    <n v="275"/>
    <n v="1"/>
    <x v="7"/>
    <s v="Wed Nov 11 2015 10:25:23 GMT-0600 (CST)"/>
    <s v="icl_set34_rev2"/>
  </r>
  <r>
    <x v="554"/>
    <n v="276"/>
    <n v="279"/>
    <n v="1"/>
    <x v="7"/>
    <s v="Wed Nov 11 2015 10:25:28 GMT-0600 (CST)"/>
    <s v="icl_set34_rev2"/>
  </r>
  <r>
    <x v="555"/>
    <n v="255"/>
    <n v="269"/>
    <n v="-1"/>
    <x v="7"/>
    <s v="Wed Nov 11 2015 10:25:51 GMT-0600 (CST)"/>
    <s v="icl_set34_rev2"/>
  </r>
  <r>
    <x v="556"/>
    <n v="259"/>
    <n v="266"/>
    <n v="1"/>
    <x v="7"/>
    <s v="Tue Nov 03 2015 20:44:53 GMT-0600 (CST)"/>
    <s v="icl_set34_rev2"/>
  </r>
  <r>
    <x v="557"/>
    <n v="258"/>
    <n v="268"/>
    <n v="1"/>
    <x v="7"/>
    <s v="Tue Nov 03 2015 20:57:16 GMT-0600 (CST)"/>
    <s v="icl_set34_rev2"/>
  </r>
  <r>
    <x v="558"/>
    <n v="274"/>
    <n v="252"/>
    <n v="1"/>
    <x v="7"/>
    <s v="Wed Nov 11 2015 10:27:43 GMT-0600 (CST)"/>
    <s v="icl_set34_rev2"/>
  </r>
  <r>
    <x v="559"/>
    <n v="279"/>
    <n v="272"/>
    <n v="-1"/>
    <x v="7"/>
    <s v="Wed Nov 11 2015 10:27:46 GMT-0600 (CST)"/>
    <s v="icl_set34_rev2"/>
  </r>
  <r>
    <x v="560"/>
    <n v="247"/>
    <n v="269"/>
    <n v="-1"/>
    <x v="7"/>
    <s v="Wed Nov 11 2015 10:28:07 GMT-0600 (CST)"/>
    <s v="icl_set34_rev2"/>
  </r>
  <r>
    <x v="561"/>
    <n v="271"/>
    <n v="276"/>
    <n v="1"/>
    <x v="7"/>
    <s v="Wed Nov 11 2015 10:28:41 GMT-0600 (CST)"/>
    <s v="icl_set34_rev2"/>
  </r>
  <r>
    <x v="562"/>
    <n v="258"/>
    <n v="269"/>
    <n v="1"/>
    <x v="7"/>
    <s v="Wed Nov 11 2015 10:28:51 GMT-0600 (CST)"/>
    <s v="icl_set34_rev2"/>
  </r>
  <r>
    <x v="563"/>
    <n v="248"/>
    <n v="267"/>
    <n v="1"/>
    <x v="7"/>
    <s v="Wed Nov 11 2015 10:28:59 GMT-0600 (CST)"/>
    <s v="icl_set34_rev2"/>
  </r>
  <r>
    <x v="564"/>
    <n v="262"/>
    <n v="256"/>
    <n v="1"/>
    <x v="7"/>
    <s v="Wed Nov 11 2015 10:29:04 GMT-0600 (CST)"/>
    <s v="icl_set34_rev2"/>
  </r>
  <r>
    <x v="565"/>
    <n v="247"/>
    <n v="279"/>
    <n v="1"/>
    <x v="7"/>
    <s v="Wed Nov 11 2015 10:29:09 GMT-0600 (CST)"/>
    <s v="icl_set34_rev2"/>
  </r>
  <r>
    <x v="566"/>
    <n v="262"/>
    <n v="272"/>
    <n v="1"/>
    <x v="7"/>
    <s v="Wed Nov 11 2015 10:29:46 GMT-0600 (CST)"/>
    <s v="icl_set34_rev2"/>
  </r>
  <r>
    <x v="567"/>
    <n v="250"/>
    <n v="266"/>
    <n v="1"/>
    <x v="7"/>
    <s v="Wed Nov 11 2015 10:29:49 GMT-0600 (CST)"/>
    <s v="icl_set34_rev2"/>
  </r>
  <r>
    <x v="568"/>
    <n v="248"/>
    <n v="266"/>
    <n v="1"/>
    <x v="7"/>
    <s v="Tue Nov 03 2015 20:57:20 GMT-0600 (CST)"/>
    <s v="icl_set34_rev2"/>
  </r>
  <r>
    <x v="569"/>
    <n v="255"/>
    <n v="258"/>
    <n v="-1"/>
    <x v="7"/>
    <s v="Wed Nov 11 2015 10:29:52 GMT-0600 (CST)"/>
    <s v="icl_set34_rev2"/>
  </r>
  <r>
    <x v="570"/>
    <n v="259"/>
    <n v="270"/>
    <n v="1"/>
    <x v="7"/>
    <s v="Wed Nov 11 2015 10:30:00 GMT-0600 (CST)"/>
    <s v="icl_set34_rev2"/>
  </r>
  <r>
    <x v="571"/>
    <n v="264"/>
    <n v="270"/>
    <n v="1"/>
    <x v="7"/>
    <s v="Wed Nov 11 2015 10:30:27 GMT-0600 (CST)"/>
    <s v="icl_set34_rev2"/>
  </r>
  <r>
    <x v="572"/>
    <n v="260"/>
    <n v="266"/>
    <n v="1"/>
    <x v="7"/>
    <s v="Wed Nov 11 2015 10:31:16 GMT-0600 (CST)"/>
    <s v="icl_set34_rev2"/>
  </r>
  <r>
    <x v="573"/>
    <n v="279"/>
    <n v="276"/>
    <n v="-1"/>
    <x v="7"/>
    <s v="Wed Nov 11 2015 10:31:20 GMT-0600 (CST)"/>
    <s v="icl_set34_rev2"/>
  </r>
  <r>
    <x v="574"/>
    <n v="246"/>
    <n v="272"/>
    <n v="1"/>
    <x v="7"/>
    <s v="Wed Nov 11 2015 10:31:27 GMT-0600 (CST)"/>
    <s v="icl_set34_rev2"/>
  </r>
  <r>
    <x v="575"/>
    <n v="272"/>
    <n v="274"/>
    <n v="-1"/>
    <x v="7"/>
    <s v="Wed Nov 11 2015 10:31:32 GMT-0600 (CST)"/>
    <s v="icl_set34_rev2"/>
  </r>
  <r>
    <x v="576"/>
    <n v="252"/>
    <n v="254"/>
    <n v="-1"/>
    <x v="7"/>
    <s v="Wed Nov 11 2015 10:31:38 GMT-0600 (CST)"/>
    <s v="icl_set34_rev2"/>
  </r>
  <r>
    <x v="577"/>
    <n v="260"/>
    <n v="248"/>
    <n v="-1"/>
    <x v="7"/>
    <s v="Wed Nov 11 2015 10:31:52 GMT-0600 (CST)"/>
    <s v="icl_set34_rev2"/>
  </r>
  <r>
    <x v="578"/>
    <n v="251"/>
    <n v="255"/>
    <n v="1"/>
    <x v="7"/>
    <s v="Wed Nov 11 2015 10:31:56 GMT-0600 (CST)"/>
    <s v="icl_set34_rev2"/>
  </r>
  <r>
    <x v="579"/>
    <n v="268"/>
    <n v="265"/>
    <n v="1"/>
    <x v="7"/>
    <s v="Tue Nov 03 2015 20:57:51 GMT-0600 (CST)"/>
    <s v="icl_set34_rev2"/>
  </r>
  <r>
    <x v="580"/>
    <n v="254"/>
    <n v="270"/>
    <n v="1"/>
    <x v="7"/>
    <s v="Wed Nov 11 2015 10:31:58 GMT-0600 (CST)"/>
    <s v="icl_set34_rev2"/>
  </r>
  <r>
    <x v="581"/>
    <n v="246"/>
    <n v="256"/>
    <n v="1"/>
    <x v="7"/>
    <s v="Wed Nov 11 2015 10:32:01 GMT-0600 (CST)"/>
    <s v="icl_set34_rev2"/>
  </r>
  <r>
    <x v="582"/>
    <n v="261"/>
    <n v="263"/>
    <n v="1"/>
    <x v="7"/>
    <s v="Wed Nov 11 2015 10:32:35 GMT-0600 (CST)"/>
    <s v="icl_set34_rev2"/>
  </r>
  <r>
    <x v="583"/>
    <n v="262"/>
    <n v="257"/>
    <n v="1"/>
    <x v="7"/>
    <s v="Wed Nov 11 2015 10:32:42 GMT-0600 (CST)"/>
    <s v="icl_set34_rev2"/>
  </r>
  <r>
    <x v="584"/>
    <n v="249"/>
    <n v="251"/>
    <n v="1"/>
    <x v="7"/>
    <s v="Wed Nov 11 2015 10:33:13 GMT-0600 (CST)"/>
    <s v="icl_set34_rev2"/>
  </r>
  <r>
    <x v="585"/>
    <n v="254"/>
    <n v="263"/>
    <n v="1"/>
    <x v="7"/>
    <s v="Wed Nov 11 2015 10:33:19 GMT-0600 (CST)"/>
    <s v="icl_set34_rev2"/>
  </r>
  <r>
    <x v="586"/>
    <n v="253"/>
    <n v="248"/>
    <n v="-1"/>
    <x v="7"/>
    <s v="Wed Nov 11 2015 10:33:22 GMT-0600 (CST)"/>
    <s v="icl_set34_rev2"/>
  </r>
  <r>
    <x v="587"/>
    <n v="269"/>
    <n v="262"/>
    <n v="-1"/>
    <x v="7"/>
    <s v="Wed Nov 11 2015 10:33:30 GMT-0600 (CST)"/>
    <s v="icl_set34_rev2"/>
  </r>
  <r>
    <x v="588"/>
    <n v="256"/>
    <n v="272"/>
    <n v="-1"/>
    <x v="7"/>
    <s v="Wed Nov 11 2015 10:34:00 GMT-0600 (CST)"/>
    <s v="icl_set34_rev2"/>
  </r>
  <r>
    <x v="589"/>
    <n v="251"/>
    <n v="275"/>
    <n v="1"/>
    <x v="7"/>
    <s v="Wed Nov 11 2015 10:35:01 GMT-0600 (CST)"/>
    <s v="icl_set34_rev2"/>
  </r>
  <r>
    <x v="590"/>
    <n v="260"/>
    <n v="278"/>
    <n v="-1"/>
    <x v="7"/>
    <s v="Tue Nov 03 2015 20:57:56 GMT-0600 (CST)"/>
    <s v="icl_set34_rev2"/>
  </r>
  <r>
    <x v="591"/>
    <n v="269"/>
    <n v="253"/>
    <n v="1"/>
    <x v="7"/>
    <s v="Wed Nov 11 2015 10:35:07 GMT-0600 (CST)"/>
    <s v="icl_set34_rev2"/>
  </r>
  <r>
    <x v="592"/>
    <n v="273"/>
    <n v="274"/>
    <n v="1"/>
    <x v="7"/>
    <s v="Wed Nov 11 2015 10:35:37 GMT-0600 (CST)"/>
    <s v="icl_set34_rev2"/>
  </r>
  <r>
    <x v="593"/>
    <n v="250"/>
    <n v="271"/>
    <n v="1"/>
    <x v="7"/>
    <s v="Wed Nov 11 2015 10:35:39 GMT-0600 (CST)"/>
    <s v="icl_set34_rev2"/>
  </r>
  <r>
    <x v="594"/>
    <n v="276"/>
    <n v="251"/>
    <n v="-1"/>
    <x v="7"/>
    <s v="Wed Nov 11 2015 10:36:32 GMT-0600 (CST)"/>
    <s v="icl_set34_rev2"/>
  </r>
  <r>
    <x v="595"/>
    <n v="265"/>
    <n v="270"/>
    <n v="1"/>
    <x v="7"/>
    <s v="Wed Nov 11 2015 10:37:34 GMT-0600 (CST)"/>
    <s v="icl_set34_rev2"/>
  </r>
  <r>
    <x v="596"/>
    <n v="248"/>
    <n v="254"/>
    <n v="-1"/>
    <x v="7"/>
    <s v="Wed Nov 11 2015 10:37:37 GMT-0600 (CST)"/>
    <s v="icl_set34_rev2"/>
  </r>
  <r>
    <x v="597"/>
    <n v="248"/>
    <n v="271"/>
    <n v="-1"/>
    <x v="7"/>
    <s v="Wed Nov 11 2015 10:37:54 GMT-0600 (CST)"/>
    <s v="icl_set34_rev2"/>
  </r>
  <r>
    <x v="598"/>
    <n v="273"/>
    <n v="249"/>
    <n v="1"/>
    <x v="7"/>
    <s v="Wed Nov 11 2015 10:38:07 GMT-0600 (CST)"/>
    <s v="icl_set34_rev2"/>
  </r>
  <r>
    <x v="599"/>
    <n v="268"/>
    <n v="279"/>
    <n v="-1"/>
    <x v="7"/>
    <s v="Wed Nov 11 2015 10:40:50 GMT-0600 (CST)"/>
    <s v="icl_set34_rev2"/>
  </r>
  <r>
    <x v="600"/>
    <n v="247"/>
    <n v="260"/>
    <n v="1"/>
    <x v="7"/>
    <s v="Wed Nov 11 2015 10:41:07 GMT-0600 (CST)"/>
    <s v="icl_set34_rev2"/>
  </r>
  <r>
    <x v="601"/>
    <n v="251"/>
    <n v="252"/>
    <n v="1"/>
    <x v="7"/>
    <s v="Tue Nov 03 2015 20:58:14 GMT-0600 (CST)"/>
    <s v="icl_set34_rev2"/>
  </r>
  <r>
    <x v="602"/>
    <n v="261"/>
    <n v="250"/>
    <n v="-1"/>
    <x v="7"/>
    <s v="Wed Nov 11 2015 10:41:22 GMT-0600 (CST)"/>
    <s v="icl_set34_rev2"/>
  </r>
  <r>
    <x v="603"/>
    <n v="250"/>
    <n v="257"/>
    <n v="1"/>
    <x v="7"/>
    <s v="Wed Nov 11 2015 10:41:24 GMT-0600 (CST)"/>
    <s v="icl_set34_rev2"/>
  </r>
  <r>
    <x v="604"/>
    <n v="249"/>
    <n v="254"/>
    <n v="-1"/>
    <x v="7"/>
    <s v="Wed Nov 11 2015 10:41:33 GMT-0600 (CST)"/>
    <s v="icl_set34_rev2"/>
  </r>
  <r>
    <x v="605"/>
    <n v="257"/>
    <n v="276"/>
    <n v="-1"/>
    <x v="7"/>
    <s v="Wed Nov 11 2015 10:41:36 GMT-0600 (CST)"/>
    <s v="icl_set34_rev2"/>
  </r>
  <r>
    <x v="606"/>
    <n v="262"/>
    <n v="263"/>
    <n v="1"/>
    <x v="7"/>
    <s v="Wed Nov 11 2015 10:41:51 GMT-0600 (CST)"/>
    <s v="icl_set34_rev2"/>
  </r>
  <r>
    <x v="607"/>
    <n v="262"/>
    <n v="277"/>
    <n v="1"/>
    <x v="7"/>
    <s v="Wed Nov 11 2015 10:41:59 GMT-0600 (CST)"/>
    <s v="icl_set34_rev2"/>
  </r>
  <r>
    <x v="608"/>
    <n v="268"/>
    <n v="278"/>
    <n v="-1"/>
    <x v="7"/>
    <s v="Wed Nov 11 2015 10:42:02 GMT-0600 (CST)"/>
    <s v="icl_set34_rev2"/>
  </r>
  <r>
    <x v="609"/>
    <n v="269"/>
    <n v="279"/>
    <n v="1"/>
    <x v="7"/>
    <s v="Wed Nov 11 2015 10:42:11 GMT-0600 (CST)"/>
    <s v="icl_set34_rev2"/>
  </r>
  <r>
    <x v="610"/>
    <n v="252"/>
    <n v="253"/>
    <n v="1"/>
    <x v="7"/>
    <s v="Wed Nov 11 2015 10:42:15 GMT-0600 (CST)"/>
    <s v="icl_set34_rev2"/>
  </r>
  <r>
    <x v="611"/>
    <n v="248"/>
    <n v="279"/>
    <n v="1"/>
    <x v="7"/>
    <s v="Wed Nov 11 2015 10:42:19 GMT-0600 (CST)"/>
    <s v="icl_set34_rev2"/>
  </r>
  <r>
    <x v="612"/>
    <n v="250"/>
    <n v="268"/>
    <n v="1"/>
    <x v="7"/>
    <s v="Tue Nov 03 2015 20:58:17 GMT-0600 (CST)"/>
    <s v="icl_set34_rev2"/>
  </r>
  <r>
    <x v="613"/>
    <n v="263"/>
    <n v="275"/>
    <n v="1"/>
    <x v="7"/>
    <s v="Wed Nov 11 2015 10:42:27 GMT-0600 (CST)"/>
    <s v="icl_set34_rev2"/>
  </r>
  <r>
    <x v="614"/>
    <n v="255"/>
    <n v="272"/>
    <n v="-1"/>
    <x v="7"/>
    <s v="Wed Nov 11 2015 10:43:32 GMT-0600 (CST)"/>
    <s v="icl_set34_rev2"/>
  </r>
  <r>
    <x v="615"/>
    <n v="253"/>
    <n v="260"/>
    <n v="-1"/>
    <x v="7"/>
    <s v="Wed Nov 11 2015 10:43:43 GMT-0600 (CST)"/>
    <s v="icl_set34_rev2"/>
  </r>
  <r>
    <x v="616"/>
    <n v="254"/>
    <n v="276"/>
    <n v="1"/>
    <x v="7"/>
    <s v="Wed Nov 11 2015 10:43:46 GMT-0600 (CST)"/>
    <s v="icl_set34_rev2"/>
  </r>
  <r>
    <x v="617"/>
    <n v="252"/>
    <n v="263"/>
    <n v="1"/>
    <x v="7"/>
    <s v="Wed Nov 11 2015 10:43:57 GMT-0600 (CST)"/>
    <s v="icl_set34_rev2"/>
  </r>
  <r>
    <x v="618"/>
    <n v="260"/>
    <n v="254"/>
    <n v="-1"/>
    <x v="7"/>
    <s v="Wed Nov 11 2015 10:43:59 GMT-0600 (CST)"/>
    <s v="icl_set34_rev2"/>
  </r>
  <r>
    <x v="619"/>
    <n v="265"/>
    <n v="257"/>
    <n v="-1"/>
    <x v="7"/>
    <s v="Wed Nov 11 2015 10:44:30 GMT-0600 (CST)"/>
    <s v="icl_set34_rev2"/>
  </r>
  <r>
    <x v="620"/>
    <n v="247"/>
    <n v="252"/>
    <n v="-1"/>
    <x v="7"/>
    <s v="Wed Nov 11 2015 10:44:44 GMT-0600 (CST)"/>
    <s v="icl_set34_rev2"/>
  </r>
  <r>
    <x v="621"/>
    <n v="247"/>
    <n v="256"/>
    <n v="-1"/>
    <x v="7"/>
    <s v="Wed Nov 11 2015 10:44:49 GMT-0600 (CST)"/>
    <s v="icl_set34_rev2"/>
  </r>
  <r>
    <x v="622"/>
    <n v="270"/>
    <n v="276"/>
    <n v="-1"/>
    <x v="7"/>
    <s v="Wed Nov 11 2015 10:45:01 GMT-0600 (CST)"/>
    <s v="icl_set34_rev2"/>
  </r>
  <r>
    <x v="623"/>
    <n v="276"/>
    <n v="247"/>
    <n v="1"/>
    <x v="7"/>
    <s v="Tue Nov 03 2015 20:58:19 GMT-0600 (CST)"/>
    <s v="icl_set34_rev2"/>
  </r>
  <r>
    <x v="624"/>
    <n v="266"/>
    <n v="277"/>
    <n v="-1"/>
    <x v="7"/>
    <s v="Wed Nov 11 2015 10:45:06 GMT-0600 (CST)"/>
    <s v="icl_set34_rev2"/>
  </r>
  <r>
    <x v="625"/>
    <n v="250"/>
    <n v="254"/>
    <n v="1"/>
    <x v="7"/>
    <s v="Wed Nov 11 2015 10:45:38 GMT-0600 (CST)"/>
    <s v="icl_set34_rev2"/>
  </r>
  <r>
    <x v="626"/>
    <n v="247"/>
    <n v="272"/>
    <n v="-1"/>
    <x v="7"/>
    <s v="Wed Nov 11 2015 10:45:48 GMT-0600 (CST)"/>
    <s v="icl_set34_rev2"/>
  </r>
  <r>
    <x v="627"/>
    <n v="260"/>
    <n v="277"/>
    <n v="-1"/>
    <x v="7"/>
    <s v="Wed Nov 11 2015 10:45:58 GMT-0600 (CST)"/>
    <s v="icl_set34_rev2"/>
  </r>
  <r>
    <x v="628"/>
    <n v="270"/>
    <n v="251"/>
    <n v="-1"/>
    <x v="7"/>
    <s v="Wed Nov 11 2015 10:46:02 GMT-0600 (CST)"/>
    <s v="icl_set34_rev2"/>
  </r>
  <r>
    <x v="629"/>
    <n v="250"/>
    <n v="274"/>
    <n v="1"/>
    <x v="7"/>
    <s v="Wed Nov 11 2015 10:46:07 GMT-0600 (CST)"/>
    <s v="icl_set34_rev2"/>
  </r>
  <r>
    <x v="630"/>
    <n v="253"/>
    <n v="273"/>
    <n v="-1"/>
    <x v="7"/>
    <s v="Wed Nov 11 2015 10:46:12 GMT-0600 (CST)"/>
    <s v="icl_set34_rev2"/>
  </r>
  <r>
    <x v="631"/>
    <n v="267"/>
    <n v="277"/>
    <n v="1"/>
    <x v="7"/>
    <s v="Wed Nov 11 2015 10:47:37 GMT-0600 (CST)"/>
    <s v="icl_set34_rev2"/>
  </r>
  <r>
    <x v="632"/>
    <n v="263"/>
    <n v="268"/>
    <n v="1"/>
    <x v="7"/>
    <s v="Wed Nov 11 2015 10:47:52 GMT-0600 (CST)"/>
    <s v="icl_set34_rev2"/>
  </r>
  <r>
    <x v="633"/>
    <n v="256"/>
    <n v="269"/>
    <n v="1"/>
    <x v="7"/>
    <s v="Wed Nov 11 2015 10:48:01 GMT-0600 (CST)"/>
    <s v="icl_set34_rev2"/>
  </r>
  <r>
    <x v="634"/>
    <n v="248"/>
    <n v="275"/>
    <n v="1"/>
    <x v="7"/>
    <s v="Tue Nov 03 2015 20:58:25 GMT-0600 (CST)"/>
    <s v="icl_set34_rev2"/>
  </r>
  <r>
    <x v="635"/>
    <n v="249"/>
    <n v="274"/>
    <n v="1"/>
    <x v="7"/>
    <s v="Wed Nov 11 2015 10:48:20 GMT-0600 (CST)"/>
    <s v="icl_set34_rev2"/>
  </r>
  <r>
    <x v="636"/>
    <n v="270"/>
    <n v="263"/>
    <n v="-1"/>
    <x v="7"/>
    <s v="Wed Nov 11 2015 10:48:28 GMT-0600 (CST)"/>
    <s v="icl_set34_rev2"/>
  </r>
  <r>
    <x v="637"/>
    <n v="257"/>
    <n v="272"/>
    <n v="-1"/>
    <x v="7"/>
    <s v="Wed Nov 11 2015 10:49:44 GMT-0600 (CST)"/>
    <s v="icl_set34_rev2"/>
  </r>
  <r>
    <x v="638"/>
    <n v="246"/>
    <n v="275"/>
    <n v="1"/>
    <x v="7"/>
    <s v="Wed Nov 11 2015 10:49:47 GMT-0600 (CST)"/>
    <s v="icl_set34_rev2"/>
  </r>
  <r>
    <x v="639"/>
    <n v="263"/>
    <n v="278"/>
    <n v="1"/>
    <x v="7"/>
    <s v="Tue Nov 03 2015 20:59:09 GMT-0600 (CST)"/>
    <s v="icl_set34_rev2"/>
  </r>
  <r>
    <x v="640"/>
    <n v="255"/>
    <n v="277"/>
    <n v="-1"/>
    <x v="7"/>
    <s v="Tue Nov 03 2015 20:59:33 GMT-0600 (CST)"/>
    <s v="icl_set34_rev2"/>
  </r>
  <r>
    <x v="641"/>
    <n v="247"/>
    <n v="254"/>
    <n v="-1"/>
    <x v="7"/>
    <s v="Tue Nov 03 2015 20:44:59 GMT-0600 (CST)"/>
    <s v="icl_set34_rev2"/>
  </r>
  <r>
    <x v="642"/>
    <n v="255"/>
    <n v="275"/>
    <n v="1"/>
    <x v="7"/>
    <s v="Tue Nov 03 2015 20:59:41 GMT-0600 (CST)"/>
    <s v="icl_set34_rev2"/>
  </r>
  <r>
    <x v="643"/>
    <n v="267"/>
    <n v="273"/>
    <n v="-1"/>
    <x v="7"/>
    <s v="Tue Nov 03 2015 20:59:48 GMT-0600 (CST)"/>
    <s v="icl_set34_rev2"/>
  </r>
  <r>
    <x v="644"/>
    <n v="270"/>
    <n v="278"/>
    <n v="-1"/>
    <x v="7"/>
    <s v="Tue Nov 03 2015 21:00:05 GMT-0600 (CST)"/>
    <s v="icl_set34_rev2"/>
  </r>
  <r>
    <x v="645"/>
    <n v="260"/>
    <n v="253"/>
    <n v="1"/>
    <x v="7"/>
    <s v="Tue Nov 03 2015 21:00:14 GMT-0600 (CST)"/>
    <s v="icl_set34_rev2"/>
  </r>
  <r>
    <x v="646"/>
    <n v="279"/>
    <n v="271"/>
    <n v="-1"/>
    <x v="7"/>
    <s v="Tue Nov 03 2015 21:00:24 GMT-0600 (CST)"/>
    <s v="icl_set34_rev2"/>
  </r>
  <r>
    <x v="647"/>
    <n v="254"/>
    <n v="265"/>
    <n v="1"/>
    <x v="7"/>
    <s v="Tue Nov 03 2015 21:00:29 GMT-0600 (CST)"/>
    <s v="icl_set34_rev2"/>
  </r>
  <r>
    <x v="648"/>
    <n v="265"/>
    <n v="267"/>
    <n v="-1"/>
    <x v="7"/>
    <s v="Sun Nov 08 2015 12:34:43 GMT-0600 (CST)"/>
    <s v="icl_set34_rev2"/>
  </r>
  <r>
    <x v="649"/>
    <n v="261"/>
    <n v="279"/>
    <n v="1"/>
    <x v="7"/>
    <s v="Sun Nov 08 2015 12:34:55 GMT-0600 (CST)"/>
    <s v="icl_set34_rev2"/>
  </r>
  <r>
    <x v="650"/>
    <n v="249"/>
    <n v="250"/>
    <n v="-1"/>
    <x v="7"/>
    <s v="Sun Nov 08 2015 12:35:29 GMT-0600 (CST)"/>
    <s v="icl_set34_rev2"/>
  </r>
  <r>
    <x v="651"/>
    <n v="265"/>
    <n v="266"/>
    <n v="1"/>
    <x v="7"/>
    <s v="Sun Nov 08 2015 12:35:33 GMT-0600 (CST)"/>
    <s v="icl_set34_rev2"/>
  </r>
  <r>
    <x v="652"/>
    <n v="260"/>
    <n v="275"/>
    <n v="-1"/>
    <x v="7"/>
    <s v="Tue Nov 03 2015 20:45:13 GMT-0600 (CST)"/>
    <s v="icl_set34_rev2"/>
  </r>
  <r>
    <x v="653"/>
    <n v="254"/>
    <n v="260"/>
    <n v="1"/>
    <x v="7"/>
    <s v="Sun Nov 08 2015 12:35:37 GMT-0600 (CST)"/>
    <s v="icl_set34_rev2"/>
  </r>
  <r>
    <x v="654"/>
    <n v="258"/>
    <n v="270"/>
    <n v="1"/>
    <x v="7"/>
    <s v="Sun Nov 08 2015 12:35:42 GMT-0600 (CST)"/>
    <s v="icl_set34_rev2"/>
  </r>
  <r>
    <x v="655"/>
    <n v="249"/>
    <n v="272"/>
    <n v="1"/>
    <x v="7"/>
    <s v="Sun Nov 08 2015 12:35:51 GMT-0600 (CST)"/>
    <s v="icl_set34_rev2"/>
  </r>
  <r>
    <x v="656"/>
    <n v="265"/>
    <n v="272"/>
    <n v="-1"/>
    <x v="7"/>
    <s v="Sun Nov 08 2015 12:36:10 GMT-0600 (CST)"/>
    <s v="icl_set34_rev2"/>
  </r>
  <r>
    <x v="657"/>
    <n v="252"/>
    <n v="266"/>
    <n v="1"/>
    <x v="7"/>
    <s v="Sun Nov 08 2015 12:36:17 GMT-0600 (CST)"/>
    <s v="icl_set34_rev2"/>
  </r>
  <r>
    <x v="658"/>
    <n v="253"/>
    <n v="256"/>
    <n v="-1"/>
    <x v="7"/>
    <s v="Sun Nov 08 2015 12:36:21 GMT-0600 (CST)"/>
    <s v="icl_set34_rev2"/>
  </r>
  <r>
    <x v="659"/>
    <n v="258"/>
    <n v="267"/>
    <n v="1"/>
    <x v="7"/>
    <s v="Sun Nov 08 2015 12:36:29 GMT-0600 (CST)"/>
    <s v="icl_set34_rev2"/>
  </r>
  <r>
    <x v="660"/>
    <n v="248"/>
    <n v="277"/>
    <n v="1"/>
    <x v="7"/>
    <s v="Sun Nov 08 2015 12:37:12 GMT-0600 (CST)"/>
    <s v="icl_set34_rev2"/>
  </r>
  <r>
    <x v="661"/>
    <n v="246"/>
    <n v="265"/>
    <n v="1"/>
    <x v="7"/>
    <s v="Sun Nov 08 2015 12:37:16 GMT-0600 (CST)"/>
    <s v="icl_set34_rev2"/>
  </r>
  <r>
    <x v="662"/>
    <n v="266"/>
    <n v="272"/>
    <n v="-1"/>
    <x v="7"/>
    <s v="Sun Nov 08 2015 12:37:21 GMT-0600 (CST)"/>
    <s v="icl_set34_rev2"/>
  </r>
  <r>
    <x v="663"/>
    <n v="250"/>
    <n v="278"/>
    <n v="1"/>
    <x v="7"/>
    <s v="Tue Nov 03 2015 20:45:51 GMT-0600 (CST)"/>
    <s v="icl_set34_rev2"/>
  </r>
  <r>
    <x v="664"/>
    <n v="270"/>
    <n v="272"/>
    <n v="-1"/>
    <x v="7"/>
    <s v="Sun Nov 08 2015 12:37:41 GMT-0600 (CST)"/>
    <s v="icl_set34_rev2"/>
  </r>
  <r>
    <x v="665"/>
    <n v="264"/>
    <n v="268"/>
    <n v="-1"/>
    <x v="7"/>
    <s v="Sun Nov 08 2015 12:38:04 GMT-0600 (CST)"/>
    <s v="icl_set34_rev2"/>
  </r>
  <r>
    <x v="666"/>
    <n v="265"/>
    <n v="275"/>
    <n v="1"/>
    <x v="7"/>
    <s v="Sun Nov 08 2015 12:38:13 GMT-0600 (CST)"/>
    <s v="icl_set34_rev2"/>
  </r>
  <r>
    <x v="667"/>
    <n v="254"/>
    <n v="267"/>
    <n v="1"/>
    <x v="7"/>
    <s v="Sun Nov 08 2015 12:38:16 GMT-0600 (CST)"/>
    <s v="icl_set34_rev2"/>
  </r>
  <r>
    <x v="668"/>
    <n v="256"/>
    <n v="275"/>
    <n v="1"/>
    <x v="7"/>
    <s v="Sun Nov 08 2015 12:38:27 GMT-0600 (CST)"/>
    <s v="icl_set34_rev2"/>
  </r>
  <r>
    <x v="669"/>
    <n v="259"/>
    <n v="272"/>
    <n v="1"/>
    <x v="7"/>
    <s v="Sun Nov 08 2015 12:38:37 GMT-0600 (CST)"/>
    <s v="icl_set34_rev2"/>
  </r>
  <r>
    <x v="670"/>
    <n v="249"/>
    <n v="260"/>
    <n v="1"/>
    <x v="7"/>
    <s v="Sun Nov 08 2015 12:38:41 GMT-0600 (CST)"/>
    <s v="icl_set34_rev2"/>
  </r>
  <r>
    <x v="671"/>
    <n v="278"/>
    <n v="265"/>
    <n v="1"/>
    <x v="7"/>
    <s v="Sun Nov 08 2015 12:38:45 GMT-0600 (CST)"/>
    <s v="icl_set34_rev2"/>
  </r>
  <r>
    <x v="672"/>
    <n v="261"/>
    <n v="259"/>
    <n v="1"/>
    <x v="7"/>
    <s v="Sun Nov 08 2015 12:38:50 GMT-0600 (CST)"/>
    <s v="icl_set34_rev2"/>
  </r>
  <r>
    <x v="673"/>
    <n v="248"/>
    <n v="272"/>
    <n v="1"/>
    <x v="7"/>
    <s v="Sun Nov 08 2015 12:39:05 GMT-0600 (CST)"/>
    <s v="icl_set34_rev2"/>
  </r>
  <r>
    <x v="0"/>
    <n v="251"/>
    <n v="267"/>
    <n v="1"/>
    <x v="8"/>
    <s v="Mon Jul 13 2015 13:18:00 GMT+0200"/>
    <s v="icl_set34_rev2"/>
  </r>
  <r>
    <x v="1"/>
    <n v="273"/>
    <n v="248"/>
    <n v="1"/>
    <x v="8"/>
    <s v="Mon Jul 13 2015 13:18:03 GMT+0200"/>
    <s v="icl_set34_rev2"/>
  </r>
  <r>
    <x v="2"/>
    <n v="246"/>
    <n v="250"/>
    <n v="-1"/>
    <x v="8"/>
    <s v="Mon Jul 13 2015 13:18:46 GMT+0200"/>
    <s v="icl_set34_rev2"/>
  </r>
  <r>
    <x v="3"/>
    <n v="252"/>
    <n v="246"/>
    <n v="-1"/>
    <x v="8"/>
    <s v="Mon Jul 13 2015 13:24:10 GMT+0200"/>
    <s v="icl_set34_rev2"/>
  </r>
  <r>
    <x v="4"/>
    <n v="262"/>
    <n v="269"/>
    <n v="1"/>
    <x v="8"/>
    <s v="Mon Jul 13 2015 13:24:12 GMT+0200"/>
    <s v="icl_set34_rev2"/>
  </r>
  <r>
    <x v="5"/>
    <n v="261"/>
    <n v="262"/>
    <n v="-1"/>
    <x v="8"/>
    <s v="Mon Jul 13 2015 13:24:16 GMT+0200"/>
    <s v="icl_set34_rev2"/>
  </r>
  <r>
    <x v="6"/>
    <n v="247"/>
    <n v="268"/>
    <n v="1"/>
    <x v="8"/>
    <s v="Mon Jul 13 2015 13:24:19 GMT+0200"/>
    <s v="icl_set34_rev2"/>
  </r>
  <r>
    <x v="7"/>
    <n v="246"/>
    <n v="278"/>
    <n v="1"/>
    <x v="8"/>
    <s v="Mon Jul 13 2015 13:24:21 GMT+0200"/>
    <s v="icl_set34_rev2"/>
  </r>
  <r>
    <x v="8"/>
    <n v="246"/>
    <n v="262"/>
    <n v="1"/>
    <x v="8"/>
    <s v="Mon Jul 13 2015 13:24:24 GMT+0200"/>
    <s v="icl_set34_rev2"/>
  </r>
  <r>
    <x v="9"/>
    <n v="252"/>
    <n v="274"/>
    <n v="1"/>
    <x v="8"/>
    <s v="Mon Jul 13 2015 13:24:29 GMT+0200"/>
    <s v="icl_set34_rev2"/>
  </r>
  <r>
    <x v="10"/>
    <n v="263"/>
    <n v="270"/>
    <n v="1"/>
    <x v="8"/>
    <s v="Mon Jul 13 2015 13:24:31 GMT+0200"/>
    <s v="icl_set34_rev2"/>
  </r>
  <r>
    <x v="11"/>
    <n v="250"/>
    <n v="270"/>
    <n v="1"/>
    <x v="8"/>
    <s v="Mon Jul 13 2015 13:24:33 GMT+0200"/>
    <s v="icl_set34_rev2"/>
  </r>
  <r>
    <x v="12"/>
    <n v="261"/>
    <n v="260"/>
    <n v="1"/>
    <x v="8"/>
    <s v="Mon Jul 13 2015 13:24:35 GMT+0200"/>
    <s v="icl_set34_rev2"/>
  </r>
  <r>
    <x v="13"/>
    <n v="256"/>
    <n v="266"/>
    <n v="1"/>
    <x v="8"/>
    <s v="Mon Jul 13 2015 13:18:50 GMT+0200"/>
    <s v="icl_set34_rev2"/>
  </r>
  <r>
    <x v="14"/>
    <n v="268"/>
    <n v="276"/>
    <n v="-1"/>
    <x v="8"/>
    <s v="Mon Jul 13 2015 13:24:41 GMT+0200"/>
    <s v="icl_set34_rev2"/>
  </r>
  <r>
    <x v="15"/>
    <n v="251"/>
    <n v="261"/>
    <n v="1"/>
    <x v="8"/>
    <s v="Mon Jul 13 2015 13:24:44 GMT+0200"/>
    <s v="icl_set34_rev2"/>
  </r>
  <r>
    <x v="16"/>
    <n v="251"/>
    <n v="262"/>
    <n v="1"/>
    <x v="8"/>
    <s v="Mon Jul 13 2015 13:24:47 GMT+0200"/>
    <s v="icl_set34_rev2"/>
  </r>
  <r>
    <x v="17"/>
    <n v="271"/>
    <n v="273"/>
    <n v="-1"/>
    <x v="8"/>
    <s v="Mon Jul 13 2015 13:24:50 GMT+0200"/>
    <s v="icl_set34_rev2"/>
  </r>
  <r>
    <x v="18"/>
    <n v="253"/>
    <n v="258"/>
    <n v="-1"/>
    <x v="8"/>
    <s v="Mon Jul 13 2015 13:24:52 GMT+0200"/>
    <s v="icl_set34_rev2"/>
  </r>
  <r>
    <x v="19"/>
    <n v="272"/>
    <n v="270"/>
    <n v="1"/>
    <x v="8"/>
    <s v="Mon Jul 13 2015 13:24:55 GMT+0200"/>
    <s v="icl_set34_rev2"/>
  </r>
  <r>
    <x v="20"/>
    <n v="255"/>
    <n v="270"/>
    <n v="-1"/>
    <x v="8"/>
    <s v="Mon Jul 13 2015 13:24:58 GMT+0200"/>
    <s v="icl_set34_rev2"/>
  </r>
  <r>
    <x v="21"/>
    <n v="247"/>
    <n v="251"/>
    <n v="1"/>
    <x v="8"/>
    <s v="Mon Jul 13 2015 13:25:01 GMT+0200"/>
    <s v="icl_set34_rev2"/>
  </r>
  <r>
    <x v="22"/>
    <n v="266"/>
    <n v="276"/>
    <n v="1"/>
    <x v="8"/>
    <s v="Mon Jul 13 2015 13:25:06 GMT+0200"/>
    <s v="icl_set34_rev2"/>
  </r>
  <r>
    <x v="23"/>
    <n v="272"/>
    <n v="267"/>
    <n v="1"/>
    <x v="8"/>
    <s v="Mon Jul 13 2015 13:25:08 GMT+0200"/>
    <s v="icl_set34_rev2"/>
  </r>
  <r>
    <x v="24"/>
    <n v="260"/>
    <n v="272"/>
    <n v="-1"/>
    <x v="8"/>
    <s v="Mon Jul 13 2015 13:18:52 GMT+0200"/>
    <s v="icl_set34_rev2"/>
  </r>
  <r>
    <x v="25"/>
    <n v="255"/>
    <n v="266"/>
    <n v="1"/>
    <x v="8"/>
    <s v="Mon Jul 13 2015 13:25:11 GMT+0200"/>
    <s v="icl_set34_rev2"/>
  </r>
  <r>
    <x v="26"/>
    <n v="252"/>
    <n v="256"/>
    <n v="1"/>
    <x v="8"/>
    <s v="Mon Jul 13 2015 13:25:13 GMT+0200"/>
    <s v="icl_set34_rev2"/>
  </r>
  <r>
    <x v="27"/>
    <n v="259"/>
    <n v="263"/>
    <n v="-1"/>
    <x v="8"/>
    <s v="Mon Jul 13 2015 13:25:17 GMT+0200"/>
    <s v="icl_set34_rev2"/>
  </r>
  <r>
    <x v="28"/>
    <n v="264"/>
    <n v="277"/>
    <n v="-1"/>
    <x v="8"/>
    <s v="Mon Jul 13 2015 13:25:19 GMT+0200"/>
    <s v="icl_set34_rev2"/>
  </r>
  <r>
    <x v="29"/>
    <n v="266"/>
    <n v="270"/>
    <n v="-1"/>
    <x v="8"/>
    <s v="Mon Jul 13 2015 13:25:22 GMT+0200"/>
    <s v="icl_set34_rev2"/>
  </r>
  <r>
    <x v="30"/>
    <n v="248"/>
    <n v="273"/>
    <n v="-1"/>
    <x v="8"/>
    <s v="Mon Jul 13 2015 13:25:24 GMT+0200"/>
    <s v="icl_set34_rev2"/>
  </r>
  <r>
    <x v="31"/>
    <n v="253"/>
    <n v="267"/>
    <n v="-1"/>
    <x v="8"/>
    <s v="Mon Jul 13 2015 13:25:26 GMT+0200"/>
    <s v="icl_set34_rev2"/>
  </r>
  <r>
    <x v="32"/>
    <n v="259"/>
    <n v="265"/>
    <n v="1"/>
    <x v="8"/>
    <s v="Mon Jul 13 2015 13:25:29 GMT+0200"/>
    <s v="icl_set34_rev2"/>
  </r>
  <r>
    <x v="33"/>
    <n v="255"/>
    <n v="265"/>
    <n v="-1"/>
    <x v="8"/>
    <s v="Mon Jul 13 2015 13:25:31 GMT+0200"/>
    <s v="icl_set34_rev2"/>
  </r>
  <r>
    <x v="34"/>
    <n v="249"/>
    <n v="257"/>
    <n v="1"/>
    <x v="8"/>
    <s v="Mon Jul 13 2015 13:25:36 GMT+0200"/>
    <s v="icl_set34_rev2"/>
  </r>
  <r>
    <x v="35"/>
    <n v="252"/>
    <n v="277"/>
    <n v="1"/>
    <x v="8"/>
    <s v="Mon Jul 13 2015 13:18:55 GMT+0200"/>
    <s v="icl_set34_rev2"/>
  </r>
  <r>
    <x v="36"/>
    <n v="251"/>
    <n v="274"/>
    <n v="1"/>
    <x v="8"/>
    <s v="Mon Jul 13 2015 13:25:38 GMT+0200"/>
    <s v="icl_set34_rev2"/>
  </r>
  <r>
    <x v="37"/>
    <n v="251"/>
    <n v="260"/>
    <n v="1"/>
    <x v="8"/>
    <s v="Mon Jul 13 2015 13:25:40 GMT+0200"/>
    <s v="icl_set34_rev2"/>
  </r>
  <r>
    <x v="38"/>
    <n v="267"/>
    <n v="268"/>
    <n v="1"/>
    <x v="8"/>
    <s v="Mon Jul 13 2015 13:25:44 GMT+0200"/>
    <s v="icl_set34_rev2"/>
  </r>
  <r>
    <x v="39"/>
    <n v="259"/>
    <n v="273"/>
    <n v="-1"/>
    <x v="8"/>
    <s v="Mon Jul 13 2015 13:25:47 GMT+0200"/>
    <s v="icl_set34_rev2"/>
  </r>
  <r>
    <x v="40"/>
    <n v="263"/>
    <n v="277"/>
    <n v="1"/>
    <x v="8"/>
    <s v="Mon Jul 13 2015 13:25:50 GMT+0200"/>
    <s v="icl_set34_rev2"/>
  </r>
  <r>
    <x v="41"/>
    <n v="269"/>
    <n v="266"/>
    <n v="1"/>
    <x v="8"/>
    <s v="Mon Jul 13 2015 13:25:52 GMT+0200"/>
    <s v="icl_set34_rev2"/>
  </r>
  <r>
    <x v="42"/>
    <n v="253"/>
    <n v="246"/>
    <n v="-1"/>
    <x v="8"/>
    <s v="Mon Jul 13 2015 13:25:54 GMT+0200"/>
    <s v="icl_set34_rev2"/>
  </r>
  <r>
    <x v="43"/>
    <n v="250"/>
    <n v="272"/>
    <n v="1"/>
    <x v="8"/>
    <s v="Mon Jul 13 2015 13:25:57 GMT+0200"/>
    <s v="icl_set34_rev2"/>
  </r>
  <r>
    <x v="44"/>
    <n v="251"/>
    <n v="250"/>
    <n v="1"/>
    <x v="8"/>
    <s v="Mon Jul 13 2015 13:26:00 GMT+0200"/>
    <s v="icl_set34_rev2"/>
  </r>
  <r>
    <x v="45"/>
    <n v="249"/>
    <n v="266"/>
    <n v="1"/>
    <x v="8"/>
    <s v="Mon Jul 13 2015 13:26:03 GMT+0200"/>
    <s v="icl_set34_rev2"/>
  </r>
  <r>
    <x v="46"/>
    <n v="269"/>
    <n v="276"/>
    <n v="1"/>
    <x v="8"/>
    <s v="Mon Jul 13 2015 13:18:59 GMT+0200"/>
    <s v="icl_set34_rev2"/>
  </r>
  <r>
    <x v="47"/>
    <n v="269"/>
    <n v="272"/>
    <n v="1"/>
    <x v="8"/>
    <s v="Mon Jul 13 2015 13:26:06 GMT+0200"/>
    <s v="icl_set34_rev2"/>
  </r>
  <r>
    <x v="48"/>
    <n v="246"/>
    <n v="255"/>
    <n v="1"/>
    <x v="8"/>
    <s v="Mon Jul 13 2015 13:26:08 GMT+0200"/>
    <s v="icl_set34_rev2"/>
  </r>
  <r>
    <x v="49"/>
    <n v="256"/>
    <n v="261"/>
    <n v="-1"/>
    <x v="8"/>
    <s v="Mon Jul 13 2015 13:26:10 GMT+0200"/>
    <s v="icl_set34_rev2"/>
  </r>
  <r>
    <x v="50"/>
    <n v="249"/>
    <n v="261"/>
    <n v="1"/>
    <x v="8"/>
    <s v="Mon Jul 13 2015 13:26:12 GMT+0200"/>
    <s v="icl_set34_rev2"/>
  </r>
  <r>
    <x v="51"/>
    <n v="249"/>
    <n v="279"/>
    <n v="1"/>
    <x v="8"/>
    <s v="Mon Jul 13 2015 13:26:14 GMT+0200"/>
    <s v="icl_set34_rev2"/>
  </r>
  <r>
    <x v="52"/>
    <n v="278"/>
    <n v="262"/>
    <n v="1"/>
    <x v="8"/>
    <s v="Mon Jul 13 2015 13:26:18 GMT+0200"/>
    <s v="icl_set34_rev2"/>
  </r>
  <r>
    <x v="53"/>
    <n v="267"/>
    <n v="279"/>
    <n v="-1"/>
    <x v="8"/>
    <s v="Mon Jul 13 2015 13:26:20 GMT+0200"/>
    <s v="icl_set34_rev2"/>
  </r>
  <r>
    <x v="54"/>
    <n v="277"/>
    <n v="268"/>
    <n v="1"/>
    <x v="8"/>
    <s v="Mon Jul 13 2015 13:26:22 GMT+0200"/>
    <s v="icl_set34_rev2"/>
  </r>
  <r>
    <x v="55"/>
    <n v="247"/>
    <n v="264"/>
    <n v="-1"/>
    <x v="8"/>
    <s v="Mon Jul 13 2015 13:26:25 GMT+0200"/>
    <s v="icl_set34_rev2"/>
  </r>
  <r>
    <x v="56"/>
    <n v="253"/>
    <n v="257"/>
    <n v="-1"/>
    <x v="8"/>
    <s v="Mon Jul 13 2015 13:26:27 GMT+0200"/>
    <s v="icl_set34_rev2"/>
  </r>
  <r>
    <x v="57"/>
    <n v="256"/>
    <n v="260"/>
    <n v="-1"/>
    <x v="8"/>
    <s v="Mon Jul 13 2015 13:19:02 GMT+0200"/>
    <s v="icl_set34_rev2"/>
  </r>
  <r>
    <x v="58"/>
    <n v="257"/>
    <n v="260"/>
    <n v="1"/>
    <x v="8"/>
    <s v="Mon Jul 13 2015 13:26:30 GMT+0200"/>
    <s v="icl_set34_rev2"/>
  </r>
  <r>
    <x v="59"/>
    <n v="271"/>
    <n v="274"/>
    <n v="1"/>
    <x v="8"/>
    <s v="Mon Jul 13 2015 13:26:36 GMT+0200"/>
    <s v="icl_set34_rev2"/>
  </r>
  <r>
    <x v="60"/>
    <n v="246"/>
    <n v="277"/>
    <n v="1"/>
    <x v="8"/>
    <s v="Mon Jul 13 2015 13:26:38 GMT+0200"/>
    <s v="icl_set34_rev2"/>
  </r>
  <r>
    <x v="61"/>
    <n v="248"/>
    <n v="251"/>
    <n v="-1"/>
    <x v="8"/>
    <s v="Mon Jul 13 2015 13:26:41 GMT+0200"/>
    <s v="icl_set34_rev2"/>
  </r>
  <r>
    <x v="62"/>
    <n v="256"/>
    <n v="278"/>
    <n v="-1"/>
    <x v="8"/>
    <s v="Mon Jul 13 2015 13:26:43 GMT+0200"/>
    <s v="icl_set34_rev2"/>
  </r>
  <r>
    <x v="63"/>
    <n v="252"/>
    <n v="268"/>
    <n v="1"/>
    <x v="8"/>
    <s v="Mon Jul 13 2015 13:26:45 GMT+0200"/>
    <s v="icl_set34_rev2"/>
  </r>
  <r>
    <x v="64"/>
    <n v="248"/>
    <n v="250"/>
    <n v="-1"/>
    <x v="8"/>
    <s v="Mon Jul 13 2015 13:26:47 GMT+0200"/>
    <s v="icl_set34_rev2"/>
  </r>
  <r>
    <x v="65"/>
    <n v="257"/>
    <n v="251"/>
    <n v="-1"/>
    <x v="8"/>
    <s v="Mon Jul 13 2015 13:26:50 GMT+0200"/>
    <s v="icl_set34_rev2"/>
  </r>
  <r>
    <x v="66"/>
    <n v="248"/>
    <n v="261"/>
    <n v="-1"/>
    <x v="8"/>
    <s v="Mon Jul 13 2015 13:26:53 GMT+0200"/>
    <s v="icl_set34_rev2"/>
  </r>
  <r>
    <x v="67"/>
    <n v="250"/>
    <n v="252"/>
    <n v="1"/>
    <x v="8"/>
    <s v="Mon Jul 13 2015 13:26:56 GMT+0200"/>
    <s v="icl_set34_rev2"/>
  </r>
  <r>
    <x v="68"/>
    <n v="258"/>
    <n v="273"/>
    <n v="1"/>
    <x v="8"/>
    <s v="Mon Jul 13 2015 13:19:09 GMT+0200"/>
    <s v="icl_set34_rev2"/>
  </r>
  <r>
    <x v="69"/>
    <n v="254"/>
    <n v="258"/>
    <n v="-1"/>
    <x v="8"/>
    <s v="Mon Jul 13 2015 13:26:59 GMT+0200"/>
    <s v="icl_set34_rev2"/>
  </r>
  <r>
    <x v="70"/>
    <n v="247"/>
    <n v="275"/>
    <n v="1"/>
    <x v="8"/>
    <s v="Mon Jul 13 2015 13:27:01 GMT+0200"/>
    <s v="icl_set34_rev2"/>
  </r>
  <r>
    <x v="71"/>
    <n v="260"/>
    <n v="276"/>
    <n v="-1"/>
    <x v="8"/>
    <s v="Mon Jul 13 2015 13:27:05 GMT+0200"/>
    <s v="icl_set34_rev2"/>
  </r>
  <r>
    <x v="72"/>
    <n v="250"/>
    <n v="261"/>
    <n v="1"/>
    <x v="8"/>
    <s v="Mon Jul 13 2015 13:27:07 GMT+0200"/>
    <s v="icl_set34_rev2"/>
  </r>
  <r>
    <x v="73"/>
    <n v="257"/>
    <n v="266"/>
    <n v="1"/>
    <x v="8"/>
    <s v="Mon Jul 13 2015 13:27:10 GMT+0200"/>
    <s v="icl_set34_rev2"/>
  </r>
  <r>
    <x v="74"/>
    <n v="254"/>
    <n v="272"/>
    <n v="1"/>
    <x v="8"/>
    <s v="Mon Jul 13 2015 13:27:13 GMT+0200"/>
    <s v="icl_set34_rev2"/>
  </r>
  <r>
    <x v="75"/>
    <n v="267"/>
    <n v="270"/>
    <n v="1"/>
    <x v="8"/>
    <s v="Mon Jul 13 2015 13:27:17 GMT+0200"/>
    <s v="icl_set34_rev2"/>
  </r>
  <r>
    <x v="76"/>
    <n v="253"/>
    <n v="271"/>
    <n v="-1"/>
    <x v="8"/>
    <s v="Mon Jul 13 2015 13:27:20 GMT+0200"/>
    <s v="icl_set34_rev2"/>
  </r>
  <r>
    <x v="77"/>
    <n v="262"/>
    <n v="276"/>
    <n v="1"/>
    <x v="8"/>
    <s v="Mon Jul 13 2015 13:27:22 GMT+0200"/>
    <s v="icl_set34_rev2"/>
  </r>
  <r>
    <x v="78"/>
    <n v="247"/>
    <n v="255"/>
    <n v="1"/>
    <x v="8"/>
    <s v="Mon Jul 13 2015 13:27:25 GMT+0200"/>
    <s v="icl_set34_rev2"/>
  </r>
  <r>
    <x v="79"/>
    <n v="260"/>
    <n v="279"/>
    <n v="1"/>
    <x v="8"/>
    <s v="Mon Jul 13 2015 13:19:09 GMT+0200"/>
    <s v="icl_set34_rev2"/>
  </r>
  <r>
    <x v="80"/>
    <n v="264"/>
    <n v="279"/>
    <n v="-1"/>
    <x v="8"/>
    <s v="Mon Jul 13 2015 13:27:27 GMT+0200"/>
    <s v="icl_set34_rev2"/>
  </r>
  <r>
    <x v="81"/>
    <n v="263"/>
    <n v="261"/>
    <n v="-1"/>
    <x v="8"/>
    <s v="Mon Jul 13 2015 13:27:30 GMT+0200"/>
    <s v="icl_set34_rev2"/>
  </r>
  <r>
    <x v="82"/>
    <n v="266"/>
    <n v="273"/>
    <n v="-1"/>
    <x v="8"/>
    <s v="Mon Jul 13 2015 13:27:32 GMT+0200"/>
    <s v="icl_set34_rev2"/>
  </r>
  <r>
    <x v="83"/>
    <n v="255"/>
    <n v="263"/>
    <n v="-1"/>
    <x v="8"/>
    <s v="Mon Jul 13 2015 13:27:34 GMT+0200"/>
    <s v="icl_set34_rev2"/>
  </r>
  <r>
    <x v="84"/>
    <n v="274"/>
    <n v="278"/>
    <n v="-1"/>
    <x v="8"/>
    <s v="Mon Jul 13 2015 13:27:37 GMT+0200"/>
    <s v="icl_set34_rev2"/>
  </r>
  <r>
    <x v="85"/>
    <n v="259"/>
    <n v="269"/>
    <n v="1"/>
    <x v="8"/>
    <s v="Mon Jul 13 2015 13:27:40 GMT+0200"/>
    <s v="icl_set34_rev2"/>
  </r>
  <r>
    <x v="86"/>
    <n v="256"/>
    <n v="277"/>
    <n v="-1"/>
    <x v="8"/>
    <s v="Mon Jul 13 2015 13:27:45 GMT+0200"/>
    <s v="icl_set34_rev2"/>
  </r>
  <r>
    <x v="87"/>
    <n v="248"/>
    <n v="274"/>
    <n v="-1"/>
    <x v="8"/>
    <s v="Mon Jul 13 2015 13:27:47 GMT+0200"/>
    <s v="icl_set34_rev2"/>
  </r>
  <r>
    <x v="88"/>
    <n v="255"/>
    <n v="276"/>
    <n v="-1"/>
    <x v="8"/>
    <s v="Mon Jul 13 2015 13:27:50 GMT+0200"/>
    <s v="icl_set34_rev2"/>
  </r>
  <r>
    <x v="89"/>
    <n v="258"/>
    <n v="272"/>
    <n v="1"/>
    <x v="8"/>
    <s v="Mon Jul 13 2015 13:27:52 GMT+0200"/>
    <s v="icl_set34_rev2"/>
  </r>
  <r>
    <x v="90"/>
    <n v="274"/>
    <n v="248"/>
    <n v="1"/>
    <x v="8"/>
    <s v="Mon Jul 13 2015 13:19:13 GMT+0200"/>
    <s v="icl_set34_rev2"/>
  </r>
  <r>
    <x v="91"/>
    <n v="247"/>
    <n v="259"/>
    <n v="1"/>
    <x v="8"/>
    <s v="Mon Jul 13 2015 13:27:55 GMT+0200"/>
    <s v="icl_set34_rev2"/>
  </r>
  <r>
    <x v="92"/>
    <n v="254"/>
    <n v="268"/>
    <n v="1"/>
    <x v="8"/>
    <s v="Mon Jul 13 2015 13:27:57 GMT+0200"/>
    <s v="icl_set34_rev2"/>
  </r>
  <r>
    <x v="93"/>
    <n v="265"/>
    <n v="276"/>
    <n v="-1"/>
    <x v="8"/>
    <s v="Mon Jul 13 2015 13:27:59 GMT+0200"/>
    <s v="icl_set34_rev2"/>
  </r>
  <r>
    <x v="94"/>
    <n v="253"/>
    <n v="254"/>
    <n v="-1"/>
    <x v="8"/>
    <s v="Mon Jul 13 2015 13:28:02 GMT+0200"/>
    <s v="icl_set34_rev2"/>
  </r>
  <r>
    <x v="95"/>
    <n v="246"/>
    <n v="248"/>
    <n v="1"/>
    <x v="8"/>
    <s v="Mon Jul 13 2015 13:28:04 GMT+0200"/>
    <s v="icl_set34_rev2"/>
  </r>
  <r>
    <x v="96"/>
    <n v="247"/>
    <n v="276"/>
    <n v="1"/>
    <x v="8"/>
    <s v="Mon Jul 13 2015 13:28:07 GMT+0200"/>
    <s v="icl_set34_rev2"/>
  </r>
  <r>
    <x v="97"/>
    <n v="255"/>
    <n v="257"/>
    <n v="-1"/>
    <x v="8"/>
    <s v="Mon Jul 13 2015 13:28:10 GMT+0200"/>
    <s v="icl_set34_rev2"/>
  </r>
  <r>
    <x v="98"/>
    <n v="264"/>
    <n v="275"/>
    <n v="-1"/>
    <x v="8"/>
    <s v="Mon Jul 13 2015 13:28:13 GMT+0200"/>
    <s v="icl_set34_rev2"/>
  </r>
  <r>
    <x v="99"/>
    <n v="258"/>
    <n v="261"/>
    <n v="1"/>
    <x v="8"/>
    <s v="Mon Jul 13 2015 13:28:16 GMT+0200"/>
    <s v="icl_set34_rev2"/>
  </r>
  <r>
    <x v="100"/>
    <n v="274"/>
    <n v="272"/>
    <n v="1"/>
    <x v="8"/>
    <s v="Mon Jul 13 2015 13:28:18 GMT+0200"/>
    <s v="icl_set34_rev2"/>
  </r>
  <r>
    <x v="101"/>
    <n v="248"/>
    <n v="249"/>
    <n v="-1"/>
    <x v="8"/>
    <s v="Mon Jul 13 2015 13:19:16 GMT+0200"/>
    <s v="icl_set34_rev2"/>
  </r>
  <r>
    <x v="102"/>
    <n v="260"/>
    <n v="264"/>
    <n v="-1"/>
    <x v="8"/>
    <s v="Mon Jul 13 2015 13:28:22 GMT+0200"/>
    <s v="icl_set34_rev2"/>
  </r>
  <r>
    <x v="103"/>
    <n v="250"/>
    <n v="273"/>
    <n v="1"/>
    <x v="8"/>
    <s v="Mon Jul 13 2015 13:28:24 GMT+0200"/>
    <s v="icl_set34_rev2"/>
  </r>
  <r>
    <x v="104"/>
    <n v="252"/>
    <n v="276"/>
    <n v="1"/>
    <x v="8"/>
    <s v="Mon Jul 13 2015 13:28:26 GMT+0200"/>
    <s v="icl_set34_rev2"/>
  </r>
  <r>
    <x v="105"/>
    <n v="246"/>
    <n v="263"/>
    <n v="1"/>
    <x v="8"/>
    <s v="Mon Jul 13 2015 13:28:29 GMT+0200"/>
    <s v="icl_set34_rev2"/>
  </r>
  <r>
    <x v="106"/>
    <n v="267"/>
    <n v="272"/>
    <n v="-1"/>
    <x v="8"/>
    <s v="Mon Jul 13 2015 13:28:32 GMT+0200"/>
    <s v="icl_set34_rev2"/>
  </r>
  <r>
    <x v="107"/>
    <n v="258"/>
    <n v="260"/>
    <n v="1"/>
    <x v="8"/>
    <s v="Mon Jul 13 2015 13:28:35 GMT+0200"/>
    <s v="icl_set34_rev2"/>
  </r>
  <r>
    <x v="108"/>
    <n v="271"/>
    <n v="278"/>
    <n v="-1"/>
    <x v="8"/>
    <s v="Mon Jul 13 2015 13:28:37 GMT+0200"/>
    <s v="icl_set34_rev2"/>
  </r>
  <r>
    <x v="109"/>
    <n v="253"/>
    <n v="251"/>
    <n v="-1"/>
    <x v="8"/>
    <s v="Mon Jul 13 2015 13:28:39 GMT+0200"/>
    <s v="icl_set34_rev2"/>
  </r>
  <r>
    <x v="110"/>
    <n v="246"/>
    <n v="258"/>
    <n v="-1"/>
    <x v="8"/>
    <s v="Mon Jul 13 2015 13:28:42 GMT+0200"/>
    <s v="icl_set34_rev2"/>
  </r>
  <r>
    <x v="111"/>
    <n v="256"/>
    <n v="257"/>
    <n v="-1"/>
    <x v="8"/>
    <s v="Mon Jul 13 2015 13:28:44 GMT+0200"/>
    <s v="icl_set34_rev2"/>
  </r>
  <r>
    <x v="112"/>
    <n v="275"/>
    <n v="278"/>
    <n v="-1"/>
    <x v="8"/>
    <s v="Mon Jul 13 2015 13:18:06 GMT+0200"/>
    <s v="icl_set34_rev2"/>
  </r>
  <r>
    <x v="113"/>
    <n v="246"/>
    <n v="259"/>
    <n v="1"/>
    <x v="8"/>
    <s v="Mon Jul 13 2015 13:19:18 GMT+0200"/>
    <s v="icl_set34_rev2"/>
  </r>
  <r>
    <x v="114"/>
    <n v="260"/>
    <n v="265"/>
    <n v="1"/>
    <x v="8"/>
    <s v="Mon Jul 13 2015 13:28:47 GMT+0200"/>
    <s v="icl_set34_rev2"/>
  </r>
  <r>
    <x v="115"/>
    <n v="253"/>
    <n v="279"/>
    <n v="-1"/>
    <x v="8"/>
    <s v="Mon Jul 13 2015 13:28:49 GMT+0200"/>
    <s v="icl_set34_rev2"/>
  </r>
  <r>
    <x v="116"/>
    <n v="273"/>
    <n v="276"/>
    <n v="1"/>
    <x v="8"/>
    <s v="Mon Jul 13 2015 13:28:52 GMT+0200"/>
    <s v="icl_set34_rev2"/>
  </r>
  <r>
    <x v="117"/>
    <n v="246"/>
    <n v="247"/>
    <n v="1"/>
    <x v="8"/>
    <s v="Mon Jul 13 2015 13:28:54 GMT+0200"/>
    <s v="icl_set34_rev2"/>
  </r>
  <r>
    <x v="118"/>
    <n v="254"/>
    <n v="257"/>
    <n v="1"/>
    <x v="8"/>
    <s v="Mon Jul 13 2015 13:28:56 GMT+0200"/>
    <s v="icl_set34_rev2"/>
  </r>
  <r>
    <x v="119"/>
    <n v="265"/>
    <n v="278"/>
    <n v="-1"/>
    <x v="8"/>
    <s v="Mon Jul 13 2015 13:28:58 GMT+0200"/>
    <s v="icl_set34_rev2"/>
  </r>
  <r>
    <x v="120"/>
    <n v="247"/>
    <n v="261"/>
    <n v="1"/>
    <x v="8"/>
    <s v="Mon Jul 13 2015 13:29:05 GMT+0200"/>
    <s v="icl_set34_rev2"/>
  </r>
  <r>
    <x v="121"/>
    <n v="257"/>
    <n v="268"/>
    <n v="1"/>
    <x v="8"/>
    <s v="Mon Jul 13 2015 13:29:08 GMT+0200"/>
    <s v="icl_set34_rev2"/>
  </r>
  <r>
    <x v="122"/>
    <n v="264"/>
    <n v="271"/>
    <n v="-1"/>
    <x v="8"/>
    <s v="Mon Jul 13 2015 13:29:11 GMT+0200"/>
    <s v="icl_set34_rev2"/>
  </r>
  <r>
    <x v="123"/>
    <n v="277"/>
    <n v="258"/>
    <n v="-1"/>
    <x v="8"/>
    <s v="Mon Jul 13 2015 13:29:13 GMT+0200"/>
    <s v="icl_set34_rev2"/>
  </r>
  <r>
    <x v="124"/>
    <n v="263"/>
    <n v="269"/>
    <n v="1"/>
    <x v="8"/>
    <s v="Mon Jul 13 2015 13:19:21 GMT+0200"/>
    <s v="icl_set34_rev2"/>
  </r>
  <r>
    <x v="125"/>
    <n v="250"/>
    <n v="262"/>
    <n v="-1"/>
    <x v="8"/>
    <s v="Mon Jul 13 2015 13:29:15 GMT+0200"/>
    <s v="icl_set34_rev2"/>
  </r>
  <r>
    <x v="126"/>
    <n v="264"/>
    <n v="265"/>
    <n v="1"/>
    <x v="8"/>
    <s v="Mon Jul 13 2015 13:29:18 GMT+0200"/>
    <s v="icl_set34_rev2"/>
  </r>
  <r>
    <x v="127"/>
    <n v="265"/>
    <n v="268"/>
    <n v="1"/>
    <x v="8"/>
    <s v="Mon Jul 13 2015 13:29:22 GMT+0200"/>
    <s v="icl_set34_rev2"/>
  </r>
  <r>
    <x v="128"/>
    <n v="251"/>
    <n v="256"/>
    <n v="1"/>
    <x v="8"/>
    <s v="Mon Jul 13 2015 13:29:25 GMT+0200"/>
    <s v="icl_set34_rev2"/>
  </r>
  <r>
    <x v="129"/>
    <n v="270"/>
    <n v="271"/>
    <n v="-1"/>
    <x v="8"/>
    <s v="Mon Jul 13 2015 13:29:28 GMT+0200"/>
    <s v="icl_set34_rev2"/>
  </r>
  <r>
    <x v="130"/>
    <n v="277"/>
    <n v="279"/>
    <n v="-1"/>
    <x v="8"/>
    <s v="Mon Jul 13 2015 13:29:32 GMT+0200"/>
    <s v="icl_set34_rev2"/>
  </r>
  <r>
    <x v="131"/>
    <n v="257"/>
    <n v="278"/>
    <n v="-1"/>
    <x v="8"/>
    <s v="Mon Jul 13 2015 13:29:35 GMT+0200"/>
    <s v="icl_set34_rev2"/>
  </r>
  <r>
    <x v="132"/>
    <n v="265"/>
    <n v="277"/>
    <n v="-1"/>
    <x v="8"/>
    <s v="Mon Jul 13 2015 13:29:40 GMT+0200"/>
    <s v="icl_set34_rev2"/>
  </r>
  <r>
    <x v="133"/>
    <n v="246"/>
    <n v="254"/>
    <n v="1"/>
    <x v="8"/>
    <s v="Mon Jul 13 2015 13:29:44 GMT+0200"/>
    <s v="icl_set34_rev2"/>
  </r>
  <r>
    <x v="134"/>
    <n v="254"/>
    <n v="274"/>
    <n v="1"/>
    <x v="8"/>
    <s v="Mon Jul 13 2015 13:29:46 GMT+0200"/>
    <s v="icl_set34_rev2"/>
  </r>
  <r>
    <x v="135"/>
    <n v="246"/>
    <n v="249"/>
    <n v="1"/>
    <x v="8"/>
    <s v="Mon Jul 13 2015 13:19:37 GMT+0200"/>
    <s v="icl_set34_rev2"/>
  </r>
  <r>
    <x v="136"/>
    <n v="259"/>
    <n v="278"/>
    <n v="-1"/>
    <x v="8"/>
    <s v="Mon Jul 13 2015 13:29:49 GMT+0200"/>
    <s v="icl_set34_rev2"/>
  </r>
  <r>
    <x v="137"/>
    <n v="253"/>
    <n v="272"/>
    <n v="-1"/>
    <x v="8"/>
    <s v="Mon Jul 13 2015 13:29:52 GMT+0200"/>
    <s v="icl_set34_rev2"/>
  </r>
  <r>
    <x v="138"/>
    <n v="251"/>
    <n v="272"/>
    <n v="1"/>
    <x v="8"/>
    <s v="Mon Jul 13 2015 13:29:54 GMT+0200"/>
    <s v="icl_set34_rev2"/>
  </r>
  <r>
    <x v="139"/>
    <n v="261"/>
    <n v="268"/>
    <n v="1"/>
    <x v="8"/>
    <s v="Mon Jul 13 2015 13:29:57 GMT+0200"/>
    <s v="icl_set34_rev2"/>
  </r>
  <r>
    <x v="140"/>
    <n v="256"/>
    <n v="250"/>
    <n v="-1"/>
    <x v="8"/>
    <s v="Mon Jul 13 2015 13:29:59 GMT+0200"/>
    <s v="icl_set34_rev2"/>
  </r>
  <r>
    <x v="141"/>
    <n v="254"/>
    <n v="269"/>
    <n v="1"/>
    <x v="8"/>
    <s v="Mon Jul 13 2015 13:30:00 GMT+0200"/>
    <s v="icl_set34_rev2"/>
  </r>
  <r>
    <x v="142"/>
    <n v="266"/>
    <n v="278"/>
    <n v="-1"/>
    <x v="8"/>
    <s v="Mon Jul 13 2015 13:30:03 GMT+0200"/>
    <s v="icl_set34_rev2"/>
  </r>
  <r>
    <x v="143"/>
    <n v="249"/>
    <n v="259"/>
    <n v="1"/>
    <x v="8"/>
    <s v="Mon Jul 13 2015 13:30:04 GMT+0200"/>
    <s v="icl_set34_rev2"/>
  </r>
  <r>
    <x v="144"/>
    <n v="247"/>
    <n v="262"/>
    <n v="-1"/>
    <x v="8"/>
    <s v="Mon Jul 13 2015 13:30:06 GMT+0200"/>
    <s v="icl_set34_rev2"/>
  </r>
  <r>
    <x v="145"/>
    <n v="250"/>
    <n v="264"/>
    <n v="1"/>
    <x v="8"/>
    <s v="Mon Jul 13 2015 13:30:08 GMT+0200"/>
    <s v="icl_set34_rev2"/>
  </r>
  <r>
    <x v="146"/>
    <n v="273"/>
    <n v="278"/>
    <n v="-1"/>
    <x v="8"/>
    <s v="Mon Jul 13 2015 13:19:41 GMT+0200"/>
    <s v="icl_set34_rev2"/>
  </r>
  <r>
    <x v="147"/>
    <n v="255"/>
    <n v="278"/>
    <n v="-1"/>
    <x v="8"/>
    <s v="Mon Jul 13 2015 13:30:11 GMT+0200"/>
    <s v="icl_set34_rev2"/>
  </r>
  <r>
    <x v="148"/>
    <n v="246"/>
    <n v="276"/>
    <n v="1"/>
    <x v="8"/>
    <s v="Mon Jul 13 2015 13:30:13 GMT+0200"/>
    <s v="icl_set34_rev2"/>
  </r>
  <r>
    <x v="149"/>
    <n v="261"/>
    <n v="265"/>
    <n v="1"/>
    <x v="8"/>
    <s v="Mon Jul 13 2015 13:30:15 GMT+0200"/>
    <s v="icl_set34_rev2"/>
  </r>
  <r>
    <x v="150"/>
    <n v="271"/>
    <n v="275"/>
    <n v="-1"/>
    <x v="8"/>
    <s v="Mon Jul 13 2015 13:30:18 GMT+0200"/>
    <s v="icl_set34_rev2"/>
  </r>
  <r>
    <x v="151"/>
    <n v="254"/>
    <n v="256"/>
    <n v="1"/>
    <x v="8"/>
    <s v="Mon Jul 13 2015 13:30:20 GMT+0200"/>
    <s v="icl_set34_rev2"/>
  </r>
  <r>
    <x v="152"/>
    <n v="277"/>
    <n v="278"/>
    <n v="-1"/>
    <x v="8"/>
    <s v="Mon Jul 13 2015 13:30:22 GMT+0200"/>
    <s v="icl_set34_rev2"/>
  </r>
  <r>
    <x v="153"/>
    <n v="268"/>
    <n v="275"/>
    <n v="-1"/>
    <x v="8"/>
    <s v="Mon Jul 13 2015 13:30:24 GMT+0200"/>
    <s v="icl_set34_rev2"/>
  </r>
  <r>
    <x v="154"/>
    <n v="265"/>
    <n v="269"/>
    <n v="-1"/>
    <x v="8"/>
    <s v="Mon Jul 13 2015 13:30:27 GMT+0200"/>
    <s v="icl_set34_rev2"/>
  </r>
  <r>
    <x v="155"/>
    <n v="274"/>
    <n v="279"/>
    <n v="-1"/>
    <x v="8"/>
    <s v="Mon Jul 13 2015 13:30:29 GMT+0200"/>
    <s v="icl_set34_rev2"/>
  </r>
  <r>
    <x v="156"/>
    <n v="266"/>
    <n v="250"/>
    <n v="-1"/>
    <x v="8"/>
    <s v="Mon Jul 13 2015 13:30:31 GMT+0200"/>
    <s v="icl_set34_rev2"/>
  </r>
  <r>
    <x v="157"/>
    <n v="279"/>
    <n v="265"/>
    <n v="1"/>
    <x v="8"/>
    <s v="Mon Jul 13 2015 13:19:44 GMT+0200"/>
    <s v="icl_set34_rev2"/>
  </r>
  <r>
    <x v="158"/>
    <n v="246"/>
    <n v="273"/>
    <n v="1"/>
    <x v="8"/>
    <s v="Mon Jul 13 2015 13:30:34 GMT+0200"/>
    <s v="icl_set34_rev2"/>
  </r>
  <r>
    <x v="159"/>
    <n v="255"/>
    <n v="261"/>
    <n v="-1"/>
    <x v="8"/>
    <s v="Mon Jul 13 2015 13:30:36 GMT+0200"/>
    <s v="icl_set34_rev2"/>
  </r>
  <r>
    <x v="160"/>
    <n v="274"/>
    <n v="262"/>
    <n v="-1"/>
    <x v="8"/>
    <s v="Mon Jul 13 2015 13:30:39 GMT+0200"/>
    <s v="icl_set34_rev2"/>
  </r>
  <r>
    <x v="161"/>
    <n v="272"/>
    <n v="265"/>
    <n v="1"/>
    <x v="8"/>
    <s v="Mon Jul 13 2015 13:30:41 GMT+0200"/>
    <s v="icl_set34_rev2"/>
  </r>
  <r>
    <x v="162"/>
    <n v="246"/>
    <n v="253"/>
    <n v="1"/>
    <x v="8"/>
    <s v="Mon Jul 13 2015 13:30:43 GMT+0200"/>
    <s v="icl_set34_rev2"/>
  </r>
  <r>
    <x v="163"/>
    <n v="270"/>
    <n v="273"/>
    <n v="-1"/>
    <x v="8"/>
    <s v="Mon Jul 13 2015 13:30:45 GMT+0200"/>
    <s v="icl_set34_rev2"/>
  </r>
  <r>
    <x v="164"/>
    <n v="270"/>
    <n v="274"/>
    <n v="-1"/>
    <x v="8"/>
    <s v="Mon Jul 13 2015 13:30:47 GMT+0200"/>
    <s v="icl_set34_rev2"/>
  </r>
  <r>
    <x v="165"/>
    <n v="260"/>
    <n v="262"/>
    <n v="-1"/>
    <x v="8"/>
    <s v="Mon Jul 13 2015 13:30:49 GMT+0200"/>
    <s v="icl_set34_rev2"/>
  </r>
  <r>
    <x v="166"/>
    <n v="256"/>
    <n v="262"/>
    <n v="-1"/>
    <x v="8"/>
    <s v="Mon Jul 13 2015 13:30:51 GMT+0200"/>
    <s v="icl_set34_rev2"/>
  </r>
  <r>
    <x v="167"/>
    <n v="256"/>
    <n v="254"/>
    <n v="-1"/>
    <x v="8"/>
    <s v="Mon Jul 13 2015 13:30:53 GMT+0200"/>
    <s v="icl_set34_rev2"/>
  </r>
  <r>
    <x v="168"/>
    <n v="256"/>
    <n v="276"/>
    <n v="-1"/>
    <x v="8"/>
    <s v="Mon Jul 13 2015 13:19:47 GMT+0200"/>
    <s v="icl_set34_rev2"/>
  </r>
  <r>
    <x v="169"/>
    <n v="276"/>
    <n v="278"/>
    <n v="-1"/>
    <x v="8"/>
    <s v="Mon Jul 13 2015 13:30:55 GMT+0200"/>
    <s v="icl_set34_rev2"/>
  </r>
  <r>
    <x v="170"/>
    <n v="249"/>
    <n v="264"/>
    <n v="1"/>
    <x v="8"/>
    <s v="Mon Jul 13 2015 13:30:58 GMT+0200"/>
    <s v="icl_set34_rev2"/>
  </r>
  <r>
    <x v="171"/>
    <n v="256"/>
    <n v="251"/>
    <n v="-1"/>
    <x v="8"/>
    <s v="Mon Jul 13 2015 13:31:00 GMT+0200"/>
    <s v="icl_set34_rev2"/>
  </r>
  <r>
    <x v="172"/>
    <n v="253"/>
    <n v="247"/>
    <n v="-1"/>
    <x v="8"/>
    <s v="Mon Jul 13 2015 13:31:03 GMT+0200"/>
    <s v="icl_set34_rev2"/>
  </r>
  <r>
    <x v="173"/>
    <n v="246"/>
    <n v="279"/>
    <n v="1"/>
    <x v="8"/>
    <s v="Mon Jul 13 2015 13:31:05 GMT+0200"/>
    <s v="icl_set34_rev2"/>
  </r>
  <r>
    <x v="174"/>
    <n v="248"/>
    <n v="265"/>
    <n v="1"/>
    <x v="8"/>
    <s v="Mon Jul 13 2015 13:31:08 GMT+0200"/>
    <s v="icl_set34_rev2"/>
  </r>
  <r>
    <x v="175"/>
    <n v="252"/>
    <n v="267"/>
    <n v="1"/>
    <x v="8"/>
    <s v="Mon Jul 13 2015 13:31:11 GMT+0200"/>
    <s v="icl_set34_rev2"/>
  </r>
  <r>
    <x v="176"/>
    <n v="253"/>
    <n v="268"/>
    <n v="-1"/>
    <x v="8"/>
    <s v="Mon Jul 13 2015 13:31:17 GMT+0200"/>
    <s v="icl_set34_rev2"/>
  </r>
  <r>
    <x v="177"/>
    <n v="247"/>
    <n v="274"/>
    <n v="-1"/>
    <x v="8"/>
    <s v="Mon Jul 13 2015 13:31:19 GMT+0200"/>
    <s v="icl_set34_rev2"/>
  </r>
  <r>
    <x v="178"/>
    <n v="260"/>
    <n v="269"/>
    <n v="-1"/>
    <x v="8"/>
    <s v="Mon Jul 13 2015 13:31:23 GMT+0200"/>
    <s v="icl_set34_rev2"/>
  </r>
  <r>
    <x v="179"/>
    <n v="260"/>
    <n v="273"/>
    <n v="-1"/>
    <x v="8"/>
    <s v="Mon Jul 13 2015 13:19:50 GMT+0200"/>
    <s v="icl_set34_rev2"/>
  </r>
  <r>
    <x v="180"/>
    <n v="265"/>
    <n v="278"/>
    <n v="-1"/>
    <x v="8"/>
    <s v="Mon Jul 13 2015 13:31:25 GMT+0200"/>
    <s v="icl_set34_rev2"/>
  </r>
  <r>
    <x v="181"/>
    <n v="261"/>
    <n v="269"/>
    <n v="1"/>
    <x v="8"/>
    <s v="Mon Jul 13 2015 13:31:29 GMT+0200"/>
    <s v="icl_set34_rev2"/>
  </r>
  <r>
    <x v="182"/>
    <n v="253"/>
    <n v="265"/>
    <n v="-1"/>
    <x v="8"/>
    <s v="Mon Jul 13 2015 13:31:31 GMT+0200"/>
    <s v="icl_set34_rev2"/>
  </r>
  <r>
    <x v="183"/>
    <n v="250"/>
    <n v="267"/>
    <n v="1"/>
    <x v="8"/>
    <s v="Mon Jul 13 2015 13:31:33 GMT+0200"/>
    <s v="icl_set34_rev2"/>
  </r>
  <r>
    <x v="184"/>
    <n v="257"/>
    <n v="275"/>
    <n v="1"/>
    <x v="8"/>
    <s v="Mon Jul 13 2015 13:31:35 GMT+0200"/>
    <s v="icl_set34_rev2"/>
  </r>
  <r>
    <x v="185"/>
    <n v="246"/>
    <n v="260"/>
    <n v="1"/>
    <x v="8"/>
    <s v="Mon Jul 13 2015 13:31:37 GMT+0200"/>
    <s v="icl_set34_rev2"/>
  </r>
  <r>
    <x v="186"/>
    <n v="250"/>
    <n v="275"/>
    <n v="1"/>
    <x v="8"/>
    <s v="Mon Jul 13 2015 13:31:39 GMT+0200"/>
    <s v="icl_set34_rev2"/>
  </r>
  <r>
    <x v="187"/>
    <n v="248"/>
    <n v="265"/>
    <n v="1"/>
    <x v="8"/>
    <s v="Mon Jul 13 2015 13:31:41 GMT+0200"/>
    <s v="icl_set34_rev2"/>
  </r>
  <r>
    <x v="188"/>
    <n v="260"/>
    <n v="261"/>
    <n v="-1"/>
    <x v="8"/>
    <s v="Mon Jul 13 2015 13:31:43 GMT+0200"/>
    <s v="icl_set34_rev2"/>
  </r>
  <r>
    <x v="189"/>
    <n v="255"/>
    <n v="264"/>
    <n v="1"/>
    <x v="8"/>
    <s v="Mon Jul 13 2015 13:31:50 GMT+0200"/>
    <s v="icl_set34_rev2"/>
  </r>
  <r>
    <x v="190"/>
    <n v="259"/>
    <n v="276"/>
    <n v="1"/>
    <x v="8"/>
    <s v="Mon Jul 13 2015 13:19:56 GMT+0200"/>
    <s v="icl_set34_rev2"/>
  </r>
  <r>
    <x v="191"/>
    <n v="265"/>
    <n v="271"/>
    <n v="-1"/>
    <x v="8"/>
    <s v="Mon Jul 13 2015 13:31:53 GMT+0200"/>
    <s v="icl_set34_rev2"/>
  </r>
  <r>
    <x v="192"/>
    <n v="252"/>
    <n v="265"/>
    <n v="1"/>
    <x v="8"/>
    <s v="Mon Jul 13 2015 13:31:55 GMT+0200"/>
    <s v="icl_set34_rev2"/>
  </r>
  <r>
    <x v="193"/>
    <n v="248"/>
    <n v="256"/>
    <n v="1"/>
    <x v="8"/>
    <s v="Mon Jul 13 2015 13:31:59 GMT+0200"/>
    <s v="icl_set34_rev2"/>
  </r>
  <r>
    <x v="194"/>
    <n v="258"/>
    <n v="265"/>
    <n v="1"/>
    <x v="8"/>
    <s v="Mon Jul 13 2015 13:32:01 GMT+0200"/>
    <s v="icl_set34_rev2"/>
  </r>
  <r>
    <x v="195"/>
    <n v="262"/>
    <n v="275"/>
    <n v="1"/>
    <x v="8"/>
    <s v="Mon Jul 13 2015 13:32:03 GMT+0200"/>
    <s v="icl_set34_rev2"/>
  </r>
  <r>
    <x v="196"/>
    <n v="252"/>
    <n v="275"/>
    <n v="1"/>
    <x v="8"/>
    <s v="Mon Jul 13 2015 13:32:05 GMT+0200"/>
    <s v="icl_set34_rev2"/>
  </r>
  <r>
    <x v="197"/>
    <n v="250"/>
    <n v="277"/>
    <n v="1"/>
    <x v="8"/>
    <s v="Mon Jul 13 2015 13:32:07 GMT+0200"/>
    <s v="icl_set34_rev2"/>
  </r>
  <r>
    <x v="198"/>
    <n v="257"/>
    <n v="261"/>
    <n v="1"/>
    <x v="8"/>
    <s v="Mon Jul 13 2015 13:32:09 GMT+0200"/>
    <s v="icl_set34_rev2"/>
  </r>
  <r>
    <x v="199"/>
    <n v="262"/>
    <n v="271"/>
    <n v="1"/>
    <x v="8"/>
    <s v="Mon Jul 13 2015 13:32:11 GMT+0200"/>
    <s v="icl_set34_rev2"/>
  </r>
  <r>
    <x v="200"/>
    <n v="264"/>
    <n v="269"/>
    <n v="-1"/>
    <x v="8"/>
    <s v="Mon Jul 13 2015 13:32:14 GMT+0200"/>
    <s v="icl_set34_rev2"/>
  </r>
  <r>
    <x v="201"/>
    <n v="257"/>
    <n v="273"/>
    <n v="-1"/>
    <x v="8"/>
    <s v="Mon Jul 13 2015 13:20:00 GMT+0200"/>
    <s v="icl_set34_rev2"/>
  </r>
  <r>
    <x v="202"/>
    <n v="262"/>
    <n v="252"/>
    <n v="1"/>
    <x v="8"/>
    <s v="Mon Jul 13 2015 13:32:16 GMT+0200"/>
    <s v="icl_set34_rev2"/>
  </r>
  <r>
    <x v="203"/>
    <n v="260"/>
    <n v="248"/>
    <n v="-1"/>
    <x v="8"/>
    <s v="Mon Jul 13 2015 13:32:19 GMT+0200"/>
    <s v="icl_set34_rev2"/>
  </r>
  <r>
    <x v="204"/>
    <n v="253"/>
    <n v="262"/>
    <n v="-1"/>
    <x v="8"/>
    <s v="Mon Jul 13 2015 13:32:21 GMT+0200"/>
    <s v="icl_set34_rev2"/>
  </r>
  <r>
    <x v="205"/>
    <n v="248"/>
    <n v="269"/>
    <n v="-1"/>
    <x v="8"/>
    <s v="Mon Jul 13 2015 13:32:25 GMT+0200"/>
    <s v="icl_set34_rev2"/>
  </r>
  <r>
    <x v="206"/>
    <n v="275"/>
    <n v="255"/>
    <n v="1"/>
    <x v="8"/>
    <s v="Mon Jul 13 2015 13:32:27 GMT+0200"/>
    <s v="icl_set34_rev2"/>
  </r>
  <r>
    <x v="207"/>
    <n v="262"/>
    <n v="270"/>
    <n v="1"/>
    <x v="8"/>
    <s v="Mon Jul 13 2015 13:32:29 GMT+0200"/>
    <s v="icl_set34_rev2"/>
  </r>
  <r>
    <x v="208"/>
    <n v="252"/>
    <n v="264"/>
    <n v="1"/>
    <x v="8"/>
    <s v="Mon Jul 13 2015 13:32:32 GMT+0200"/>
    <s v="icl_set34_rev2"/>
  </r>
  <r>
    <x v="209"/>
    <n v="249"/>
    <n v="252"/>
    <n v="1"/>
    <x v="8"/>
    <s v="Mon Jul 13 2015 13:32:33 GMT+0200"/>
    <s v="icl_set34_rev2"/>
  </r>
  <r>
    <x v="210"/>
    <n v="246"/>
    <n v="264"/>
    <n v="1"/>
    <x v="8"/>
    <s v="Mon Jul 13 2015 13:32:35 GMT+0200"/>
    <s v="icl_set34_rev2"/>
  </r>
  <r>
    <x v="211"/>
    <n v="254"/>
    <n v="262"/>
    <n v="1"/>
    <x v="8"/>
    <s v="Mon Jul 13 2015 13:32:41 GMT+0200"/>
    <s v="icl_set34_rev2"/>
  </r>
  <r>
    <x v="212"/>
    <n v="249"/>
    <n v="269"/>
    <n v="1"/>
    <x v="8"/>
    <s v="Mon Jul 13 2015 13:20:03 GMT+0200"/>
    <s v="icl_set34_rev2"/>
  </r>
  <r>
    <x v="213"/>
    <n v="275"/>
    <n v="259"/>
    <n v="1"/>
    <x v="8"/>
    <s v="Mon Jul 13 2015 13:32:43 GMT+0200"/>
    <s v="icl_set34_rev2"/>
  </r>
  <r>
    <x v="214"/>
    <n v="256"/>
    <n v="259"/>
    <n v="-1"/>
    <x v="8"/>
    <s v="Mon Jul 13 2015 13:32:45 GMT+0200"/>
    <s v="icl_set34_rev2"/>
  </r>
  <r>
    <x v="215"/>
    <n v="276"/>
    <n v="258"/>
    <n v="-1"/>
    <x v="8"/>
    <s v="Mon Jul 13 2015 13:32:47 GMT+0200"/>
    <s v="icl_set34_rev2"/>
  </r>
  <r>
    <x v="216"/>
    <n v="264"/>
    <n v="272"/>
    <n v="-1"/>
    <x v="8"/>
    <s v="Mon Jul 13 2015 13:32:50 GMT+0200"/>
    <s v="icl_set34_rev2"/>
  </r>
  <r>
    <x v="217"/>
    <n v="256"/>
    <n v="271"/>
    <n v="-1"/>
    <x v="8"/>
    <s v="Mon Jul 13 2015 13:32:52 GMT+0200"/>
    <s v="icl_set34_rev2"/>
  </r>
  <r>
    <x v="218"/>
    <n v="261"/>
    <n v="267"/>
    <n v="1"/>
    <x v="8"/>
    <s v="Mon Jul 13 2015 13:32:55 GMT+0200"/>
    <s v="icl_set34_rev2"/>
  </r>
  <r>
    <x v="219"/>
    <n v="249"/>
    <n v="255"/>
    <n v="1"/>
    <x v="8"/>
    <s v="Mon Jul 13 2015 13:32:57 GMT+0200"/>
    <s v="icl_set34_rev2"/>
  </r>
  <r>
    <x v="220"/>
    <n v="250"/>
    <n v="260"/>
    <n v="1"/>
    <x v="8"/>
    <s v="Mon Jul 13 2015 13:32:59 GMT+0200"/>
    <s v="icl_set34_rev2"/>
  </r>
  <r>
    <x v="221"/>
    <n v="264"/>
    <n v="276"/>
    <n v="1"/>
    <x v="8"/>
    <s v="Mon Jul 13 2015 13:33:02 GMT+0200"/>
    <s v="icl_set34_rev2"/>
  </r>
  <r>
    <x v="222"/>
    <n v="258"/>
    <n v="277"/>
    <n v="1"/>
    <x v="8"/>
    <s v="Mon Jul 13 2015 13:33:03 GMT+0200"/>
    <s v="icl_set34_rev2"/>
  </r>
  <r>
    <x v="223"/>
    <n v="247"/>
    <n v="246"/>
    <n v="-1"/>
    <x v="8"/>
    <s v="Mon Jul 13 2015 13:18:10 GMT+0200"/>
    <s v="icl_set34_rev2"/>
  </r>
  <r>
    <x v="224"/>
    <n v="254"/>
    <n v="255"/>
    <n v="1"/>
    <x v="8"/>
    <s v="Mon Jul 13 2015 13:20:05 GMT+0200"/>
    <s v="icl_set34_rev2"/>
  </r>
  <r>
    <x v="225"/>
    <n v="251"/>
    <n v="258"/>
    <n v="-1"/>
    <x v="8"/>
    <s v="Mon Jul 13 2015 13:33:06 GMT+0200"/>
    <s v="icl_set34_rev2"/>
  </r>
  <r>
    <x v="226"/>
    <n v="275"/>
    <n v="264"/>
    <n v="1"/>
    <x v="8"/>
    <s v="Mon Jul 13 2015 13:33:08 GMT+0200"/>
    <s v="icl_set34_rev2"/>
  </r>
  <r>
    <x v="227"/>
    <n v="278"/>
    <n v="273"/>
    <n v="1"/>
    <x v="8"/>
    <s v="Mon Jul 13 2015 13:33:10 GMT+0200"/>
    <s v="icl_set34_rev2"/>
  </r>
  <r>
    <x v="228"/>
    <n v="249"/>
    <n v="278"/>
    <n v="-1"/>
    <x v="8"/>
    <s v="Mon Jul 13 2015 13:33:12 GMT+0200"/>
    <s v="icl_set34_rev2"/>
  </r>
  <r>
    <x v="229"/>
    <n v="247"/>
    <n v="263"/>
    <n v="-1"/>
    <x v="8"/>
    <s v="Mon Jul 13 2015 13:33:15 GMT+0200"/>
    <s v="icl_set34_rev2"/>
  </r>
  <r>
    <x v="230"/>
    <n v="279"/>
    <n v="251"/>
    <n v="-1"/>
    <x v="8"/>
    <s v="Mon Jul 13 2015 13:33:18 GMT+0200"/>
    <s v="icl_set34_rev2"/>
  </r>
  <r>
    <x v="231"/>
    <n v="248"/>
    <n v="255"/>
    <n v="1"/>
    <x v="8"/>
    <s v="Mon Jul 13 2015 13:33:21 GMT+0200"/>
    <s v="icl_set34_rev2"/>
  </r>
  <r>
    <x v="232"/>
    <n v="252"/>
    <n v="257"/>
    <n v="-1"/>
    <x v="8"/>
    <s v="Mon Jul 13 2015 13:33:24 GMT+0200"/>
    <s v="icl_set34_rev2"/>
  </r>
  <r>
    <x v="233"/>
    <n v="262"/>
    <n v="279"/>
    <n v="-1"/>
    <x v="8"/>
    <s v="Mon Jul 13 2015 13:33:26 GMT+0200"/>
    <s v="icl_set34_rev2"/>
  </r>
  <r>
    <x v="234"/>
    <n v="267"/>
    <n v="258"/>
    <n v="-1"/>
    <x v="8"/>
    <s v="Mon Jul 13 2015 13:33:28 GMT+0200"/>
    <s v="icl_set34_rev2"/>
  </r>
  <r>
    <x v="235"/>
    <n v="271"/>
    <n v="272"/>
    <n v="-1"/>
    <x v="8"/>
    <s v="Mon Jul 13 2015 13:20:11 GMT+0200"/>
    <s v="icl_set34_rev2"/>
  </r>
  <r>
    <x v="236"/>
    <n v="263"/>
    <n v="279"/>
    <n v="-1"/>
    <x v="8"/>
    <s v="Mon Jul 13 2015 13:33:30 GMT+0200"/>
    <s v="icl_set34_rev2"/>
  </r>
  <r>
    <x v="237"/>
    <n v="253"/>
    <n v="263"/>
    <n v="-1"/>
    <x v="8"/>
    <s v="Mon Jul 13 2015 13:33:33 GMT+0200"/>
    <s v="icl_set34_rev2"/>
  </r>
  <r>
    <x v="238"/>
    <n v="247"/>
    <n v="278"/>
    <n v="-1"/>
    <x v="8"/>
    <s v="Mon Jul 13 2015 13:33:35 GMT+0200"/>
    <s v="icl_set34_rev2"/>
  </r>
  <r>
    <x v="239"/>
    <n v="248"/>
    <n v="264"/>
    <n v="1"/>
    <x v="8"/>
    <s v="Mon Jul 13 2015 13:33:38 GMT+0200"/>
    <s v="icl_set34_rev2"/>
  </r>
  <r>
    <x v="240"/>
    <n v="250"/>
    <n v="256"/>
    <n v="1"/>
    <x v="8"/>
    <s v="Mon Jul 13 2015 13:33:40 GMT+0200"/>
    <s v="icl_set34_rev2"/>
  </r>
  <r>
    <x v="241"/>
    <n v="268"/>
    <n v="274"/>
    <n v="-1"/>
    <x v="8"/>
    <s v="Mon Jul 13 2015 13:33:42 GMT+0200"/>
    <s v="icl_set34_rev2"/>
  </r>
  <r>
    <x v="242"/>
    <n v="252"/>
    <n v="278"/>
    <n v="-1"/>
    <x v="8"/>
    <s v="Mon Jul 13 2015 13:33:45 GMT+0200"/>
    <s v="icl_set34_rev2"/>
  </r>
  <r>
    <x v="243"/>
    <n v="248"/>
    <n v="270"/>
    <n v="-1"/>
    <x v="8"/>
    <s v="Mon Jul 13 2015 13:33:49 GMT+0200"/>
    <s v="icl_set34_rev2"/>
  </r>
  <r>
    <x v="244"/>
    <n v="268"/>
    <n v="272"/>
    <n v="-1"/>
    <x v="8"/>
    <s v="Mon Jul 13 2015 13:33:51 GMT+0200"/>
    <s v="icl_set34_rev2"/>
  </r>
  <r>
    <x v="245"/>
    <n v="249"/>
    <n v="271"/>
    <n v="1"/>
    <x v="8"/>
    <s v="Mon Jul 13 2015 13:33:53 GMT+0200"/>
    <s v="icl_set34_rev2"/>
  </r>
  <r>
    <x v="246"/>
    <n v="261"/>
    <n v="272"/>
    <n v="1"/>
    <x v="8"/>
    <s v="Mon Jul 13 2015 13:20:18 GMT+0200"/>
    <s v="icl_set34_rev2"/>
  </r>
  <r>
    <x v="247"/>
    <n v="268"/>
    <n v="277"/>
    <n v="-1"/>
    <x v="8"/>
    <s v="Mon Jul 13 2015 13:33:56 GMT+0200"/>
    <s v="icl_set34_rev2"/>
  </r>
  <r>
    <x v="248"/>
    <n v="257"/>
    <n v="279"/>
    <n v="1"/>
    <x v="8"/>
    <s v="Mon Jul 13 2015 13:33:59 GMT+0200"/>
    <s v="icl_set34_rev2"/>
  </r>
  <r>
    <x v="249"/>
    <n v="251"/>
    <n v="253"/>
    <n v="1"/>
    <x v="8"/>
    <s v="Mon Jul 13 2015 13:34:01 GMT+0200"/>
    <s v="icl_set34_rev2"/>
  </r>
  <r>
    <x v="250"/>
    <n v="269"/>
    <n v="270"/>
    <n v="1"/>
    <x v="8"/>
    <s v="Mon Jul 13 2015 13:34:03 GMT+0200"/>
    <s v="icl_set34_rev2"/>
  </r>
  <r>
    <x v="251"/>
    <n v="268"/>
    <n v="247"/>
    <n v="-1"/>
    <x v="8"/>
    <s v="Mon Jul 13 2015 13:34:06 GMT+0200"/>
    <s v="icl_set34_rev2"/>
  </r>
  <r>
    <x v="252"/>
    <n v="256"/>
    <n v="258"/>
    <n v="-1"/>
    <x v="8"/>
    <s v="Mon Jul 13 2015 13:34:08 GMT+0200"/>
    <s v="icl_set34_rev2"/>
  </r>
  <r>
    <x v="253"/>
    <n v="256"/>
    <n v="267"/>
    <n v="-1"/>
    <x v="8"/>
    <s v="Mon Jul 13 2015 13:34:11 GMT+0200"/>
    <s v="icl_set34_rev2"/>
  </r>
  <r>
    <x v="254"/>
    <n v="249"/>
    <n v="265"/>
    <n v="1"/>
    <x v="8"/>
    <s v="Mon Jul 13 2015 13:34:15 GMT+0200"/>
    <s v="icl_set34_rev2"/>
  </r>
  <r>
    <x v="255"/>
    <n v="258"/>
    <n v="276"/>
    <n v="1"/>
    <x v="8"/>
    <s v="Mon Jul 13 2015 13:34:17 GMT+0200"/>
    <s v="icl_set34_rev2"/>
  </r>
  <r>
    <x v="256"/>
    <n v="279"/>
    <n v="249"/>
    <n v="1"/>
    <x v="8"/>
    <s v="Mon Jul 13 2015 13:34:19 GMT+0200"/>
    <s v="icl_set34_rev2"/>
  </r>
  <r>
    <x v="257"/>
    <n v="261"/>
    <n v="277"/>
    <n v="1"/>
    <x v="8"/>
    <s v="Mon Jul 13 2015 13:20:20 GMT+0200"/>
    <s v="icl_set34_rev2"/>
  </r>
  <r>
    <x v="258"/>
    <n v="251"/>
    <n v="248"/>
    <n v="1"/>
    <x v="8"/>
    <s v="Mon Jul 13 2015 13:34:22 GMT+0200"/>
    <s v="icl_set34_rev2"/>
  </r>
  <r>
    <x v="259"/>
    <n v="246"/>
    <n v="271"/>
    <n v="1"/>
    <x v="8"/>
    <s v="Mon Jul 13 2015 13:34:24 GMT+0200"/>
    <s v="icl_set34_rev2"/>
  </r>
  <r>
    <x v="260"/>
    <n v="256"/>
    <n v="273"/>
    <n v="-1"/>
    <x v="8"/>
    <s v="Mon Jul 13 2015 13:34:26 GMT+0200"/>
    <s v="icl_set34_rev2"/>
  </r>
  <r>
    <x v="261"/>
    <n v="248"/>
    <n v="278"/>
    <n v="-1"/>
    <x v="8"/>
    <s v="Mon Jul 13 2015 13:34:29 GMT+0200"/>
    <s v="icl_set34_rev2"/>
  </r>
  <r>
    <x v="262"/>
    <n v="247"/>
    <n v="267"/>
    <n v="1"/>
    <x v="8"/>
    <s v="Mon Jul 13 2015 13:34:31 GMT+0200"/>
    <s v="icl_set34_rev2"/>
  </r>
  <r>
    <x v="263"/>
    <n v="261"/>
    <n v="278"/>
    <n v="-1"/>
    <x v="8"/>
    <s v="Mon Jul 13 2015 13:34:38 GMT+0200"/>
    <s v="icl_set34_rev2"/>
  </r>
  <r>
    <x v="264"/>
    <n v="254"/>
    <n v="266"/>
    <n v="1"/>
    <x v="8"/>
    <s v="Mon Jul 13 2015 13:34:40 GMT+0200"/>
    <s v="icl_set34_rev2"/>
  </r>
  <r>
    <x v="265"/>
    <n v="252"/>
    <n v="273"/>
    <n v="-1"/>
    <x v="8"/>
    <s v="Mon Jul 13 2015 13:34:43 GMT+0200"/>
    <s v="icl_set34_rev2"/>
  </r>
  <r>
    <x v="266"/>
    <n v="257"/>
    <n v="265"/>
    <n v="1"/>
    <x v="8"/>
    <s v="Mon Jul 13 2015 13:34:45 GMT+0200"/>
    <s v="icl_set34_rev2"/>
  </r>
  <r>
    <x v="267"/>
    <n v="259"/>
    <n v="261"/>
    <n v="-1"/>
    <x v="8"/>
    <s v="Mon Jul 13 2015 13:34:47 GMT+0200"/>
    <s v="icl_set34_rev2"/>
  </r>
  <r>
    <x v="268"/>
    <n v="274"/>
    <n v="276"/>
    <n v="1"/>
    <x v="8"/>
    <s v="Mon Jul 13 2015 13:20:23 GMT+0200"/>
    <s v="icl_set34_rev2"/>
  </r>
  <r>
    <x v="269"/>
    <n v="263"/>
    <n v="266"/>
    <n v="1"/>
    <x v="8"/>
    <s v="Mon Jul 13 2015 13:34:49 GMT+0200"/>
    <s v="icl_set34_rev2"/>
  </r>
  <r>
    <x v="270"/>
    <n v="253"/>
    <n v="266"/>
    <n v="-1"/>
    <x v="8"/>
    <s v="Mon Jul 13 2015 13:34:50 GMT+0200"/>
    <s v="icl_set34_rev2"/>
  </r>
  <r>
    <x v="271"/>
    <n v="259"/>
    <n v="275"/>
    <n v="1"/>
    <x v="8"/>
    <s v="Mon Jul 13 2015 13:34:52 GMT+0200"/>
    <s v="icl_set34_rev2"/>
  </r>
  <r>
    <x v="272"/>
    <n v="256"/>
    <n v="264"/>
    <n v="-1"/>
    <x v="8"/>
    <s v="Mon Jul 13 2015 13:34:55 GMT+0200"/>
    <s v="icl_set34_rev2"/>
  </r>
  <r>
    <x v="273"/>
    <n v="255"/>
    <n v="271"/>
    <n v="-1"/>
    <x v="8"/>
    <s v="Mon Jul 13 2015 13:34:57 GMT+0200"/>
    <s v="icl_set34_rev2"/>
  </r>
  <r>
    <x v="274"/>
    <n v="260"/>
    <n v="268"/>
    <n v="1"/>
    <x v="8"/>
    <s v="Mon Jul 13 2015 13:34:59 GMT+0200"/>
    <s v="icl_set34_rev2"/>
  </r>
  <r>
    <x v="275"/>
    <n v="250"/>
    <n v="259"/>
    <n v="1"/>
    <x v="8"/>
    <s v="Mon Jul 13 2015 13:35:01 GMT+0200"/>
    <s v="icl_set34_rev2"/>
  </r>
  <r>
    <x v="276"/>
    <n v="264"/>
    <n v="256"/>
    <n v="1"/>
    <x v="8"/>
    <s v="Mon Jul 13 2015 13:35:04 GMT+0200"/>
    <s v="icl_set34_rev2"/>
  </r>
  <r>
    <x v="277"/>
    <n v="255"/>
    <n v="259"/>
    <n v="-1"/>
    <x v="8"/>
    <s v="Mon Jul 13 2015 13:35:07 GMT+0200"/>
    <s v="icl_set34_rev2"/>
  </r>
  <r>
    <x v="278"/>
    <n v="277"/>
    <n v="254"/>
    <n v="-1"/>
    <x v="8"/>
    <s v="Mon Jul 13 2015 13:35:09 GMT+0200"/>
    <s v="icl_set34_rev2"/>
  </r>
  <r>
    <x v="279"/>
    <n v="274"/>
    <n v="275"/>
    <n v="1"/>
    <x v="8"/>
    <s v="Mon Jul 13 2015 13:20:25 GMT+0200"/>
    <s v="icl_set34_rev2"/>
  </r>
  <r>
    <x v="280"/>
    <n v="269"/>
    <n v="265"/>
    <n v="1"/>
    <x v="8"/>
    <s v="Mon Jul 13 2015 13:35:11 GMT+0200"/>
    <s v="icl_set34_rev2"/>
  </r>
  <r>
    <x v="281"/>
    <n v="248"/>
    <n v="253"/>
    <n v="1"/>
    <x v="8"/>
    <s v="Mon Jul 13 2015 13:35:14 GMT+0200"/>
    <s v="icl_set34_rev2"/>
  </r>
  <r>
    <x v="282"/>
    <n v="276"/>
    <n v="246"/>
    <n v="-1"/>
    <x v="8"/>
    <s v="Mon Jul 13 2015 13:35:16 GMT+0200"/>
    <s v="icl_set34_rev2"/>
  </r>
  <r>
    <x v="283"/>
    <n v="252"/>
    <n v="279"/>
    <n v="-1"/>
    <x v="8"/>
    <s v="Mon Jul 13 2015 13:35:18 GMT+0200"/>
    <s v="icl_set34_rev2"/>
  </r>
  <r>
    <x v="284"/>
    <n v="270"/>
    <n v="277"/>
    <n v="1"/>
    <x v="8"/>
    <s v="Mon Jul 13 2015 13:35:21 GMT+0200"/>
    <s v="icl_set34_rev2"/>
  </r>
  <r>
    <x v="285"/>
    <n v="255"/>
    <n v="262"/>
    <n v="-1"/>
    <x v="8"/>
    <s v="Mon Jul 13 2015 13:35:23 GMT+0200"/>
    <s v="icl_set34_rev2"/>
  </r>
  <r>
    <x v="286"/>
    <n v="251"/>
    <n v="270"/>
    <n v="1"/>
    <x v="8"/>
    <s v="Mon Jul 13 2015 13:35:25 GMT+0200"/>
    <s v="icl_set34_rev2"/>
  </r>
  <r>
    <x v="287"/>
    <n v="260"/>
    <n v="263"/>
    <n v="-1"/>
    <x v="8"/>
    <s v="Mon Jul 13 2015 13:35:28 GMT+0200"/>
    <s v="icl_set34_rev2"/>
  </r>
  <r>
    <x v="288"/>
    <n v="251"/>
    <n v="257"/>
    <n v="1"/>
    <x v="8"/>
    <s v="Mon Jul 13 2015 13:35:29 GMT+0200"/>
    <s v="icl_set34_rev2"/>
  </r>
  <r>
    <x v="289"/>
    <n v="251"/>
    <n v="277"/>
    <n v="1"/>
    <x v="8"/>
    <s v="Mon Jul 13 2015 13:35:31 GMT+0200"/>
    <s v="icl_set34_rev2"/>
  </r>
  <r>
    <x v="290"/>
    <n v="247"/>
    <n v="273"/>
    <n v="-1"/>
    <x v="8"/>
    <s v="Mon Jul 13 2015 13:20:28 GMT+0200"/>
    <s v="icl_set34_rev2"/>
  </r>
  <r>
    <x v="291"/>
    <n v="279"/>
    <n v="256"/>
    <n v="1"/>
    <x v="8"/>
    <s v="Mon Jul 13 2015 13:35:33 GMT+0200"/>
    <s v="icl_set34_rev2"/>
  </r>
  <r>
    <x v="292"/>
    <n v="269"/>
    <n v="274"/>
    <n v="-1"/>
    <x v="8"/>
    <s v="Mon Jul 13 2015 13:35:36 GMT+0200"/>
    <s v="icl_set34_rev2"/>
  </r>
  <r>
    <x v="293"/>
    <n v="258"/>
    <n v="254"/>
    <n v="1"/>
    <x v="8"/>
    <s v="Mon Jul 13 2015 13:35:38 GMT+0200"/>
    <s v="icl_set34_rev2"/>
  </r>
  <r>
    <x v="294"/>
    <n v="247"/>
    <n v="250"/>
    <n v="-1"/>
    <x v="8"/>
    <s v="Mon Jul 13 2015 13:35:40 GMT+0200"/>
    <s v="icl_set34_rev2"/>
  </r>
  <r>
    <x v="295"/>
    <n v="256"/>
    <n v="274"/>
    <n v="-1"/>
    <x v="8"/>
    <s v="Mon Jul 13 2015 13:35:44 GMT+0200"/>
    <s v="icl_set34_rev2"/>
  </r>
  <r>
    <x v="296"/>
    <n v="249"/>
    <n v="270"/>
    <n v="1"/>
    <x v="8"/>
    <s v="Mon Jul 13 2015 13:35:46 GMT+0200"/>
    <s v="icl_set34_rev2"/>
  </r>
  <r>
    <x v="297"/>
    <n v="254"/>
    <n v="271"/>
    <n v="1"/>
    <x v="8"/>
    <s v="Mon Jul 13 2015 13:35:48 GMT+0200"/>
    <s v="icl_set34_rev2"/>
  </r>
  <r>
    <x v="298"/>
    <n v="247"/>
    <n v="258"/>
    <n v="-1"/>
    <x v="8"/>
    <s v="Mon Jul 13 2015 13:35:51 GMT+0200"/>
    <s v="icl_set34_rev2"/>
  </r>
  <r>
    <x v="299"/>
    <n v="261"/>
    <n v="276"/>
    <n v="1"/>
    <x v="8"/>
    <s v="Mon Jul 13 2015 13:35:53 GMT+0200"/>
    <s v="icl_set34_rev2"/>
  </r>
  <r>
    <x v="300"/>
    <n v="254"/>
    <n v="278"/>
    <n v="-1"/>
    <x v="8"/>
    <s v="Mon Jul 13 2015 13:35:56 GMT+0200"/>
    <s v="icl_set34_rev2"/>
  </r>
  <r>
    <x v="301"/>
    <n v="247"/>
    <n v="257"/>
    <n v="-1"/>
    <x v="8"/>
    <s v="Mon Jul 13 2015 13:20:31 GMT+0200"/>
    <s v="icl_set34_rev2"/>
  </r>
  <r>
    <x v="302"/>
    <n v="260"/>
    <n v="271"/>
    <n v="-1"/>
    <x v="8"/>
    <s v="Mon Jul 13 2015 13:35:58 GMT+0200"/>
    <s v="icl_set34_rev2"/>
  </r>
  <r>
    <x v="303"/>
    <n v="270"/>
    <n v="250"/>
    <n v="-1"/>
    <x v="8"/>
    <s v="Mon Jul 13 2015 13:36:00 GMT+0200"/>
    <s v="icl_set34_rev2"/>
  </r>
  <r>
    <x v="304"/>
    <n v="252"/>
    <n v="255"/>
    <n v="1"/>
    <x v="8"/>
    <s v="Mon Jul 13 2015 13:36:02 GMT+0200"/>
    <s v="icl_set34_rev2"/>
  </r>
  <r>
    <x v="305"/>
    <n v="270"/>
    <n v="275"/>
    <n v="1"/>
    <x v="8"/>
    <s v="Mon Jul 13 2015 13:36:06 GMT+0200"/>
    <s v="icl_set34_rev2"/>
  </r>
  <r>
    <x v="306"/>
    <n v="269"/>
    <n v="271"/>
    <n v="-1"/>
    <x v="8"/>
    <s v="Mon Jul 13 2015 13:36:10 GMT+0200"/>
    <s v="icl_set34_rev2"/>
  </r>
  <r>
    <x v="307"/>
    <n v="250"/>
    <n v="251"/>
    <n v="1"/>
    <x v="8"/>
    <s v="Mon Jul 13 2015 13:36:12 GMT+0200"/>
    <s v="icl_set34_rev2"/>
  </r>
  <r>
    <x v="308"/>
    <n v="252"/>
    <n v="269"/>
    <n v="1"/>
    <x v="8"/>
    <s v="Mon Jul 13 2015 13:36:14 GMT+0200"/>
    <s v="icl_set34_rev2"/>
  </r>
  <r>
    <x v="309"/>
    <n v="258"/>
    <n v="263"/>
    <n v="1"/>
    <x v="8"/>
    <s v="Mon Jul 13 2015 13:36:16 GMT+0200"/>
    <s v="icl_set34_rev2"/>
  </r>
  <r>
    <x v="310"/>
    <n v="266"/>
    <n v="268"/>
    <n v="-1"/>
    <x v="8"/>
    <s v="Mon Jul 13 2015 13:36:19 GMT+0200"/>
    <s v="icl_set34_rev2"/>
  </r>
  <r>
    <x v="311"/>
    <n v="260"/>
    <n v="267"/>
    <n v="-1"/>
    <x v="8"/>
    <s v="Mon Jul 13 2015 13:36:21 GMT+0200"/>
    <s v="icl_set34_rev2"/>
  </r>
  <r>
    <x v="312"/>
    <n v="257"/>
    <n v="269"/>
    <n v="1"/>
    <x v="8"/>
    <s v="Mon Jul 13 2015 13:20:34 GMT+0200"/>
    <s v="icl_set34_rev2"/>
  </r>
  <r>
    <x v="313"/>
    <n v="272"/>
    <n v="277"/>
    <n v="1"/>
    <x v="8"/>
    <s v="Mon Jul 13 2015 13:36:25 GMT+0200"/>
    <s v="icl_set34_rev2"/>
  </r>
  <r>
    <x v="314"/>
    <n v="249"/>
    <n v="253"/>
    <n v="1"/>
    <x v="8"/>
    <s v="Mon Jul 13 2015 13:36:26 GMT+0200"/>
    <s v="icl_set34_rev2"/>
  </r>
  <r>
    <x v="315"/>
    <n v="253"/>
    <n v="255"/>
    <n v="-1"/>
    <x v="8"/>
    <s v="Mon Jul 13 2015 13:36:31 GMT+0200"/>
    <s v="icl_set34_rev2"/>
  </r>
  <r>
    <x v="316"/>
    <n v="279"/>
    <n v="277"/>
    <n v="1"/>
    <x v="8"/>
    <s v="Mon Jul 13 2015 13:36:35 GMT+0200"/>
    <s v="icl_set34_rev2"/>
  </r>
  <r>
    <x v="317"/>
    <n v="257"/>
    <n v="274"/>
    <n v="1"/>
    <x v="8"/>
    <s v="Mon Jul 13 2015 13:36:38 GMT+0200"/>
    <s v="icl_set34_rev2"/>
  </r>
  <r>
    <x v="318"/>
    <n v="272"/>
    <n v="275"/>
    <n v="-1"/>
    <x v="8"/>
    <s v="Mon Jul 13 2015 13:36:41 GMT+0200"/>
    <s v="icl_set34_rev2"/>
  </r>
  <r>
    <x v="319"/>
    <n v="254"/>
    <n v="259"/>
    <n v="1"/>
    <x v="8"/>
    <s v="Mon Jul 13 2015 13:36:44 GMT+0200"/>
    <s v="icl_set34_rev2"/>
  </r>
  <r>
    <x v="320"/>
    <n v="269"/>
    <n v="267"/>
    <n v="1"/>
    <x v="8"/>
    <s v="Mon Jul 13 2015 13:36:51 GMT+0200"/>
    <s v="icl_set34_rev2"/>
  </r>
  <r>
    <x v="321"/>
    <n v="249"/>
    <n v="248"/>
    <n v="1"/>
    <x v="8"/>
    <s v="Mon Jul 13 2015 13:36:53 GMT+0200"/>
    <s v="icl_set34_rev2"/>
  </r>
  <r>
    <x v="322"/>
    <n v="257"/>
    <n v="270"/>
    <n v="1"/>
    <x v="8"/>
    <s v="Mon Jul 13 2015 13:36:56 GMT+0200"/>
    <s v="icl_set34_rev2"/>
  </r>
  <r>
    <x v="323"/>
    <n v="275"/>
    <n v="279"/>
    <n v="-1"/>
    <x v="8"/>
    <s v="Mon Jul 13 2015 13:20:36 GMT+0200"/>
    <s v="icl_set34_rev2"/>
  </r>
  <r>
    <x v="324"/>
    <n v="265"/>
    <n v="254"/>
    <n v="-1"/>
    <x v="8"/>
    <s v="Mon Jul 13 2015 13:36:58 GMT+0200"/>
    <s v="icl_set34_rev2"/>
  </r>
  <r>
    <x v="325"/>
    <n v="256"/>
    <n v="268"/>
    <n v="1"/>
    <x v="8"/>
    <s v="Mon Jul 13 2015 13:37:01 GMT+0200"/>
    <s v="icl_set34_rev2"/>
  </r>
  <r>
    <x v="326"/>
    <n v="250"/>
    <n v="263"/>
    <n v="1"/>
    <x v="8"/>
    <s v="Mon Jul 13 2015 13:37:04 GMT+0200"/>
    <s v="icl_set34_rev2"/>
  </r>
  <r>
    <x v="327"/>
    <n v="255"/>
    <n v="267"/>
    <n v="1"/>
    <x v="8"/>
    <s v="Mon Jul 13 2015 13:37:06 GMT+0200"/>
    <s v="icl_set34_rev2"/>
  </r>
  <r>
    <x v="328"/>
    <n v="248"/>
    <n v="260"/>
    <n v="1"/>
    <x v="8"/>
    <s v="Mon Jul 13 2015 13:37:08 GMT+0200"/>
    <s v="icl_set34_rev2"/>
  </r>
  <r>
    <x v="329"/>
    <n v="254"/>
    <n v="264"/>
    <n v="1"/>
    <x v="8"/>
    <s v="Mon Jul 13 2015 13:37:10 GMT+0200"/>
    <s v="icl_set34_rev2"/>
  </r>
  <r>
    <x v="330"/>
    <n v="258"/>
    <n v="275"/>
    <n v="1"/>
    <x v="8"/>
    <s v="Mon Jul 13 2015 13:37:12 GMT+0200"/>
    <s v="icl_set34_rev2"/>
  </r>
  <r>
    <x v="331"/>
    <n v="249"/>
    <n v="267"/>
    <n v="1"/>
    <x v="8"/>
    <s v="Mon Jul 13 2015 13:37:14 GMT+0200"/>
    <s v="icl_set34_rev2"/>
  </r>
  <r>
    <x v="332"/>
    <n v="248"/>
    <n v="258"/>
    <n v="-1"/>
    <x v="8"/>
    <s v="Mon Jul 13 2015 13:37:16 GMT+0200"/>
    <s v="icl_set34_rev2"/>
  </r>
  <r>
    <x v="333"/>
    <n v="253"/>
    <n v="269"/>
    <n v="-1"/>
    <x v="8"/>
    <s v="Mon Jul 13 2015 13:37:19 GMT+0200"/>
    <s v="icl_set34_rev2"/>
  </r>
  <r>
    <x v="334"/>
    <n v="273"/>
    <n v="277"/>
    <n v="1"/>
    <x v="8"/>
    <s v="Mon Jul 13 2015 13:18:13 GMT+0200"/>
    <s v="icl_set34_rev2"/>
  </r>
  <r>
    <x v="335"/>
    <n v="251"/>
    <n v="278"/>
    <n v="-1"/>
    <x v="8"/>
    <s v="Mon Jul 13 2015 13:20:53 GMT+0200"/>
    <s v="icl_set34_rev2"/>
  </r>
  <r>
    <x v="336"/>
    <n v="246"/>
    <n v="268"/>
    <n v="1"/>
    <x v="8"/>
    <s v="Mon Jul 13 2015 13:37:21 GMT+0200"/>
    <s v="icl_set34_rev2"/>
  </r>
  <r>
    <x v="337"/>
    <n v="249"/>
    <n v="268"/>
    <n v="1"/>
    <x v="8"/>
    <s v="Mon Jul 13 2015 13:37:23 GMT+0200"/>
    <s v="icl_set34_rev2"/>
  </r>
  <r>
    <x v="338"/>
    <n v="264"/>
    <n v="274"/>
    <n v="-1"/>
    <x v="8"/>
    <s v="Mon Jul 13 2015 13:37:25 GMT+0200"/>
    <s v="icl_set34_rev2"/>
  </r>
  <r>
    <x v="339"/>
    <n v="257"/>
    <n v="264"/>
    <n v="1"/>
    <x v="8"/>
    <s v="Mon Jul 13 2015 13:37:27 GMT+0200"/>
    <s v="icl_set34_rev2"/>
  </r>
  <r>
    <x v="340"/>
    <n v="248"/>
    <n v="257"/>
    <n v="1"/>
    <x v="8"/>
    <s v="Mon Jul 13 2015 13:37:29 GMT+0200"/>
    <s v="icl_set34_rev2"/>
  </r>
  <r>
    <x v="341"/>
    <n v="265"/>
    <n v="274"/>
    <n v="-1"/>
    <x v="8"/>
    <s v="Mon Jul 13 2015 13:37:33 GMT+0200"/>
    <s v="icl_set34_rev2"/>
  </r>
  <r>
    <x v="342"/>
    <n v="262"/>
    <n v="278"/>
    <n v="1"/>
    <x v="8"/>
    <s v="Mon Jul 13 2015 13:37:36 GMT+0200"/>
    <s v="icl_set34_rev2"/>
  </r>
  <r>
    <x v="343"/>
    <n v="258"/>
    <n v="264"/>
    <n v="1"/>
    <x v="8"/>
    <s v="Mon Jul 13 2015 13:37:38 GMT+0200"/>
    <s v="icl_set34_rev2"/>
  </r>
  <r>
    <x v="344"/>
    <n v="246"/>
    <n v="269"/>
    <n v="1"/>
    <x v="8"/>
    <s v="Mon Jul 13 2015 13:37:40 GMT+0200"/>
    <s v="icl_set34_rev2"/>
  </r>
  <r>
    <x v="345"/>
    <n v="260"/>
    <n v="258"/>
    <n v="-1"/>
    <x v="8"/>
    <s v="Mon Jul 13 2015 13:37:42 GMT+0200"/>
    <s v="icl_set34_rev2"/>
  </r>
  <r>
    <x v="346"/>
    <n v="249"/>
    <n v="256"/>
    <n v="1"/>
    <x v="8"/>
    <s v="Mon Jul 13 2015 13:20:56 GMT+0200"/>
    <s v="icl_set34_rev2"/>
  </r>
  <r>
    <x v="347"/>
    <n v="247"/>
    <n v="271"/>
    <n v="1"/>
    <x v="8"/>
    <s v="Mon Jul 13 2015 13:37:45 GMT+0200"/>
    <s v="icl_set34_rev2"/>
  </r>
  <r>
    <x v="348"/>
    <n v="279"/>
    <n v="268"/>
    <n v="1"/>
    <x v="8"/>
    <s v="Mon Jul 13 2015 13:37:47 GMT+0200"/>
    <s v="icl_set34_rev2"/>
  </r>
  <r>
    <x v="349"/>
    <n v="272"/>
    <n v="273"/>
    <n v="-1"/>
    <x v="8"/>
    <s v="Mon Jul 13 2015 13:37:50 GMT+0200"/>
    <s v="icl_set34_rev2"/>
  </r>
  <r>
    <x v="350"/>
    <n v="251"/>
    <n v="266"/>
    <n v="1"/>
    <x v="8"/>
    <s v="Mon Jul 13 2015 13:37:52 GMT+0200"/>
    <s v="icl_set34_rev2"/>
  </r>
  <r>
    <x v="351"/>
    <n v="261"/>
    <n v="274"/>
    <n v="-1"/>
    <x v="8"/>
    <s v="Mon Jul 13 2015 13:37:59 GMT+0200"/>
    <s v="icl_set34_rev2"/>
  </r>
  <r>
    <x v="352"/>
    <n v="256"/>
    <n v="265"/>
    <n v="1"/>
    <x v="8"/>
    <s v="Mon Jul 13 2015 13:38:03 GMT+0200"/>
    <s v="icl_set34_rev2"/>
  </r>
  <r>
    <x v="353"/>
    <n v="248"/>
    <n v="268"/>
    <n v="1"/>
    <x v="8"/>
    <s v="Mon Jul 13 2015 13:38:06 GMT+0200"/>
    <s v="icl_set34_rev2"/>
  </r>
  <r>
    <x v="354"/>
    <n v="246"/>
    <n v="251"/>
    <n v="1"/>
    <x v="8"/>
    <s v="Mon Jul 13 2015 13:38:07 GMT+0200"/>
    <s v="icl_set34_rev2"/>
  </r>
  <r>
    <x v="355"/>
    <n v="268"/>
    <n v="258"/>
    <n v="-1"/>
    <x v="8"/>
    <s v="Mon Jul 13 2015 13:38:10 GMT+0200"/>
    <s v="icl_set34_rev2"/>
  </r>
  <r>
    <x v="356"/>
    <n v="264"/>
    <n v="278"/>
    <n v="-1"/>
    <x v="8"/>
    <s v="Mon Jul 13 2015 13:38:12 GMT+0200"/>
    <s v="icl_set34_rev2"/>
  </r>
  <r>
    <x v="357"/>
    <n v="260"/>
    <n v="274"/>
    <n v="-1"/>
    <x v="8"/>
    <s v="Mon Jul 13 2015 13:20:58 GMT+0200"/>
    <s v="icl_set34_rev2"/>
  </r>
  <r>
    <x v="358"/>
    <n v="255"/>
    <n v="273"/>
    <n v="-1"/>
    <x v="8"/>
    <s v="Mon Jul 13 2015 13:38:14 GMT+0200"/>
    <s v="icl_set34_rev2"/>
  </r>
  <r>
    <x v="359"/>
    <n v="277"/>
    <n v="274"/>
    <n v="-1"/>
    <x v="8"/>
    <s v="Mon Jul 13 2015 13:38:16 GMT+0200"/>
    <s v="icl_set34_rev2"/>
  </r>
  <r>
    <x v="360"/>
    <n v="248"/>
    <n v="252"/>
    <n v="-1"/>
    <x v="8"/>
    <s v="Mon Jul 13 2015 13:38:19 GMT+0200"/>
    <s v="icl_set34_rev2"/>
  </r>
  <r>
    <x v="361"/>
    <n v="272"/>
    <n v="279"/>
    <n v="-1"/>
    <x v="8"/>
    <s v="Mon Jul 13 2015 13:38:21 GMT+0200"/>
    <s v="icl_set34_rev2"/>
  </r>
  <r>
    <x v="362"/>
    <n v="248"/>
    <n v="259"/>
    <n v="-1"/>
    <x v="8"/>
    <s v="Mon Jul 13 2015 13:38:23 GMT+0200"/>
    <s v="icl_set34_rev2"/>
  </r>
  <r>
    <x v="363"/>
    <n v="271"/>
    <n v="277"/>
    <n v="1"/>
    <x v="8"/>
    <s v="Mon Jul 13 2015 13:38:26 GMT+0200"/>
    <s v="icl_set34_rev2"/>
  </r>
  <r>
    <x v="364"/>
    <n v="247"/>
    <n v="266"/>
    <n v="-1"/>
    <x v="8"/>
    <s v="Mon Jul 13 2015 13:38:30 GMT+0200"/>
    <s v="icl_set34_rev2"/>
  </r>
  <r>
    <x v="365"/>
    <n v="259"/>
    <n v="277"/>
    <n v="-1"/>
    <x v="8"/>
    <s v="Mon Jul 13 2015 13:38:38 GMT+0200"/>
    <s v="icl_set34_rev2"/>
  </r>
  <r>
    <x v="366"/>
    <n v="278"/>
    <n v="279"/>
    <n v="1"/>
    <x v="8"/>
    <s v="Mon Jul 13 2015 13:38:42 GMT+0200"/>
    <s v="icl_set34_rev2"/>
  </r>
  <r>
    <x v="367"/>
    <n v="259"/>
    <n v="246"/>
    <n v="-1"/>
    <x v="8"/>
    <s v="Mon Jul 13 2015 13:38:45 GMT+0200"/>
    <s v="icl_set34_rev2"/>
  </r>
  <r>
    <x v="368"/>
    <n v="252"/>
    <n v="271"/>
    <n v="1"/>
    <x v="8"/>
    <s v="Mon Jul 13 2015 13:21:02 GMT+0200"/>
    <s v="icl_set34_rev2"/>
  </r>
  <r>
    <x v="369"/>
    <n v="253"/>
    <n v="274"/>
    <n v="-1"/>
    <x v="8"/>
    <s v="Mon Jul 13 2015 13:38:47 GMT+0200"/>
    <s v="icl_set34_rev2"/>
  </r>
  <r>
    <x v="370"/>
    <n v="267"/>
    <n v="269"/>
    <n v="-1"/>
    <x v="8"/>
    <s v="Mon Jul 13 2015 13:38:49 GMT+0200"/>
    <s v="icl_set34_rev2"/>
  </r>
  <r>
    <x v="371"/>
    <n v="258"/>
    <n v="262"/>
    <n v="1"/>
    <x v="8"/>
    <s v="Mon Jul 13 2015 13:38:53 GMT+0200"/>
    <s v="icl_set34_rev2"/>
  </r>
  <r>
    <x v="372"/>
    <n v="272"/>
    <n v="276"/>
    <n v="1"/>
    <x v="8"/>
    <s v="Mon Jul 13 2015 13:38:55 GMT+0200"/>
    <s v="icl_set34_rev2"/>
  </r>
  <r>
    <x v="373"/>
    <n v="273"/>
    <n v="262"/>
    <n v="-1"/>
    <x v="8"/>
    <s v="Mon Jul 13 2015 13:38:58 GMT+0200"/>
    <s v="icl_set34_rev2"/>
  </r>
  <r>
    <x v="374"/>
    <n v="275"/>
    <n v="274"/>
    <n v="-1"/>
    <x v="8"/>
    <s v="Mon Jul 13 2015 13:39:03 GMT+0200"/>
    <s v="icl_set34_rev2"/>
  </r>
  <r>
    <x v="375"/>
    <n v="264"/>
    <n v="266"/>
    <n v="-1"/>
    <x v="8"/>
    <s v="Mon Jul 13 2015 13:39:05 GMT+0200"/>
    <s v="icl_set34_rev2"/>
  </r>
  <r>
    <x v="376"/>
    <n v="259"/>
    <n v="274"/>
    <n v="-1"/>
    <x v="8"/>
    <s v="Mon Jul 13 2015 13:39:12 GMT+0200"/>
    <s v="icl_set34_rev2"/>
  </r>
  <r>
    <x v="377"/>
    <n v="250"/>
    <n v="279"/>
    <n v="1"/>
    <x v="8"/>
    <s v="Mon Jul 13 2015 13:39:16 GMT+0200"/>
    <s v="icl_set34_rev2"/>
  </r>
  <r>
    <x v="378"/>
    <n v="259"/>
    <n v="255"/>
    <n v="1"/>
    <x v="8"/>
    <s v="Mon Jul 13 2015 13:39:18 GMT+0200"/>
    <s v="icl_set34_rev2"/>
  </r>
  <r>
    <x v="379"/>
    <n v="277"/>
    <n v="256"/>
    <n v="1"/>
    <x v="8"/>
    <s v="Mon Jul 13 2015 13:21:04 GMT+0200"/>
    <s v="icl_set34_rev2"/>
  </r>
  <r>
    <x v="380"/>
    <n v="254"/>
    <n v="273"/>
    <n v="1"/>
    <x v="8"/>
    <s v="Mon Jul 13 2015 13:39:21 GMT+0200"/>
    <s v="icl_set34_rev2"/>
  </r>
  <r>
    <x v="381"/>
    <n v="261"/>
    <n v="271"/>
    <n v="1"/>
    <x v="8"/>
    <s v="Mon Jul 13 2015 13:39:24 GMT+0200"/>
    <s v="icl_set34_rev2"/>
  </r>
  <r>
    <x v="382"/>
    <n v="251"/>
    <n v="263"/>
    <n v="1"/>
    <x v="8"/>
    <s v="Mon Jul 13 2015 13:39:26 GMT+0200"/>
    <s v="icl_set34_rev2"/>
  </r>
  <r>
    <x v="383"/>
    <n v="255"/>
    <n v="260"/>
    <n v="-1"/>
    <x v="8"/>
    <s v="Mon Jul 13 2015 13:39:29 GMT+0200"/>
    <s v="icl_set34_rev2"/>
  </r>
  <r>
    <x v="384"/>
    <n v="247"/>
    <n v="249"/>
    <n v="-1"/>
    <x v="8"/>
    <s v="Mon Jul 13 2015 13:39:31 GMT+0200"/>
    <s v="icl_set34_rev2"/>
  </r>
  <r>
    <x v="385"/>
    <n v="265"/>
    <n v="247"/>
    <n v="-1"/>
    <x v="8"/>
    <s v="Mon Jul 13 2015 13:39:33 GMT+0200"/>
    <s v="icl_set34_rev2"/>
  </r>
  <r>
    <x v="386"/>
    <n v="246"/>
    <n v="267"/>
    <n v="1"/>
    <x v="8"/>
    <s v="Mon Jul 13 2015 13:39:36 GMT+0200"/>
    <s v="icl_set34_rev2"/>
  </r>
  <r>
    <x v="387"/>
    <n v="258"/>
    <n v="271"/>
    <n v="1"/>
    <x v="8"/>
    <s v="Mon Jul 13 2015 13:39:38 GMT+0200"/>
    <s v="icl_set34_rev2"/>
  </r>
  <r>
    <x v="388"/>
    <n v="263"/>
    <n v="273"/>
    <n v="1"/>
    <x v="8"/>
    <s v="Mon Jul 13 2015 13:39:40 GMT+0200"/>
    <s v="icl_set34_rev2"/>
  </r>
  <r>
    <x v="389"/>
    <n v="249"/>
    <n v="263"/>
    <n v="1"/>
    <x v="8"/>
    <s v="Mon Jul 13 2015 13:39:42 GMT+0200"/>
    <s v="icl_set34_rev2"/>
  </r>
  <r>
    <x v="390"/>
    <n v="273"/>
    <n v="275"/>
    <n v="1"/>
    <x v="8"/>
    <s v="Mon Jul 13 2015 13:21:06 GMT+0200"/>
    <s v="icl_set34_rev2"/>
  </r>
  <r>
    <x v="391"/>
    <n v="247"/>
    <n v="270"/>
    <n v="1"/>
    <x v="8"/>
    <s v="Mon Jul 13 2015 13:39:44 GMT+0200"/>
    <s v="icl_set34_rev2"/>
  </r>
  <r>
    <x v="392"/>
    <n v="255"/>
    <n v="268"/>
    <n v="1"/>
    <x v="8"/>
    <s v="Mon Jul 13 2015 13:39:46 GMT+0200"/>
    <s v="icl_set34_rev2"/>
  </r>
  <r>
    <x v="393"/>
    <n v="269"/>
    <n v="254"/>
    <n v="1"/>
    <x v="8"/>
    <s v="Mon Jul 13 2015 13:39:48 GMT+0200"/>
    <s v="icl_set34_rev2"/>
  </r>
  <r>
    <x v="394"/>
    <n v="250"/>
    <n v="253"/>
    <n v="1"/>
    <x v="8"/>
    <s v="Mon Jul 13 2015 13:39:50 GMT+0200"/>
    <s v="icl_set34_rev2"/>
  </r>
  <r>
    <x v="395"/>
    <n v="274"/>
    <n v="251"/>
    <n v="-1"/>
    <x v="8"/>
    <s v="Mon Jul 13 2015 13:39:52 GMT+0200"/>
    <s v="icl_set34_rev2"/>
  </r>
  <r>
    <x v="396"/>
    <n v="264"/>
    <n v="258"/>
    <n v="-1"/>
    <x v="8"/>
    <s v="Mon Jul 13 2015 13:39:54 GMT+0200"/>
    <s v="icl_set34_rev2"/>
  </r>
  <r>
    <x v="397"/>
    <n v="261"/>
    <n v="275"/>
    <n v="-1"/>
    <x v="8"/>
    <s v="Mon Jul 13 2015 13:39:57 GMT+0200"/>
    <s v="icl_set34_rev2"/>
  </r>
  <r>
    <x v="398"/>
    <n v="267"/>
    <n v="276"/>
    <n v="-1"/>
    <x v="8"/>
    <s v="Mon Jul 13 2015 13:39:59 GMT+0200"/>
    <s v="icl_set34_rev2"/>
  </r>
  <r>
    <x v="399"/>
    <n v="250"/>
    <n v="267"/>
    <n v="1"/>
    <x v="8"/>
    <s v="Mon Jul 13 2015 13:40:01 GMT+0200"/>
    <s v="icl_set34_rev2"/>
  </r>
  <r>
    <x v="400"/>
    <n v="256"/>
    <n v="263"/>
    <n v="-1"/>
    <x v="8"/>
    <s v="Mon Jul 13 2015 13:40:04 GMT+0200"/>
    <s v="icl_set34_rev2"/>
  </r>
  <r>
    <x v="401"/>
    <n v="258"/>
    <n v="266"/>
    <n v="1"/>
    <x v="8"/>
    <s v="Mon Jul 13 2015 13:21:08 GMT+0200"/>
    <s v="icl_set34_rev2"/>
  </r>
  <r>
    <x v="402"/>
    <n v="253"/>
    <n v="259"/>
    <n v="-1"/>
    <x v="8"/>
    <s v="Mon Jul 13 2015 13:40:05 GMT+0200"/>
    <s v="icl_set34_rev2"/>
  </r>
  <r>
    <x v="403"/>
    <n v="262"/>
    <n v="273"/>
    <n v="1"/>
    <x v="8"/>
    <s v="Mon Jul 13 2015 13:40:08 GMT+0200"/>
    <s v="icl_set34_rev2"/>
  </r>
  <r>
    <x v="404"/>
    <n v="252"/>
    <n v="272"/>
    <n v="1"/>
    <x v="8"/>
    <s v="Mon Jul 13 2015 13:40:12 GMT+0200"/>
    <s v="icl_set34_rev2"/>
  </r>
  <r>
    <x v="405"/>
    <n v="266"/>
    <n v="269"/>
    <n v="-1"/>
    <x v="8"/>
    <s v="Mon Jul 13 2015 13:40:14 GMT+0200"/>
    <s v="icl_set34_rev2"/>
  </r>
  <r>
    <x v="406"/>
    <n v="259"/>
    <n v="279"/>
    <n v="-1"/>
    <x v="8"/>
    <s v="Mon Jul 13 2015 13:40:16 GMT+0200"/>
    <s v="icl_set34_rev2"/>
  </r>
  <r>
    <x v="407"/>
    <n v="259"/>
    <n v="271"/>
    <n v="-1"/>
    <x v="8"/>
    <s v="Mon Jul 13 2015 13:40:20 GMT+0200"/>
    <s v="icl_set34_rev2"/>
  </r>
  <r>
    <x v="408"/>
    <n v="258"/>
    <n v="274"/>
    <n v="1"/>
    <x v="8"/>
    <s v="Mon Jul 13 2015 13:40:22 GMT+0200"/>
    <s v="icl_set34_rev2"/>
  </r>
  <r>
    <x v="409"/>
    <n v="246"/>
    <n v="253"/>
    <n v="1"/>
    <x v="8"/>
    <s v="Mon Jul 13 2015 13:40:25 GMT+0200"/>
    <s v="icl_set34_rev2"/>
  </r>
  <r>
    <x v="410"/>
    <n v="262"/>
    <n v="267"/>
    <n v="1"/>
    <x v="8"/>
    <s v="Mon Jul 13 2015 13:40:27 GMT+0200"/>
    <s v="icl_set34_rev2"/>
  </r>
  <r>
    <x v="411"/>
    <n v="278"/>
    <n v="255"/>
    <n v="1"/>
    <x v="8"/>
    <s v="Mon Jul 13 2015 13:40:29 GMT+0200"/>
    <s v="icl_set34_rev2"/>
  </r>
  <r>
    <x v="412"/>
    <n v="261"/>
    <n v="266"/>
    <n v="1"/>
    <x v="8"/>
    <s v="Mon Jul 13 2015 13:21:10 GMT+0200"/>
    <s v="icl_set34_rev2"/>
  </r>
  <r>
    <x v="413"/>
    <n v="251"/>
    <n v="279"/>
    <n v="1"/>
    <x v="8"/>
    <s v="Mon Jul 13 2015 13:40:32 GMT+0200"/>
    <s v="icl_set34_rev2"/>
  </r>
  <r>
    <x v="414"/>
    <n v="265"/>
    <n v="261"/>
    <n v="-1"/>
    <x v="8"/>
    <s v="Mon Jul 13 2015 13:40:34 GMT+0200"/>
    <s v="icl_set34_rev2"/>
  </r>
  <r>
    <x v="415"/>
    <n v="257"/>
    <n v="277"/>
    <n v="1"/>
    <x v="8"/>
    <s v="Mon Jul 13 2015 13:40:36 GMT+0200"/>
    <s v="icl_set34_rev2"/>
  </r>
  <r>
    <x v="416"/>
    <n v="254"/>
    <n v="275"/>
    <n v="1"/>
    <x v="8"/>
    <s v="Mon Jul 13 2015 13:40:38 GMT+0200"/>
    <s v="icl_set34_rev2"/>
  </r>
  <r>
    <x v="417"/>
    <n v="270"/>
    <n v="279"/>
    <n v="-1"/>
    <x v="8"/>
    <s v="Mon Jul 13 2015 13:40:44 GMT+0200"/>
    <s v="icl_set34_rev2"/>
  </r>
  <r>
    <x v="418"/>
    <n v="259"/>
    <n v="262"/>
    <n v="-1"/>
    <x v="8"/>
    <s v="Mon Jul 13 2015 13:40:46 GMT+0200"/>
    <s v="icl_set34_rev2"/>
  </r>
  <r>
    <x v="419"/>
    <n v="257"/>
    <n v="267"/>
    <n v="1"/>
    <x v="8"/>
    <s v="Mon Jul 13 2015 13:40:50 GMT+0200"/>
    <s v="icl_set34_rev2"/>
  </r>
  <r>
    <x v="420"/>
    <n v="255"/>
    <n v="274"/>
    <n v="-1"/>
    <x v="8"/>
    <s v="Mon Jul 13 2015 13:40:53 GMT+0200"/>
    <s v="icl_set34_rev2"/>
  </r>
  <r>
    <x v="421"/>
    <n v="278"/>
    <n v="271"/>
    <n v="1"/>
    <x v="8"/>
    <s v="Mon Jul 13 2015 13:40:55 GMT+0200"/>
    <s v="icl_set34_rev2"/>
  </r>
  <r>
    <x v="422"/>
    <n v="254"/>
    <n v="279"/>
    <n v="1"/>
    <x v="8"/>
    <s v="Mon Jul 13 2015 13:41:00 GMT+0200"/>
    <s v="icl_set34_rev2"/>
  </r>
  <r>
    <x v="423"/>
    <n v="267"/>
    <n v="250"/>
    <n v="-1"/>
    <x v="8"/>
    <s v="Mon Jul 13 2015 13:21:13 GMT+0200"/>
    <s v="icl_set34_rev2"/>
  </r>
  <r>
    <x v="424"/>
    <n v="275"/>
    <n v="276"/>
    <n v="1"/>
    <x v="8"/>
    <s v="Mon Jul 13 2015 13:41:02 GMT+0200"/>
    <s v="icl_set34_rev2"/>
  </r>
  <r>
    <x v="425"/>
    <n v="266"/>
    <n v="275"/>
    <n v="1"/>
    <x v="8"/>
    <s v="Mon Jul 13 2015 13:41:07 GMT+0200"/>
    <s v="icl_set34_rev2"/>
  </r>
  <r>
    <x v="426"/>
    <n v="269"/>
    <n v="277"/>
    <n v="1"/>
    <x v="8"/>
    <s v="Mon Jul 13 2015 13:41:09 GMT+0200"/>
    <s v="icl_set34_rev2"/>
  </r>
  <r>
    <x v="427"/>
    <n v="259"/>
    <n v="264"/>
    <n v="1"/>
    <x v="8"/>
    <s v="Mon Jul 13 2015 13:41:11 GMT+0200"/>
    <s v="icl_set34_rev2"/>
  </r>
  <r>
    <x v="428"/>
    <n v="260"/>
    <n v="270"/>
    <n v="-1"/>
    <x v="8"/>
    <s v="Mon Jul 13 2015 13:41:15 GMT+0200"/>
    <s v="icl_set34_rev2"/>
  </r>
  <r>
    <x v="429"/>
    <n v="252"/>
    <n v="260"/>
    <n v="1"/>
    <x v="8"/>
    <s v="Mon Jul 13 2015 13:41:17 GMT+0200"/>
    <s v="icl_set34_rev2"/>
  </r>
  <r>
    <x v="430"/>
    <n v="269"/>
    <n v="273"/>
    <n v="-1"/>
    <x v="8"/>
    <s v="Mon Jul 13 2015 13:41:19 GMT+0200"/>
    <s v="icl_set34_rev2"/>
  </r>
  <r>
    <x v="431"/>
    <n v="261"/>
    <n v="250"/>
    <n v="-1"/>
    <x v="8"/>
    <s v="Mon Jul 13 2015 13:41:22 GMT+0200"/>
    <s v="icl_set34_rev2"/>
  </r>
  <r>
    <x v="432"/>
    <n v="268"/>
    <n v="273"/>
    <n v="-1"/>
    <x v="8"/>
    <s v="Mon Jul 13 2015 13:41:23 GMT+0200"/>
    <s v="icl_set34_rev2"/>
  </r>
  <r>
    <x v="433"/>
    <n v="262"/>
    <n v="274"/>
    <n v="1"/>
    <x v="8"/>
    <s v="Mon Jul 13 2015 13:41:26 GMT+0200"/>
    <s v="icl_set34_rev2"/>
  </r>
  <r>
    <x v="434"/>
    <n v="263"/>
    <n v="272"/>
    <n v="1"/>
    <x v="8"/>
    <s v="Mon Jul 13 2015 13:21:15 GMT+0200"/>
    <s v="icl_set34_rev2"/>
  </r>
  <r>
    <x v="435"/>
    <n v="251"/>
    <n v="268"/>
    <n v="1"/>
    <x v="8"/>
    <s v="Mon Jul 13 2015 13:41:28 GMT+0200"/>
    <s v="icl_set34_rev2"/>
  </r>
  <r>
    <x v="436"/>
    <n v="248"/>
    <n v="276"/>
    <n v="1"/>
    <x v="8"/>
    <s v="Mon Jul 13 2015 13:41:30 GMT+0200"/>
    <s v="icl_set34_rev2"/>
  </r>
  <r>
    <x v="437"/>
    <n v="253"/>
    <n v="264"/>
    <n v="-1"/>
    <x v="8"/>
    <s v="Mon Jul 13 2015 13:41:32 GMT+0200"/>
    <s v="icl_set34_rev2"/>
  </r>
  <r>
    <x v="438"/>
    <n v="269"/>
    <n v="275"/>
    <n v="1"/>
    <x v="8"/>
    <s v="Mon Jul 13 2015 13:41:34 GMT+0200"/>
    <s v="icl_set34_rev2"/>
  </r>
  <r>
    <x v="439"/>
    <n v="269"/>
    <n v="247"/>
    <n v="1"/>
    <x v="8"/>
    <s v="Mon Jul 13 2015 13:41:36 GMT+0200"/>
    <s v="icl_set34_rev2"/>
  </r>
  <r>
    <x v="440"/>
    <n v="246"/>
    <n v="270"/>
    <n v="1"/>
    <x v="8"/>
    <s v="Mon Jul 13 2015 13:41:38 GMT+0200"/>
    <s v="icl_set34_rev2"/>
  </r>
  <r>
    <x v="441"/>
    <n v="273"/>
    <n v="248"/>
    <n v="1"/>
    <x v="8"/>
    <s v="Mon Jul 13 2015 13:41:40 GMT+0200"/>
    <s v="icl_set34_rev2"/>
  </r>
  <r>
    <x v="442"/>
    <n v="265"/>
    <n v="273"/>
    <n v="-1"/>
    <x v="8"/>
    <s v="Mon Jul 13 2015 13:41:42 GMT+0200"/>
    <s v="icl_set34_rev2"/>
  </r>
  <r>
    <x v="443"/>
    <n v="276"/>
    <n v="277"/>
    <n v="1"/>
    <x v="8"/>
    <s v="Mon Jul 13 2015 13:41:44 GMT+0200"/>
    <s v="icl_set34_rev2"/>
  </r>
  <r>
    <x v="444"/>
    <n v="271"/>
    <n v="279"/>
    <n v="-1"/>
    <x v="8"/>
    <s v="Mon Jul 13 2015 13:41:47 GMT+0200"/>
    <s v="icl_set34_rev2"/>
  </r>
  <r>
    <x v="445"/>
    <n v="266"/>
    <n v="279"/>
    <n v="-1"/>
    <x v="8"/>
    <s v="Mon Jul 13 2015 13:18:16 GMT+0200"/>
    <s v="icl_set34_rev2"/>
  </r>
  <r>
    <x v="446"/>
    <n v="262"/>
    <n v="265"/>
    <n v="1"/>
    <x v="8"/>
    <s v="Mon Jul 13 2015 13:21:17 GMT+0200"/>
    <s v="icl_set34_rev2"/>
  </r>
  <r>
    <x v="447"/>
    <n v="256"/>
    <n v="279"/>
    <n v="-1"/>
    <x v="8"/>
    <s v="Mon Jul 13 2015 13:41:49 GMT+0200"/>
    <s v="icl_set34_rev2"/>
  </r>
  <r>
    <x v="448"/>
    <n v="253"/>
    <n v="276"/>
    <n v="-1"/>
    <x v="8"/>
    <s v="Mon Jul 13 2015 13:41:51 GMT+0200"/>
    <s v="icl_set34_rev2"/>
  </r>
  <r>
    <x v="449"/>
    <n v="275"/>
    <n v="277"/>
    <n v="1"/>
    <x v="8"/>
    <s v="Mon Jul 13 2015 13:41:54 GMT+0200"/>
    <s v="icl_set34_rev2"/>
  </r>
  <r>
    <x v="450"/>
    <n v="260"/>
    <n v="256"/>
    <n v="1"/>
    <x v="8"/>
    <s v="Mon Jul 13 2015 13:41:57 GMT+0200"/>
    <s v="icl_set34_rev2"/>
  </r>
  <r>
    <x v="451"/>
    <n v="249"/>
    <n v="275"/>
    <n v="1"/>
    <x v="8"/>
    <s v="Mon Jul 13 2015 13:41:59 GMT+0200"/>
    <s v="icl_set34_rev2"/>
  </r>
  <r>
    <x v="452"/>
    <n v="250"/>
    <n v="255"/>
    <n v="1"/>
    <x v="8"/>
    <s v="Mon Jul 13 2015 13:42:01 GMT+0200"/>
    <s v="icl_set34_rev2"/>
  </r>
  <r>
    <x v="453"/>
    <n v="272"/>
    <n v="262"/>
    <n v="-1"/>
    <x v="8"/>
    <s v="Mon Jul 13 2015 13:42:03 GMT+0200"/>
    <s v="icl_set34_rev2"/>
  </r>
  <r>
    <x v="454"/>
    <n v="262"/>
    <n v="268"/>
    <n v="1"/>
    <x v="8"/>
    <s v="Mon Jul 13 2015 13:42:06 GMT+0200"/>
    <s v="icl_set34_rev2"/>
  </r>
  <r>
    <x v="455"/>
    <n v="257"/>
    <n v="259"/>
    <n v="1"/>
    <x v="8"/>
    <s v="Mon Jul 13 2015 13:42:08 GMT+0200"/>
    <s v="icl_set34_rev2"/>
  </r>
  <r>
    <x v="456"/>
    <n v="269"/>
    <n v="248"/>
    <n v="1"/>
    <x v="8"/>
    <s v="Mon Jul 13 2015 13:42:14 GMT+0200"/>
    <s v="icl_set34_rev2"/>
  </r>
  <r>
    <x v="457"/>
    <n v="258"/>
    <n v="253"/>
    <n v="1"/>
    <x v="8"/>
    <s v="Mon Jul 13 2015 13:21:20 GMT+0200"/>
    <s v="icl_set34_rev2"/>
  </r>
  <r>
    <x v="458"/>
    <n v="250"/>
    <n v="276"/>
    <n v="1"/>
    <x v="8"/>
    <s v="Mon Jul 13 2015 13:42:16 GMT+0200"/>
    <s v="icl_set34_rev2"/>
  </r>
  <r>
    <x v="459"/>
    <n v="275"/>
    <n v="273"/>
    <n v="-1"/>
    <x v="8"/>
    <s v="Mon Jul 13 2015 13:42:19 GMT+0200"/>
    <s v="icl_set34_rev2"/>
  </r>
  <r>
    <x v="460"/>
    <n v="251"/>
    <n v="276"/>
    <n v="1"/>
    <x v="8"/>
    <s v="Mon Jul 13 2015 13:42:21 GMT+0200"/>
    <s v="icl_set34_rev2"/>
  </r>
  <r>
    <x v="461"/>
    <n v="251"/>
    <n v="269"/>
    <n v="1"/>
    <x v="8"/>
    <s v="Mon Jul 13 2015 13:42:23 GMT+0200"/>
    <s v="icl_set34_rev2"/>
  </r>
  <r>
    <x v="462"/>
    <n v="254"/>
    <n v="277"/>
    <n v="1"/>
    <x v="8"/>
    <s v="Mon Jul 13 2015 13:42:25 GMT+0200"/>
    <s v="icl_set34_rev2"/>
  </r>
  <r>
    <x v="463"/>
    <n v="258"/>
    <n v="259"/>
    <n v="1"/>
    <x v="8"/>
    <s v="Mon Jul 13 2015 13:42:28 GMT+0200"/>
    <s v="icl_set34_rev2"/>
  </r>
  <r>
    <x v="464"/>
    <n v="252"/>
    <n v="262"/>
    <n v="-1"/>
    <x v="8"/>
    <s v="Mon Jul 13 2015 13:42:31 GMT+0200"/>
    <s v="icl_set34_rev2"/>
  </r>
  <r>
    <x v="465"/>
    <n v="266"/>
    <n v="271"/>
    <n v="-1"/>
    <x v="8"/>
    <s v="Mon Jul 13 2015 13:42:33 GMT+0200"/>
    <s v="icl_set34_rev2"/>
  </r>
  <r>
    <x v="466"/>
    <n v="257"/>
    <n v="263"/>
    <n v="-1"/>
    <x v="8"/>
    <s v="Mon Jul 13 2015 13:42:37 GMT+0200"/>
    <s v="icl_set34_rev2"/>
  </r>
  <r>
    <x v="467"/>
    <n v="255"/>
    <n v="256"/>
    <n v="1"/>
    <x v="8"/>
    <s v="Mon Jul 13 2015 13:42:40 GMT+0200"/>
    <s v="icl_set34_rev2"/>
  </r>
  <r>
    <x v="468"/>
    <n v="278"/>
    <n v="271"/>
    <n v="1"/>
    <x v="8"/>
    <s v="Mon Jul 13 2015 13:21:25 GMT+0200"/>
    <s v="icl_set34_rev2"/>
  </r>
  <r>
    <x v="469"/>
    <n v="268"/>
    <n v="271"/>
    <n v="-1"/>
    <x v="8"/>
    <s v="Mon Jul 13 2015 13:42:42 GMT+0200"/>
    <s v="icl_set34_rev2"/>
  </r>
  <r>
    <x v="470"/>
    <n v="267"/>
    <n v="271"/>
    <n v="-1"/>
    <x v="8"/>
    <s v="Mon Jul 13 2015 13:42:45 GMT+0200"/>
    <s v="icl_set34_rev2"/>
  </r>
  <r>
    <x v="471"/>
    <n v="248"/>
    <n v="263"/>
    <n v="1"/>
    <x v="8"/>
    <s v="Mon Jul 13 2015 13:42:47 GMT+0200"/>
    <s v="icl_set34_rev2"/>
  </r>
  <r>
    <x v="472"/>
    <n v="249"/>
    <n v="273"/>
    <n v="-1"/>
    <x v="8"/>
    <s v="Mon Jul 13 2015 13:42:51 GMT+0200"/>
    <s v="icl_set34_rev2"/>
  </r>
  <r>
    <x v="473"/>
    <n v="247"/>
    <n v="253"/>
    <n v="1"/>
    <x v="8"/>
    <s v="Mon Jul 13 2015 13:42:53 GMT+0200"/>
    <s v="icl_set34_rev2"/>
  </r>
  <r>
    <x v="474"/>
    <n v="246"/>
    <n v="257"/>
    <n v="1"/>
    <x v="8"/>
    <s v="Mon Jul 13 2015 13:42:55 GMT+0200"/>
    <s v="icl_set34_rev2"/>
  </r>
  <r>
    <x v="475"/>
    <n v="258"/>
    <n v="278"/>
    <n v="1"/>
    <x v="8"/>
    <s v="Mon Jul 13 2015 13:42:57 GMT+0200"/>
    <s v="icl_set34_rev2"/>
  </r>
  <r>
    <x v="476"/>
    <n v="271"/>
    <n v="260"/>
    <n v="1"/>
    <x v="8"/>
    <s v="Mon Jul 13 2015 13:43:00 GMT+0200"/>
    <s v="icl_set34_rev2"/>
  </r>
  <r>
    <x v="477"/>
    <n v="251"/>
    <n v="264"/>
    <n v="1"/>
    <x v="8"/>
    <s v="Mon Jul 13 2015 13:43:02 GMT+0200"/>
    <s v="icl_set34_rev2"/>
  </r>
  <r>
    <x v="478"/>
    <n v="246"/>
    <n v="261"/>
    <n v="1"/>
    <x v="8"/>
    <s v="Mon Jul 13 2015 13:43:05 GMT+0200"/>
    <s v="icl_set34_rev2"/>
  </r>
  <r>
    <x v="479"/>
    <n v="251"/>
    <n v="265"/>
    <n v="1"/>
    <x v="8"/>
    <s v="Mon Jul 13 2015 13:21:27 GMT+0200"/>
    <s v="icl_set34_rev2"/>
  </r>
  <r>
    <x v="480"/>
    <n v="263"/>
    <n v="267"/>
    <n v="1"/>
    <x v="8"/>
    <s v="Mon Jul 13 2015 13:43:07 GMT+0200"/>
    <s v="icl_set34_rev2"/>
  </r>
  <r>
    <x v="481"/>
    <n v="263"/>
    <n v="264"/>
    <n v="1"/>
    <x v="8"/>
    <s v="Mon Jul 13 2015 13:43:08 GMT+0200"/>
    <s v="icl_set34_rev2"/>
  </r>
  <r>
    <x v="482"/>
    <n v="265"/>
    <n v="279"/>
    <n v="-1"/>
    <x v="8"/>
    <s v="Mon Jul 13 2015 13:43:11 GMT+0200"/>
    <s v="icl_set34_rev2"/>
  </r>
  <r>
    <x v="483"/>
    <n v="278"/>
    <n v="253"/>
    <n v="1"/>
    <x v="8"/>
    <s v="Mon Jul 13 2015 13:43:13 GMT+0200"/>
    <s v="icl_set34_rev2"/>
  </r>
  <r>
    <x v="484"/>
    <n v="273"/>
    <n v="279"/>
    <n v="-1"/>
    <x v="8"/>
    <s v="Mon Jul 13 2015 13:43:16 GMT+0200"/>
    <s v="icl_set34_rev2"/>
  </r>
  <r>
    <x v="485"/>
    <n v="257"/>
    <n v="248"/>
    <n v="1"/>
    <x v="8"/>
    <s v="Mon Jul 13 2015 13:43:19 GMT+0200"/>
    <s v="icl_set34_rev2"/>
  </r>
  <r>
    <x v="486"/>
    <n v="265"/>
    <n v="248"/>
    <n v="-1"/>
    <x v="8"/>
    <s v="Mon Jul 13 2015 13:43:21 GMT+0200"/>
    <s v="icl_set34_rev2"/>
  </r>
  <r>
    <x v="487"/>
    <n v="261"/>
    <n v="264"/>
    <n v="1"/>
    <x v="8"/>
    <s v="Mon Jul 13 2015 13:43:23 GMT+0200"/>
    <s v="icl_set34_rev2"/>
  </r>
  <r>
    <x v="488"/>
    <n v="249"/>
    <n v="262"/>
    <n v="-1"/>
    <x v="8"/>
    <s v="Mon Jul 13 2015 13:43:26 GMT+0200"/>
    <s v="icl_set34_rev2"/>
  </r>
  <r>
    <x v="489"/>
    <n v="255"/>
    <n v="279"/>
    <n v="-1"/>
    <x v="8"/>
    <s v="Mon Jul 13 2015 13:43:28 GMT+0200"/>
    <s v="icl_set34_rev2"/>
  </r>
  <r>
    <x v="490"/>
    <n v="271"/>
    <n v="279"/>
    <n v="1"/>
    <x v="8"/>
    <s v="Mon Jul 13 2015 13:21:37 GMT+0200"/>
    <s v="icl_set34_rev2"/>
  </r>
  <r>
    <x v="491"/>
    <n v="253"/>
    <n v="277"/>
    <n v="-1"/>
    <x v="8"/>
    <s v="Mon Jul 13 2015 13:43:31 GMT+0200"/>
    <s v="icl_set34_rev2"/>
  </r>
  <r>
    <x v="492"/>
    <n v="253"/>
    <n v="275"/>
    <n v="-1"/>
    <x v="8"/>
    <s v="Mon Jul 13 2015 13:43:33 GMT+0200"/>
    <s v="icl_set34_rev2"/>
  </r>
  <r>
    <x v="493"/>
    <n v="263"/>
    <n v="276"/>
    <n v="1"/>
    <x v="8"/>
    <s v="Mon Jul 13 2015 13:43:36 GMT+0200"/>
    <s v="icl_set34_rev2"/>
  </r>
  <r>
    <x v="494"/>
    <n v="256"/>
    <n v="270"/>
    <n v="-1"/>
    <x v="8"/>
    <s v="Mon Jul 13 2015 13:43:38 GMT+0200"/>
    <s v="icl_set34_rev2"/>
  </r>
  <r>
    <x v="495"/>
    <n v="266"/>
    <n v="267"/>
    <n v="-1"/>
    <x v="8"/>
    <s v="Mon Jul 13 2015 13:43:41 GMT+0200"/>
    <s v="icl_set34_rev2"/>
  </r>
  <r>
    <x v="496"/>
    <n v="254"/>
    <n v="261"/>
    <n v="1"/>
    <x v="8"/>
    <s v="Mon Jul 13 2015 13:43:44 GMT+0200"/>
    <s v="icl_set34_rev2"/>
  </r>
  <r>
    <x v="497"/>
    <n v="270"/>
    <n v="272"/>
    <n v="-1"/>
    <x v="8"/>
    <s v="Mon Jul 13 2015 13:43:46 GMT+0200"/>
    <s v="icl_set34_rev2"/>
  </r>
  <r>
    <x v="498"/>
    <n v="265"/>
    <n v="248"/>
    <n v="1"/>
    <x v="8"/>
    <s v="Mon Jul 13 2015 13:43:50 GMT+0200"/>
    <s v="icl_set34_rev2"/>
  </r>
  <r>
    <x v="499"/>
    <n v="271"/>
    <n v="246"/>
    <n v="-1"/>
    <x v="8"/>
    <s v="Mon Jul 13 2015 13:43:52 GMT+0200"/>
    <s v="icl_set34_rev2"/>
  </r>
  <r>
    <x v="500"/>
    <n v="250"/>
    <n v="258"/>
    <n v="1"/>
    <x v="8"/>
    <s v="Mon Jul 13 2015 13:43:54 GMT+0200"/>
    <s v="icl_set34_rev2"/>
  </r>
  <r>
    <x v="501"/>
    <n v="248"/>
    <n v="262"/>
    <n v="-1"/>
    <x v="8"/>
    <s v="Mon Jul 13 2015 13:21:44 GMT+0200"/>
    <s v="icl_set34_rev2"/>
  </r>
  <r>
    <x v="502"/>
    <n v="249"/>
    <n v="277"/>
    <n v="1"/>
    <x v="8"/>
    <s v="Mon Jul 13 2015 13:43:57 GMT+0200"/>
    <s v="icl_set34_rev2"/>
  </r>
  <r>
    <x v="503"/>
    <n v="259"/>
    <n v="260"/>
    <n v="-1"/>
    <x v="8"/>
    <s v="Mon Jul 13 2015 13:44:00 GMT+0200"/>
    <s v="icl_set34_rev2"/>
  </r>
  <r>
    <x v="504"/>
    <n v="272"/>
    <n v="278"/>
    <n v="-1"/>
    <x v="8"/>
    <s v="Mon Jul 13 2015 13:44:03 GMT+0200"/>
    <s v="icl_set34_rev2"/>
  </r>
  <r>
    <x v="505"/>
    <n v="257"/>
    <n v="258"/>
    <n v="-1"/>
    <x v="8"/>
    <s v="Mon Jul 13 2015 13:44:06 GMT+0200"/>
    <s v="icl_set34_rev2"/>
  </r>
  <r>
    <x v="506"/>
    <n v="250"/>
    <n v="269"/>
    <n v="1"/>
    <x v="8"/>
    <s v="Mon Jul 13 2015 13:44:09 GMT+0200"/>
    <s v="icl_set34_rev2"/>
  </r>
  <r>
    <x v="507"/>
    <n v="256"/>
    <n v="262"/>
    <n v="-1"/>
    <x v="8"/>
    <s v="Mon Jul 13 2015 13:44:11 GMT+0200"/>
    <s v="icl_set34_rev2"/>
  </r>
  <r>
    <x v="508"/>
    <n v="268"/>
    <n v="269"/>
    <n v="-1"/>
    <x v="8"/>
    <s v="Mon Jul 13 2015 13:44:13 GMT+0200"/>
    <s v="icl_set34_rev2"/>
  </r>
  <r>
    <x v="509"/>
    <n v="258"/>
    <n v="279"/>
    <n v="1"/>
    <x v="8"/>
    <s v="Mon Jul 13 2015 13:44:15 GMT+0200"/>
    <s v="icl_set34_rev2"/>
  </r>
  <r>
    <x v="510"/>
    <n v="252"/>
    <n v="261"/>
    <n v="1"/>
    <x v="8"/>
    <s v="Mon Jul 13 2015 13:44:20 GMT+0200"/>
    <s v="icl_set34_rev2"/>
  </r>
  <r>
    <x v="511"/>
    <n v="250"/>
    <n v="265"/>
    <n v="1"/>
    <x v="8"/>
    <s v="Mon Jul 13 2015 13:44:22 GMT+0200"/>
    <s v="icl_set34_rev2"/>
  </r>
  <r>
    <x v="512"/>
    <n v="267"/>
    <n v="278"/>
    <n v="-1"/>
    <x v="8"/>
    <s v="Mon Jul 13 2015 13:21:47 GMT+0200"/>
    <s v="icl_set34_rev2"/>
  </r>
  <r>
    <x v="513"/>
    <n v="263"/>
    <n v="256"/>
    <n v="1"/>
    <x v="8"/>
    <s v="Mon Jul 13 2015 13:44:24 GMT+0200"/>
    <s v="icl_set34_rev2"/>
  </r>
  <r>
    <x v="514"/>
    <n v="261"/>
    <n v="273"/>
    <n v="-1"/>
    <x v="8"/>
    <s v="Mon Jul 13 2015 13:44:27 GMT+0200"/>
    <s v="icl_set34_rev2"/>
  </r>
  <r>
    <x v="515"/>
    <n v="265"/>
    <n v="255"/>
    <n v="1"/>
    <x v="8"/>
    <s v="Mon Jul 13 2015 13:44:30 GMT+0200"/>
    <s v="icl_set34_rev2"/>
  </r>
  <r>
    <x v="516"/>
    <n v="268"/>
    <n v="270"/>
    <n v="-1"/>
    <x v="8"/>
    <s v="Mon Jul 13 2015 13:44:34 GMT+0200"/>
    <s v="icl_set34_rev2"/>
  </r>
  <r>
    <x v="517"/>
    <n v="263"/>
    <n v="265"/>
    <n v="1"/>
    <x v="8"/>
    <s v="Mon Jul 13 2015 13:44:36 GMT+0200"/>
    <s v="icl_set34_rev2"/>
  </r>
  <r>
    <x v="518"/>
    <n v="269"/>
    <n v="278"/>
    <n v="-1"/>
    <x v="8"/>
    <s v="Mon Jul 13 2015 13:44:38 GMT+0200"/>
    <s v="icl_set34_rev2"/>
  </r>
  <r>
    <x v="519"/>
    <n v="261"/>
    <n v="270"/>
    <n v="1"/>
    <x v="8"/>
    <s v="Mon Jul 13 2015 13:44:41 GMT+0200"/>
    <s v="icl_set34_rev2"/>
  </r>
  <r>
    <x v="520"/>
    <n v="264"/>
    <n v="267"/>
    <n v="1"/>
    <x v="8"/>
    <s v="Mon Jul 13 2015 13:44:44 GMT+0200"/>
    <s v="icl_set34_rev2"/>
  </r>
  <r>
    <x v="521"/>
    <n v="246"/>
    <n v="252"/>
    <n v="1"/>
    <x v="8"/>
    <s v="Mon Jul 13 2015 13:44:46 GMT+0200"/>
    <s v="icl_set34_rev2"/>
  </r>
  <r>
    <x v="522"/>
    <n v="252"/>
    <n v="258"/>
    <n v="-1"/>
    <x v="8"/>
    <s v="Mon Jul 13 2015 13:44:48 GMT+0200"/>
    <s v="icl_set34_rev2"/>
  </r>
  <r>
    <x v="523"/>
    <n v="278"/>
    <n v="255"/>
    <n v="1"/>
    <x v="8"/>
    <s v="Mon Jul 13 2015 13:21:49 GMT+0200"/>
    <s v="icl_set34_rev2"/>
  </r>
  <r>
    <x v="524"/>
    <n v="253"/>
    <n v="270"/>
    <n v="-1"/>
    <x v="8"/>
    <s v="Mon Jul 13 2015 13:44:51 GMT+0200"/>
    <s v="icl_set34_rev2"/>
  </r>
  <r>
    <x v="525"/>
    <n v="247"/>
    <n v="248"/>
    <n v="1"/>
    <x v="8"/>
    <s v="Mon Jul 13 2015 13:44:54 GMT+0200"/>
    <s v="icl_set34_rev2"/>
  </r>
  <r>
    <x v="526"/>
    <n v="259"/>
    <n v="267"/>
    <n v="-1"/>
    <x v="8"/>
    <s v="Mon Jul 13 2015 13:45:00 GMT+0200"/>
    <s v="icl_set34_rev2"/>
  </r>
  <r>
    <x v="527"/>
    <n v="267"/>
    <n v="274"/>
    <n v="1"/>
    <x v="8"/>
    <s v="Mon Jul 13 2015 13:45:03 GMT+0200"/>
    <s v="icl_set34_rev2"/>
  </r>
  <r>
    <x v="528"/>
    <n v="274"/>
    <n v="277"/>
    <n v="1"/>
    <x v="8"/>
    <s v="Mon Jul 13 2015 13:45:09 GMT+0200"/>
    <s v="icl_set34_rev2"/>
  </r>
  <r>
    <x v="529"/>
    <n v="251"/>
    <n v="254"/>
    <n v="1"/>
    <x v="8"/>
    <s v="Mon Jul 13 2015 13:45:12 GMT+0200"/>
    <s v="icl_set34_rev2"/>
  </r>
  <r>
    <x v="530"/>
    <n v="275"/>
    <n v="249"/>
    <n v="-1"/>
    <x v="8"/>
    <s v="Mon Jul 13 2015 13:45:15 GMT+0200"/>
    <s v="icl_set34_rev2"/>
  </r>
  <r>
    <x v="531"/>
    <n v="257"/>
    <n v="262"/>
    <n v="-1"/>
    <x v="8"/>
    <s v="Mon Jul 13 2015 13:45:18 GMT+0200"/>
    <s v="icl_set34_rev2"/>
  </r>
  <r>
    <x v="532"/>
    <n v="251"/>
    <n v="271"/>
    <n v="1"/>
    <x v="8"/>
    <s v="Mon Jul 13 2015 13:45:20 GMT+0200"/>
    <s v="icl_set34_rev2"/>
  </r>
  <r>
    <x v="533"/>
    <n v="252"/>
    <n v="259"/>
    <n v="1"/>
    <x v="8"/>
    <s v="Mon Jul 13 2015 13:45:23 GMT+0200"/>
    <s v="icl_set34_rev2"/>
  </r>
  <r>
    <x v="534"/>
    <n v="263"/>
    <n v="274"/>
    <n v="1"/>
    <x v="8"/>
    <s v="Mon Jul 13 2015 13:21:53 GMT+0200"/>
    <s v="icl_set34_rev2"/>
  </r>
  <r>
    <x v="535"/>
    <n v="251"/>
    <n v="259"/>
    <n v="1"/>
    <x v="8"/>
    <s v="Mon Jul 13 2015 13:45:25 GMT+0200"/>
    <s v="icl_set34_rev2"/>
  </r>
  <r>
    <x v="536"/>
    <n v="266"/>
    <n v="274"/>
    <n v="-1"/>
    <x v="8"/>
    <s v="Mon Jul 13 2015 13:45:36 GMT+0200"/>
    <s v="icl_set34_rev2"/>
  </r>
  <r>
    <x v="537"/>
    <n v="259"/>
    <n v="268"/>
    <n v="1"/>
    <x v="8"/>
    <s v="Mon Jul 13 2015 13:45:38 GMT+0200"/>
    <s v="icl_set34_rev2"/>
  </r>
  <r>
    <x v="538"/>
    <n v="247"/>
    <n v="277"/>
    <n v="1"/>
    <x v="8"/>
    <s v="Mon Jul 13 2015 13:45:41 GMT+0200"/>
    <s v="icl_set34_rev2"/>
  </r>
  <r>
    <x v="539"/>
    <n v="246"/>
    <n v="266"/>
    <n v="1"/>
    <x v="8"/>
    <s v="Mon Jul 13 2015 13:45:43 GMT+0200"/>
    <s v="icl_set34_rev2"/>
  </r>
  <r>
    <x v="540"/>
    <n v="264"/>
    <n v="273"/>
    <n v="-1"/>
    <x v="8"/>
    <s v="Mon Jul 13 2015 13:45:45 GMT+0200"/>
    <s v="icl_set34_rev2"/>
  </r>
  <r>
    <x v="541"/>
    <n v="262"/>
    <n v="264"/>
    <n v="1"/>
    <x v="8"/>
    <s v="Mon Jul 13 2015 13:45:48 GMT+0200"/>
    <s v="icl_set34_rev2"/>
  </r>
  <r>
    <x v="542"/>
    <n v="253"/>
    <n v="278"/>
    <n v="-1"/>
    <x v="8"/>
    <s v="Mon Jul 13 2015 13:45:50 GMT+0200"/>
    <s v="icl_set34_rev2"/>
  </r>
  <r>
    <x v="543"/>
    <n v="263"/>
    <n v="271"/>
    <n v="1"/>
    <x v="8"/>
    <s v="Mon Jul 13 2015 13:45:51 GMT+0200"/>
    <s v="icl_set34_rev2"/>
  </r>
  <r>
    <x v="544"/>
    <n v="246"/>
    <n v="274"/>
    <n v="1"/>
    <x v="8"/>
    <s v="Mon Jul 13 2015 13:45:53 GMT+0200"/>
    <s v="icl_set34_rev2"/>
  </r>
  <r>
    <x v="545"/>
    <n v="249"/>
    <n v="258"/>
    <n v="1"/>
    <x v="8"/>
    <s v="Mon Jul 13 2015 13:21:55 GMT+0200"/>
    <s v="icl_set34_rev2"/>
  </r>
  <r>
    <x v="546"/>
    <n v="262"/>
    <n v="266"/>
    <n v="1"/>
    <x v="8"/>
    <s v="Mon Jul 13 2015 13:45:55 GMT+0200"/>
    <s v="icl_set34_rev2"/>
  </r>
  <r>
    <x v="547"/>
    <n v="247"/>
    <n v="265"/>
    <n v="1"/>
    <x v="8"/>
    <s v="Mon Jul 13 2015 13:45:57 GMT+0200"/>
    <s v="icl_set34_rev2"/>
  </r>
  <r>
    <x v="548"/>
    <n v="253"/>
    <n v="261"/>
    <n v="-1"/>
    <x v="8"/>
    <s v="Mon Jul 13 2015 13:46:00 GMT+0200"/>
    <s v="icl_set34_rev2"/>
  </r>
  <r>
    <x v="549"/>
    <n v="251"/>
    <n v="273"/>
    <n v="1"/>
    <x v="8"/>
    <s v="Mon Jul 13 2015 13:46:01 GMT+0200"/>
    <s v="icl_set34_rev2"/>
  </r>
  <r>
    <x v="550"/>
    <n v="257"/>
    <n v="271"/>
    <n v="-1"/>
    <x v="8"/>
    <s v="Mon Jul 13 2015 13:46:04 GMT+0200"/>
    <s v="icl_set34_rev2"/>
  </r>
  <r>
    <x v="551"/>
    <n v="249"/>
    <n v="276"/>
    <n v="1"/>
    <x v="8"/>
    <s v="Mon Jul 13 2015 13:46:06 GMT+0200"/>
    <s v="icl_set34_rev2"/>
  </r>
  <r>
    <x v="552"/>
    <n v="252"/>
    <n v="270"/>
    <n v="1"/>
    <x v="8"/>
    <s v="Mon Jul 13 2015 13:46:08 GMT+0200"/>
    <s v="icl_set34_rev2"/>
  </r>
  <r>
    <x v="553"/>
    <n v="267"/>
    <n v="275"/>
    <n v="1"/>
    <x v="8"/>
    <s v="Mon Jul 13 2015 13:46:10 GMT+0200"/>
    <s v="icl_set34_rev2"/>
  </r>
  <r>
    <x v="554"/>
    <n v="276"/>
    <n v="279"/>
    <n v="-1"/>
    <x v="8"/>
    <s v="Mon Jul 13 2015 13:46:12 GMT+0200"/>
    <s v="icl_set34_rev2"/>
  </r>
  <r>
    <x v="555"/>
    <n v="255"/>
    <n v="269"/>
    <n v="-1"/>
    <x v="8"/>
    <s v="Mon Jul 13 2015 13:46:15 GMT+0200"/>
    <s v="icl_set34_rev2"/>
  </r>
  <r>
    <x v="556"/>
    <n v="259"/>
    <n v="266"/>
    <n v="1"/>
    <x v="8"/>
    <s v="Mon Jul 13 2015 13:18:31 GMT+0200"/>
    <s v="icl_set34_rev2"/>
  </r>
  <r>
    <x v="557"/>
    <n v="258"/>
    <n v="268"/>
    <n v="1"/>
    <x v="8"/>
    <s v="Mon Jul 13 2015 13:21:57 GMT+0200"/>
    <s v="icl_set34_rev2"/>
  </r>
  <r>
    <x v="558"/>
    <n v="274"/>
    <n v="252"/>
    <n v="1"/>
    <x v="8"/>
    <s v="Mon Jul 13 2015 13:46:17 GMT+0200"/>
    <s v="icl_set34_rev2"/>
  </r>
  <r>
    <x v="559"/>
    <n v="279"/>
    <n v="272"/>
    <n v="1"/>
    <x v="8"/>
    <s v="Mon Jul 13 2015 13:46:24 GMT+0200"/>
    <s v="icl_set34_rev2"/>
  </r>
  <r>
    <x v="560"/>
    <n v="247"/>
    <n v="269"/>
    <n v="1"/>
    <x v="8"/>
    <s v="Mon Jul 13 2015 13:46:28 GMT+0200"/>
    <s v="icl_set34_rev2"/>
  </r>
  <r>
    <x v="561"/>
    <n v="271"/>
    <n v="276"/>
    <n v="1"/>
    <x v="8"/>
    <s v="Mon Jul 13 2015 13:46:30 GMT+0200"/>
    <s v="icl_set34_rev2"/>
  </r>
  <r>
    <x v="562"/>
    <n v="258"/>
    <n v="269"/>
    <n v="1"/>
    <x v="8"/>
    <s v="Mon Jul 13 2015 13:46:32 GMT+0200"/>
    <s v="icl_set34_rev2"/>
  </r>
  <r>
    <x v="563"/>
    <n v="248"/>
    <n v="267"/>
    <n v="1"/>
    <x v="8"/>
    <s v="Mon Jul 13 2015 13:46:35 GMT+0200"/>
    <s v="icl_set34_rev2"/>
  </r>
  <r>
    <x v="564"/>
    <n v="262"/>
    <n v="256"/>
    <n v="1"/>
    <x v="8"/>
    <s v="Mon Jul 13 2015 13:46:37 GMT+0200"/>
    <s v="icl_set34_rev2"/>
  </r>
  <r>
    <x v="565"/>
    <n v="247"/>
    <n v="279"/>
    <n v="-1"/>
    <x v="8"/>
    <s v="Mon Jul 13 2015 13:46:39 GMT+0200"/>
    <s v="icl_set34_rev2"/>
  </r>
  <r>
    <x v="566"/>
    <n v="262"/>
    <n v="272"/>
    <n v="1"/>
    <x v="8"/>
    <s v="Mon Jul 13 2015 13:46:42 GMT+0200"/>
    <s v="icl_set34_rev2"/>
  </r>
  <r>
    <x v="567"/>
    <n v="250"/>
    <n v="266"/>
    <n v="1"/>
    <x v="8"/>
    <s v="Mon Jul 13 2015 13:46:44 GMT+0200"/>
    <s v="icl_set34_rev2"/>
  </r>
  <r>
    <x v="568"/>
    <n v="248"/>
    <n v="266"/>
    <n v="1"/>
    <x v="8"/>
    <s v="Mon Jul 13 2015 13:22:04 GMT+0200"/>
    <s v="icl_set34_rev2"/>
  </r>
  <r>
    <x v="569"/>
    <n v="255"/>
    <n v="258"/>
    <n v="-1"/>
    <x v="8"/>
    <s v="Mon Jul 13 2015 13:46:47 GMT+0200"/>
    <s v="icl_set34_rev2"/>
  </r>
  <r>
    <x v="570"/>
    <n v="259"/>
    <n v="270"/>
    <n v="1"/>
    <x v="8"/>
    <s v="Mon Jul 13 2015 13:46:49 GMT+0200"/>
    <s v="icl_set34_rev2"/>
  </r>
  <r>
    <x v="571"/>
    <n v="264"/>
    <n v="270"/>
    <n v="-1"/>
    <x v="8"/>
    <s v="Mon Jul 13 2015 13:46:53 GMT+0200"/>
    <s v="icl_set34_rev2"/>
  </r>
  <r>
    <x v="572"/>
    <n v="260"/>
    <n v="266"/>
    <n v="-1"/>
    <x v="8"/>
    <s v="Mon Jul 13 2015 13:47:00 GMT+0200"/>
    <s v="icl_set34_rev2"/>
  </r>
  <r>
    <x v="573"/>
    <n v="279"/>
    <n v="276"/>
    <n v="1"/>
    <x v="8"/>
    <s v="Mon Jul 13 2015 13:47:03 GMT+0200"/>
    <s v="icl_set34_rev2"/>
  </r>
  <r>
    <x v="574"/>
    <n v="246"/>
    <n v="272"/>
    <n v="1"/>
    <x v="8"/>
    <s v="Mon Jul 13 2015 13:47:06 GMT+0200"/>
    <s v="icl_set34_rev2"/>
  </r>
  <r>
    <x v="575"/>
    <n v="272"/>
    <n v="274"/>
    <n v="-1"/>
    <x v="8"/>
    <s v="Mon Jul 13 2015 13:47:17 GMT+0200"/>
    <s v="icl_set34_rev2"/>
  </r>
  <r>
    <x v="576"/>
    <n v="252"/>
    <n v="254"/>
    <n v="-1"/>
    <x v="8"/>
    <s v="Mon Jul 13 2015 13:47:20 GMT+0200"/>
    <s v="icl_set34_rev2"/>
  </r>
  <r>
    <x v="577"/>
    <n v="260"/>
    <n v="248"/>
    <n v="-1"/>
    <x v="8"/>
    <s v="Mon Jul 13 2015 13:47:24 GMT+0200"/>
    <s v="icl_set34_rev2"/>
  </r>
  <r>
    <x v="578"/>
    <n v="251"/>
    <n v="255"/>
    <n v="1"/>
    <x v="8"/>
    <s v="Mon Jul 13 2015 13:47:27 GMT+0200"/>
    <s v="icl_set34_rev2"/>
  </r>
  <r>
    <x v="579"/>
    <n v="268"/>
    <n v="265"/>
    <n v="-1"/>
    <x v="8"/>
    <s v="Mon Jul 13 2015 13:22:08 GMT+0200"/>
    <s v="icl_set34_rev2"/>
  </r>
  <r>
    <x v="580"/>
    <n v="254"/>
    <n v="270"/>
    <n v="1"/>
    <x v="8"/>
    <s v="Mon Jul 13 2015 13:47:29 GMT+0200"/>
    <s v="icl_set34_rev2"/>
  </r>
  <r>
    <x v="581"/>
    <n v="246"/>
    <n v="256"/>
    <n v="1"/>
    <x v="8"/>
    <s v="Mon Jul 13 2015 13:47:31 GMT+0200"/>
    <s v="icl_set34_rev2"/>
  </r>
  <r>
    <x v="582"/>
    <n v="261"/>
    <n v="263"/>
    <n v="1"/>
    <x v="8"/>
    <s v="Mon Jul 13 2015 13:47:35 GMT+0200"/>
    <s v="icl_set34_rev2"/>
  </r>
  <r>
    <x v="583"/>
    <n v="262"/>
    <n v="257"/>
    <n v="1"/>
    <x v="8"/>
    <s v="Mon Jul 13 2015 13:47:37 GMT+0200"/>
    <s v="icl_set34_rev2"/>
  </r>
  <r>
    <x v="584"/>
    <n v="249"/>
    <n v="251"/>
    <n v="-1"/>
    <x v="8"/>
    <s v="Mon Jul 13 2015 13:47:39 GMT+0200"/>
    <s v="icl_set34_rev2"/>
  </r>
  <r>
    <x v="585"/>
    <n v="254"/>
    <n v="263"/>
    <n v="1"/>
    <x v="8"/>
    <s v="Mon Jul 13 2015 13:47:42 GMT+0200"/>
    <s v="icl_set34_rev2"/>
  </r>
  <r>
    <x v="586"/>
    <n v="253"/>
    <n v="248"/>
    <n v="-1"/>
    <x v="8"/>
    <s v="Mon Jul 13 2015 13:47:44 GMT+0200"/>
    <s v="icl_set34_rev2"/>
  </r>
  <r>
    <x v="587"/>
    <n v="269"/>
    <n v="262"/>
    <n v="-1"/>
    <x v="8"/>
    <s v="Mon Jul 13 2015 13:47:47 GMT+0200"/>
    <s v="icl_set34_rev2"/>
  </r>
  <r>
    <x v="588"/>
    <n v="256"/>
    <n v="272"/>
    <n v="-1"/>
    <x v="8"/>
    <s v="Mon Jul 13 2015 13:47:49 GMT+0200"/>
    <s v="icl_set34_rev2"/>
  </r>
  <r>
    <x v="589"/>
    <n v="251"/>
    <n v="275"/>
    <n v="1"/>
    <x v="8"/>
    <s v="Mon Jul 13 2015 13:47:50 GMT+0200"/>
    <s v="icl_set34_rev2"/>
  </r>
  <r>
    <x v="590"/>
    <n v="260"/>
    <n v="278"/>
    <n v="-1"/>
    <x v="8"/>
    <s v="Mon Jul 13 2015 13:22:10 GMT+0200"/>
    <s v="icl_set34_rev2"/>
  </r>
  <r>
    <x v="591"/>
    <n v="269"/>
    <n v="253"/>
    <n v="1"/>
    <x v="8"/>
    <s v="Mon Jul 13 2015 13:47:53 GMT+0200"/>
    <s v="icl_set34_rev2"/>
  </r>
  <r>
    <x v="592"/>
    <n v="273"/>
    <n v="274"/>
    <n v="1"/>
    <x v="8"/>
    <s v="Mon Jul 13 2015 13:47:56 GMT+0200"/>
    <s v="icl_set34_rev2"/>
  </r>
  <r>
    <x v="593"/>
    <n v="250"/>
    <n v="271"/>
    <n v="1"/>
    <x v="8"/>
    <s v="Mon Jul 13 2015 13:47:58 GMT+0200"/>
    <s v="icl_set34_rev2"/>
  </r>
  <r>
    <x v="594"/>
    <n v="276"/>
    <n v="251"/>
    <n v="-1"/>
    <x v="8"/>
    <s v="Mon Jul 13 2015 13:48:00 GMT+0200"/>
    <s v="icl_set34_rev2"/>
  </r>
  <r>
    <x v="595"/>
    <n v="265"/>
    <n v="270"/>
    <n v="1"/>
    <x v="8"/>
    <s v="Mon Jul 13 2015 13:48:03 GMT+0200"/>
    <s v="icl_set34_rev2"/>
  </r>
  <r>
    <x v="596"/>
    <n v="248"/>
    <n v="254"/>
    <n v="-1"/>
    <x v="8"/>
    <s v="Mon Jul 13 2015 13:48:05 GMT+0200"/>
    <s v="icl_set34_rev2"/>
  </r>
  <r>
    <x v="597"/>
    <n v="248"/>
    <n v="271"/>
    <n v="-1"/>
    <x v="8"/>
    <s v="Mon Jul 13 2015 13:48:07 GMT+0200"/>
    <s v="icl_set34_rev2"/>
  </r>
  <r>
    <x v="598"/>
    <n v="273"/>
    <n v="249"/>
    <n v="-1"/>
    <x v="8"/>
    <s v="Mon Jul 13 2015 13:48:10 GMT+0200"/>
    <s v="icl_set34_rev2"/>
  </r>
  <r>
    <x v="599"/>
    <n v="268"/>
    <n v="279"/>
    <n v="-1"/>
    <x v="8"/>
    <s v="Mon Jul 13 2015 13:48:12 GMT+0200"/>
    <s v="icl_set34_rev2"/>
  </r>
  <r>
    <x v="600"/>
    <n v="247"/>
    <n v="260"/>
    <n v="1"/>
    <x v="8"/>
    <s v="Mon Jul 13 2015 13:48:14 GMT+0200"/>
    <s v="icl_set34_rev2"/>
  </r>
  <r>
    <x v="601"/>
    <n v="251"/>
    <n v="252"/>
    <n v="1"/>
    <x v="8"/>
    <s v="Mon Jul 13 2015 13:22:24 GMT+0200"/>
    <s v="icl_set34_rev2"/>
  </r>
  <r>
    <x v="602"/>
    <n v="261"/>
    <n v="250"/>
    <n v="-1"/>
    <x v="8"/>
    <s v="Mon Jul 13 2015 13:48:17 GMT+0200"/>
    <s v="icl_set34_rev2"/>
  </r>
  <r>
    <x v="603"/>
    <n v="250"/>
    <n v="257"/>
    <n v="1"/>
    <x v="8"/>
    <s v="Mon Jul 13 2015 13:48:19 GMT+0200"/>
    <s v="icl_set34_rev2"/>
  </r>
  <r>
    <x v="604"/>
    <n v="249"/>
    <n v="254"/>
    <n v="-1"/>
    <x v="8"/>
    <s v="Mon Jul 13 2015 13:48:23 GMT+0200"/>
    <s v="icl_set34_rev2"/>
  </r>
  <r>
    <x v="605"/>
    <n v="257"/>
    <n v="276"/>
    <n v="1"/>
    <x v="8"/>
    <s v="Mon Jul 13 2015 13:48:25 GMT+0200"/>
    <s v="icl_set34_rev2"/>
  </r>
  <r>
    <x v="606"/>
    <n v="262"/>
    <n v="263"/>
    <n v="1"/>
    <x v="8"/>
    <s v="Mon Jul 13 2015 13:48:28 GMT+0200"/>
    <s v="icl_set34_rev2"/>
  </r>
  <r>
    <x v="607"/>
    <n v="262"/>
    <n v="277"/>
    <n v="1"/>
    <x v="8"/>
    <s v="Mon Jul 13 2015 13:48:30 GMT+0200"/>
    <s v="icl_set34_rev2"/>
  </r>
  <r>
    <x v="608"/>
    <n v="268"/>
    <n v="278"/>
    <n v="-1"/>
    <x v="8"/>
    <s v="Mon Jul 13 2015 13:48:32 GMT+0200"/>
    <s v="icl_set34_rev2"/>
  </r>
  <r>
    <x v="609"/>
    <n v="269"/>
    <n v="279"/>
    <n v="-1"/>
    <x v="8"/>
    <s v="Mon Jul 13 2015 13:48:34 GMT+0200"/>
    <s v="icl_set34_rev2"/>
  </r>
  <r>
    <x v="610"/>
    <n v="252"/>
    <n v="253"/>
    <n v="1"/>
    <x v="8"/>
    <s v="Mon Jul 13 2015 13:48:36 GMT+0200"/>
    <s v="icl_set34_rev2"/>
  </r>
  <r>
    <x v="611"/>
    <n v="248"/>
    <n v="279"/>
    <n v="-1"/>
    <x v="8"/>
    <s v="Mon Jul 13 2015 13:48:38 GMT+0200"/>
    <s v="icl_set34_rev2"/>
  </r>
  <r>
    <x v="612"/>
    <n v="250"/>
    <n v="268"/>
    <n v="1"/>
    <x v="8"/>
    <s v="Mon Jul 13 2015 13:22:26 GMT+0200"/>
    <s v="icl_set34_rev2"/>
  </r>
  <r>
    <x v="613"/>
    <n v="263"/>
    <n v="275"/>
    <n v="1"/>
    <x v="8"/>
    <s v="Mon Jul 13 2015 13:48:40 GMT+0200"/>
    <s v="icl_set34_rev2"/>
  </r>
  <r>
    <x v="614"/>
    <n v="255"/>
    <n v="272"/>
    <n v="-1"/>
    <x v="8"/>
    <s v="Mon Jul 13 2015 13:48:42 GMT+0200"/>
    <s v="icl_set34_rev2"/>
  </r>
  <r>
    <x v="615"/>
    <n v="253"/>
    <n v="260"/>
    <n v="-1"/>
    <x v="8"/>
    <s v="Mon Jul 13 2015 13:48:45 GMT+0200"/>
    <s v="icl_set34_rev2"/>
  </r>
  <r>
    <x v="616"/>
    <n v="254"/>
    <n v="276"/>
    <n v="1"/>
    <x v="8"/>
    <s v="Mon Jul 13 2015 13:48:47 GMT+0200"/>
    <s v="icl_set34_rev2"/>
  </r>
  <r>
    <x v="617"/>
    <n v="252"/>
    <n v="263"/>
    <n v="1"/>
    <x v="8"/>
    <s v="Mon Jul 13 2015 13:48:49 GMT+0200"/>
    <s v="icl_set34_rev2"/>
  </r>
  <r>
    <x v="618"/>
    <n v="260"/>
    <n v="254"/>
    <n v="-1"/>
    <x v="8"/>
    <s v="Mon Jul 13 2015 13:48:52 GMT+0200"/>
    <s v="icl_set34_rev2"/>
  </r>
  <r>
    <x v="619"/>
    <n v="265"/>
    <n v="257"/>
    <n v="-1"/>
    <x v="8"/>
    <s v="Mon Jul 13 2015 13:48:54 GMT+0200"/>
    <s v="icl_set34_rev2"/>
  </r>
  <r>
    <x v="620"/>
    <n v="247"/>
    <n v="252"/>
    <n v="1"/>
    <x v="8"/>
    <s v="Mon Jul 13 2015 13:48:57 GMT+0200"/>
    <s v="icl_set34_rev2"/>
  </r>
  <r>
    <x v="621"/>
    <n v="247"/>
    <n v="256"/>
    <n v="1"/>
    <x v="8"/>
    <s v="Mon Jul 13 2015 13:49:00 GMT+0200"/>
    <s v="icl_set34_rev2"/>
  </r>
  <r>
    <x v="622"/>
    <n v="270"/>
    <n v="276"/>
    <n v="1"/>
    <x v="8"/>
    <s v="Mon Jul 13 2015 13:49:02 GMT+0200"/>
    <s v="icl_set34_rev2"/>
  </r>
  <r>
    <x v="623"/>
    <n v="276"/>
    <n v="247"/>
    <n v="-1"/>
    <x v="8"/>
    <s v="Mon Jul 13 2015 13:22:29 GMT+0200"/>
    <s v="icl_set34_rev2"/>
  </r>
  <r>
    <x v="624"/>
    <n v="266"/>
    <n v="277"/>
    <n v="-1"/>
    <x v="8"/>
    <s v="Mon Jul 13 2015 13:49:06 GMT+0200"/>
    <s v="icl_set34_rev2"/>
  </r>
  <r>
    <x v="625"/>
    <n v="250"/>
    <n v="254"/>
    <n v="1"/>
    <x v="8"/>
    <s v="Mon Jul 13 2015 13:49:08 GMT+0200"/>
    <s v="icl_set34_rev2"/>
  </r>
  <r>
    <x v="626"/>
    <n v="247"/>
    <n v="272"/>
    <n v="1"/>
    <x v="8"/>
    <s v="Mon Jul 13 2015 13:49:13 GMT+0200"/>
    <s v="icl_set34_rev2"/>
  </r>
  <r>
    <x v="627"/>
    <n v="260"/>
    <n v="277"/>
    <n v="-1"/>
    <x v="8"/>
    <s v="Mon Jul 13 2015 13:49:15 GMT+0200"/>
    <s v="icl_set34_rev2"/>
  </r>
  <r>
    <x v="628"/>
    <n v="270"/>
    <n v="251"/>
    <n v="-1"/>
    <x v="8"/>
    <s v="Mon Jul 13 2015 13:49:17 GMT+0200"/>
    <s v="icl_set34_rev2"/>
  </r>
  <r>
    <x v="629"/>
    <n v="250"/>
    <n v="274"/>
    <n v="1"/>
    <x v="8"/>
    <s v="Mon Jul 13 2015 13:49:19 GMT+0200"/>
    <s v="icl_set34_rev2"/>
  </r>
  <r>
    <x v="630"/>
    <n v="253"/>
    <n v="273"/>
    <n v="-1"/>
    <x v="8"/>
    <s v="Mon Jul 13 2015 13:49:21 GMT+0200"/>
    <s v="icl_set34_rev2"/>
  </r>
  <r>
    <x v="631"/>
    <n v="267"/>
    <n v="277"/>
    <n v="1"/>
    <x v="8"/>
    <s v="Mon Jul 13 2015 13:49:24 GMT+0200"/>
    <s v="icl_set34_rev2"/>
  </r>
  <r>
    <x v="632"/>
    <n v="263"/>
    <n v="268"/>
    <n v="1"/>
    <x v="8"/>
    <s v="Mon Jul 13 2015 13:49:25 GMT+0200"/>
    <s v="icl_set34_rev2"/>
  </r>
  <r>
    <x v="633"/>
    <n v="256"/>
    <n v="269"/>
    <n v="-1"/>
    <x v="8"/>
    <s v="Mon Jul 13 2015 13:49:27 GMT+0200"/>
    <s v="icl_set34_rev2"/>
  </r>
  <r>
    <x v="634"/>
    <n v="248"/>
    <n v="275"/>
    <n v="-1"/>
    <x v="8"/>
    <s v="Mon Jul 13 2015 13:22:32 GMT+0200"/>
    <s v="icl_set34_rev2"/>
  </r>
  <r>
    <x v="635"/>
    <n v="249"/>
    <n v="274"/>
    <n v="1"/>
    <x v="8"/>
    <s v="Mon Jul 13 2015 13:49:29 GMT+0200"/>
    <s v="icl_set34_rev2"/>
  </r>
  <r>
    <x v="636"/>
    <n v="270"/>
    <n v="263"/>
    <n v="-1"/>
    <x v="8"/>
    <s v="Mon Jul 13 2015 13:49:31 GMT+0200"/>
    <s v="icl_set34_rev2"/>
  </r>
  <r>
    <x v="637"/>
    <n v="257"/>
    <n v="272"/>
    <n v="1"/>
    <x v="8"/>
    <s v="Mon Jul 13 2015 13:49:34 GMT+0200"/>
    <s v="icl_set34_rev2"/>
  </r>
  <r>
    <x v="638"/>
    <n v="246"/>
    <n v="275"/>
    <n v="1"/>
    <x v="8"/>
    <s v="Mon Jul 13 2015 13:49:36 GMT+0200"/>
    <s v="icl_set34_rev2"/>
  </r>
  <r>
    <x v="639"/>
    <n v="263"/>
    <n v="278"/>
    <n v="1"/>
    <x v="8"/>
    <s v="Mon Jul 13 2015 13:22:34 GMT+0200"/>
    <s v="icl_set34_rev2"/>
  </r>
  <r>
    <x v="640"/>
    <n v="255"/>
    <n v="277"/>
    <n v="1"/>
    <x v="8"/>
    <s v="Mon Jul 13 2015 13:22:39 GMT+0200"/>
    <s v="icl_set34_rev2"/>
  </r>
  <r>
    <x v="641"/>
    <n v="247"/>
    <n v="254"/>
    <n v="-1"/>
    <x v="8"/>
    <s v="Mon Jul 13 2015 13:18:34 GMT+0200"/>
    <s v="icl_set34_rev2"/>
  </r>
  <r>
    <x v="642"/>
    <n v="255"/>
    <n v="275"/>
    <n v="1"/>
    <x v="8"/>
    <s v="Mon Jul 13 2015 13:22:44 GMT+0200"/>
    <s v="icl_set34_rev2"/>
  </r>
  <r>
    <x v="643"/>
    <n v="267"/>
    <n v="273"/>
    <n v="-1"/>
    <x v="8"/>
    <s v="Mon Jul 13 2015 13:22:51 GMT+0200"/>
    <s v="icl_set34_rev2"/>
  </r>
  <r>
    <x v="644"/>
    <n v="270"/>
    <n v="278"/>
    <n v="-1"/>
    <x v="8"/>
    <s v="Mon Jul 13 2015 13:22:58 GMT+0200"/>
    <s v="icl_set34_rev2"/>
  </r>
  <r>
    <x v="645"/>
    <n v="260"/>
    <n v="253"/>
    <n v="1"/>
    <x v="8"/>
    <s v="Mon Jul 13 2015 13:23:01 GMT+0200"/>
    <s v="icl_set34_rev2"/>
  </r>
  <r>
    <x v="646"/>
    <n v="279"/>
    <n v="271"/>
    <n v="-1"/>
    <x v="8"/>
    <s v="Mon Jul 13 2015 13:23:07 GMT+0200"/>
    <s v="icl_set34_rev2"/>
  </r>
  <r>
    <x v="647"/>
    <n v="254"/>
    <n v="265"/>
    <n v="1"/>
    <x v="8"/>
    <s v="Mon Jul 13 2015 13:23:09 GMT+0200"/>
    <s v="icl_set34_rev2"/>
  </r>
  <r>
    <x v="648"/>
    <n v="265"/>
    <n v="267"/>
    <n v="-1"/>
    <x v="8"/>
    <s v="Mon Jul 13 2015 13:23:13 GMT+0200"/>
    <s v="icl_set34_rev2"/>
  </r>
  <r>
    <x v="649"/>
    <n v="261"/>
    <n v="279"/>
    <n v="-1"/>
    <x v="8"/>
    <s v="Mon Jul 13 2015 13:23:15 GMT+0200"/>
    <s v="icl_set34_rev2"/>
  </r>
  <r>
    <x v="650"/>
    <n v="249"/>
    <n v="250"/>
    <n v="-1"/>
    <x v="8"/>
    <s v="Mon Jul 13 2015 13:23:17 GMT+0200"/>
    <s v="icl_set34_rev2"/>
  </r>
  <r>
    <x v="651"/>
    <n v="265"/>
    <n v="266"/>
    <n v="-1"/>
    <x v="8"/>
    <s v="Mon Jul 13 2015 13:23:19 GMT+0200"/>
    <s v="icl_set34_rev2"/>
  </r>
  <r>
    <x v="652"/>
    <n v="260"/>
    <n v="275"/>
    <n v="-1"/>
    <x v="8"/>
    <s v="Mon Jul 13 2015 13:18:39 GMT+0200"/>
    <s v="icl_set34_rev2"/>
  </r>
  <r>
    <x v="653"/>
    <n v="254"/>
    <n v="260"/>
    <n v="1"/>
    <x v="8"/>
    <s v="Mon Jul 13 2015 13:23:21 GMT+0200"/>
    <s v="icl_set34_rev2"/>
  </r>
  <r>
    <x v="654"/>
    <n v="258"/>
    <n v="270"/>
    <n v="1"/>
    <x v="8"/>
    <s v="Mon Jul 13 2015 13:23:23 GMT+0200"/>
    <s v="icl_set34_rev2"/>
  </r>
  <r>
    <x v="655"/>
    <n v="249"/>
    <n v="272"/>
    <n v="1"/>
    <x v="8"/>
    <s v="Mon Jul 13 2015 13:23:25 GMT+0200"/>
    <s v="icl_set34_rev2"/>
  </r>
  <r>
    <x v="656"/>
    <n v="265"/>
    <n v="272"/>
    <n v="-1"/>
    <x v="8"/>
    <s v="Mon Jul 13 2015 13:23:28 GMT+0200"/>
    <s v="icl_set34_rev2"/>
  </r>
  <r>
    <x v="657"/>
    <n v="252"/>
    <n v="266"/>
    <n v="1"/>
    <x v="8"/>
    <s v="Mon Jul 13 2015 13:23:30 GMT+0200"/>
    <s v="icl_set34_rev2"/>
  </r>
  <r>
    <x v="658"/>
    <n v="253"/>
    <n v="256"/>
    <n v="-1"/>
    <x v="8"/>
    <s v="Mon Jul 13 2015 13:23:33 GMT+0200"/>
    <s v="icl_set34_rev2"/>
  </r>
  <r>
    <x v="659"/>
    <n v="258"/>
    <n v="267"/>
    <n v="1"/>
    <x v="8"/>
    <s v="Mon Jul 13 2015 13:23:34 GMT+0200"/>
    <s v="icl_set34_rev2"/>
  </r>
  <r>
    <x v="660"/>
    <n v="248"/>
    <n v="277"/>
    <n v="-1"/>
    <x v="8"/>
    <s v="Mon Jul 13 2015 13:23:36 GMT+0200"/>
    <s v="icl_set34_rev2"/>
  </r>
  <r>
    <x v="661"/>
    <n v="246"/>
    <n v="265"/>
    <n v="1"/>
    <x v="8"/>
    <s v="Mon Jul 13 2015 13:23:39 GMT+0200"/>
    <s v="icl_set34_rev2"/>
  </r>
  <r>
    <x v="662"/>
    <n v="266"/>
    <n v="272"/>
    <n v="-1"/>
    <x v="8"/>
    <s v="Mon Jul 13 2015 13:23:40 GMT+0200"/>
    <s v="icl_set34_rev2"/>
  </r>
  <r>
    <x v="663"/>
    <n v="250"/>
    <n v="278"/>
    <n v="-1"/>
    <x v="8"/>
    <s v="Mon Jul 13 2015 13:18:43 GMT+0200"/>
    <s v="icl_set34_rev2"/>
  </r>
  <r>
    <x v="664"/>
    <n v="270"/>
    <n v="272"/>
    <n v="-1"/>
    <x v="8"/>
    <s v="Mon Jul 13 2015 13:23:43 GMT+0200"/>
    <s v="icl_set34_rev2"/>
  </r>
  <r>
    <x v="665"/>
    <n v="264"/>
    <n v="268"/>
    <n v="1"/>
    <x v="8"/>
    <s v="Mon Jul 13 2015 13:23:46 GMT+0200"/>
    <s v="icl_set34_rev2"/>
  </r>
  <r>
    <x v="666"/>
    <n v="265"/>
    <n v="275"/>
    <n v="-1"/>
    <x v="8"/>
    <s v="Mon Jul 13 2015 13:23:48 GMT+0200"/>
    <s v="icl_set34_rev2"/>
  </r>
  <r>
    <x v="667"/>
    <n v="254"/>
    <n v="267"/>
    <n v="1"/>
    <x v="8"/>
    <s v="Mon Jul 13 2015 13:23:51 GMT+0200"/>
    <s v="icl_set34_rev2"/>
  </r>
  <r>
    <x v="668"/>
    <n v="256"/>
    <n v="275"/>
    <n v="-1"/>
    <x v="8"/>
    <s v="Mon Jul 13 2015 13:23:54 GMT+0200"/>
    <s v="icl_set34_rev2"/>
  </r>
  <r>
    <x v="669"/>
    <n v="259"/>
    <n v="272"/>
    <n v="1"/>
    <x v="8"/>
    <s v="Mon Jul 13 2015 13:23:56 GMT+0200"/>
    <s v="icl_set34_rev2"/>
  </r>
  <r>
    <x v="670"/>
    <n v="249"/>
    <n v="260"/>
    <n v="1"/>
    <x v="8"/>
    <s v="Mon Jul 13 2015 13:23:59 GMT+0200"/>
    <s v="icl_set34_rev2"/>
  </r>
  <r>
    <x v="671"/>
    <n v="278"/>
    <n v="265"/>
    <n v="1"/>
    <x v="8"/>
    <s v="Mon Jul 13 2015 13:24:01 GMT+0200"/>
    <s v="icl_set34_rev2"/>
  </r>
  <r>
    <x v="672"/>
    <n v="261"/>
    <n v="259"/>
    <n v="1"/>
    <x v="8"/>
    <s v="Mon Jul 13 2015 13:24:04 GMT+0200"/>
    <s v="icl_set34_rev2"/>
  </r>
  <r>
    <x v="673"/>
    <n v="248"/>
    <n v="272"/>
    <n v="-1"/>
    <x v="8"/>
    <s v="Mon Jul 13 2015 13:24:07 GMT+0200"/>
    <s v="icl_set34_rev2"/>
  </r>
  <r>
    <x v="0"/>
    <n v="251"/>
    <n v="267"/>
    <n v="1"/>
    <x v="9"/>
    <s v="Thu Oct 01 2015 18:45:20 GMT+0300 (AST)"/>
    <s v="icl_set34_rev2"/>
  </r>
  <r>
    <x v="1"/>
    <n v="273"/>
    <n v="248"/>
    <n v="1"/>
    <x v="9"/>
    <s v="Thu Oct 01 2015 18:45:54 GMT+0300 (AST)"/>
    <s v="icl_set34_rev2"/>
  </r>
  <r>
    <x v="2"/>
    <n v="246"/>
    <n v="250"/>
    <n v="-1"/>
    <x v="9"/>
    <s v="Thu Oct 01 2015 18:50:43 GMT+0300 (AST)"/>
    <s v="icl_set34_rev2"/>
  </r>
  <r>
    <x v="4"/>
    <n v="262"/>
    <n v="269"/>
    <n v="1"/>
    <x v="9"/>
    <s v="Mon Oct 5 09:03:31 UTC+0300 2015"/>
    <s v="icl_set34_rev2"/>
  </r>
  <r>
    <x v="6"/>
    <n v="247"/>
    <n v="268"/>
    <n v="1"/>
    <x v="9"/>
    <s v="Mon Oct 5 09:05:37 UTC+0300 2015"/>
    <s v="icl_set34_rev2"/>
  </r>
  <r>
    <x v="7"/>
    <n v="246"/>
    <n v="278"/>
    <n v="1"/>
    <x v="9"/>
    <s v="Mon Oct 5 09:05:55 UTC+0300 2015"/>
    <s v="icl_set34_rev2"/>
  </r>
  <r>
    <x v="8"/>
    <n v="246"/>
    <n v="262"/>
    <n v="1"/>
    <x v="9"/>
    <s v="Mon Oct 5 09:06:06 UTC+0300 2015"/>
    <s v="icl_set34_rev2"/>
  </r>
  <r>
    <x v="10"/>
    <n v="263"/>
    <n v="270"/>
    <n v="1"/>
    <x v="9"/>
    <s v="Mon Oct 5 09:06:21 UTC+0300 2015"/>
    <s v="icl_set34_rev2"/>
  </r>
  <r>
    <x v="11"/>
    <n v="250"/>
    <n v="270"/>
    <n v="1"/>
    <x v="9"/>
    <s v="Mon Oct 5 09:06:30 UTC+0300 2015"/>
    <s v="icl_set34_rev2"/>
  </r>
  <r>
    <x v="12"/>
    <n v="261"/>
    <n v="260"/>
    <n v="1"/>
    <x v="9"/>
    <s v="Mon Oct 5 09:06:45 UTC+0300 2015"/>
    <s v="icl_set34_rev2"/>
  </r>
  <r>
    <x v="13"/>
    <n v="256"/>
    <n v="266"/>
    <n v="1"/>
    <x v="9"/>
    <s v="Thu Oct 01 2015 18:51:06 GMT+0300 (AST)"/>
    <s v="icl_set34_rev2"/>
  </r>
  <r>
    <x v="15"/>
    <n v="251"/>
    <n v="261"/>
    <n v="-1"/>
    <x v="9"/>
    <s v="Mon Oct 5 09:07:26 UTC+0300 2015"/>
    <s v="icl_set34_rev2"/>
  </r>
  <r>
    <x v="16"/>
    <n v="251"/>
    <n v="262"/>
    <n v="1"/>
    <x v="9"/>
    <s v="Mon Oct 5 09:08:07 UTC+0300 2015"/>
    <s v="icl_set34_rev2"/>
  </r>
  <r>
    <x v="17"/>
    <n v="271"/>
    <n v="273"/>
    <n v="-1"/>
    <x v="9"/>
    <s v="Mon Oct 5 09:08:26 UTC+0300 2015"/>
    <s v="icl_set34_rev2"/>
  </r>
  <r>
    <x v="18"/>
    <n v="253"/>
    <n v="258"/>
    <n v="-1"/>
    <x v="9"/>
    <s v="Mon Oct 5 09:08:40 UTC+0300 2015"/>
    <s v="icl_set34_rev2"/>
  </r>
  <r>
    <x v="20"/>
    <n v="255"/>
    <n v="270"/>
    <n v="-1"/>
    <x v="9"/>
    <s v="Mon Oct 5 09:08:52 UTC+0300 2015"/>
    <s v="icl_set34_rev2"/>
  </r>
  <r>
    <x v="21"/>
    <n v="247"/>
    <n v="251"/>
    <n v="-1"/>
    <x v="9"/>
    <s v="Mon Oct 5 09:09:05 UTC+0300 2015"/>
    <s v="icl_set34_rev2"/>
  </r>
  <r>
    <x v="22"/>
    <n v="266"/>
    <n v="276"/>
    <n v="-1"/>
    <x v="9"/>
    <s v="Mon Oct 5 09:09:18 UTC+0300 2015"/>
    <s v="icl_set34_rev2"/>
  </r>
  <r>
    <x v="23"/>
    <n v="272"/>
    <n v="267"/>
    <n v="1"/>
    <x v="9"/>
    <s v="Mon Oct 5 09:09:55 UTC+0300 2015"/>
    <s v="icl_set34_rev2"/>
  </r>
  <r>
    <x v="24"/>
    <n v="260"/>
    <n v="272"/>
    <n v="-1"/>
    <x v="9"/>
    <s v="Thu Oct 01 2015 18:51:47 GMT+0300 (AST)"/>
    <s v="icl_set34_rev2"/>
  </r>
  <r>
    <x v="25"/>
    <n v="255"/>
    <n v="266"/>
    <n v="1"/>
    <x v="9"/>
    <s v="Mon Oct 5 09:10:29 UTC+0300 2015"/>
    <s v="icl_set34_rev2"/>
  </r>
  <r>
    <x v="26"/>
    <n v="252"/>
    <n v="256"/>
    <n v="1"/>
    <x v="9"/>
    <s v="Mon Oct 5 09:10:39 UTC+0300 2015"/>
    <s v="icl_set34_rev2"/>
  </r>
  <r>
    <x v="27"/>
    <n v="259"/>
    <n v="263"/>
    <n v="-1"/>
    <x v="9"/>
    <s v="Mon Oct 5 09:10:51 UTC+0300 2015"/>
    <s v="icl_set34_rev2"/>
  </r>
  <r>
    <x v="28"/>
    <n v="264"/>
    <n v="277"/>
    <n v="-1"/>
    <x v="9"/>
    <s v="Mon Oct 5 09:11:03 UTC+0300 2015"/>
    <s v="icl_set34_rev2"/>
  </r>
  <r>
    <x v="29"/>
    <n v="266"/>
    <n v="270"/>
    <n v="-1"/>
    <x v="9"/>
    <s v="Mon Oct 5 09:11:13 UTC+0300 2015"/>
    <s v="icl_set34_rev2"/>
  </r>
  <r>
    <x v="30"/>
    <n v="248"/>
    <n v="273"/>
    <n v="-1"/>
    <x v="9"/>
    <s v="Mon Oct 5 09:11:23 UTC+0300 2015"/>
    <s v="icl_set34_rev2"/>
  </r>
  <r>
    <x v="31"/>
    <n v="253"/>
    <n v="267"/>
    <n v="-1"/>
    <x v="9"/>
    <s v="Mon Oct 5 09:11:42 UTC+0300 2015"/>
    <s v="icl_set34_rev2"/>
  </r>
  <r>
    <x v="32"/>
    <n v="259"/>
    <n v="265"/>
    <n v="1"/>
    <x v="9"/>
    <s v="Mon Oct 5 09:11:59 UTC+0300 2015"/>
    <s v="icl_set34_rev2"/>
  </r>
  <r>
    <x v="57"/>
    <n v="256"/>
    <n v="260"/>
    <n v="-1"/>
    <x v="9"/>
    <s v="Thu Oct 01 2015 18:53:52 GMT+0300 (AST)"/>
    <s v="icl_set34_rev2"/>
  </r>
  <r>
    <x v="68"/>
    <n v="258"/>
    <n v="273"/>
    <n v="1"/>
    <x v="9"/>
    <s v="Thu Oct 01 2015 18:54:06 GMT+0300 (AST)"/>
    <s v="icl_set34_rev2"/>
  </r>
  <r>
    <x v="77"/>
    <n v="262"/>
    <n v="276"/>
    <n v="-1"/>
    <x v="9"/>
    <s v="Tue Nov 03 2015 16:12:58 GMT-0500 (Eastern Standard Time)"/>
    <s v="icl_set34_rev2"/>
  </r>
  <r>
    <x v="78"/>
    <n v="247"/>
    <n v="255"/>
    <n v="-1"/>
    <x v="9"/>
    <s v="Tue Nov 03 2015 16:13:41 GMT-0500 (Eastern Standard Time)"/>
    <s v="icl_set34_rev2"/>
  </r>
  <r>
    <x v="79"/>
    <n v="260"/>
    <n v="279"/>
    <n v="1"/>
    <x v="9"/>
    <s v="Thu Oct 01 2015 18:54:35 GMT+0300 (AST)"/>
    <s v="icl_set34_rev2"/>
  </r>
  <r>
    <x v="90"/>
    <n v="274"/>
    <n v="248"/>
    <n v="1"/>
    <x v="9"/>
    <s v="Thu Oct 01 2015 18:54:53 GMT+0300 (AST)"/>
    <s v="icl_set34_rev2"/>
  </r>
  <r>
    <x v="101"/>
    <n v="248"/>
    <n v="249"/>
    <n v="-1"/>
    <x v="9"/>
    <s v="Thu Oct 01 2015 18:55:08 GMT+0300 (AST)"/>
    <s v="icl_set34_rev2"/>
  </r>
  <r>
    <x v="112"/>
    <n v="275"/>
    <n v="278"/>
    <n v="-1"/>
    <x v="9"/>
    <s v="Thu Oct 01 2015 18:46:24 GMT+0300 (AST)"/>
    <s v="icl_set34_rev2"/>
  </r>
  <r>
    <x v="113"/>
    <n v="246"/>
    <n v="259"/>
    <n v="1"/>
    <x v="9"/>
    <s v="Thu Oct 01 2015 18:55:22 GMT+0300 (AST)"/>
    <s v="icl_set34_rev2"/>
  </r>
  <r>
    <x v="124"/>
    <n v="263"/>
    <n v="269"/>
    <n v="1"/>
    <x v="9"/>
    <s v="Thu Oct 01 2015 18:56:21 GMT+0300 (AST)"/>
    <s v="icl_set34_rev2"/>
  </r>
  <r>
    <x v="135"/>
    <n v="246"/>
    <n v="249"/>
    <n v="1"/>
    <x v="9"/>
    <s v="Thu Oct 01 2015 18:56:39 GMT+0300 (AST)"/>
    <s v="icl_set34_rev2"/>
  </r>
  <r>
    <x v="146"/>
    <n v="273"/>
    <n v="278"/>
    <n v="1"/>
    <x v="9"/>
    <s v="Thu Oct 01 2015 18:57:22 GMT+0300 (AST)"/>
    <s v="icl_set34_rev2"/>
  </r>
  <r>
    <x v="157"/>
    <n v="279"/>
    <n v="265"/>
    <n v="-1"/>
    <x v="9"/>
    <s v="Sun Oct 04 2015 14:31:28 GMT+0300 (Arab Standard Time)"/>
    <s v="icl_set34_rev2"/>
  </r>
  <r>
    <x v="168"/>
    <n v="256"/>
    <n v="276"/>
    <n v="-1"/>
    <x v="9"/>
    <s v="Sun Oct 04 2015 14:31:51 GMT+0300 (Arab Standard Time)"/>
    <s v="icl_set34_rev2"/>
  </r>
  <r>
    <x v="179"/>
    <n v="260"/>
    <n v="273"/>
    <n v="-1"/>
    <x v="9"/>
    <s v="Sun Oct 04 2015 14:32:03 GMT+0300 (Arab Standard Time)"/>
    <s v="icl_set34_rev2"/>
  </r>
  <r>
    <x v="190"/>
    <n v="259"/>
    <n v="276"/>
    <n v="1"/>
    <x v="9"/>
    <s v="Sun Oct 4 14:59:09 UTC+0300 2015"/>
    <s v="icl_set34_rev2"/>
  </r>
  <r>
    <x v="201"/>
    <n v="257"/>
    <n v="273"/>
    <n v="-1"/>
    <x v="9"/>
    <s v="Sun Oct 4 14:59:45 UTC+0300 2015"/>
    <s v="icl_set34_rev2"/>
  </r>
  <r>
    <x v="212"/>
    <n v="249"/>
    <n v="269"/>
    <n v="1"/>
    <x v="9"/>
    <s v="Sun Oct 4 15:00:26 UTC+0300 2015"/>
    <s v="icl_set34_rev2"/>
  </r>
  <r>
    <x v="223"/>
    <n v="247"/>
    <n v="246"/>
    <n v="-1"/>
    <x v="9"/>
    <s v="Thu Oct 01 2015 18:48:16 GMT+0300 (AST)"/>
    <s v="icl_set34_rev2"/>
  </r>
  <r>
    <x v="224"/>
    <n v="254"/>
    <n v="255"/>
    <n v="1"/>
    <x v="9"/>
    <s v="Sun Oct 4 15:00:51 UTC+0300 2015"/>
    <s v="icl_set34_rev2"/>
  </r>
  <r>
    <x v="235"/>
    <n v="271"/>
    <n v="272"/>
    <n v="1"/>
    <x v="9"/>
    <s v="Sun Oct 4 15:01:14 UTC+0300 2015"/>
    <s v="icl_set34_rev2"/>
  </r>
  <r>
    <x v="246"/>
    <n v="261"/>
    <n v="272"/>
    <n v="1"/>
    <x v="9"/>
    <s v="Sun Oct 4 15:01:32 UTC+0300 2015"/>
    <s v="icl_set34_rev2"/>
  </r>
  <r>
    <x v="257"/>
    <n v="261"/>
    <n v="277"/>
    <n v="1"/>
    <x v="9"/>
    <s v="Sun Oct 4 15:01:58 UTC+0300 2015"/>
    <s v="icl_set34_rev2"/>
  </r>
  <r>
    <x v="268"/>
    <n v="274"/>
    <n v="276"/>
    <n v="1"/>
    <x v="9"/>
    <s v="Sun Oct 4 15:02:15 UTC+0300 2015"/>
    <s v="icl_set34_rev2"/>
  </r>
  <r>
    <x v="279"/>
    <n v="274"/>
    <n v="275"/>
    <n v="1"/>
    <x v="9"/>
    <s v="Sun Oct 4 15:02:29 UTC+0300 2015"/>
    <s v="icl_set34_rev2"/>
  </r>
  <r>
    <x v="290"/>
    <n v="247"/>
    <n v="273"/>
    <n v="-1"/>
    <x v="9"/>
    <s v="Sun Oct 4 15:02:42 UTC+0300 2015"/>
    <s v="icl_set34_rev2"/>
  </r>
  <r>
    <x v="301"/>
    <n v="247"/>
    <n v="257"/>
    <n v="-1"/>
    <x v="9"/>
    <s v="Sun Oct 4 15:03:25 UTC+0300 2015"/>
    <s v="icl_set34_rev2"/>
  </r>
  <r>
    <x v="312"/>
    <n v="257"/>
    <n v="269"/>
    <n v="1"/>
    <x v="9"/>
    <s v="Sun Oct 4 15:04:02 UTC+0300 2015"/>
    <s v="icl_set34_rev2"/>
  </r>
  <r>
    <x v="323"/>
    <n v="275"/>
    <n v="279"/>
    <n v="-1"/>
    <x v="9"/>
    <s v="Sun Oct 4 15:04:52 UTC+0300 2015"/>
    <s v="icl_set34_rev2"/>
  </r>
  <r>
    <x v="334"/>
    <n v="273"/>
    <n v="277"/>
    <n v="1"/>
    <x v="9"/>
    <s v="Thu Oct 01 2015 18:48:28 GMT+0300 (AST)"/>
    <s v="icl_set34_rev2"/>
  </r>
  <r>
    <x v="335"/>
    <n v="251"/>
    <n v="278"/>
    <n v="1"/>
    <x v="9"/>
    <s v="Sun Oct 4 15:05:14 UTC+0300 2015"/>
    <s v="icl_set34_rev2"/>
  </r>
  <r>
    <x v="346"/>
    <n v="249"/>
    <n v="256"/>
    <n v="1"/>
    <x v="9"/>
    <s v="Sun Oct 4 15:05:34 UTC+0300 2015"/>
    <s v="icl_set34_rev2"/>
  </r>
  <r>
    <x v="357"/>
    <n v="260"/>
    <n v="274"/>
    <n v="-1"/>
    <x v="9"/>
    <s v="Sun Oct 4 15:05:55 UTC+0300 2015"/>
    <s v="icl_set34_rev2"/>
  </r>
  <r>
    <x v="368"/>
    <n v="252"/>
    <n v="271"/>
    <n v="1"/>
    <x v="9"/>
    <s v="Sun Oct 4 15:06:20 UTC+0300 2015"/>
    <s v="icl_set34_rev2"/>
  </r>
  <r>
    <x v="379"/>
    <n v="277"/>
    <n v="256"/>
    <n v="1"/>
    <x v="9"/>
    <s v="Sun Oct 4 15:06:58 UTC+0300 2015"/>
    <s v="icl_set34_rev2"/>
  </r>
  <r>
    <x v="390"/>
    <n v="273"/>
    <n v="275"/>
    <n v="1"/>
    <x v="9"/>
    <s v="Sun Oct 4 15:07:41 UTC+0300 2015"/>
    <s v="icl_set34_rev2"/>
  </r>
  <r>
    <x v="401"/>
    <n v="258"/>
    <n v="266"/>
    <n v="1"/>
    <x v="9"/>
    <s v="Sun Oct 4 15:08:01 UTC+0300 2015"/>
    <s v="icl_set34_rev2"/>
  </r>
  <r>
    <x v="412"/>
    <n v="261"/>
    <n v="266"/>
    <n v="1"/>
    <x v="9"/>
    <s v="Sun Oct 4 15:08:29 UTC+0300 2015"/>
    <s v="icl_set34_rev2"/>
  </r>
  <r>
    <x v="423"/>
    <n v="267"/>
    <n v="250"/>
    <n v="-1"/>
    <x v="9"/>
    <s v="Sun Oct 4 15:08:58 UTC+0300 2015"/>
    <s v="icl_set34_rev2"/>
  </r>
  <r>
    <x v="434"/>
    <n v="263"/>
    <n v="272"/>
    <n v="1"/>
    <x v="9"/>
    <s v="Sun Oct 4 15:09:23 UTC+0300 2015"/>
    <s v="icl_set34_rev2"/>
  </r>
  <r>
    <x v="445"/>
    <n v="266"/>
    <n v="279"/>
    <n v="-1"/>
    <x v="9"/>
    <s v="Thu Oct 01 2015 18:48:43 GMT+0300 (AST)"/>
    <s v="icl_set34_rev2"/>
  </r>
  <r>
    <x v="446"/>
    <n v="262"/>
    <n v="265"/>
    <n v="1"/>
    <x v="9"/>
    <s v="Sun Oct 4 15:10:03 UTC+0300 2015"/>
    <s v="icl_set34_rev2"/>
  </r>
  <r>
    <x v="457"/>
    <n v="258"/>
    <n v="253"/>
    <n v="1"/>
    <x v="9"/>
    <s v="Sun Oct 4 15:10:51 UTC+0300 2015"/>
    <s v="icl_set34_rev2"/>
  </r>
  <r>
    <x v="468"/>
    <n v="278"/>
    <n v="271"/>
    <n v="1"/>
    <x v="9"/>
    <s v="Sun Oct 4 15:22:21 UTC+0300 2015"/>
    <s v="icl_set34_rev2"/>
  </r>
  <r>
    <x v="479"/>
    <n v="251"/>
    <n v="265"/>
    <n v="1"/>
    <x v="9"/>
    <s v="Sun Oct 4 15:22:36 UTC+0300 2015"/>
    <s v="icl_set34_rev2"/>
  </r>
  <r>
    <x v="490"/>
    <n v="271"/>
    <n v="279"/>
    <n v="1"/>
    <x v="9"/>
    <s v="Sun Oct 4 15:23:06 UTC+0300 2015"/>
    <s v="icl_set34_rev2"/>
  </r>
  <r>
    <x v="501"/>
    <n v="248"/>
    <n v="262"/>
    <n v="-1"/>
    <x v="9"/>
    <s v="Sun Oct 4 15:23:28 UTC+0300 2015"/>
    <s v="icl_set34_rev2"/>
  </r>
  <r>
    <x v="512"/>
    <n v="267"/>
    <n v="278"/>
    <n v="-1"/>
    <x v="9"/>
    <s v="Sun Oct 4 15:24:25 UTC+0300 2015"/>
    <s v="icl_set34_rev2"/>
  </r>
  <r>
    <x v="523"/>
    <n v="278"/>
    <n v="255"/>
    <n v="1"/>
    <x v="9"/>
    <s v="Sun Oct 4 15:25:10 UTC+0300 2015"/>
    <s v="icl_set34_rev2"/>
  </r>
  <r>
    <x v="534"/>
    <n v="263"/>
    <n v="274"/>
    <n v="1"/>
    <x v="9"/>
    <s v="Sun Oct 4 15:25:42 UTC+0300 2015"/>
    <s v="icl_set34_rev2"/>
  </r>
  <r>
    <x v="545"/>
    <n v="249"/>
    <n v="258"/>
    <n v="-1"/>
    <x v="9"/>
    <s v="Sun Oct 4 15:27:06 UTC+0300 2015"/>
    <s v="icl_set34_rev2"/>
  </r>
  <r>
    <x v="556"/>
    <n v="259"/>
    <n v="266"/>
    <n v="1"/>
    <x v="9"/>
    <s v="Thu Oct 01 2015 18:49:03 GMT+0300 (AST)"/>
    <s v="icl_set34_rev2"/>
  </r>
  <r>
    <x v="557"/>
    <n v="258"/>
    <n v="268"/>
    <n v="1"/>
    <x v="9"/>
    <s v="Sun Oct 4 15:27:41 UTC+0300 2015"/>
    <s v="icl_set34_rev2"/>
  </r>
  <r>
    <x v="568"/>
    <n v="248"/>
    <n v="266"/>
    <n v="1"/>
    <x v="9"/>
    <s v="Sun Oct 4 15:29:45 UTC+0300 2015"/>
    <s v="icl_set34_rev2"/>
  </r>
  <r>
    <x v="579"/>
    <n v="268"/>
    <n v="265"/>
    <n v="-1"/>
    <x v="9"/>
    <s v="Sun Oct 4 15:30:06 UTC+0300 2015"/>
    <s v="icl_set34_rev2"/>
  </r>
  <r>
    <x v="590"/>
    <n v="260"/>
    <n v="278"/>
    <n v="-1"/>
    <x v="9"/>
    <s v="Sun Oct 4 15:30:39 UTC+0300 2015"/>
    <s v="icl_set34_rev2"/>
  </r>
  <r>
    <x v="601"/>
    <n v="251"/>
    <n v="252"/>
    <n v="-1"/>
    <x v="9"/>
    <s v="Sun Oct 4 15:32:04 UTC+0300 2015"/>
    <s v="icl_set34_rev2"/>
  </r>
  <r>
    <x v="612"/>
    <n v="250"/>
    <n v="268"/>
    <n v="1"/>
    <x v="9"/>
    <s v="Sun Oct 4 15:32:14 UTC+0300 2015"/>
    <s v="icl_set34_rev2"/>
  </r>
  <r>
    <x v="623"/>
    <n v="276"/>
    <n v="247"/>
    <n v="1"/>
    <x v="9"/>
    <s v="Sun Oct 4 15:32:50 UTC+0300 2015"/>
    <s v="icl_set34_rev2"/>
  </r>
  <r>
    <x v="634"/>
    <n v="248"/>
    <n v="275"/>
    <n v="1"/>
    <x v="9"/>
    <s v="Sun Oct 4 15:34:19 UTC+0300 2015"/>
    <s v="icl_set34_rev2"/>
  </r>
  <r>
    <x v="639"/>
    <n v="263"/>
    <n v="278"/>
    <n v="1"/>
    <x v="9"/>
    <s v="Sun Oct 4 15:34:34 UTC+0300 2015"/>
    <s v="icl_set34_rev2"/>
  </r>
  <r>
    <x v="640"/>
    <n v="255"/>
    <n v="277"/>
    <n v="1"/>
    <x v="9"/>
    <s v="Sun Oct 4 15:35:14 UTC+0300 2015"/>
    <s v="icl_set34_rev2"/>
  </r>
  <r>
    <x v="641"/>
    <n v="247"/>
    <n v="254"/>
    <n v="-1"/>
    <x v="9"/>
    <s v="Thu Oct 01 2015 18:49:27 GMT+0300 (AST)"/>
    <s v="icl_set34_rev2"/>
  </r>
  <r>
    <x v="642"/>
    <n v="255"/>
    <n v="275"/>
    <n v="1"/>
    <x v="9"/>
    <s v="Sun Oct 4 15:36:00 UTC+0300 2015"/>
    <s v="icl_set34_rev2"/>
  </r>
  <r>
    <x v="643"/>
    <n v="267"/>
    <n v="273"/>
    <n v="-1"/>
    <x v="9"/>
    <s v="Sun Oct 4 15:36:41 UTC+0300 2015"/>
    <s v="icl_set34_rev2"/>
  </r>
  <r>
    <x v="644"/>
    <n v="270"/>
    <n v="278"/>
    <n v="-1"/>
    <x v="9"/>
    <s v="Mon Oct 5 07:07:36 UTC+0300 2015"/>
    <s v="icl_set34_rev2"/>
  </r>
  <r>
    <x v="645"/>
    <n v="260"/>
    <n v="253"/>
    <n v="1"/>
    <x v="9"/>
    <s v="Mon Oct 5 07:07:50 UTC+0300 2015"/>
    <s v="icl_set34_rev2"/>
  </r>
  <r>
    <x v="646"/>
    <n v="279"/>
    <n v="271"/>
    <n v="-1"/>
    <x v="9"/>
    <s v="Mon Oct 5 07:08:07 UTC+0300 2015"/>
    <s v="icl_set34_rev2"/>
  </r>
  <r>
    <x v="647"/>
    <n v="254"/>
    <n v="265"/>
    <n v="1"/>
    <x v="9"/>
    <s v="Mon Oct 5 07:08:36 UTC+0300 2015"/>
    <s v="icl_set34_rev2"/>
  </r>
  <r>
    <x v="648"/>
    <n v="265"/>
    <n v="267"/>
    <n v="1"/>
    <x v="9"/>
    <s v="Mon Oct 5 07:09:46 UTC+0300 2015"/>
    <s v="icl_set34_rev2"/>
  </r>
  <r>
    <x v="649"/>
    <n v="261"/>
    <n v="279"/>
    <n v="1"/>
    <x v="9"/>
    <s v="Mon Oct 5 07:22:15 UTC+0300 2015"/>
    <s v="icl_set34_rev2"/>
  </r>
  <r>
    <x v="650"/>
    <n v="249"/>
    <n v="250"/>
    <n v="-1"/>
    <x v="9"/>
    <s v="Mon Oct 5 07:22:44 UTC+0300 2015"/>
    <s v="icl_set34_rev2"/>
  </r>
  <r>
    <x v="652"/>
    <n v="260"/>
    <n v="275"/>
    <n v="1"/>
    <x v="9"/>
    <s v="Thu Oct 01 2015 18:50:04 GMT+0300 (AST)"/>
    <s v="icl_set34_rev2"/>
  </r>
  <r>
    <x v="653"/>
    <n v="254"/>
    <n v="260"/>
    <n v="1"/>
    <x v="9"/>
    <s v="Mon Oct 5 07:30:59 UTC+0300 2015"/>
    <s v="icl_set34_rev2"/>
  </r>
  <r>
    <x v="654"/>
    <n v="258"/>
    <n v="270"/>
    <n v="1"/>
    <x v="9"/>
    <s v="Mon Oct 5 07:31:30 UTC+0300 2015"/>
    <s v="icl_set34_rev2"/>
  </r>
  <r>
    <x v="655"/>
    <n v="249"/>
    <n v="272"/>
    <n v="1"/>
    <x v="9"/>
    <s v="Mon Oct 5 07:32:22 UTC+0300 2015"/>
    <s v="icl_set34_rev2"/>
  </r>
  <r>
    <x v="656"/>
    <n v="265"/>
    <n v="272"/>
    <n v="-1"/>
    <x v="9"/>
    <s v="Mon Oct 5 07:33:15 UTC+0300 2015"/>
    <s v="icl_set34_rev2"/>
  </r>
  <r>
    <x v="657"/>
    <n v="252"/>
    <n v="266"/>
    <n v="1"/>
    <x v="9"/>
    <s v="Mon Oct 5 07:33:29 UTC+0300 2015"/>
    <s v="icl_set34_rev2"/>
  </r>
  <r>
    <x v="658"/>
    <n v="253"/>
    <n v="256"/>
    <n v="-1"/>
    <x v="9"/>
    <s v="Mon Oct 5 07:33:48 UTC+0300 2015"/>
    <s v="icl_set34_rev2"/>
  </r>
  <r>
    <x v="659"/>
    <n v="258"/>
    <n v="267"/>
    <n v="1"/>
    <x v="9"/>
    <s v="Mon Oct 5 07:34:01 UTC+0300 2015"/>
    <s v="icl_set34_rev2"/>
  </r>
  <r>
    <x v="660"/>
    <n v="248"/>
    <n v="277"/>
    <n v="-1"/>
    <x v="9"/>
    <s v="Mon Oct 5 07:36:30 UTC+0300 2015"/>
    <s v="icl_set34_rev2"/>
  </r>
  <r>
    <x v="661"/>
    <n v="246"/>
    <n v="265"/>
    <n v="1"/>
    <x v="9"/>
    <s v="Mon Oct 5 07:37:03 UTC+0300 2015"/>
    <s v="icl_set34_rev2"/>
  </r>
  <r>
    <x v="662"/>
    <n v="266"/>
    <n v="272"/>
    <n v="-1"/>
    <x v="9"/>
    <s v="Mon Oct 5 07:39:18 UTC+0300 2015"/>
    <s v="icl_set34_rev2"/>
  </r>
  <r>
    <x v="663"/>
    <n v="250"/>
    <n v="278"/>
    <n v="1"/>
    <x v="9"/>
    <s v="Thu Oct 01 2015 18:50:28 GMT+0300 (AST)"/>
    <s v="icl_set34_rev2"/>
  </r>
  <r>
    <x v="664"/>
    <n v="270"/>
    <n v="272"/>
    <n v="1"/>
    <x v="9"/>
    <s v="Mon Oct 5 09:00:14 UTC+0300 2015"/>
    <s v="icl_set34_rev2"/>
  </r>
  <r>
    <x v="665"/>
    <n v="264"/>
    <n v="268"/>
    <n v="1"/>
    <x v="9"/>
    <s v="Mon Oct 5 09:01:33 UTC+0300 2015"/>
    <s v="icl_set34_rev2"/>
  </r>
  <r>
    <x v="667"/>
    <n v="254"/>
    <n v="267"/>
    <n v="1"/>
    <x v="9"/>
    <s v="Mon Oct 5 09:01:47 UTC+0300 2015"/>
    <s v="icl_set34_rev2"/>
  </r>
  <r>
    <x v="668"/>
    <n v="256"/>
    <n v="275"/>
    <n v="1"/>
    <x v="9"/>
    <s v="Mon Oct 5 09:02:04 UTC+0300 2015"/>
    <s v="icl_set34_rev2"/>
  </r>
  <r>
    <x v="670"/>
    <n v="249"/>
    <n v="260"/>
    <n v="1"/>
    <x v="9"/>
    <s v="Mon Oct 5 09:02:14 UTC+0300 2015"/>
    <s v="icl_set34_rev2"/>
  </r>
  <r>
    <x v="671"/>
    <n v="278"/>
    <n v="265"/>
    <n v="1"/>
    <x v="9"/>
    <s v="Mon Oct 5 09:02:27 UTC+0300 2015"/>
    <s v="icl_set34_rev2"/>
  </r>
  <r>
    <x v="672"/>
    <n v="261"/>
    <n v="259"/>
    <n v="1"/>
    <x v="9"/>
    <s v="Mon Oct 5 09:02:47 UTC+0300 2015"/>
    <s v="icl_set34_rev2"/>
  </r>
  <r>
    <x v="673"/>
    <n v="248"/>
    <n v="272"/>
    <n v="-1"/>
    <x v="9"/>
    <s v="Mon Oct 5 09:02:59 UTC+0300 2015"/>
    <s v="icl_set34_rev2"/>
  </r>
  <r>
    <x v="0"/>
    <n v="251"/>
    <n v="267"/>
    <n v="1"/>
    <x v="10"/>
    <s v="Mon Sep 28 2015 09:57:21 GMT-0500 (CDT)"/>
    <s v="icl_set34_rev2"/>
  </r>
  <r>
    <x v="1"/>
    <n v="273"/>
    <n v="248"/>
    <n v="1"/>
    <x v="10"/>
    <s v="Mon Sep 28 2015 09:57:24 GMT-0500 (CDT)"/>
    <s v="icl_set34_rev2"/>
  </r>
  <r>
    <x v="2"/>
    <n v="246"/>
    <n v="250"/>
    <n v="1"/>
    <x v="10"/>
    <s v="Mon Sep 28 2015 10:17:07 GMT-0500 (CDT)"/>
    <s v="icl_set34_rev2"/>
  </r>
  <r>
    <x v="3"/>
    <n v="252"/>
    <n v="246"/>
    <n v="-1"/>
    <x v="10"/>
    <s v="Mon Sep 28 2015 11:04:38 GMT-0500 (CDT)"/>
    <s v="icl_set34_rev2"/>
  </r>
  <r>
    <x v="4"/>
    <n v="262"/>
    <n v="269"/>
    <n v="1"/>
    <x v="10"/>
    <s v="Mon Sep 28 2015 11:04:41 GMT-0500 (CDT)"/>
    <s v="icl_set34_rev2"/>
  </r>
  <r>
    <x v="5"/>
    <n v="261"/>
    <n v="262"/>
    <n v="1"/>
    <x v="10"/>
    <s v="Mon Sep 28 2015 11:04:45 GMT-0500 (CDT)"/>
    <s v="icl_set34_rev2"/>
  </r>
  <r>
    <x v="6"/>
    <n v="247"/>
    <n v="268"/>
    <n v="1"/>
    <x v="10"/>
    <s v="Mon Sep 28 2015 11:04:48 GMT-0500 (CDT)"/>
    <s v="icl_set34_rev2"/>
  </r>
  <r>
    <x v="7"/>
    <n v="246"/>
    <n v="278"/>
    <n v="1"/>
    <x v="10"/>
    <s v="Mon Sep 28 2015 11:04:52 GMT-0500 (CDT)"/>
    <s v="icl_set34_rev2"/>
  </r>
  <r>
    <x v="8"/>
    <n v="246"/>
    <n v="262"/>
    <n v="1"/>
    <x v="10"/>
    <s v="Mon Sep 28 2015 11:04:55 GMT-0500 (CDT)"/>
    <s v="icl_set34_rev2"/>
  </r>
  <r>
    <x v="9"/>
    <n v="252"/>
    <n v="274"/>
    <n v="-1"/>
    <x v="10"/>
    <s v="Mon Sep 28 2015 11:04:59 GMT-0500 (CDT)"/>
    <s v="icl_set34_rev2"/>
  </r>
  <r>
    <x v="10"/>
    <n v="263"/>
    <n v="270"/>
    <n v="1"/>
    <x v="10"/>
    <s v="Mon Sep 28 2015 11:05:01 GMT-0500 (CDT)"/>
    <s v="icl_set34_rev2"/>
  </r>
  <r>
    <x v="11"/>
    <n v="250"/>
    <n v="270"/>
    <n v="1"/>
    <x v="10"/>
    <s v="Mon Sep 28 2015 11:05:03 GMT-0500 (CDT)"/>
    <s v="icl_set34_rev2"/>
  </r>
  <r>
    <x v="12"/>
    <n v="261"/>
    <n v="260"/>
    <n v="1"/>
    <x v="10"/>
    <s v="Mon Sep 28 2015 11:05:05 GMT-0500 (CDT)"/>
    <s v="icl_set34_rev2"/>
  </r>
  <r>
    <x v="13"/>
    <n v="256"/>
    <n v="266"/>
    <n v="1"/>
    <x v="10"/>
    <s v="Mon Sep 28 2015 10:17:09 GMT-0500 (CDT)"/>
    <s v="icl_set34_rev2"/>
  </r>
  <r>
    <x v="14"/>
    <n v="268"/>
    <n v="276"/>
    <n v="-1"/>
    <x v="10"/>
    <s v="Mon Sep 28 2015 11:05:07 GMT-0500 (CDT)"/>
    <s v="icl_set34_rev2"/>
  </r>
  <r>
    <x v="15"/>
    <n v="251"/>
    <n v="261"/>
    <n v="1"/>
    <x v="10"/>
    <s v="Mon Sep 28 2015 11:05:17 GMT-0500 (CDT)"/>
    <s v="icl_set34_rev2"/>
  </r>
  <r>
    <x v="16"/>
    <n v="251"/>
    <n v="262"/>
    <n v="1"/>
    <x v="10"/>
    <s v="Mon Sep 28 2015 11:05:19 GMT-0500 (CDT)"/>
    <s v="icl_set34_rev2"/>
  </r>
  <r>
    <x v="17"/>
    <n v="271"/>
    <n v="273"/>
    <n v="-1"/>
    <x v="10"/>
    <s v="Mon Sep 28 2015 11:09:05 GMT-0500 (CDT)"/>
    <s v="icl_set34_rev2"/>
  </r>
  <r>
    <x v="18"/>
    <n v="253"/>
    <n v="258"/>
    <n v="-1"/>
    <x v="10"/>
    <s v="Mon Sep 28 2015 11:09:11 GMT-0500 (CDT)"/>
    <s v="icl_set34_rev2"/>
  </r>
  <r>
    <x v="19"/>
    <n v="272"/>
    <n v="270"/>
    <n v="1"/>
    <x v="10"/>
    <s v="Mon Sep 28 2015 11:09:20 GMT-0500 (CDT)"/>
    <s v="icl_set34_rev2"/>
  </r>
  <r>
    <x v="20"/>
    <n v="255"/>
    <n v="270"/>
    <n v="-1"/>
    <x v="10"/>
    <s v="Mon Sep 28 2015 11:11:00 GMT-0500 (CDT)"/>
    <s v="icl_set34_rev2"/>
  </r>
  <r>
    <x v="21"/>
    <n v="247"/>
    <n v="251"/>
    <n v="-1"/>
    <x v="10"/>
    <s v="Mon Sep 28 2015 11:11:02 GMT-0500 (CDT)"/>
    <s v="icl_set34_rev2"/>
  </r>
  <r>
    <x v="22"/>
    <n v="266"/>
    <n v="276"/>
    <n v="-1"/>
    <x v="10"/>
    <s v="Mon Sep 28 2015 11:11:04 GMT-0500 (CDT)"/>
    <s v="icl_set34_rev2"/>
  </r>
  <r>
    <x v="23"/>
    <n v="272"/>
    <n v="267"/>
    <n v="-1"/>
    <x v="10"/>
    <s v="Mon Sep 28 2015 11:11:07 GMT-0500 (CDT)"/>
    <s v="icl_set34_rev2"/>
  </r>
  <r>
    <x v="24"/>
    <n v="260"/>
    <n v="272"/>
    <n v="-1"/>
    <x v="10"/>
    <s v="Mon Sep 28 2015 10:17:22 GMT-0500 (CDT)"/>
    <s v="icl_set34_rev2"/>
  </r>
  <r>
    <x v="25"/>
    <n v="255"/>
    <n v="266"/>
    <n v="1"/>
    <x v="10"/>
    <s v="Mon Sep 28 2015 11:11:09 GMT-0500 (CDT)"/>
    <s v="icl_set34_rev2"/>
  </r>
  <r>
    <x v="26"/>
    <n v="252"/>
    <n v="256"/>
    <n v="1"/>
    <x v="10"/>
    <s v="Mon Sep 28 2015 11:11:11 GMT-0500 (CDT)"/>
    <s v="icl_set34_rev2"/>
  </r>
  <r>
    <x v="27"/>
    <n v="259"/>
    <n v="263"/>
    <n v="-1"/>
    <x v="10"/>
    <s v="Mon Sep 28 2015 11:11:13 GMT-0500 (CDT)"/>
    <s v="icl_set34_rev2"/>
  </r>
  <r>
    <x v="28"/>
    <n v="264"/>
    <n v="277"/>
    <n v="-1"/>
    <x v="10"/>
    <s v="Mon Sep 28 2015 11:11:16 GMT-0500 (CDT)"/>
    <s v="icl_set34_rev2"/>
  </r>
  <r>
    <x v="29"/>
    <n v="266"/>
    <n v="270"/>
    <n v="-1"/>
    <x v="10"/>
    <s v="Mon Sep 28 2015 11:11:18 GMT-0500 (CDT)"/>
    <s v="icl_set34_rev2"/>
  </r>
  <r>
    <x v="30"/>
    <n v="248"/>
    <n v="273"/>
    <n v="-1"/>
    <x v="10"/>
    <s v="Mon Sep 28 2015 11:11:19 GMT-0500 (CDT)"/>
    <s v="icl_set34_rev2"/>
  </r>
  <r>
    <x v="31"/>
    <n v="253"/>
    <n v="267"/>
    <n v="-1"/>
    <x v="10"/>
    <s v="Mon Sep 28 2015 11:11:22 GMT-0500 (CDT)"/>
    <s v="icl_set34_rev2"/>
  </r>
  <r>
    <x v="32"/>
    <n v="259"/>
    <n v="265"/>
    <n v="-1"/>
    <x v="10"/>
    <s v="Mon Sep 28 2015 11:11:25 GMT-0500 (CDT)"/>
    <s v="icl_set34_rev2"/>
  </r>
  <r>
    <x v="33"/>
    <n v="255"/>
    <n v="265"/>
    <n v="-1"/>
    <x v="10"/>
    <s v="Mon Sep 28 2015 11:11:27 GMT-0500 (CDT)"/>
    <s v="icl_set34_rev2"/>
  </r>
  <r>
    <x v="34"/>
    <n v="249"/>
    <n v="257"/>
    <n v="1"/>
    <x v="10"/>
    <s v="Mon Sep 28 2015 11:11:30 GMT-0500 (CDT)"/>
    <s v="icl_set34_rev2"/>
  </r>
  <r>
    <x v="35"/>
    <n v="252"/>
    <n v="277"/>
    <n v="1"/>
    <x v="10"/>
    <s v="Mon Sep 28 2015 10:17:25 GMT-0500 (CDT)"/>
    <s v="icl_set34_rev2"/>
  </r>
  <r>
    <x v="36"/>
    <n v="251"/>
    <n v="274"/>
    <n v="1"/>
    <x v="10"/>
    <s v="Mon Sep 28 2015 11:11:32 GMT-0500 (CDT)"/>
    <s v="icl_set34_rev2"/>
  </r>
  <r>
    <x v="37"/>
    <n v="251"/>
    <n v="260"/>
    <n v="1"/>
    <x v="10"/>
    <s v="Mon Sep 28 2015 11:11:34 GMT-0500 (CDT)"/>
    <s v="icl_set34_rev2"/>
  </r>
  <r>
    <x v="38"/>
    <n v="267"/>
    <n v="268"/>
    <n v="1"/>
    <x v="10"/>
    <s v="Mon Sep 28 2015 11:11:35 GMT-0500 (CDT)"/>
    <s v="icl_set34_rev2"/>
  </r>
  <r>
    <x v="39"/>
    <n v="259"/>
    <n v="273"/>
    <n v="-1"/>
    <x v="10"/>
    <s v="Mon Sep 28 2015 11:11:38 GMT-0500 (CDT)"/>
    <s v="icl_set34_rev2"/>
  </r>
  <r>
    <x v="40"/>
    <n v="263"/>
    <n v="277"/>
    <n v="1"/>
    <x v="10"/>
    <s v="Mon Sep 28 2015 11:11:46 GMT-0500 (CDT)"/>
    <s v="icl_set34_rev2"/>
  </r>
  <r>
    <x v="41"/>
    <n v="269"/>
    <n v="266"/>
    <n v="1"/>
    <x v="10"/>
    <s v="Mon Sep 28 2015 11:11:49 GMT-0500 (CDT)"/>
    <s v="icl_set34_rev2"/>
  </r>
  <r>
    <x v="42"/>
    <n v="253"/>
    <n v="246"/>
    <n v="-1"/>
    <x v="10"/>
    <s v="Mon Sep 28 2015 11:11:51 GMT-0500 (CDT)"/>
    <s v="icl_set34_rev2"/>
  </r>
  <r>
    <x v="43"/>
    <n v="250"/>
    <n v="272"/>
    <n v="1"/>
    <x v="10"/>
    <s v="Mon Sep 28 2015 11:11:54 GMT-0500 (CDT)"/>
    <s v="icl_set34_rev2"/>
  </r>
  <r>
    <x v="44"/>
    <n v="251"/>
    <n v="250"/>
    <n v="-1"/>
    <x v="10"/>
    <s v="Mon Sep 28 2015 11:12:00 GMT-0500 (CDT)"/>
    <s v="icl_set34_rev2"/>
  </r>
  <r>
    <x v="45"/>
    <n v="249"/>
    <n v="266"/>
    <n v="1"/>
    <x v="10"/>
    <s v="Mon Sep 28 2015 11:12:12 GMT-0500 (CDT)"/>
    <s v="icl_set34_rev2"/>
  </r>
  <r>
    <x v="46"/>
    <n v="269"/>
    <n v="276"/>
    <n v="-1"/>
    <x v="10"/>
    <s v="Mon Sep 28 2015 10:17:31 GMT-0500 (CDT)"/>
    <s v="icl_set34_rev2"/>
  </r>
  <r>
    <x v="47"/>
    <n v="269"/>
    <n v="272"/>
    <n v="1"/>
    <x v="10"/>
    <s v="Mon Sep 28 2015 11:12:14 GMT-0500 (CDT)"/>
    <s v="icl_set34_rev2"/>
  </r>
  <r>
    <x v="48"/>
    <n v="246"/>
    <n v="255"/>
    <n v="1"/>
    <x v="10"/>
    <s v="Mon Sep 28 2015 11:12:16 GMT-0500 (CDT)"/>
    <s v="icl_set34_rev2"/>
  </r>
  <r>
    <x v="49"/>
    <n v="256"/>
    <n v="261"/>
    <n v="-1"/>
    <x v="10"/>
    <s v="Mon Sep 28 2015 11:12:19 GMT-0500 (CDT)"/>
    <s v="icl_set34_rev2"/>
  </r>
  <r>
    <x v="50"/>
    <n v="249"/>
    <n v="261"/>
    <n v="1"/>
    <x v="10"/>
    <s v="Mon Sep 28 2015 11:12:21 GMT-0500 (CDT)"/>
    <s v="icl_set34_rev2"/>
  </r>
  <r>
    <x v="51"/>
    <n v="249"/>
    <n v="279"/>
    <n v="1"/>
    <x v="10"/>
    <s v="Mon Sep 28 2015 11:12:28 GMT-0500 (CDT)"/>
    <s v="icl_set34_rev2"/>
  </r>
  <r>
    <x v="52"/>
    <n v="278"/>
    <n v="262"/>
    <n v="1"/>
    <x v="10"/>
    <s v="Mon Sep 28 2015 11:12:30 GMT-0500 (CDT)"/>
    <s v="icl_set34_rev2"/>
  </r>
  <r>
    <x v="53"/>
    <n v="267"/>
    <n v="279"/>
    <n v="1"/>
    <x v="10"/>
    <s v="Mon Sep 28 2015 11:12:32 GMT-0500 (CDT)"/>
    <s v="icl_set34_rev2"/>
  </r>
  <r>
    <x v="54"/>
    <n v="277"/>
    <n v="268"/>
    <n v="1"/>
    <x v="10"/>
    <s v="Mon Sep 28 2015 11:12:33 GMT-0500 (CDT)"/>
    <s v="icl_set34_rev2"/>
  </r>
  <r>
    <x v="55"/>
    <n v="247"/>
    <n v="264"/>
    <n v="1"/>
    <x v="10"/>
    <s v="Mon Sep 28 2015 11:12:35 GMT-0500 (CDT)"/>
    <s v="icl_set34_rev2"/>
  </r>
  <r>
    <x v="56"/>
    <n v="253"/>
    <n v="257"/>
    <n v="-1"/>
    <x v="10"/>
    <s v="Mon Sep 28 2015 11:12:37 GMT-0500 (CDT)"/>
    <s v="icl_set34_rev2"/>
  </r>
  <r>
    <x v="57"/>
    <n v="256"/>
    <n v="260"/>
    <n v="-1"/>
    <x v="10"/>
    <s v="Mon Sep 28 2015 10:18:17 GMT-0500 (CDT)"/>
    <s v="icl_set34_rev2"/>
  </r>
  <r>
    <x v="58"/>
    <n v="257"/>
    <n v="260"/>
    <n v="1"/>
    <x v="10"/>
    <s v="Mon Sep 28 2015 11:12:40 GMT-0500 (CDT)"/>
    <s v="icl_set34_rev2"/>
  </r>
  <r>
    <x v="59"/>
    <n v="271"/>
    <n v="274"/>
    <n v="-1"/>
    <x v="10"/>
    <s v="Mon Sep 28 2015 11:12:45 GMT-0500 (CDT)"/>
    <s v="icl_set34_rev2"/>
  </r>
  <r>
    <x v="60"/>
    <n v="246"/>
    <n v="277"/>
    <n v="1"/>
    <x v="10"/>
    <s v="Mon Sep 28 2015 11:12:47 GMT-0500 (CDT)"/>
    <s v="icl_set34_rev2"/>
  </r>
  <r>
    <x v="61"/>
    <n v="248"/>
    <n v="251"/>
    <n v="-1"/>
    <x v="10"/>
    <s v="Mon Sep 28 2015 11:12:49 GMT-0500 (CDT)"/>
    <s v="icl_set34_rev2"/>
  </r>
  <r>
    <x v="62"/>
    <n v="256"/>
    <n v="278"/>
    <n v="-1"/>
    <x v="10"/>
    <s v="Mon Sep 28 2015 11:12:53 GMT-0500 (CDT)"/>
    <s v="icl_set34_rev2"/>
  </r>
  <r>
    <x v="63"/>
    <n v="252"/>
    <n v="268"/>
    <n v="1"/>
    <x v="10"/>
    <s v="Mon Sep 28 2015 11:12:55 GMT-0500 (CDT)"/>
    <s v="icl_set34_rev2"/>
  </r>
  <r>
    <x v="64"/>
    <n v="248"/>
    <n v="250"/>
    <n v="-1"/>
    <x v="10"/>
    <s v="Mon Sep 28 2015 11:12:57 GMT-0500 (CDT)"/>
    <s v="icl_set34_rev2"/>
  </r>
  <r>
    <x v="65"/>
    <n v="257"/>
    <n v="251"/>
    <n v="-1"/>
    <x v="10"/>
    <s v="Mon Sep 28 2015 11:12:59 GMT-0500 (CDT)"/>
    <s v="icl_set34_rev2"/>
  </r>
  <r>
    <x v="66"/>
    <n v="248"/>
    <n v="261"/>
    <n v="-1"/>
    <x v="10"/>
    <s v="Mon Sep 28 2015 11:13:01 GMT-0500 (CDT)"/>
    <s v="icl_set34_rev2"/>
  </r>
  <r>
    <x v="67"/>
    <n v="250"/>
    <n v="252"/>
    <n v="1"/>
    <x v="10"/>
    <s v="Mon Sep 28 2015 11:13:04 GMT-0500 (CDT)"/>
    <s v="icl_set34_rev2"/>
  </r>
  <r>
    <x v="68"/>
    <n v="258"/>
    <n v="273"/>
    <n v="1"/>
    <x v="10"/>
    <s v="Mon Sep 28 2015 10:18:25 GMT-0500 (CDT)"/>
    <s v="icl_set34_rev2"/>
  </r>
  <r>
    <x v="69"/>
    <n v="254"/>
    <n v="258"/>
    <n v="-1"/>
    <x v="10"/>
    <s v="Mon Sep 28 2015 11:13:06 GMT-0500 (CDT)"/>
    <s v="icl_set34_rev2"/>
  </r>
  <r>
    <x v="70"/>
    <n v="247"/>
    <n v="275"/>
    <n v="1"/>
    <x v="10"/>
    <s v="Mon Sep 28 2015 11:13:08 GMT-0500 (CDT)"/>
    <s v="icl_set34_rev2"/>
  </r>
  <r>
    <x v="71"/>
    <n v="260"/>
    <n v="276"/>
    <n v="-1"/>
    <x v="10"/>
    <s v="Mon Sep 28 2015 11:13:10 GMT-0500 (CDT)"/>
    <s v="icl_set34_rev2"/>
  </r>
  <r>
    <x v="72"/>
    <n v="250"/>
    <n v="261"/>
    <n v="1"/>
    <x v="10"/>
    <s v="Mon Sep 28 2015 11:13:12 GMT-0500 (CDT)"/>
    <s v="icl_set34_rev2"/>
  </r>
  <r>
    <x v="73"/>
    <n v="257"/>
    <n v="266"/>
    <n v="1"/>
    <x v="10"/>
    <s v="Mon Sep 28 2015 11:13:14 GMT-0500 (CDT)"/>
    <s v="icl_set34_rev2"/>
  </r>
  <r>
    <x v="74"/>
    <n v="254"/>
    <n v="272"/>
    <n v="1"/>
    <x v="10"/>
    <s v="Mon Sep 28 2015 11:13:16 GMT-0500 (CDT)"/>
    <s v="icl_set34_rev2"/>
  </r>
  <r>
    <x v="75"/>
    <n v="267"/>
    <n v="270"/>
    <n v="1"/>
    <x v="10"/>
    <s v="Mon Sep 28 2015 11:16:37 GMT-0500 (CDT)"/>
    <s v="icl_set34_rev2"/>
  </r>
  <r>
    <x v="76"/>
    <n v="253"/>
    <n v="271"/>
    <n v="-1"/>
    <x v="10"/>
    <s v="Mon Sep 28 2015 11:16:39 GMT-0500 (CDT)"/>
    <s v="icl_set34_rev2"/>
  </r>
  <r>
    <x v="77"/>
    <n v="262"/>
    <n v="276"/>
    <n v="-1"/>
    <x v="10"/>
    <s v="Mon Sep 28 2015 11:16:41 GMT-0500 (CDT)"/>
    <s v="icl_set34_rev2"/>
  </r>
  <r>
    <x v="78"/>
    <n v="247"/>
    <n v="255"/>
    <n v="1"/>
    <x v="10"/>
    <s v="Mon Sep 28 2015 11:16:52 GMT-0500 (CDT)"/>
    <s v="icl_set34_rev2"/>
  </r>
  <r>
    <x v="79"/>
    <n v="260"/>
    <n v="279"/>
    <n v="-1"/>
    <x v="10"/>
    <s v="Mon Sep 28 2015 10:19:31 GMT-0500 (CDT)"/>
    <s v="icl_set34_rev2"/>
  </r>
  <r>
    <x v="80"/>
    <n v="264"/>
    <n v="279"/>
    <n v="-1"/>
    <x v="10"/>
    <s v="Mon Sep 28 2015 11:16:54 GMT-0500 (CDT)"/>
    <s v="icl_set34_rev2"/>
  </r>
  <r>
    <x v="81"/>
    <n v="263"/>
    <n v="261"/>
    <n v="1"/>
    <x v="10"/>
    <s v="Mon Sep 28 2015 11:16:57 GMT-0500 (CDT)"/>
    <s v="icl_set34_rev2"/>
  </r>
  <r>
    <x v="82"/>
    <n v="266"/>
    <n v="273"/>
    <n v="-1"/>
    <x v="10"/>
    <s v="Mon Sep 28 2015 11:16:59 GMT-0500 (CDT)"/>
    <s v="icl_set34_rev2"/>
  </r>
  <r>
    <x v="83"/>
    <n v="255"/>
    <n v="263"/>
    <n v="-1"/>
    <x v="10"/>
    <s v="Mon Sep 28 2015 11:17:00 GMT-0500 (CDT)"/>
    <s v="icl_set34_rev2"/>
  </r>
  <r>
    <x v="84"/>
    <n v="274"/>
    <n v="278"/>
    <n v="-1"/>
    <x v="10"/>
    <s v="Mon Sep 28 2015 11:17:03 GMT-0500 (CDT)"/>
    <s v="icl_set34_rev2"/>
  </r>
  <r>
    <x v="85"/>
    <n v="259"/>
    <n v="269"/>
    <n v="-1"/>
    <x v="10"/>
    <s v="Mon Sep 28 2015 11:17:08 GMT-0500 (CDT)"/>
    <s v="icl_set34_rev2"/>
  </r>
  <r>
    <x v="86"/>
    <n v="256"/>
    <n v="277"/>
    <n v="-1"/>
    <x v="10"/>
    <s v="Mon Sep 28 2015 11:17:11 GMT-0500 (CDT)"/>
    <s v="icl_set34_rev2"/>
  </r>
  <r>
    <x v="87"/>
    <n v="248"/>
    <n v="274"/>
    <n v="-1"/>
    <x v="10"/>
    <s v="Mon Sep 28 2015 11:17:13 GMT-0500 (CDT)"/>
    <s v="icl_set34_rev2"/>
  </r>
  <r>
    <x v="88"/>
    <n v="255"/>
    <n v="276"/>
    <n v="-1"/>
    <x v="10"/>
    <s v="Mon Sep 28 2015 11:17:15 GMT-0500 (CDT)"/>
    <s v="icl_set34_rev2"/>
  </r>
  <r>
    <x v="89"/>
    <n v="258"/>
    <n v="272"/>
    <n v="1"/>
    <x v="10"/>
    <s v="Mon Sep 28 2015 11:17:17 GMT-0500 (CDT)"/>
    <s v="icl_set34_rev2"/>
  </r>
  <r>
    <x v="90"/>
    <n v="274"/>
    <n v="248"/>
    <n v="1"/>
    <x v="10"/>
    <s v="Mon Sep 28 2015 10:19:35 GMT-0500 (CDT)"/>
    <s v="icl_set34_rev2"/>
  </r>
  <r>
    <x v="91"/>
    <n v="247"/>
    <n v="259"/>
    <n v="1"/>
    <x v="10"/>
    <s v="Mon Sep 28 2015 11:17:19 GMT-0500 (CDT)"/>
    <s v="icl_set34_rev2"/>
  </r>
  <r>
    <x v="92"/>
    <n v="254"/>
    <n v="268"/>
    <n v="1"/>
    <x v="10"/>
    <s v="Mon Sep 28 2015 11:17:20 GMT-0500 (CDT)"/>
    <s v="icl_set34_rev2"/>
  </r>
  <r>
    <x v="93"/>
    <n v="265"/>
    <n v="276"/>
    <n v="-1"/>
    <x v="10"/>
    <s v="Mon Sep 28 2015 11:17:23 GMT-0500 (CDT)"/>
    <s v="icl_set34_rev2"/>
  </r>
  <r>
    <x v="94"/>
    <n v="253"/>
    <n v="254"/>
    <n v="-1"/>
    <x v="10"/>
    <s v="Mon Sep 28 2015 11:17:25 GMT-0500 (CDT)"/>
    <s v="icl_set34_rev2"/>
  </r>
  <r>
    <x v="95"/>
    <n v="246"/>
    <n v="248"/>
    <n v="1"/>
    <x v="10"/>
    <s v="Mon Sep 28 2015 11:17:27 GMT-0500 (CDT)"/>
    <s v="icl_set34_rev2"/>
  </r>
  <r>
    <x v="96"/>
    <n v="247"/>
    <n v="276"/>
    <n v="-1"/>
    <x v="10"/>
    <s v="Mon Sep 28 2015 11:17:30 GMT-0500 (CDT)"/>
    <s v="icl_set34_rev2"/>
  </r>
  <r>
    <x v="97"/>
    <n v="255"/>
    <n v="257"/>
    <n v="-1"/>
    <x v="10"/>
    <s v="Mon Sep 28 2015 11:22:00 GMT-0500 (CDT)"/>
    <s v="icl_set34_rev2"/>
  </r>
  <r>
    <x v="98"/>
    <n v="264"/>
    <n v="275"/>
    <n v="1"/>
    <x v="10"/>
    <s v="Mon Sep 28 2015 11:22:07 GMT-0500 (CDT)"/>
    <s v="icl_set34_rev2"/>
  </r>
  <r>
    <x v="99"/>
    <n v="258"/>
    <n v="261"/>
    <n v="1"/>
    <x v="10"/>
    <s v="Mon Sep 28 2015 11:22:10 GMT-0500 (CDT)"/>
    <s v="icl_set34_rev2"/>
  </r>
  <r>
    <x v="100"/>
    <n v="274"/>
    <n v="272"/>
    <n v="1"/>
    <x v="10"/>
    <s v="Mon Sep 28 2015 11:22:12 GMT-0500 (CDT)"/>
    <s v="icl_set34_rev2"/>
  </r>
  <r>
    <x v="101"/>
    <n v="248"/>
    <n v="249"/>
    <n v="-1"/>
    <x v="10"/>
    <s v="Mon Sep 28 2015 10:19:38 GMT-0500 (CDT)"/>
    <s v="icl_set34_rev2"/>
  </r>
  <r>
    <x v="102"/>
    <n v="260"/>
    <n v="264"/>
    <n v="1"/>
    <x v="10"/>
    <s v="Mon Sep 28 2015 11:22:14 GMT-0500 (CDT)"/>
    <s v="icl_set34_rev2"/>
  </r>
  <r>
    <x v="103"/>
    <n v="250"/>
    <n v="273"/>
    <n v="1"/>
    <x v="10"/>
    <s v="Mon Sep 28 2015 11:22:17 GMT-0500 (CDT)"/>
    <s v="icl_set34_rev2"/>
  </r>
  <r>
    <x v="104"/>
    <n v="252"/>
    <n v="276"/>
    <n v="1"/>
    <x v="10"/>
    <s v="Mon Sep 28 2015 11:22:20 GMT-0500 (CDT)"/>
    <s v="icl_set34_rev2"/>
  </r>
  <r>
    <x v="105"/>
    <n v="246"/>
    <n v="263"/>
    <n v="1"/>
    <x v="10"/>
    <s v="Mon Sep 28 2015 11:22:23 GMT-0500 (CDT)"/>
    <s v="icl_set34_rev2"/>
  </r>
  <r>
    <x v="106"/>
    <n v="267"/>
    <n v="272"/>
    <n v="-1"/>
    <x v="10"/>
    <s v="Mon Sep 28 2015 11:22:26 GMT-0500 (CDT)"/>
    <s v="icl_set34_rev2"/>
  </r>
  <r>
    <x v="107"/>
    <n v="258"/>
    <n v="260"/>
    <n v="1"/>
    <x v="10"/>
    <s v="Mon Sep 28 2015 11:22:28 GMT-0500 (CDT)"/>
    <s v="icl_set34_rev2"/>
  </r>
  <r>
    <x v="108"/>
    <n v="271"/>
    <n v="278"/>
    <n v="-1"/>
    <x v="10"/>
    <s v="Mon Sep 28 2015 11:22:30 GMT-0500 (CDT)"/>
    <s v="icl_set34_rev2"/>
  </r>
  <r>
    <x v="109"/>
    <n v="253"/>
    <n v="251"/>
    <n v="-1"/>
    <x v="10"/>
    <s v="Mon Sep 28 2015 11:22:32 GMT-0500 (CDT)"/>
    <s v="icl_set34_rev2"/>
  </r>
  <r>
    <x v="110"/>
    <n v="246"/>
    <n v="258"/>
    <n v="1"/>
    <x v="10"/>
    <s v="Mon Sep 28 2015 11:22:35 GMT-0500 (CDT)"/>
    <s v="icl_set34_rev2"/>
  </r>
  <r>
    <x v="111"/>
    <n v="256"/>
    <n v="257"/>
    <n v="-1"/>
    <x v="10"/>
    <s v="Mon Sep 28 2015 11:28:01 GMT-0500 (CDT)"/>
    <s v="icl_set34_rev2"/>
  </r>
  <r>
    <x v="112"/>
    <n v="275"/>
    <n v="278"/>
    <n v="-1"/>
    <x v="10"/>
    <s v="Mon Sep 28 2015 09:57:26 GMT-0500 (CDT)"/>
    <s v="icl_set34_rev2"/>
  </r>
  <r>
    <x v="113"/>
    <n v="246"/>
    <n v="259"/>
    <n v="1"/>
    <x v="10"/>
    <s v="Mon Sep 28 2015 10:19:40 GMT-0500 (CDT)"/>
    <s v="icl_set34_rev2"/>
  </r>
  <r>
    <x v="114"/>
    <n v="260"/>
    <n v="265"/>
    <n v="1"/>
    <x v="10"/>
    <s v="Mon Sep 28 2015 11:28:04 GMT-0500 (CDT)"/>
    <s v="icl_set34_rev2"/>
  </r>
  <r>
    <x v="115"/>
    <n v="253"/>
    <n v="279"/>
    <n v="-1"/>
    <x v="10"/>
    <s v="Mon Sep 28 2015 11:28:06 GMT-0500 (CDT)"/>
    <s v="icl_set34_rev2"/>
  </r>
  <r>
    <x v="116"/>
    <n v="273"/>
    <n v="276"/>
    <n v="1"/>
    <x v="10"/>
    <s v="Mon Sep 28 2015 11:28:08 GMT-0500 (CDT)"/>
    <s v="icl_set34_rev2"/>
  </r>
  <r>
    <x v="117"/>
    <n v="246"/>
    <n v="247"/>
    <n v="1"/>
    <x v="10"/>
    <s v="Mon Sep 28 2015 11:28:12 GMT-0500 (CDT)"/>
    <s v="icl_set34_rev2"/>
  </r>
  <r>
    <x v="118"/>
    <n v="254"/>
    <n v="257"/>
    <n v="1"/>
    <x v="10"/>
    <s v="Mon Sep 28 2015 11:28:15 GMT-0500 (CDT)"/>
    <s v="icl_set34_rev2"/>
  </r>
  <r>
    <x v="119"/>
    <n v="265"/>
    <n v="278"/>
    <n v="-1"/>
    <x v="10"/>
    <s v="Mon Sep 28 2015 11:28:18 GMT-0500 (CDT)"/>
    <s v="icl_set34_rev2"/>
  </r>
  <r>
    <x v="120"/>
    <n v="247"/>
    <n v="261"/>
    <n v="-1"/>
    <x v="10"/>
    <s v="Mon Sep 28 2015 11:28:21 GMT-0500 (CDT)"/>
    <s v="icl_set34_rev2"/>
  </r>
  <r>
    <x v="121"/>
    <n v="257"/>
    <n v="268"/>
    <n v="1"/>
    <x v="10"/>
    <s v="Mon Sep 28 2015 11:28:23 GMT-0500 (CDT)"/>
    <s v="icl_set34_rev2"/>
  </r>
  <r>
    <x v="122"/>
    <n v="264"/>
    <n v="271"/>
    <n v="-1"/>
    <x v="10"/>
    <s v="Mon Sep 28 2015 11:28:25 GMT-0500 (CDT)"/>
    <s v="icl_set34_rev2"/>
  </r>
  <r>
    <x v="123"/>
    <n v="277"/>
    <n v="258"/>
    <n v="-1"/>
    <x v="10"/>
    <s v="Mon Sep 28 2015 11:28:27 GMT-0500 (CDT)"/>
    <s v="icl_set34_rev2"/>
  </r>
  <r>
    <x v="124"/>
    <n v="263"/>
    <n v="269"/>
    <n v="1"/>
    <x v="10"/>
    <s v="Mon Sep 28 2015 10:19:45 GMT-0500 (CDT)"/>
    <s v="icl_set34_rev2"/>
  </r>
  <r>
    <x v="125"/>
    <n v="250"/>
    <n v="262"/>
    <n v="1"/>
    <x v="10"/>
    <s v="Mon Sep 28 2015 11:28:36 GMT-0500 (CDT)"/>
    <s v="icl_set34_rev2"/>
  </r>
  <r>
    <x v="126"/>
    <n v="264"/>
    <n v="265"/>
    <n v="-1"/>
    <x v="10"/>
    <s v="Mon Sep 28 2015 11:28:38 GMT-0500 (CDT)"/>
    <s v="icl_set34_rev2"/>
  </r>
  <r>
    <x v="127"/>
    <n v="265"/>
    <n v="268"/>
    <n v="1"/>
    <x v="10"/>
    <s v="Mon Sep 28 2015 11:28:40 GMT-0500 (CDT)"/>
    <s v="icl_set34_rev2"/>
  </r>
  <r>
    <x v="128"/>
    <n v="251"/>
    <n v="256"/>
    <n v="1"/>
    <x v="10"/>
    <s v="Mon Sep 28 2015 11:28:42 GMT-0500 (CDT)"/>
    <s v="icl_set34_rev2"/>
  </r>
  <r>
    <x v="129"/>
    <n v="270"/>
    <n v="271"/>
    <n v="-1"/>
    <x v="10"/>
    <s v="Mon Sep 28 2015 11:28:45 GMT-0500 (CDT)"/>
    <s v="icl_set34_rev2"/>
  </r>
  <r>
    <x v="130"/>
    <n v="277"/>
    <n v="279"/>
    <n v="-1"/>
    <x v="10"/>
    <s v="Mon Sep 28 2015 11:28:48 GMT-0500 (CDT)"/>
    <s v="icl_set34_rev2"/>
  </r>
  <r>
    <x v="131"/>
    <n v="257"/>
    <n v="278"/>
    <n v="-1"/>
    <x v="10"/>
    <s v="Mon Sep 28 2015 11:28:50 GMT-0500 (CDT)"/>
    <s v="icl_set34_rev2"/>
  </r>
  <r>
    <x v="132"/>
    <n v="265"/>
    <n v="277"/>
    <n v="1"/>
    <x v="10"/>
    <s v="Mon Sep 28 2015 11:28:51 GMT-0500 (CDT)"/>
    <s v="icl_set34_rev2"/>
  </r>
  <r>
    <x v="133"/>
    <n v="246"/>
    <n v="254"/>
    <n v="1"/>
    <x v="10"/>
    <s v="Mon Sep 28 2015 11:28:55 GMT-0500 (CDT)"/>
    <s v="icl_set34_rev2"/>
  </r>
  <r>
    <x v="134"/>
    <n v="254"/>
    <n v="274"/>
    <n v="1"/>
    <x v="10"/>
    <s v="Mon Sep 28 2015 11:28:58 GMT-0500 (CDT)"/>
    <s v="icl_set34_rev2"/>
  </r>
  <r>
    <x v="135"/>
    <n v="246"/>
    <n v="249"/>
    <n v="1"/>
    <x v="10"/>
    <s v="Mon Sep 28 2015 10:19:48 GMT-0500 (CDT)"/>
    <s v="icl_set34_rev2"/>
  </r>
  <r>
    <x v="136"/>
    <n v="259"/>
    <n v="278"/>
    <n v="-1"/>
    <x v="10"/>
    <s v="Mon Sep 28 2015 11:29:00 GMT-0500 (CDT)"/>
    <s v="icl_set34_rev2"/>
  </r>
  <r>
    <x v="137"/>
    <n v="253"/>
    <n v="272"/>
    <n v="-1"/>
    <x v="10"/>
    <s v="Mon Sep 28 2015 11:29:01 GMT-0500 (CDT)"/>
    <s v="icl_set34_rev2"/>
  </r>
  <r>
    <x v="138"/>
    <n v="251"/>
    <n v="272"/>
    <n v="1"/>
    <x v="10"/>
    <s v="Mon Sep 28 2015 11:35:46 GMT-0500 (CDT)"/>
    <s v="icl_set34_rev2"/>
  </r>
  <r>
    <x v="139"/>
    <n v="261"/>
    <n v="268"/>
    <n v="1"/>
    <x v="10"/>
    <s v="Mon Sep 28 2015 11:35:54 GMT-0500 (CDT)"/>
    <s v="icl_set34_rev2"/>
  </r>
  <r>
    <x v="140"/>
    <n v="256"/>
    <n v="250"/>
    <n v="-1"/>
    <x v="10"/>
    <s v="Mon Sep 28 2015 11:35:56 GMT-0500 (CDT)"/>
    <s v="icl_set34_rev2"/>
  </r>
  <r>
    <x v="141"/>
    <n v="254"/>
    <n v="269"/>
    <n v="1"/>
    <x v="10"/>
    <s v="Mon Sep 28 2015 11:35:58 GMT-0500 (CDT)"/>
    <s v="icl_set34_rev2"/>
  </r>
  <r>
    <x v="142"/>
    <n v="266"/>
    <n v="278"/>
    <n v="-1"/>
    <x v="10"/>
    <s v="Mon Sep 28 2015 11:36:00 GMT-0500 (CDT)"/>
    <s v="icl_set34_rev2"/>
  </r>
  <r>
    <x v="143"/>
    <n v="249"/>
    <n v="259"/>
    <n v="1"/>
    <x v="10"/>
    <s v="Mon Sep 28 2015 11:36:02 GMT-0500 (CDT)"/>
    <s v="icl_set34_rev2"/>
  </r>
  <r>
    <x v="144"/>
    <n v="247"/>
    <n v="262"/>
    <n v="-1"/>
    <x v="10"/>
    <s v="Mon Sep 28 2015 11:36:07 GMT-0500 (CDT)"/>
    <s v="icl_set34_rev2"/>
  </r>
  <r>
    <x v="145"/>
    <n v="250"/>
    <n v="264"/>
    <n v="1"/>
    <x v="10"/>
    <s v="Mon Sep 28 2015 11:36:09 GMT-0500 (CDT)"/>
    <s v="icl_set34_rev2"/>
  </r>
  <r>
    <x v="146"/>
    <n v="273"/>
    <n v="278"/>
    <n v="-1"/>
    <x v="10"/>
    <s v="Mon Sep 28 2015 10:20:28 GMT-0500 (CDT)"/>
    <s v="icl_set34_rev2"/>
  </r>
  <r>
    <x v="147"/>
    <n v="255"/>
    <n v="278"/>
    <n v="-1"/>
    <x v="10"/>
    <s v="Mon Sep 28 2015 11:36:11 GMT-0500 (CDT)"/>
    <s v="icl_set34_rev2"/>
  </r>
  <r>
    <x v="148"/>
    <n v="246"/>
    <n v="276"/>
    <n v="1"/>
    <x v="10"/>
    <s v="Mon Sep 28 2015 11:36:13 GMT-0500 (CDT)"/>
    <s v="icl_set34_rev2"/>
  </r>
  <r>
    <x v="149"/>
    <n v="261"/>
    <n v="265"/>
    <n v="1"/>
    <x v="10"/>
    <s v="Mon Sep 28 2015 11:36:18 GMT-0500 (CDT)"/>
    <s v="icl_set34_rev2"/>
  </r>
  <r>
    <x v="150"/>
    <n v="271"/>
    <n v="275"/>
    <n v="1"/>
    <x v="10"/>
    <s v="Mon Sep 28 2015 11:36:19 GMT-0500 (CDT)"/>
    <s v="icl_set34_rev2"/>
  </r>
  <r>
    <x v="151"/>
    <n v="254"/>
    <n v="256"/>
    <n v="1"/>
    <x v="10"/>
    <s v="Mon Sep 28 2015 11:36:21 GMT-0500 (CDT)"/>
    <s v="icl_set34_rev2"/>
  </r>
  <r>
    <x v="152"/>
    <n v="277"/>
    <n v="278"/>
    <n v="-1"/>
    <x v="10"/>
    <s v="Mon Sep 28 2015 11:36:23 GMT-0500 (CDT)"/>
    <s v="icl_set34_rev2"/>
  </r>
  <r>
    <x v="153"/>
    <n v="268"/>
    <n v="275"/>
    <n v="1"/>
    <x v="10"/>
    <s v="Mon Sep 28 2015 11:36:25 GMT-0500 (CDT)"/>
    <s v="icl_set34_rev2"/>
  </r>
  <r>
    <x v="154"/>
    <n v="265"/>
    <n v="269"/>
    <n v="-1"/>
    <x v="10"/>
    <s v="Mon Sep 28 2015 11:36:29 GMT-0500 (CDT)"/>
    <s v="icl_set34_rev2"/>
  </r>
  <r>
    <x v="155"/>
    <n v="274"/>
    <n v="279"/>
    <n v="1"/>
    <x v="10"/>
    <s v="Mon Sep 28 2015 11:36:31 GMT-0500 (CDT)"/>
    <s v="icl_set34_rev2"/>
  </r>
  <r>
    <x v="156"/>
    <n v="266"/>
    <n v="250"/>
    <n v="-1"/>
    <x v="10"/>
    <s v="Mon Sep 28 2015 11:36:33 GMT-0500 (CDT)"/>
    <s v="icl_set34_rev2"/>
  </r>
  <r>
    <x v="157"/>
    <n v="279"/>
    <n v="265"/>
    <n v="-1"/>
    <x v="10"/>
    <s v="Mon Sep 28 2015 10:20:36 GMT-0500 (CDT)"/>
    <s v="icl_set34_rev2"/>
  </r>
  <r>
    <x v="158"/>
    <n v="246"/>
    <n v="273"/>
    <n v="1"/>
    <x v="10"/>
    <s v="Mon Sep 28 2015 11:36:35 GMT-0500 (CDT)"/>
    <s v="icl_set34_rev2"/>
  </r>
  <r>
    <x v="159"/>
    <n v="255"/>
    <n v="261"/>
    <n v="-1"/>
    <x v="10"/>
    <s v="Mon Sep 28 2015 11:36:37 GMT-0500 (CDT)"/>
    <s v="icl_set34_rev2"/>
  </r>
  <r>
    <x v="160"/>
    <n v="274"/>
    <n v="262"/>
    <n v="1"/>
    <x v="10"/>
    <s v="Mon Sep 28 2015 11:36:47 GMT-0500 (CDT)"/>
    <s v="icl_set34_rev2"/>
  </r>
  <r>
    <x v="161"/>
    <n v="272"/>
    <n v="265"/>
    <n v="1"/>
    <x v="10"/>
    <s v="Mon Sep 28 2015 11:36:53 GMT-0500 (CDT)"/>
    <s v="icl_set34_rev2"/>
  </r>
  <r>
    <x v="162"/>
    <n v="246"/>
    <n v="253"/>
    <n v="1"/>
    <x v="10"/>
    <s v="Mon Sep 28 2015 11:36:55 GMT-0500 (CDT)"/>
    <s v="icl_set34_rev2"/>
  </r>
  <r>
    <x v="163"/>
    <n v="270"/>
    <n v="273"/>
    <n v="-1"/>
    <x v="10"/>
    <s v="Mon Sep 28 2015 11:36:56 GMT-0500 (CDT)"/>
    <s v="icl_set34_rev2"/>
  </r>
  <r>
    <x v="164"/>
    <n v="270"/>
    <n v="274"/>
    <n v="-1"/>
    <x v="10"/>
    <s v="Mon Sep 28 2015 11:37:00 GMT-0500 (CDT)"/>
    <s v="icl_set34_rev2"/>
  </r>
  <r>
    <x v="165"/>
    <n v="260"/>
    <n v="262"/>
    <n v="-1"/>
    <x v="10"/>
    <s v="Mon Sep 28 2015 11:37:01 GMT-0500 (CDT)"/>
    <s v="icl_set34_rev2"/>
  </r>
  <r>
    <x v="166"/>
    <n v="256"/>
    <n v="262"/>
    <n v="-1"/>
    <x v="10"/>
    <s v="Mon Sep 28 2015 11:37:03 GMT-0500 (CDT)"/>
    <s v="icl_set34_rev2"/>
  </r>
  <r>
    <x v="167"/>
    <n v="256"/>
    <n v="254"/>
    <n v="-1"/>
    <x v="10"/>
    <s v="Mon Sep 28 2015 11:37:05 GMT-0500 (CDT)"/>
    <s v="icl_set34_rev2"/>
  </r>
  <r>
    <x v="168"/>
    <n v="256"/>
    <n v="276"/>
    <n v="-1"/>
    <x v="10"/>
    <s v="Mon Sep 28 2015 10:31:20 GMT-0500 (CDT)"/>
    <s v="icl_set34_rev2"/>
  </r>
  <r>
    <x v="169"/>
    <n v="276"/>
    <n v="278"/>
    <n v="-1"/>
    <x v="10"/>
    <s v="Mon Sep 28 2015 11:37:07 GMT-0500 (CDT)"/>
    <s v="icl_set34_rev2"/>
  </r>
  <r>
    <x v="170"/>
    <n v="249"/>
    <n v="264"/>
    <n v="1"/>
    <x v="10"/>
    <s v="Mon Sep 28 2015 11:37:09 GMT-0500 (CDT)"/>
    <s v="icl_set34_rev2"/>
  </r>
  <r>
    <x v="171"/>
    <n v="256"/>
    <n v="251"/>
    <n v="-1"/>
    <x v="10"/>
    <s v="Mon Sep 28 2015 11:37:11 GMT-0500 (CDT)"/>
    <s v="icl_set34_rev2"/>
  </r>
  <r>
    <x v="172"/>
    <n v="253"/>
    <n v="247"/>
    <n v="-1"/>
    <x v="10"/>
    <s v="Mon Sep 28 2015 11:37:14 GMT-0500 (CDT)"/>
    <s v="icl_set34_rev2"/>
  </r>
  <r>
    <x v="173"/>
    <n v="246"/>
    <n v="279"/>
    <n v="1"/>
    <x v="10"/>
    <s v="Mon Sep 28 2015 11:37:16 GMT-0500 (CDT)"/>
    <s v="icl_set34_rev2"/>
  </r>
  <r>
    <x v="174"/>
    <n v="248"/>
    <n v="265"/>
    <n v="-1"/>
    <x v="10"/>
    <s v="Mon Sep 28 2015 11:37:18 GMT-0500 (CDT)"/>
    <s v="icl_set34_rev2"/>
  </r>
  <r>
    <x v="175"/>
    <n v="252"/>
    <n v="267"/>
    <n v="1"/>
    <x v="10"/>
    <s v="Mon Sep 28 2015 11:37:20 GMT-0500 (CDT)"/>
    <s v="icl_set34_rev2"/>
  </r>
  <r>
    <x v="176"/>
    <n v="253"/>
    <n v="268"/>
    <n v="-1"/>
    <x v="10"/>
    <s v="Mon Sep 28 2015 11:37:22 GMT-0500 (CDT)"/>
    <s v="icl_set34_rev2"/>
  </r>
  <r>
    <x v="177"/>
    <n v="247"/>
    <n v="274"/>
    <n v="-1"/>
    <x v="10"/>
    <s v="Mon Sep 28 2015 11:37:26 GMT-0500 (CDT)"/>
    <s v="icl_set34_rev2"/>
  </r>
  <r>
    <x v="178"/>
    <n v="260"/>
    <n v="269"/>
    <n v="-1"/>
    <x v="10"/>
    <s v="Mon Sep 28 2015 11:37:29 GMT-0500 (CDT)"/>
    <s v="icl_set34_rev2"/>
  </r>
  <r>
    <x v="179"/>
    <n v="260"/>
    <n v="273"/>
    <n v="-1"/>
    <x v="10"/>
    <s v="Mon Sep 28 2015 10:31:22 GMT-0500 (CDT)"/>
    <s v="icl_set34_rev2"/>
  </r>
  <r>
    <x v="180"/>
    <n v="265"/>
    <n v="278"/>
    <n v="-1"/>
    <x v="10"/>
    <s v="Mon Sep 28 2015 11:37:31 GMT-0500 (CDT)"/>
    <s v="icl_set34_rev2"/>
  </r>
  <r>
    <x v="181"/>
    <n v="261"/>
    <n v="269"/>
    <n v="1"/>
    <x v="10"/>
    <s v="Mon Sep 28 2015 11:37:33 GMT-0500 (CDT)"/>
    <s v="icl_set34_rev2"/>
  </r>
  <r>
    <x v="182"/>
    <n v="253"/>
    <n v="265"/>
    <n v="-1"/>
    <x v="10"/>
    <s v="Mon Sep 28 2015 11:37:35 GMT-0500 (CDT)"/>
    <s v="icl_set34_rev2"/>
  </r>
  <r>
    <x v="183"/>
    <n v="250"/>
    <n v="267"/>
    <n v="1"/>
    <x v="10"/>
    <s v="Mon Sep 28 2015 11:37:37 GMT-0500 (CDT)"/>
    <s v="icl_set34_rev2"/>
  </r>
  <r>
    <x v="184"/>
    <n v="257"/>
    <n v="275"/>
    <n v="1"/>
    <x v="10"/>
    <s v="Mon Sep 28 2015 11:37:39 GMT-0500 (CDT)"/>
    <s v="icl_set34_rev2"/>
  </r>
  <r>
    <x v="185"/>
    <n v="246"/>
    <n v="260"/>
    <n v="1"/>
    <x v="10"/>
    <s v="Mon Sep 28 2015 11:37:41 GMT-0500 (CDT)"/>
    <s v="icl_set34_rev2"/>
  </r>
  <r>
    <x v="186"/>
    <n v="250"/>
    <n v="275"/>
    <n v="1"/>
    <x v="10"/>
    <s v="Mon Sep 28 2015 11:37:42 GMT-0500 (CDT)"/>
    <s v="icl_set34_rev2"/>
  </r>
  <r>
    <x v="187"/>
    <n v="248"/>
    <n v="265"/>
    <n v="-1"/>
    <x v="10"/>
    <s v="Mon Sep 28 2015 11:37:44 GMT-0500 (CDT)"/>
    <s v="icl_set34_rev2"/>
  </r>
  <r>
    <x v="188"/>
    <n v="260"/>
    <n v="261"/>
    <n v="-1"/>
    <x v="10"/>
    <s v="Mon Sep 28 2015 11:37:46 GMT-0500 (CDT)"/>
    <s v="icl_set34_rev2"/>
  </r>
  <r>
    <x v="189"/>
    <n v="255"/>
    <n v="264"/>
    <n v="1"/>
    <x v="10"/>
    <s v="Mon Sep 28 2015 11:37:48 GMT-0500 (CDT)"/>
    <s v="icl_set34_rev2"/>
  </r>
  <r>
    <x v="190"/>
    <n v="259"/>
    <n v="276"/>
    <n v="-1"/>
    <x v="10"/>
    <s v="Mon Sep 28 2015 10:31:30 GMT-0500 (CDT)"/>
    <s v="icl_set34_rev2"/>
  </r>
  <r>
    <x v="191"/>
    <n v="265"/>
    <n v="271"/>
    <n v="1"/>
    <x v="10"/>
    <s v="Mon Sep 28 2015 11:37:52 GMT-0500 (CDT)"/>
    <s v="icl_set34_rev2"/>
  </r>
  <r>
    <x v="192"/>
    <n v="252"/>
    <n v="265"/>
    <n v="1"/>
    <x v="10"/>
    <s v="Mon Sep 28 2015 11:37:54 GMT-0500 (CDT)"/>
    <s v="icl_set34_rev2"/>
  </r>
  <r>
    <x v="193"/>
    <n v="248"/>
    <n v="256"/>
    <n v="1"/>
    <x v="10"/>
    <s v="Mon Sep 28 2015 11:38:00 GMT-0500 (CDT)"/>
    <s v="icl_set34_rev2"/>
  </r>
  <r>
    <x v="194"/>
    <n v="258"/>
    <n v="265"/>
    <n v="1"/>
    <x v="10"/>
    <s v="Mon Sep 28 2015 11:38:02 GMT-0500 (CDT)"/>
    <s v="icl_set34_rev2"/>
  </r>
  <r>
    <x v="195"/>
    <n v="262"/>
    <n v="275"/>
    <n v="1"/>
    <x v="10"/>
    <s v="Mon Sep 28 2015 11:38:03 GMT-0500 (CDT)"/>
    <s v="icl_set34_rev2"/>
  </r>
  <r>
    <x v="196"/>
    <n v="252"/>
    <n v="275"/>
    <n v="1"/>
    <x v="10"/>
    <s v="Mon Sep 28 2015 11:38:05 GMT-0500 (CDT)"/>
    <s v="icl_set34_rev2"/>
  </r>
  <r>
    <x v="197"/>
    <n v="250"/>
    <n v="277"/>
    <n v="1"/>
    <x v="10"/>
    <s v="Mon Sep 28 2015 11:38:06 GMT-0500 (CDT)"/>
    <s v="icl_set34_rev2"/>
  </r>
  <r>
    <x v="198"/>
    <n v="257"/>
    <n v="261"/>
    <n v="-1"/>
    <x v="10"/>
    <s v="Mon Sep 28 2015 11:38:09 GMT-0500 (CDT)"/>
    <s v="icl_set34_rev2"/>
  </r>
  <r>
    <x v="199"/>
    <n v="262"/>
    <n v="271"/>
    <n v="1"/>
    <x v="10"/>
    <s v="Mon Sep 28 2015 11:38:11 GMT-0500 (CDT)"/>
    <s v="icl_set34_rev2"/>
  </r>
  <r>
    <x v="200"/>
    <n v="264"/>
    <n v="269"/>
    <n v="-1"/>
    <x v="10"/>
    <s v="Mon Sep 28 2015 11:38:13 GMT-0500 (CDT)"/>
    <s v="icl_set34_rev2"/>
  </r>
  <r>
    <x v="201"/>
    <n v="257"/>
    <n v="273"/>
    <n v="-1"/>
    <x v="10"/>
    <s v="Mon Sep 28 2015 10:31:37 GMT-0500 (CDT)"/>
    <s v="icl_set34_rev2"/>
  </r>
  <r>
    <x v="202"/>
    <n v="262"/>
    <n v="252"/>
    <n v="-1"/>
    <x v="10"/>
    <s v="Mon Sep 28 2015 11:38:16 GMT-0500 (CDT)"/>
    <s v="icl_set34_rev2"/>
  </r>
  <r>
    <x v="203"/>
    <n v="260"/>
    <n v="248"/>
    <n v="1"/>
    <x v="10"/>
    <s v="Mon Sep 28 2015 11:38:19 GMT-0500 (CDT)"/>
    <s v="icl_set34_rev2"/>
  </r>
  <r>
    <x v="204"/>
    <n v="253"/>
    <n v="262"/>
    <n v="-1"/>
    <x v="10"/>
    <s v="Mon Sep 28 2015 11:38:21 GMT-0500 (CDT)"/>
    <s v="icl_set34_rev2"/>
  </r>
  <r>
    <x v="205"/>
    <n v="248"/>
    <n v="269"/>
    <n v="-1"/>
    <x v="10"/>
    <s v="Mon Sep 28 2015 11:38:23 GMT-0500 (CDT)"/>
    <s v="icl_set34_rev2"/>
  </r>
  <r>
    <x v="206"/>
    <n v="275"/>
    <n v="255"/>
    <n v="-1"/>
    <x v="10"/>
    <s v="Mon Sep 28 2015 11:38:26 GMT-0500 (CDT)"/>
    <s v="icl_set34_rev2"/>
  </r>
  <r>
    <x v="207"/>
    <n v="262"/>
    <n v="270"/>
    <n v="1"/>
    <x v="10"/>
    <s v="Mon Sep 28 2015 11:38:28 GMT-0500 (CDT)"/>
    <s v="icl_set34_rev2"/>
  </r>
  <r>
    <x v="208"/>
    <n v="252"/>
    <n v="264"/>
    <n v="1"/>
    <x v="10"/>
    <s v="Mon Sep 28 2015 11:38:30 GMT-0500 (CDT)"/>
    <s v="icl_set34_rev2"/>
  </r>
  <r>
    <x v="209"/>
    <n v="249"/>
    <n v="252"/>
    <n v="1"/>
    <x v="10"/>
    <s v="Mon Sep 28 2015 11:38:33 GMT-0500 (CDT)"/>
    <s v="icl_set34_rev2"/>
  </r>
  <r>
    <x v="210"/>
    <n v="246"/>
    <n v="264"/>
    <n v="1"/>
    <x v="10"/>
    <s v="Mon Sep 28 2015 11:38:35 GMT-0500 (CDT)"/>
    <s v="icl_set34_rev2"/>
  </r>
  <r>
    <x v="211"/>
    <n v="254"/>
    <n v="262"/>
    <n v="1"/>
    <x v="10"/>
    <s v="Mon Sep 28 2015 11:38:38 GMT-0500 (CDT)"/>
    <s v="icl_set34_rev2"/>
  </r>
  <r>
    <x v="212"/>
    <n v="249"/>
    <n v="269"/>
    <n v="1"/>
    <x v="10"/>
    <s v="Mon Sep 28 2015 10:31:40 GMT-0500 (CDT)"/>
    <s v="icl_set34_rev2"/>
  </r>
  <r>
    <x v="213"/>
    <n v="275"/>
    <n v="259"/>
    <n v="-1"/>
    <x v="10"/>
    <s v="Mon Sep 28 2015 11:38:39 GMT-0500 (CDT)"/>
    <s v="icl_set34_rev2"/>
  </r>
  <r>
    <x v="214"/>
    <n v="256"/>
    <n v="259"/>
    <n v="-1"/>
    <x v="10"/>
    <s v="Mon Sep 28 2015 11:38:42 GMT-0500 (CDT)"/>
    <s v="icl_set34_rev2"/>
  </r>
  <r>
    <x v="215"/>
    <n v="276"/>
    <n v="258"/>
    <n v="-1"/>
    <x v="10"/>
    <s v="Mon Sep 28 2015 11:38:44 GMT-0500 (CDT)"/>
    <s v="icl_set34_rev2"/>
  </r>
  <r>
    <x v="216"/>
    <n v="264"/>
    <n v="272"/>
    <n v="-1"/>
    <x v="10"/>
    <s v="Mon Sep 28 2015 11:38:46 GMT-0500 (CDT)"/>
    <s v="icl_set34_rev2"/>
  </r>
  <r>
    <x v="217"/>
    <n v="256"/>
    <n v="271"/>
    <n v="-1"/>
    <x v="10"/>
    <s v="Mon Sep 28 2015 11:38:48 GMT-0500 (CDT)"/>
    <s v="icl_set34_rev2"/>
  </r>
  <r>
    <x v="218"/>
    <n v="261"/>
    <n v="267"/>
    <n v="1"/>
    <x v="10"/>
    <s v="Mon Sep 28 2015 11:38:50 GMT-0500 (CDT)"/>
    <s v="icl_set34_rev2"/>
  </r>
  <r>
    <x v="219"/>
    <n v="249"/>
    <n v="255"/>
    <n v="1"/>
    <x v="10"/>
    <s v="Mon Sep 28 2015 11:38:51 GMT-0500 (CDT)"/>
    <s v="icl_set34_rev2"/>
  </r>
  <r>
    <x v="220"/>
    <n v="250"/>
    <n v="260"/>
    <n v="1"/>
    <x v="10"/>
    <s v="Mon Sep 28 2015 11:38:53 GMT-0500 (CDT)"/>
    <s v="icl_set34_rev2"/>
  </r>
  <r>
    <x v="221"/>
    <n v="264"/>
    <n v="276"/>
    <n v="-1"/>
    <x v="10"/>
    <s v="Mon Sep 28 2015 11:38:55 GMT-0500 (CDT)"/>
    <s v="icl_set34_rev2"/>
  </r>
  <r>
    <x v="222"/>
    <n v="258"/>
    <n v="277"/>
    <n v="1"/>
    <x v="10"/>
    <s v="Mon Sep 28 2015 11:38:57 GMT-0500 (CDT)"/>
    <s v="icl_set34_rev2"/>
  </r>
  <r>
    <x v="223"/>
    <n v="247"/>
    <n v="246"/>
    <n v="-1"/>
    <x v="10"/>
    <s v="Mon Sep 28 2015 09:57:29 GMT-0500 (CDT)"/>
    <s v="icl_set34_rev2"/>
  </r>
  <r>
    <x v="224"/>
    <n v="254"/>
    <n v="255"/>
    <n v="1"/>
    <x v="10"/>
    <s v="Mon Sep 28 2015 10:31:45 GMT-0500 (CDT)"/>
    <s v="icl_set34_rev2"/>
  </r>
  <r>
    <x v="225"/>
    <n v="251"/>
    <n v="258"/>
    <n v="-1"/>
    <x v="10"/>
    <s v="Mon Sep 28 2015 11:38:58 GMT-0500 (CDT)"/>
    <s v="icl_set34_rev2"/>
  </r>
  <r>
    <x v="226"/>
    <n v="275"/>
    <n v="264"/>
    <n v="-1"/>
    <x v="10"/>
    <s v="Mon Sep 28 2015 11:39:00 GMT-0500 (CDT)"/>
    <s v="icl_set34_rev2"/>
  </r>
  <r>
    <x v="227"/>
    <n v="278"/>
    <n v="273"/>
    <n v="1"/>
    <x v="10"/>
    <s v="Mon Sep 28 2015 11:39:02 GMT-0500 (CDT)"/>
    <s v="icl_set34_rev2"/>
  </r>
  <r>
    <x v="228"/>
    <n v="249"/>
    <n v="278"/>
    <n v="1"/>
    <x v="10"/>
    <s v="Mon Sep 28 2015 11:39:04 GMT-0500 (CDT)"/>
    <s v="icl_set34_rev2"/>
  </r>
  <r>
    <x v="229"/>
    <n v="247"/>
    <n v="263"/>
    <n v="-1"/>
    <x v="10"/>
    <s v="Mon Sep 28 2015 11:39:06 GMT-0500 (CDT)"/>
    <s v="icl_set34_rev2"/>
  </r>
  <r>
    <x v="230"/>
    <n v="279"/>
    <n v="251"/>
    <n v="-1"/>
    <x v="10"/>
    <s v="Mon Sep 28 2015 11:39:08 GMT-0500 (CDT)"/>
    <s v="icl_set34_rev2"/>
  </r>
  <r>
    <x v="231"/>
    <n v="248"/>
    <n v="255"/>
    <n v="1"/>
    <x v="10"/>
    <s v="Mon Sep 28 2015 11:47:45 GMT-0500 (CDT)"/>
    <s v="icl_set34_rev2"/>
  </r>
  <r>
    <x v="232"/>
    <n v="252"/>
    <n v="257"/>
    <n v="1"/>
    <x v="10"/>
    <s v="Mon Sep 28 2015 11:47:48 GMT-0500 (CDT)"/>
    <s v="icl_set34_rev2"/>
  </r>
  <r>
    <x v="233"/>
    <n v="262"/>
    <n v="279"/>
    <n v="1"/>
    <x v="10"/>
    <s v="Mon Sep 28 2015 11:48:03 GMT-0500 (CDT)"/>
    <s v="icl_set34_rev2"/>
  </r>
  <r>
    <x v="234"/>
    <n v="267"/>
    <n v="258"/>
    <n v="-1"/>
    <x v="10"/>
    <s v="Mon Sep 28 2015 11:48:05 GMT-0500 (CDT)"/>
    <s v="icl_set34_rev2"/>
  </r>
  <r>
    <x v="235"/>
    <n v="271"/>
    <n v="272"/>
    <n v="1"/>
    <x v="10"/>
    <s v="Mon Sep 28 2015 10:31:50 GMT-0500 (CDT)"/>
    <s v="icl_set34_rev2"/>
  </r>
  <r>
    <x v="236"/>
    <n v="263"/>
    <n v="279"/>
    <n v="1"/>
    <x v="10"/>
    <s v="Mon Sep 28 2015 11:48:07 GMT-0500 (CDT)"/>
    <s v="icl_set34_rev2"/>
  </r>
  <r>
    <x v="237"/>
    <n v="253"/>
    <n v="263"/>
    <n v="-1"/>
    <x v="10"/>
    <s v="Mon Sep 28 2015 11:48:08 GMT-0500 (CDT)"/>
    <s v="icl_set34_rev2"/>
  </r>
  <r>
    <x v="238"/>
    <n v="247"/>
    <n v="278"/>
    <n v="-1"/>
    <x v="10"/>
    <s v="Mon Sep 28 2015 11:48:11 GMT-0500 (CDT)"/>
    <s v="icl_set34_rev2"/>
  </r>
  <r>
    <x v="239"/>
    <n v="248"/>
    <n v="264"/>
    <n v="-1"/>
    <x v="10"/>
    <s v="Mon Sep 28 2015 11:48:16 GMT-0500 (CDT)"/>
    <s v="icl_set34_rev2"/>
  </r>
  <r>
    <x v="240"/>
    <n v="250"/>
    <n v="256"/>
    <n v="1"/>
    <x v="10"/>
    <s v="Mon Sep 28 2015 11:48:17 GMT-0500 (CDT)"/>
    <s v="icl_set34_rev2"/>
  </r>
  <r>
    <x v="241"/>
    <n v="268"/>
    <n v="274"/>
    <n v="-1"/>
    <x v="10"/>
    <s v="Mon Sep 28 2015 11:48:20 GMT-0500 (CDT)"/>
    <s v="icl_set34_rev2"/>
  </r>
  <r>
    <x v="242"/>
    <n v="252"/>
    <n v="278"/>
    <n v="-1"/>
    <x v="10"/>
    <s v="Mon Sep 28 2015 11:48:23 GMT-0500 (CDT)"/>
    <s v="icl_set34_rev2"/>
  </r>
  <r>
    <x v="243"/>
    <n v="248"/>
    <n v="270"/>
    <n v="-1"/>
    <x v="10"/>
    <s v="Mon Sep 28 2015 11:48:24 GMT-0500 (CDT)"/>
    <s v="icl_set34_rev2"/>
  </r>
  <r>
    <x v="244"/>
    <n v="268"/>
    <n v="272"/>
    <n v="-1"/>
    <x v="10"/>
    <s v="Mon Sep 28 2015 11:48:26 GMT-0500 (CDT)"/>
    <s v="icl_set34_rev2"/>
  </r>
  <r>
    <x v="245"/>
    <n v="249"/>
    <n v="271"/>
    <n v="1"/>
    <x v="10"/>
    <s v="Mon Sep 28 2015 11:48:28 GMT-0500 (CDT)"/>
    <s v="icl_set34_rev2"/>
  </r>
  <r>
    <x v="246"/>
    <n v="261"/>
    <n v="272"/>
    <n v="1"/>
    <x v="10"/>
    <s v="Mon Sep 28 2015 10:50:13 GMT-0500 (CDT)"/>
    <s v="icl_set34_rev2"/>
  </r>
  <r>
    <x v="247"/>
    <n v="268"/>
    <n v="277"/>
    <n v="-1"/>
    <x v="10"/>
    <s v="Mon Sep 28 2015 11:48:30 GMT-0500 (CDT)"/>
    <s v="icl_set34_rev2"/>
  </r>
  <r>
    <x v="248"/>
    <n v="257"/>
    <n v="279"/>
    <n v="-1"/>
    <x v="10"/>
    <s v="Mon Sep 28 2015 11:48:32 GMT-0500 (CDT)"/>
    <s v="icl_set34_rev2"/>
  </r>
  <r>
    <x v="249"/>
    <n v="251"/>
    <n v="253"/>
    <n v="1"/>
    <x v="10"/>
    <s v="Mon Sep 28 2015 11:48:34 GMT-0500 (CDT)"/>
    <s v="icl_set34_rev2"/>
  </r>
  <r>
    <x v="250"/>
    <n v="269"/>
    <n v="270"/>
    <n v="-1"/>
    <x v="10"/>
    <s v="Mon Sep 28 2015 11:48:36 GMT-0500 (CDT)"/>
    <s v="icl_set34_rev2"/>
  </r>
  <r>
    <x v="251"/>
    <n v="268"/>
    <n v="247"/>
    <n v="-1"/>
    <x v="10"/>
    <s v="Mon Sep 28 2015 11:48:37 GMT-0500 (CDT)"/>
    <s v="icl_set34_rev2"/>
  </r>
  <r>
    <x v="252"/>
    <n v="256"/>
    <n v="258"/>
    <n v="-1"/>
    <x v="10"/>
    <s v="Mon Sep 28 2015 11:48:39 GMT-0500 (CDT)"/>
    <s v="icl_set34_rev2"/>
  </r>
  <r>
    <x v="253"/>
    <n v="256"/>
    <n v="267"/>
    <n v="-1"/>
    <x v="10"/>
    <s v="Mon Sep 28 2015 11:48:41 GMT-0500 (CDT)"/>
    <s v="icl_set34_rev2"/>
  </r>
  <r>
    <x v="254"/>
    <n v="249"/>
    <n v="265"/>
    <n v="1"/>
    <x v="10"/>
    <s v="Mon Sep 28 2015 11:48:43 GMT-0500 (CDT)"/>
    <s v="icl_set34_rev2"/>
  </r>
  <r>
    <x v="255"/>
    <n v="258"/>
    <n v="276"/>
    <n v="1"/>
    <x v="10"/>
    <s v="Mon Sep 28 2015 11:49:15 GMT-0500 (CDT)"/>
    <s v="icl_set34_rev2"/>
  </r>
  <r>
    <x v="256"/>
    <n v="279"/>
    <n v="249"/>
    <n v="-1"/>
    <x v="10"/>
    <s v="Mon Sep 28 2015 11:49:17 GMT-0500 (CDT)"/>
    <s v="icl_set34_rev2"/>
  </r>
  <r>
    <x v="257"/>
    <n v="261"/>
    <n v="277"/>
    <n v="1"/>
    <x v="10"/>
    <s v="Mon Sep 28 2015 10:50:13 GMT-0500 (CDT)"/>
    <s v="icl_set34_rev2"/>
  </r>
  <r>
    <x v="258"/>
    <n v="251"/>
    <n v="248"/>
    <n v="1"/>
    <x v="10"/>
    <s v="Mon Sep 28 2015 11:49:20 GMT-0500 (CDT)"/>
    <s v="icl_set34_rev2"/>
  </r>
  <r>
    <x v="259"/>
    <n v="246"/>
    <n v="271"/>
    <n v="1"/>
    <x v="10"/>
    <s v="Mon Sep 28 2015 11:49:24 GMT-0500 (CDT)"/>
    <s v="icl_set34_rev2"/>
  </r>
  <r>
    <x v="260"/>
    <n v="256"/>
    <n v="273"/>
    <n v="-1"/>
    <x v="10"/>
    <s v="Mon Sep 28 2015 11:49:26 GMT-0500 (CDT)"/>
    <s v="icl_set34_rev2"/>
  </r>
  <r>
    <x v="261"/>
    <n v="248"/>
    <n v="278"/>
    <n v="-1"/>
    <x v="10"/>
    <s v="Mon Sep 28 2015 11:49:27 GMT-0500 (CDT)"/>
    <s v="icl_set34_rev2"/>
  </r>
  <r>
    <x v="262"/>
    <n v="247"/>
    <n v="267"/>
    <n v="1"/>
    <x v="10"/>
    <s v="Mon Sep 28 2015 11:49:29 GMT-0500 (CDT)"/>
    <s v="icl_set34_rev2"/>
  </r>
  <r>
    <x v="263"/>
    <n v="261"/>
    <n v="278"/>
    <n v="-1"/>
    <x v="10"/>
    <s v="Mon Sep 28 2015 11:49:33 GMT-0500 (CDT)"/>
    <s v="icl_set34_rev2"/>
  </r>
  <r>
    <x v="264"/>
    <n v="254"/>
    <n v="266"/>
    <n v="1"/>
    <x v="10"/>
    <s v="Mon Sep 28 2015 11:49:35 GMT-0500 (CDT)"/>
    <s v="icl_set34_rev2"/>
  </r>
  <r>
    <x v="265"/>
    <n v="252"/>
    <n v="273"/>
    <n v="1"/>
    <x v="10"/>
    <s v="Mon Sep 28 2015 11:49:38 GMT-0500 (CDT)"/>
    <s v="icl_set34_rev2"/>
  </r>
  <r>
    <x v="266"/>
    <n v="257"/>
    <n v="265"/>
    <n v="-1"/>
    <x v="10"/>
    <s v="Mon Sep 28 2015 11:49:42 GMT-0500 (CDT)"/>
    <s v="icl_set34_rev2"/>
  </r>
  <r>
    <x v="267"/>
    <n v="259"/>
    <n v="261"/>
    <n v="-1"/>
    <x v="10"/>
    <s v="Mon Sep 28 2015 11:49:44 GMT-0500 (CDT)"/>
    <s v="icl_set34_rev2"/>
  </r>
  <r>
    <x v="268"/>
    <n v="274"/>
    <n v="276"/>
    <n v="1"/>
    <x v="10"/>
    <s v="Mon Sep 28 2015 10:50:18 GMT-0500 (CDT)"/>
    <s v="icl_set34_rev2"/>
  </r>
  <r>
    <x v="269"/>
    <n v="263"/>
    <n v="266"/>
    <n v="1"/>
    <x v="10"/>
    <s v="Mon Sep 28 2015 11:49:46 GMT-0500 (CDT)"/>
    <s v="icl_set34_rev2"/>
  </r>
  <r>
    <x v="270"/>
    <n v="253"/>
    <n v="266"/>
    <n v="1"/>
    <x v="10"/>
    <s v="Mon Sep 28 2015 11:49:49 GMT-0500 (CDT)"/>
    <s v="icl_set34_rev2"/>
  </r>
  <r>
    <x v="271"/>
    <n v="259"/>
    <n v="275"/>
    <n v="1"/>
    <x v="10"/>
    <s v="Mon Sep 28 2015 11:54:29 GMT-0500 (CDT)"/>
    <s v="icl_set34_rev2"/>
  </r>
  <r>
    <x v="272"/>
    <n v="256"/>
    <n v="264"/>
    <n v="1"/>
    <x v="10"/>
    <s v="Mon Sep 28 2015 11:54:31 GMT-0500 (CDT)"/>
    <s v="icl_set34_rev2"/>
  </r>
  <r>
    <x v="273"/>
    <n v="255"/>
    <n v="271"/>
    <n v="-1"/>
    <x v="10"/>
    <s v="Mon Sep 28 2015 11:54:33 GMT-0500 (CDT)"/>
    <s v="icl_set34_rev2"/>
  </r>
  <r>
    <x v="274"/>
    <n v="260"/>
    <n v="268"/>
    <n v="1"/>
    <x v="10"/>
    <s v="Mon Sep 28 2015 11:54:35 GMT-0500 (CDT)"/>
    <s v="icl_set34_rev2"/>
  </r>
  <r>
    <x v="275"/>
    <n v="250"/>
    <n v="259"/>
    <n v="1"/>
    <x v="10"/>
    <s v="Mon Sep 28 2015 11:54:36 GMT-0500 (CDT)"/>
    <s v="icl_set34_rev2"/>
  </r>
  <r>
    <x v="276"/>
    <n v="264"/>
    <n v="256"/>
    <n v="1"/>
    <x v="10"/>
    <s v="Mon Sep 28 2015 11:54:38 GMT-0500 (CDT)"/>
    <s v="icl_set34_rev2"/>
  </r>
  <r>
    <x v="277"/>
    <n v="255"/>
    <n v="259"/>
    <n v="-1"/>
    <x v="10"/>
    <s v="Mon Sep 28 2015 11:54:40 GMT-0500 (CDT)"/>
    <s v="icl_set34_rev2"/>
  </r>
  <r>
    <x v="278"/>
    <n v="277"/>
    <n v="254"/>
    <n v="-1"/>
    <x v="10"/>
    <s v="Mon Sep 28 2015 11:54:42 GMT-0500 (CDT)"/>
    <s v="icl_set34_rev2"/>
  </r>
  <r>
    <x v="279"/>
    <n v="274"/>
    <n v="275"/>
    <n v="1"/>
    <x v="10"/>
    <s v="Mon Sep 28 2015 10:51:09 GMT-0500 (CDT)"/>
    <s v="icl_set34_rev2"/>
  </r>
  <r>
    <x v="280"/>
    <n v="269"/>
    <n v="265"/>
    <n v="-1"/>
    <x v="10"/>
    <s v="Mon Sep 28 2015 11:54:44 GMT-0500 (CDT)"/>
    <s v="icl_set34_rev2"/>
  </r>
  <r>
    <x v="281"/>
    <n v="248"/>
    <n v="253"/>
    <n v="1"/>
    <x v="10"/>
    <s v="Mon Sep 28 2015 11:54:46 GMT-0500 (CDT)"/>
    <s v="icl_set34_rev2"/>
  </r>
  <r>
    <x v="282"/>
    <n v="276"/>
    <n v="246"/>
    <n v="-1"/>
    <x v="10"/>
    <s v="Mon Sep 28 2015 11:54:48 GMT-0500 (CDT)"/>
    <s v="icl_set34_rev2"/>
  </r>
  <r>
    <x v="283"/>
    <n v="252"/>
    <n v="279"/>
    <n v="1"/>
    <x v="10"/>
    <s v="Mon Sep 28 2015 11:54:52 GMT-0500 (CDT)"/>
    <s v="icl_set34_rev2"/>
  </r>
  <r>
    <x v="284"/>
    <n v="270"/>
    <n v="277"/>
    <n v="-1"/>
    <x v="10"/>
    <s v="Mon Sep 28 2015 11:54:54 GMT-0500 (CDT)"/>
    <s v="icl_set34_rev2"/>
  </r>
  <r>
    <x v="285"/>
    <n v="255"/>
    <n v="262"/>
    <n v="-1"/>
    <x v="10"/>
    <s v="Mon Sep 28 2015 11:54:56 GMT-0500 (CDT)"/>
    <s v="icl_set34_rev2"/>
  </r>
  <r>
    <x v="286"/>
    <n v="251"/>
    <n v="270"/>
    <n v="1"/>
    <x v="10"/>
    <s v="Mon Sep 28 2015 11:54:57 GMT-0500 (CDT)"/>
    <s v="icl_set34_rev2"/>
  </r>
  <r>
    <x v="287"/>
    <n v="260"/>
    <n v="263"/>
    <n v="-1"/>
    <x v="10"/>
    <s v="Mon Sep 28 2015 11:54:59 GMT-0500 (CDT)"/>
    <s v="icl_set34_rev2"/>
  </r>
  <r>
    <x v="288"/>
    <n v="251"/>
    <n v="257"/>
    <n v="1"/>
    <x v="10"/>
    <s v="Mon Sep 28 2015 11:55:01 GMT-0500 (CDT)"/>
    <s v="icl_set34_rev2"/>
  </r>
  <r>
    <x v="289"/>
    <n v="251"/>
    <n v="277"/>
    <n v="1"/>
    <x v="10"/>
    <s v="Mon Sep 28 2015 11:55:04 GMT-0500 (CDT)"/>
    <s v="icl_set34_rev2"/>
  </r>
  <r>
    <x v="290"/>
    <n v="247"/>
    <n v="273"/>
    <n v="-1"/>
    <x v="10"/>
    <s v="Mon Sep 28 2015 10:51:12 GMT-0500 (CDT)"/>
    <s v="icl_set34_rev2"/>
  </r>
  <r>
    <x v="291"/>
    <n v="279"/>
    <n v="256"/>
    <n v="1"/>
    <x v="10"/>
    <s v="Mon Sep 28 2015 11:55:08 GMT-0500 (CDT)"/>
    <s v="icl_set34_rev2"/>
  </r>
  <r>
    <x v="292"/>
    <n v="269"/>
    <n v="274"/>
    <n v="1"/>
    <x v="10"/>
    <s v="Mon Sep 28 2015 11:55:10 GMT-0500 (CDT)"/>
    <s v="icl_set34_rev2"/>
  </r>
  <r>
    <x v="293"/>
    <n v="258"/>
    <n v="254"/>
    <n v="1"/>
    <x v="10"/>
    <s v="Mon Sep 28 2015 11:55:12 GMT-0500 (CDT)"/>
    <s v="icl_set34_rev2"/>
  </r>
  <r>
    <x v="294"/>
    <n v="247"/>
    <n v="250"/>
    <n v="-1"/>
    <x v="10"/>
    <s v="Mon Sep 28 2015 11:55:13 GMT-0500 (CDT)"/>
    <s v="icl_set34_rev2"/>
  </r>
  <r>
    <x v="295"/>
    <n v="256"/>
    <n v="274"/>
    <n v="-1"/>
    <x v="10"/>
    <s v="Mon Sep 28 2015 11:55:15 GMT-0500 (CDT)"/>
    <s v="icl_set34_rev2"/>
  </r>
  <r>
    <x v="296"/>
    <n v="249"/>
    <n v="270"/>
    <n v="1"/>
    <x v="10"/>
    <s v="Mon Sep 28 2015 11:55:17 GMT-0500 (CDT)"/>
    <s v="icl_set34_rev2"/>
  </r>
  <r>
    <x v="297"/>
    <n v="254"/>
    <n v="271"/>
    <n v="1"/>
    <x v="10"/>
    <s v="Mon Sep 28 2015 11:55:20 GMT-0500 (CDT)"/>
    <s v="icl_set34_rev2"/>
  </r>
  <r>
    <x v="298"/>
    <n v="247"/>
    <n v="258"/>
    <n v="-1"/>
    <x v="10"/>
    <s v="Mon Sep 28 2015 11:55:22 GMT-0500 (CDT)"/>
    <s v="icl_set34_rev2"/>
  </r>
  <r>
    <x v="299"/>
    <n v="261"/>
    <n v="276"/>
    <n v="1"/>
    <x v="10"/>
    <s v="Mon Sep 28 2015 11:55:24 GMT-0500 (CDT)"/>
    <s v="icl_set34_rev2"/>
  </r>
  <r>
    <x v="300"/>
    <n v="254"/>
    <n v="278"/>
    <n v="-1"/>
    <x v="10"/>
    <s v="Mon Sep 28 2015 11:55:27 GMT-0500 (CDT)"/>
    <s v="icl_set34_rev2"/>
  </r>
  <r>
    <x v="301"/>
    <n v="247"/>
    <n v="257"/>
    <n v="1"/>
    <x v="10"/>
    <s v="Mon Sep 28 2015 10:51:15 GMT-0500 (CDT)"/>
    <s v="icl_set34_rev2"/>
  </r>
  <r>
    <x v="302"/>
    <n v="260"/>
    <n v="271"/>
    <n v="-1"/>
    <x v="10"/>
    <s v="Mon Sep 28 2015 11:55:29 GMT-0500 (CDT)"/>
    <s v="icl_set34_rev2"/>
  </r>
  <r>
    <x v="303"/>
    <n v="270"/>
    <n v="250"/>
    <n v="-1"/>
    <x v="10"/>
    <s v="Mon Sep 28 2015 11:55:31 GMT-0500 (CDT)"/>
    <s v="icl_set34_rev2"/>
  </r>
  <r>
    <x v="304"/>
    <n v="252"/>
    <n v="255"/>
    <n v="1"/>
    <x v="10"/>
    <s v="Mon Sep 28 2015 11:55:33 GMT-0500 (CDT)"/>
    <s v="icl_set34_rev2"/>
  </r>
  <r>
    <x v="305"/>
    <n v="270"/>
    <n v="275"/>
    <n v="1"/>
    <x v="10"/>
    <s v="Mon Sep 28 2015 11:55:34 GMT-0500 (CDT)"/>
    <s v="icl_set34_rev2"/>
  </r>
  <r>
    <x v="306"/>
    <n v="269"/>
    <n v="271"/>
    <n v="-1"/>
    <x v="10"/>
    <s v="Mon Sep 28 2015 12:00:17 GMT-0500 (CDT)"/>
    <s v="icl_set34_rev2"/>
  </r>
  <r>
    <x v="307"/>
    <n v="250"/>
    <n v="251"/>
    <n v="1"/>
    <x v="10"/>
    <s v="Mon Sep 28 2015 12:00:22 GMT-0500 (CDT)"/>
    <s v="icl_set34_rev2"/>
  </r>
  <r>
    <x v="308"/>
    <n v="252"/>
    <n v="269"/>
    <n v="1"/>
    <x v="10"/>
    <s v="Mon Sep 28 2015 12:00:24 GMT-0500 (CDT)"/>
    <s v="icl_set34_rev2"/>
  </r>
  <r>
    <x v="309"/>
    <n v="258"/>
    <n v="263"/>
    <n v="1"/>
    <x v="10"/>
    <s v="Mon Sep 28 2015 12:00:26 GMT-0500 (CDT)"/>
    <s v="icl_set34_rev2"/>
  </r>
  <r>
    <x v="310"/>
    <n v="266"/>
    <n v="268"/>
    <n v="1"/>
    <x v="10"/>
    <s v="Mon Sep 28 2015 12:00:31 GMT-0500 (CDT)"/>
    <s v="icl_set34_rev2"/>
  </r>
  <r>
    <x v="311"/>
    <n v="260"/>
    <n v="267"/>
    <n v="1"/>
    <x v="10"/>
    <s v="Mon Sep 28 2015 12:00:34 GMT-0500 (CDT)"/>
    <s v="icl_set34_rev2"/>
  </r>
  <r>
    <x v="312"/>
    <n v="257"/>
    <n v="269"/>
    <n v="-1"/>
    <x v="10"/>
    <s v="Mon Sep 28 2015 10:51:22 GMT-0500 (CDT)"/>
    <s v="icl_set34_rev2"/>
  </r>
  <r>
    <x v="313"/>
    <n v="272"/>
    <n v="277"/>
    <n v="1"/>
    <x v="10"/>
    <s v="Mon Sep 28 2015 12:00:35 GMT-0500 (CDT)"/>
    <s v="icl_set34_rev2"/>
  </r>
  <r>
    <x v="314"/>
    <n v="249"/>
    <n v="253"/>
    <n v="1"/>
    <x v="10"/>
    <s v="Mon Sep 28 2015 12:00:37 GMT-0500 (CDT)"/>
    <s v="icl_set34_rev2"/>
  </r>
  <r>
    <x v="315"/>
    <n v="253"/>
    <n v="255"/>
    <n v="-1"/>
    <x v="10"/>
    <s v="Mon Sep 28 2015 12:00:41 GMT-0500 (CDT)"/>
    <s v="icl_set34_rev2"/>
  </r>
  <r>
    <x v="316"/>
    <n v="279"/>
    <n v="277"/>
    <n v="1"/>
    <x v="10"/>
    <s v="Mon Sep 28 2015 12:00:43 GMT-0500 (CDT)"/>
    <s v="icl_set34_rev2"/>
  </r>
  <r>
    <x v="317"/>
    <n v="257"/>
    <n v="274"/>
    <n v="-1"/>
    <x v="10"/>
    <s v="Mon Sep 28 2015 12:00:46 GMT-0500 (CDT)"/>
    <s v="icl_set34_rev2"/>
  </r>
  <r>
    <x v="318"/>
    <n v="272"/>
    <n v="275"/>
    <n v="1"/>
    <x v="10"/>
    <s v="Mon Sep 28 2015 12:00:48 GMT-0500 (CDT)"/>
    <s v="icl_set34_rev2"/>
  </r>
  <r>
    <x v="319"/>
    <n v="254"/>
    <n v="259"/>
    <n v="1"/>
    <x v="10"/>
    <s v="Mon Sep 28 2015 12:00:50 GMT-0500 (CDT)"/>
    <s v="icl_set34_rev2"/>
  </r>
  <r>
    <x v="320"/>
    <n v="269"/>
    <n v="267"/>
    <n v="1"/>
    <x v="10"/>
    <s v="Mon Sep 28 2015 12:00:53 GMT-0500 (CDT)"/>
    <s v="icl_set34_rev2"/>
  </r>
  <r>
    <x v="321"/>
    <n v="249"/>
    <n v="248"/>
    <n v="1"/>
    <x v="10"/>
    <s v="Mon Sep 28 2015 12:00:55 GMT-0500 (CDT)"/>
    <s v="icl_set34_rev2"/>
  </r>
  <r>
    <x v="322"/>
    <n v="257"/>
    <n v="270"/>
    <n v="1"/>
    <x v="10"/>
    <s v="Mon Sep 28 2015 12:00:57 GMT-0500 (CDT)"/>
    <s v="icl_set34_rev2"/>
  </r>
  <r>
    <x v="323"/>
    <n v="275"/>
    <n v="279"/>
    <n v="-1"/>
    <x v="10"/>
    <s v="Mon Sep 28 2015 10:51:24 GMT-0500 (CDT)"/>
    <s v="icl_set34_rev2"/>
  </r>
  <r>
    <x v="324"/>
    <n v="265"/>
    <n v="254"/>
    <n v="-1"/>
    <x v="10"/>
    <s v="Mon Sep 28 2015 12:00:59 GMT-0500 (CDT)"/>
    <s v="icl_set34_rev2"/>
  </r>
  <r>
    <x v="325"/>
    <n v="256"/>
    <n v="268"/>
    <n v="1"/>
    <x v="10"/>
    <s v="Mon Sep 28 2015 12:01:02 GMT-0500 (CDT)"/>
    <s v="icl_set34_rev2"/>
  </r>
  <r>
    <x v="326"/>
    <n v="250"/>
    <n v="263"/>
    <n v="1"/>
    <x v="10"/>
    <s v="Mon Sep 28 2015 12:01:04 GMT-0500 (CDT)"/>
    <s v="icl_set34_rev2"/>
  </r>
  <r>
    <x v="327"/>
    <n v="255"/>
    <n v="267"/>
    <n v="1"/>
    <x v="10"/>
    <s v="Mon Sep 28 2015 12:01:07 GMT-0500 (CDT)"/>
    <s v="icl_set34_rev2"/>
  </r>
  <r>
    <x v="328"/>
    <n v="248"/>
    <n v="260"/>
    <n v="-1"/>
    <x v="10"/>
    <s v="Mon Sep 28 2015 12:01:09 GMT-0500 (CDT)"/>
    <s v="icl_set34_rev2"/>
  </r>
  <r>
    <x v="329"/>
    <n v="254"/>
    <n v="264"/>
    <n v="1"/>
    <x v="10"/>
    <s v="Mon Sep 28 2015 12:01:12 GMT-0500 (CDT)"/>
    <s v="icl_set34_rev2"/>
  </r>
  <r>
    <x v="330"/>
    <n v="258"/>
    <n v="275"/>
    <n v="1"/>
    <x v="10"/>
    <s v="Mon Sep 28 2015 12:01:14 GMT-0500 (CDT)"/>
    <s v="icl_set34_rev2"/>
  </r>
  <r>
    <x v="331"/>
    <n v="249"/>
    <n v="267"/>
    <n v="1"/>
    <x v="10"/>
    <s v="Mon Sep 28 2015 12:01:15 GMT-0500 (CDT)"/>
    <s v="icl_set34_rev2"/>
  </r>
  <r>
    <x v="332"/>
    <n v="248"/>
    <n v="258"/>
    <n v="-1"/>
    <x v="10"/>
    <s v="Mon Sep 28 2015 12:01:17 GMT-0500 (CDT)"/>
    <s v="icl_set34_rev2"/>
  </r>
  <r>
    <x v="333"/>
    <n v="253"/>
    <n v="269"/>
    <n v="-1"/>
    <x v="10"/>
    <s v="Mon Sep 28 2015 12:01:19 GMT-0500 (CDT)"/>
    <s v="icl_set34_rev2"/>
  </r>
  <r>
    <x v="334"/>
    <n v="273"/>
    <n v="277"/>
    <n v="1"/>
    <x v="10"/>
    <s v="Mon Sep 28 2015 09:57:30 GMT-0500 (CDT)"/>
    <s v="icl_set34_rev2"/>
  </r>
  <r>
    <x v="335"/>
    <n v="251"/>
    <n v="278"/>
    <n v="1"/>
    <x v="10"/>
    <s v="Mon Sep 28 2015 10:51:29 GMT-0500 (CDT)"/>
    <s v="icl_set34_rev2"/>
  </r>
  <r>
    <x v="336"/>
    <n v="246"/>
    <n v="268"/>
    <n v="1"/>
    <x v="10"/>
    <s v="Mon Sep 28 2015 12:01:23 GMT-0500 (CDT)"/>
    <s v="icl_set34_rev2"/>
  </r>
  <r>
    <x v="337"/>
    <n v="249"/>
    <n v="268"/>
    <n v="1"/>
    <x v="10"/>
    <s v="Mon Sep 28 2015 12:01:25 GMT-0500 (CDT)"/>
    <s v="icl_set34_rev2"/>
  </r>
  <r>
    <x v="338"/>
    <n v="264"/>
    <n v="274"/>
    <n v="-1"/>
    <x v="10"/>
    <s v="Mon Sep 28 2015 12:01:27 GMT-0500 (CDT)"/>
    <s v="icl_set34_rev2"/>
  </r>
  <r>
    <x v="339"/>
    <n v="257"/>
    <n v="264"/>
    <n v="1"/>
    <x v="10"/>
    <s v="Mon Sep 28 2015 12:01:29 GMT-0500 (CDT)"/>
    <s v="icl_set34_rev2"/>
  </r>
  <r>
    <x v="340"/>
    <n v="248"/>
    <n v="257"/>
    <n v="-1"/>
    <x v="10"/>
    <s v="Mon Sep 28 2015 12:01:32 GMT-0500 (CDT)"/>
    <s v="icl_set34_rev2"/>
  </r>
  <r>
    <x v="341"/>
    <n v="265"/>
    <n v="274"/>
    <n v="-1"/>
    <x v="10"/>
    <s v="Mon Sep 28 2015 12:01:34 GMT-0500 (CDT)"/>
    <s v="icl_set34_rev2"/>
  </r>
  <r>
    <x v="342"/>
    <n v="262"/>
    <n v="278"/>
    <n v="-1"/>
    <x v="10"/>
    <s v="Mon Sep 28 2015 12:01:36 GMT-0500 (CDT)"/>
    <s v="icl_set34_rev2"/>
  </r>
  <r>
    <x v="343"/>
    <n v="258"/>
    <n v="264"/>
    <n v="1"/>
    <x v="10"/>
    <s v="Mon Sep 28 2015 12:01:37 GMT-0500 (CDT)"/>
    <s v="icl_set34_rev2"/>
  </r>
  <r>
    <x v="344"/>
    <n v="246"/>
    <n v="269"/>
    <n v="1"/>
    <x v="10"/>
    <s v="Mon Sep 28 2015 12:01:41 GMT-0500 (CDT)"/>
    <s v="icl_set34_rev2"/>
  </r>
  <r>
    <x v="345"/>
    <n v="260"/>
    <n v="258"/>
    <n v="-1"/>
    <x v="10"/>
    <s v="Mon Sep 28 2015 12:01:42 GMT-0500 (CDT)"/>
    <s v="icl_set34_rev2"/>
  </r>
  <r>
    <x v="346"/>
    <n v="249"/>
    <n v="256"/>
    <n v="1"/>
    <x v="10"/>
    <s v="Mon Sep 28 2015 10:51:32 GMT-0500 (CDT)"/>
    <s v="icl_set34_rev2"/>
  </r>
  <r>
    <x v="347"/>
    <n v="247"/>
    <n v="271"/>
    <n v="1"/>
    <x v="10"/>
    <s v="Mon Sep 28 2015 12:01:44 GMT-0500 (CDT)"/>
    <s v="icl_set34_rev2"/>
  </r>
  <r>
    <x v="348"/>
    <n v="279"/>
    <n v="268"/>
    <n v="1"/>
    <x v="10"/>
    <s v="Mon Sep 28 2015 12:01:46 GMT-0500 (CDT)"/>
    <s v="icl_set34_rev2"/>
  </r>
  <r>
    <x v="349"/>
    <n v="272"/>
    <n v="273"/>
    <n v="-1"/>
    <x v="10"/>
    <s v="Mon Sep 28 2015 12:01:48 GMT-0500 (CDT)"/>
    <s v="icl_set34_rev2"/>
  </r>
  <r>
    <x v="350"/>
    <n v="251"/>
    <n v="266"/>
    <n v="1"/>
    <x v="10"/>
    <s v="Mon Sep 28 2015 12:01:50 GMT-0500 (CDT)"/>
    <s v="icl_set34_rev2"/>
  </r>
  <r>
    <x v="351"/>
    <n v="261"/>
    <n v="274"/>
    <n v="-1"/>
    <x v="10"/>
    <s v="Mon Sep 28 2015 12:01:56 GMT-0500 (CDT)"/>
    <s v="icl_set34_rev2"/>
  </r>
  <r>
    <x v="352"/>
    <n v="256"/>
    <n v="265"/>
    <n v="-1"/>
    <x v="10"/>
    <s v="Mon Sep 28 2015 12:01:58 GMT-0500 (CDT)"/>
    <s v="icl_set34_rev2"/>
  </r>
  <r>
    <x v="353"/>
    <n v="248"/>
    <n v="268"/>
    <n v="1"/>
    <x v="10"/>
    <s v="Mon Sep 28 2015 12:02:00 GMT-0500 (CDT)"/>
    <s v="icl_set34_rev2"/>
  </r>
  <r>
    <x v="354"/>
    <n v="246"/>
    <n v="251"/>
    <n v="-1"/>
    <x v="10"/>
    <s v="Mon Sep 28 2015 12:02:05 GMT-0500 (CDT)"/>
    <s v="icl_set34_rev2"/>
  </r>
  <r>
    <x v="355"/>
    <n v="268"/>
    <n v="258"/>
    <n v="-1"/>
    <x v="10"/>
    <s v="Mon Sep 28 2015 12:02:07 GMT-0500 (CDT)"/>
    <s v="icl_set34_rev2"/>
  </r>
  <r>
    <x v="356"/>
    <n v="264"/>
    <n v="278"/>
    <n v="-1"/>
    <x v="10"/>
    <s v="Mon Sep 28 2015 12:02:08 GMT-0500 (CDT)"/>
    <s v="icl_set34_rev2"/>
  </r>
  <r>
    <x v="357"/>
    <n v="260"/>
    <n v="274"/>
    <n v="-1"/>
    <x v="10"/>
    <s v="Mon Sep 28 2015 10:51:35 GMT-0500 (CDT)"/>
    <s v="icl_set34_rev2"/>
  </r>
  <r>
    <x v="358"/>
    <n v="255"/>
    <n v="273"/>
    <n v="-1"/>
    <x v="10"/>
    <s v="Mon Sep 28 2015 12:02:10 GMT-0500 (CDT)"/>
    <s v="icl_set34_rev2"/>
  </r>
  <r>
    <x v="359"/>
    <n v="277"/>
    <n v="274"/>
    <n v="-1"/>
    <x v="10"/>
    <s v="Mon Sep 28 2015 12:02:12 GMT-0500 (CDT)"/>
    <s v="icl_set34_rev2"/>
  </r>
  <r>
    <x v="360"/>
    <n v="248"/>
    <n v="252"/>
    <n v="-1"/>
    <x v="10"/>
    <s v="Mon Sep 28 2015 12:02:14 GMT-0500 (CDT)"/>
    <s v="icl_set34_rev2"/>
  </r>
  <r>
    <x v="361"/>
    <n v="272"/>
    <n v="279"/>
    <n v="1"/>
    <x v="10"/>
    <s v="Mon Sep 28 2015 12:02:16 GMT-0500 (CDT)"/>
    <s v="icl_set34_rev2"/>
  </r>
  <r>
    <x v="362"/>
    <n v="248"/>
    <n v="259"/>
    <n v="-1"/>
    <x v="10"/>
    <s v="Mon Sep 28 2015 12:02:19 GMT-0500 (CDT)"/>
    <s v="icl_set34_rev2"/>
  </r>
  <r>
    <x v="363"/>
    <n v="271"/>
    <n v="277"/>
    <n v="1"/>
    <x v="10"/>
    <s v="Mon Sep 28 2015 12:02:26 GMT-0500 (CDT)"/>
    <s v="icl_set34_rev2"/>
  </r>
  <r>
    <x v="364"/>
    <n v="247"/>
    <n v="266"/>
    <n v="1"/>
    <x v="10"/>
    <s v="Mon Sep 28 2015 12:02:29 GMT-0500 (CDT)"/>
    <s v="icl_set34_rev2"/>
  </r>
  <r>
    <x v="365"/>
    <n v="259"/>
    <n v="277"/>
    <n v="1"/>
    <x v="10"/>
    <s v="Mon Sep 28 2015 12:02:32 GMT-0500 (CDT)"/>
    <s v="icl_set34_rev2"/>
  </r>
  <r>
    <x v="366"/>
    <n v="278"/>
    <n v="279"/>
    <n v="1"/>
    <x v="10"/>
    <s v="Mon Sep 28 2015 12:02:33 GMT-0500 (CDT)"/>
    <s v="icl_set34_rev2"/>
  </r>
  <r>
    <x v="367"/>
    <n v="259"/>
    <n v="246"/>
    <n v="-1"/>
    <x v="10"/>
    <s v="Mon Sep 28 2015 12:02:36 GMT-0500 (CDT)"/>
    <s v="icl_set34_rev2"/>
  </r>
  <r>
    <x v="368"/>
    <n v="252"/>
    <n v="271"/>
    <n v="1"/>
    <x v="10"/>
    <s v="Mon Sep 28 2015 10:51:40 GMT-0500 (CDT)"/>
    <s v="icl_set34_rev2"/>
  </r>
  <r>
    <x v="369"/>
    <n v="253"/>
    <n v="274"/>
    <n v="-1"/>
    <x v="10"/>
    <s v="Mon Sep 28 2015 12:02:38 GMT-0500 (CDT)"/>
    <s v="icl_set34_rev2"/>
  </r>
  <r>
    <x v="370"/>
    <n v="267"/>
    <n v="269"/>
    <n v="-1"/>
    <x v="10"/>
    <s v="Mon Sep 28 2015 12:02:40 GMT-0500 (CDT)"/>
    <s v="icl_set34_rev2"/>
  </r>
  <r>
    <x v="371"/>
    <n v="258"/>
    <n v="262"/>
    <n v="1"/>
    <x v="10"/>
    <s v="Mon Sep 28 2015 12:02:41 GMT-0500 (CDT)"/>
    <s v="icl_set34_rev2"/>
  </r>
  <r>
    <x v="372"/>
    <n v="272"/>
    <n v="276"/>
    <n v="-1"/>
    <x v="10"/>
    <s v="Mon Sep 28 2015 12:02:45 GMT-0500 (CDT)"/>
    <s v="icl_set34_rev2"/>
  </r>
  <r>
    <x v="373"/>
    <n v="273"/>
    <n v="262"/>
    <n v="1"/>
    <x v="10"/>
    <s v="Mon Sep 28 2015 12:02:47 GMT-0500 (CDT)"/>
    <s v="icl_set34_rev2"/>
  </r>
  <r>
    <x v="374"/>
    <n v="275"/>
    <n v="274"/>
    <n v="-1"/>
    <x v="10"/>
    <s v="Mon Sep 28 2015 12:02:49 GMT-0500 (CDT)"/>
    <s v="icl_set34_rev2"/>
  </r>
  <r>
    <x v="375"/>
    <n v="264"/>
    <n v="266"/>
    <n v="1"/>
    <x v="10"/>
    <s v="Mon Sep 28 2015 12:04:53 GMT-0500 (CDT)"/>
    <s v="icl_set34_rev2"/>
  </r>
  <r>
    <x v="376"/>
    <n v="259"/>
    <n v="274"/>
    <n v="-1"/>
    <x v="10"/>
    <s v="Mon Sep 28 2015 12:04:56 GMT-0500 (CDT)"/>
    <s v="icl_set34_rev2"/>
  </r>
  <r>
    <x v="377"/>
    <n v="250"/>
    <n v="279"/>
    <n v="1"/>
    <x v="10"/>
    <s v="Mon Sep 28 2015 12:04:58 GMT-0500 (CDT)"/>
    <s v="icl_set34_rev2"/>
  </r>
  <r>
    <x v="378"/>
    <n v="259"/>
    <n v="255"/>
    <n v="1"/>
    <x v="10"/>
    <s v="Mon Sep 28 2015 12:05:00 GMT-0500 (CDT)"/>
    <s v="icl_set34_rev2"/>
  </r>
  <r>
    <x v="379"/>
    <n v="277"/>
    <n v="256"/>
    <n v="1"/>
    <x v="10"/>
    <s v="Mon Sep 28 2015 10:51:48 GMT-0500 (CDT)"/>
    <s v="icl_set34_rev2"/>
  </r>
  <r>
    <x v="380"/>
    <n v="254"/>
    <n v="273"/>
    <n v="1"/>
    <x v="10"/>
    <s v="Mon Sep 28 2015 12:05:02 GMT-0500 (CDT)"/>
    <s v="icl_set34_rev2"/>
  </r>
  <r>
    <x v="381"/>
    <n v="261"/>
    <n v="271"/>
    <n v="1"/>
    <x v="10"/>
    <s v="Mon Sep 28 2015 12:05:05 GMT-0500 (CDT)"/>
    <s v="icl_set34_rev2"/>
  </r>
  <r>
    <x v="382"/>
    <n v="251"/>
    <n v="263"/>
    <n v="1"/>
    <x v="10"/>
    <s v="Mon Sep 28 2015 12:05:09 GMT-0500 (CDT)"/>
    <s v="icl_set34_rev2"/>
  </r>
  <r>
    <x v="383"/>
    <n v="255"/>
    <n v="260"/>
    <n v="1"/>
    <x v="10"/>
    <s v="Mon Sep 28 2015 12:05:11 GMT-0500 (CDT)"/>
    <s v="icl_set34_rev2"/>
  </r>
  <r>
    <x v="384"/>
    <n v="247"/>
    <n v="249"/>
    <n v="-1"/>
    <x v="10"/>
    <s v="Mon Sep 28 2015 12:05:13 GMT-0500 (CDT)"/>
    <s v="icl_set34_rev2"/>
  </r>
  <r>
    <x v="385"/>
    <n v="265"/>
    <n v="247"/>
    <n v="1"/>
    <x v="10"/>
    <s v="Mon Sep 28 2015 12:05:16 GMT-0500 (CDT)"/>
    <s v="icl_set34_rev2"/>
  </r>
  <r>
    <x v="386"/>
    <n v="246"/>
    <n v="267"/>
    <n v="1"/>
    <x v="10"/>
    <s v="Mon Sep 28 2015 12:05:21 GMT-0500 (CDT)"/>
    <s v="icl_set34_rev2"/>
  </r>
  <r>
    <x v="387"/>
    <n v="258"/>
    <n v="271"/>
    <n v="1"/>
    <x v="10"/>
    <s v="Mon Sep 28 2015 12:05:22 GMT-0500 (CDT)"/>
    <s v="icl_set34_rev2"/>
  </r>
  <r>
    <x v="388"/>
    <n v="263"/>
    <n v="273"/>
    <n v="1"/>
    <x v="10"/>
    <s v="Mon Sep 28 2015 12:05:25 GMT-0500 (CDT)"/>
    <s v="icl_set34_rev2"/>
  </r>
  <r>
    <x v="389"/>
    <n v="249"/>
    <n v="263"/>
    <n v="1"/>
    <x v="10"/>
    <s v="Mon Sep 28 2015 12:05:27 GMT-0500 (CDT)"/>
    <s v="icl_set34_rev2"/>
  </r>
  <r>
    <x v="390"/>
    <n v="273"/>
    <n v="275"/>
    <n v="1"/>
    <x v="10"/>
    <s v="Mon Sep 28 2015 10:57:17 GMT-0500 (CDT)"/>
    <s v="icl_set34_rev2"/>
  </r>
  <r>
    <x v="391"/>
    <n v="247"/>
    <n v="270"/>
    <n v="1"/>
    <x v="10"/>
    <s v="Mon Sep 28 2015 12:05:29 GMT-0500 (CDT)"/>
    <s v="icl_set34_rev2"/>
  </r>
  <r>
    <x v="392"/>
    <n v="255"/>
    <n v="268"/>
    <n v="1"/>
    <x v="10"/>
    <s v="Mon Sep 28 2015 12:05:31 GMT-0500 (CDT)"/>
    <s v="icl_set34_rev2"/>
  </r>
  <r>
    <x v="393"/>
    <n v="269"/>
    <n v="254"/>
    <n v="-1"/>
    <x v="10"/>
    <s v="Mon Sep 28 2015 12:05:33 GMT-0500 (CDT)"/>
    <s v="icl_set34_rev2"/>
  </r>
  <r>
    <x v="394"/>
    <n v="250"/>
    <n v="253"/>
    <n v="1"/>
    <x v="10"/>
    <s v="Mon Sep 28 2015 12:05:34 GMT-0500 (CDT)"/>
    <s v="icl_set34_rev2"/>
  </r>
  <r>
    <x v="395"/>
    <n v="274"/>
    <n v="251"/>
    <n v="-1"/>
    <x v="10"/>
    <s v="Mon Sep 28 2015 12:05:44 GMT-0500 (CDT)"/>
    <s v="icl_set34_rev2"/>
  </r>
  <r>
    <x v="396"/>
    <n v="264"/>
    <n v="258"/>
    <n v="-1"/>
    <x v="10"/>
    <s v="Mon Sep 28 2015 12:05:46 GMT-0500 (CDT)"/>
    <s v="icl_set34_rev2"/>
  </r>
  <r>
    <x v="397"/>
    <n v="261"/>
    <n v="275"/>
    <n v="1"/>
    <x v="10"/>
    <s v="Mon Sep 28 2015 12:05:48 GMT-0500 (CDT)"/>
    <s v="icl_set34_rev2"/>
  </r>
  <r>
    <x v="398"/>
    <n v="267"/>
    <n v="276"/>
    <n v="-1"/>
    <x v="10"/>
    <s v="Mon Sep 28 2015 12:05:51 GMT-0500 (CDT)"/>
    <s v="icl_set34_rev2"/>
  </r>
  <r>
    <x v="399"/>
    <n v="250"/>
    <n v="267"/>
    <n v="1"/>
    <x v="10"/>
    <s v="Mon Sep 28 2015 12:05:53 GMT-0500 (CDT)"/>
    <s v="icl_set34_rev2"/>
  </r>
  <r>
    <x v="400"/>
    <n v="256"/>
    <n v="263"/>
    <n v="-1"/>
    <x v="10"/>
    <s v="Mon Sep 28 2015 12:05:55 GMT-0500 (CDT)"/>
    <s v="icl_set34_rev2"/>
  </r>
  <r>
    <x v="401"/>
    <n v="258"/>
    <n v="266"/>
    <n v="1"/>
    <x v="10"/>
    <s v="Mon Sep 28 2015 10:57:18 GMT-0500 (CDT)"/>
    <s v="icl_set34_rev2"/>
  </r>
  <r>
    <x v="402"/>
    <n v="253"/>
    <n v="259"/>
    <n v="-1"/>
    <x v="10"/>
    <s v="Mon Sep 28 2015 12:05:56 GMT-0500 (CDT)"/>
    <s v="icl_set34_rev2"/>
  </r>
  <r>
    <x v="403"/>
    <n v="262"/>
    <n v="273"/>
    <n v="1"/>
    <x v="10"/>
    <s v="Mon Sep 28 2015 12:05:59 GMT-0500 (CDT)"/>
    <s v="icl_set34_rev2"/>
  </r>
  <r>
    <x v="404"/>
    <n v="252"/>
    <n v="272"/>
    <n v="1"/>
    <x v="10"/>
    <s v="Mon Sep 28 2015 12:06:01 GMT-0500 (CDT)"/>
    <s v="icl_set34_rev2"/>
  </r>
  <r>
    <x v="405"/>
    <n v="266"/>
    <n v="269"/>
    <n v="-1"/>
    <x v="10"/>
    <s v="Mon Sep 28 2015 12:06:03 GMT-0500 (CDT)"/>
    <s v="icl_set34_rev2"/>
  </r>
  <r>
    <x v="406"/>
    <n v="259"/>
    <n v="279"/>
    <n v="1"/>
    <x v="10"/>
    <s v="Mon Sep 28 2015 12:06:06 GMT-0500 (CDT)"/>
    <s v="icl_set34_rev2"/>
  </r>
  <r>
    <x v="407"/>
    <n v="259"/>
    <n v="271"/>
    <n v="1"/>
    <x v="10"/>
    <s v="Mon Sep 28 2015 12:06:08 GMT-0500 (CDT)"/>
    <s v="icl_set34_rev2"/>
  </r>
  <r>
    <x v="408"/>
    <n v="258"/>
    <n v="274"/>
    <n v="1"/>
    <x v="10"/>
    <s v="Mon Sep 28 2015 12:06:10 GMT-0500 (CDT)"/>
    <s v="icl_set34_rev2"/>
  </r>
  <r>
    <x v="409"/>
    <n v="246"/>
    <n v="253"/>
    <n v="1"/>
    <x v="10"/>
    <s v="Mon Sep 28 2015 12:06:11 GMT-0500 (CDT)"/>
    <s v="icl_set34_rev2"/>
  </r>
  <r>
    <x v="410"/>
    <n v="262"/>
    <n v="267"/>
    <n v="1"/>
    <x v="10"/>
    <s v="Mon Sep 28 2015 12:06:13 GMT-0500 (CDT)"/>
    <s v="icl_set34_rev2"/>
  </r>
  <r>
    <x v="411"/>
    <n v="278"/>
    <n v="255"/>
    <n v="1"/>
    <x v="10"/>
    <s v="Mon Sep 28 2015 12:06:16 GMT-0500 (CDT)"/>
    <s v="icl_set34_rev2"/>
  </r>
  <r>
    <x v="412"/>
    <n v="261"/>
    <n v="266"/>
    <n v="1"/>
    <x v="10"/>
    <s v="Mon Sep 28 2015 11:00:31 GMT-0500 (CDT)"/>
    <s v="icl_set34_rev2"/>
  </r>
  <r>
    <x v="413"/>
    <n v="251"/>
    <n v="279"/>
    <n v="1"/>
    <x v="10"/>
    <s v="Mon Sep 28 2015 12:06:18 GMT-0500 (CDT)"/>
    <s v="icl_set34_rev2"/>
  </r>
  <r>
    <x v="414"/>
    <n v="265"/>
    <n v="261"/>
    <n v="-1"/>
    <x v="10"/>
    <s v="Mon Sep 28 2015 12:06:20 GMT-0500 (CDT)"/>
    <s v="icl_set34_rev2"/>
  </r>
  <r>
    <x v="415"/>
    <n v="257"/>
    <n v="277"/>
    <n v="1"/>
    <x v="10"/>
    <s v="Mon Sep 28 2015 12:06:22 GMT-0500 (CDT)"/>
    <s v="icl_set34_rev2"/>
  </r>
  <r>
    <x v="416"/>
    <n v="254"/>
    <n v="275"/>
    <n v="1"/>
    <x v="10"/>
    <s v="Mon Sep 28 2015 12:06:24 GMT-0500 (CDT)"/>
    <s v="icl_set34_rev2"/>
  </r>
  <r>
    <x v="417"/>
    <n v="270"/>
    <n v="279"/>
    <n v="1"/>
    <x v="10"/>
    <s v="Mon Sep 28 2015 12:06:26 GMT-0500 (CDT)"/>
    <s v="icl_set34_rev2"/>
  </r>
  <r>
    <x v="418"/>
    <n v="259"/>
    <n v="262"/>
    <n v="-1"/>
    <x v="10"/>
    <s v="Mon Sep 28 2015 12:06:28 GMT-0500 (CDT)"/>
    <s v="icl_set34_rev2"/>
  </r>
  <r>
    <x v="419"/>
    <n v="257"/>
    <n v="267"/>
    <n v="1"/>
    <x v="10"/>
    <s v="Mon Sep 28 2015 12:06:31 GMT-0500 (CDT)"/>
    <s v="icl_set34_rev2"/>
  </r>
  <r>
    <x v="420"/>
    <n v="255"/>
    <n v="274"/>
    <n v="-1"/>
    <x v="10"/>
    <s v="Mon Sep 28 2015 12:06:36 GMT-0500 (CDT)"/>
    <s v="icl_set34_rev2"/>
  </r>
  <r>
    <x v="421"/>
    <n v="278"/>
    <n v="271"/>
    <n v="1"/>
    <x v="10"/>
    <s v="Mon Sep 28 2015 12:06:38 GMT-0500 (CDT)"/>
    <s v="icl_set34_rev2"/>
  </r>
  <r>
    <x v="422"/>
    <n v="254"/>
    <n v="279"/>
    <n v="1"/>
    <x v="10"/>
    <s v="Mon Sep 28 2015 12:06:41 GMT-0500 (CDT)"/>
    <s v="icl_set34_rev2"/>
  </r>
  <r>
    <x v="423"/>
    <n v="267"/>
    <n v="250"/>
    <n v="-1"/>
    <x v="10"/>
    <s v="Mon Sep 28 2015 11:00:33 GMT-0500 (CDT)"/>
    <s v="icl_set34_rev2"/>
  </r>
  <r>
    <x v="424"/>
    <n v="275"/>
    <n v="276"/>
    <n v="-1"/>
    <x v="10"/>
    <s v="Mon Sep 28 2015 12:06:43 GMT-0500 (CDT)"/>
    <s v="icl_set34_rev2"/>
  </r>
  <r>
    <x v="425"/>
    <n v="266"/>
    <n v="275"/>
    <n v="-1"/>
    <x v="10"/>
    <s v="Mon Sep 28 2015 12:06:48 GMT-0500 (CDT)"/>
    <s v="icl_set34_rev2"/>
  </r>
  <r>
    <x v="426"/>
    <n v="269"/>
    <n v="277"/>
    <n v="1"/>
    <x v="10"/>
    <s v="Mon Sep 28 2015 12:06:49 GMT-0500 (CDT)"/>
    <s v="icl_set34_rev2"/>
  </r>
  <r>
    <x v="427"/>
    <n v="259"/>
    <n v="264"/>
    <n v="1"/>
    <x v="10"/>
    <s v="Mon Sep 28 2015 12:06:51 GMT-0500 (CDT)"/>
    <s v="icl_set34_rev2"/>
  </r>
  <r>
    <x v="428"/>
    <n v="260"/>
    <n v="270"/>
    <n v="1"/>
    <x v="10"/>
    <s v="Mon Sep 28 2015 12:06:54 GMT-0500 (CDT)"/>
    <s v="icl_set34_rev2"/>
  </r>
  <r>
    <x v="429"/>
    <n v="252"/>
    <n v="260"/>
    <n v="1"/>
    <x v="10"/>
    <s v="Mon Sep 28 2015 12:06:55 GMT-0500 (CDT)"/>
    <s v="icl_set34_rev2"/>
  </r>
  <r>
    <x v="430"/>
    <n v="269"/>
    <n v="273"/>
    <n v="-1"/>
    <x v="10"/>
    <s v="Mon Sep 28 2015 12:06:57 GMT-0500 (CDT)"/>
    <s v="icl_set34_rev2"/>
  </r>
  <r>
    <x v="431"/>
    <n v="261"/>
    <n v="250"/>
    <n v="-1"/>
    <x v="10"/>
    <s v="Mon Sep 28 2015 12:07:00 GMT-0500 (CDT)"/>
    <s v="icl_set34_rev2"/>
  </r>
  <r>
    <x v="432"/>
    <n v="268"/>
    <n v="273"/>
    <n v="-1"/>
    <x v="10"/>
    <s v="Mon Sep 28 2015 12:07:02 GMT-0500 (CDT)"/>
    <s v="icl_set34_rev2"/>
  </r>
  <r>
    <x v="433"/>
    <n v="262"/>
    <n v="274"/>
    <n v="-1"/>
    <x v="10"/>
    <s v="Mon Sep 28 2015 12:07:18 GMT-0500 (CDT)"/>
    <s v="icl_set34_rev2"/>
  </r>
  <r>
    <x v="434"/>
    <n v="263"/>
    <n v="272"/>
    <n v="1"/>
    <x v="10"/>
    <s v="Mon Sep 28 2015 11:00:36 GMT-0500 (CDT)"/>
    <s v="icl_set34_rev2"/>
  </r>
  <r>
    <x v="435"/>
    <n v="251"/>
    <n v="268"/>
    <n v="1"/>
    <x v="10"/>
    <s v="Mon Sep 28 2015 12:07:20 GMT-0500 (CDT)"/>
    <s v="icl_set34_rev2"/>
  </r>
  <r>
    <x v="436"/>
    <n v="248"/>
    <n v="276"/>
    <n v="-1"/>
    <x v="10"/>
    <s v="Mon Sep 28 2015 12:07:22 GMT-0500 (CDT)"/>
    <s v="icl_set34_rev2"/>
  </r>
  <r>
    <x v="437"/>
    <n v="253"/>
    <n v="264"/>
    <n v="1"/>
    <x v="10"/>
    <s v="Mon Sep 28 2015 12:07:25 GMT-0500 (CDT)"/>
    <s v="icl_set34_rev2"/>
  </r>
  <r>
    <x v="438"/>
    <n v="269"/>
    <n v="275"/>
    <n v="1"/>
    <x v="10"/>
    <s v="Mon Sep 28 2015 12:07:27 GMT-0500 (CDT)"/>
    <s v="icl_set34_rev2"/>
  </r>
  <r>
    <x v="439"/>
    <n v="269"/>
    <n v="247"/>
    <n v="1"/>
    <x v="10"/>
    <s v="Mon Sep 28 2015 12:07:29 GMT-0500 (CDT)"/>
    <s v="icl_set34_rev2"/>
  </r>
  <r>
    <x v="440"/>
    <n v="246"/>
    <n v="270"/>
    <n v="1"/>
    <x v="10"/>
    <s v="Mon Sep 28 2015 12:07:31 GMT-0500 (CDT)"/>
    <s v="icl_set34_rev2"/>
  </r>
  <r>
    <x v="441"/>
    <n v="273"/>
    <n v="248"/>
    <n v="1"/>
    <x v="10"/>
    <s v="Mon Sep 28 2015 12:07:32 GMT-0500 (CDT)"/>
    <s v="icl_set34_rev2"/>
  </r>
  <r>
    <x v="442"/>
    <n v="265"/>
    <n v="273"/>
    <n v="-1"/>
    <x v="10"/>
    <s v="Mon Sep 28 2015 12:07:35 GMT-0500 (CDT)"/>
    <s v="icl_set34_rev2"/>
  </r>
  <r>
    <x v="443"/>
    <n v="276"/>
    <n v="277"/>
    <n v="1"/>
    <x v="10"/>
    <s v="Mon Sep 28 2015 12:07:37 GMT-0500 (CDT)"/>
    <s v="icl_set34_rev2"/>
  </r>
  <r>
    <x v="444"/>
    <n v="271"/>
    <n v="279"/>
    <n v="1"/>
    <x v="10"/>
    <s v="Mon Sep 28 2015 12:07:40 GMT-0500 (CDT)"/>
    <s v="icl_set34_rev2"/>
  </r>
  <r>
    <x v="445"/>
    <n v="266"/>
    <n v="279"/>
    <n v="-1"/>
    <x v="10"/>
    <s v="Mon Sep 28 2015 10:16:24 GMT-0500 (CDT)"/>
    <s v="icl_set34_rev2"/>
  </r>
  <r>
    <x v="446"/>
    <n v="262"/>
    <n v="265"/>
    <n v="1"/>
    <x v="10"/>
    <s v="Mon Sep 28 2015 11:00:39 GMT-0500 (CDT)"/>
    <s v="icl_set34_rev2"/>
  </r>
  <r>
    <x v="447"/>
    <n v="256"/>
    <n v="279"/>
    <n v="-1"/>
    <x v="10"/>
    <s v="Mon Sep 28 2015 12:07:41 GMT-0500 (CDT)"/>
    <s v="icl_set34_rev2"/>
  </r>
  <r>
    <x v="448"/>
    <n v="253"/>
    <n v="276"/>
    <n v="-1"/>
    <x v="10"/>
    <s v="Mon Sep 28 2015 12:07:43 GMT-0500 (CDT)"/>
    <s v="icl_set34_rev2"/>
  </r>
  <r>
    <x v="449"/>
    <n v="275"/>
    <n v="277"/>
    <n v="-1"/>
    <x v="10"/>
    <s v="Mon Sep 28 2015 12:07:45 GMT-0500 (CDT)"/>
    <s v="icl_set34_rev2"/>
  </r>
  <r>
    <x v="450"/>
    <n v="260"/>
    <n v="256"/>
    <n v="1"/>
    <x v="10"/>
    <s v="Mon Sep 28 2015 12:07:47 GMT-0500 (CDT)"/>
    <s v="icl_set34_rev2"/>
  </r>
  <r>
    <x v="451"/>
    <n v="249"/>
    <n v="275"/>
    <n v="1"/>
    <x v="10"/>
    <s v="Mon Sep 28 2015 12:07:48 GMT-0500 (CDT)"/>
    <s v="icl_set34_rev2"/>
  </r>
  <r>
    <x v="452"/>
    <n v="250"/>
    <n v="255"/>
    <n v="1"/>
    <x v="10"/>
    <s v="Mon Sep 28 2015 12:07:50 GMT-0500 (CDT)"/>
    <s v="icl_set34_rev2"/>
  </r>
  <r>
    <x v="453"/>
    <n v="272"/>
    <n v="262"/>
    <n v="-1"/>
    <x v="10"/>
    <s v="Mon Sep 28 2015 12:07:53 GMT-0500 (CDT)"/>
    <s v="icl_set34_rev2"/>
  </r>
  <r>
    <x v="454"/>
    <n v="262"/>
    <n v="268"/>
    <n v="1"/>
    <x v="10"/>
    <s v="Mon Sep 28 2015 12:07:55 GMT-0500 (CDT)"/>
    <s v="icl_set34_rev2"/>
  </r>
  <r>
    <x v="455"/>
    <n v="257"/>
    <n v="259"/>
    <n v="1"/>
    <x v="10"/>
    <s v="Mon Sep 28 2015 12:07:58 GMT-0500 (CDT)"/>
    <s v="icl_set34_rev2"/>
  </r>
  <r>
    <x v="456"/>
    <n v="269"/>
    <n v="248"/>
    <n v="1"/>
    <x v="10"/>
    <s v="Mon Sep 28 2015 12:08:00 GMT-0500 (CDT)"/>
    <s v="icl_set34_rev2"/>
  </r>
  <r>
    <x v="457"/>
    <n v="258"/>
    <n v="253"/>
    <n v="1"/>
    <x v="10"/>
    <s v="Mon Sep 28 2015 11:00:41 GMT-0500 (CDT)"/>
    <s v="icl_set34_rev2"/>
  </r>
  <r>
    <x v="458"/>
    <n v="250"/>
    <n v="276"/>
    <n v="1"/>
    <x v="10"/>
    <s v="Mon Sep 28 2015 12:08:02 GMT-0500 (CDT)"/>
    <s v="icl_set34_rev2"/>
  </r>
  <r>
    <x v="459"/>
    <n v="275"/>
    <n v="273"/>
    <n v="-1"/>
    <x v="10"/>
    <s v="Mon Sep 28 2015 12:08:04 GMT-0500 (CDT)"/>
    <s v="icl_set34_rev2"/>
  </r>
  <r>
    <x v="460"/>
    <n v="251"/>
    <n v="276"/>
    <n v="1"/>
    <x v="10"/>
    <s v="Mon Sep 28 2015 12:08:06 GMT-0500 (CDT)"/>
    <s v="icl_set34_rev2"/>
  </r>
  <r>
    <x v="461"/>
    <n v="251"/>
    <n v="269"/>
    <n v="1"/>
    <x v="10"/>
    <s v="Mon Sep 28 2015 12:08:08 GMT-0500 (CDT)"/>
    <s v="icl_set34_rev2"/>
  </r>
  <r>
    <x v="462"/>
    <n v="254"/>
    <n v="277"/>
    <n v="1"/>
    <x v="10"/>
    <s v="Mon Sep 28 2015 12:08:09 GMT-0500 (CDT)"/>
    <s v="icl_set34_rev2"/>
  </r>
  <r>
    <x v="463"/>
    <n v="258"/>
    <n v="259"/>
    <n v="1"/>
    <x v="10"/>
    <s v="Mon Sep 28 2015 12:08:12 GMT-0500 (CDT)"/>
    <s v="icl_set34_rev2"/>
  </r>
  <r>
    <x v="464"/>
    <n v="252"/>
    <n v="262"/>
    <n v="1"/>
    <x v="10"/>
    <s v="Mon Sep 28 2015 12:08:15 GMT-0500 (CDT)"/>
    <s v="icl_set34_rev2"/>
  </r>
  <r>
    <x v="465"/>
    <n v="266"/>
    <n v="271"/>
    <n v="-1"/>
    <x v="10"/>
    <s v="Mon Sep 28 2015 12:08:17 GMT-0500 (CDT)"/>
    <s v="icl_set34_rev2"/>
  </r>
  <r>
    <x v="466"/>
    <n v="257"/>
    <n v="263"/>
    <n v="-1"/>
    <x v="10"/>
    <s v="Mon Sep 28 2015 12:08:19 GMT-0500 (CDT)"/>
    <s v="icl_set34_rev2"/>
  </r>
  <r>
    <x v="467"/>
    <n v="255"/>
    <n v="256"/>
    <n v="-1"/>
    <x v="10"/>
    <s v="Mon Sep 28 2015 12:08:22 GMT-0500 (CDT)"/>
    <s v="icl_set34_rev2"/>
  </r>
  <r>
    <x v="468"/>
    <n v="278"/>
    <n v="271"/>
    <n v="1"/>
    <x v="10"/>
    <s v="Mon Sep 28 2015 11:00:43 GMT-0500 (CDT)"/>
    <s v="icl_set34_rev2"/>
  </r>
  <r>
    <x v="469"/>
    <n v="268"/>
    <n v="271"/>
    <n v="-1"/>
    <x v="10"/>
    <s v="Mon Sep 28 2015 12:08:24 GMT-0500 (CDT)"/>
    <s v="icl_set34_rev2"/>
  </r>
  <r>
    <x v="470"/>
    <n v="267"/>
    <n v="271"/>
    <n v="-1"/>
    <x v="10"/>
    <s v="Mon Sep 28 2015 12:08:26 GMT-0500 (CDT)"/>
    <s v="icl_set34_rev2"/>
  </r>
  <r>
    <x v="471"/>
    <n v="248"/>
    <n v="263"/>
    <n v="-1"/>
    <x v="10"/>
    <s v="Mon Sep 28 2015 12:08:28 GMT-0500 (CDT)"/>
    <s v="icl_set34_rev2"/>
  </r>
  <r>
    <x v="472"/>
    <n v="249"/>
    <n v="273"/>
    <n v="1"/>
    <x v="10"/>
    <s v="Mon Sep 28 2015 12:08:30 GMT-0500 (CDT)"/>
    <s v="icl_set34_rev2"/>
  </r>
  <r>
    <x v="473"/>
    <n v="247"/>
    <n v="253"/>
    <n v="1"/>
    <x v="10"/>
    <s v="Mon Sep 28 2015 12:08:31 GMT-0500 (CDT)"/>
    <s v="icl_set34_rev2"/>
  </r>
  <r>
    <x v="474"/>
    <n v="246"/>
    <n v="257"/>
    <n v="1"/>
    <x v="10"/>
    <s v="Mon Sep 28 2015 12:08:33 GMT-0500 (CDT)"/>
    <s v="icl_set34_rev2"/>
  </r>
  <r>
    <x v="475"/>
    <n v="258"/>
    <n v="278"/>
    <n v="-1"/>
    <x v="10"/>
    <s v="Mon Sep 28 2015 12:08:35 GMT-0500 (CDT)"/>
    <s v="icl_set34_rev2"/>
  </r>
  <r>
    <x v="476"/>
    <n v="271"/>
    <n v="260"/>
    <n v="1"/>
    <x v="10"/>
    <s v="Mon Sep 28 2015 12:08:37 GMT-0500 (CDT)"/>
    <s v="icl_set34_rev2"/>
  </r>
  <r>
    <x v="477"/>
    <n v="251"/>
    <n v="264"/>
    <n v="1"/>
    <x v="10"/>
    <s v="Mon Sep 28 2015 12:08:38 GMT-0500 (CDT)"/>
    <s v="icl_set34_rev2"/>
  </r>
  <r>
    <x v="478"/>
    <n v="246"/>
    <n v="261"/>
    <n v="1"/>
    <x v="10"/>
    <s v="Mon Sep 28 2015 12:08:41 GMT-0500 (CDT)"/>
    <s v="icl_set34_rev2"/>
  </r>
  <r>
    <x v="479"/>
    <n v="251"/>
    <n v="265"/>
    <n v="1"/>
    <x v="10"/>
    <s v="Mon Sep 28 2015 11:00:45 GMT-0500 (CDT)"/>
    <s v="icl_set34_rev2"/>
  </r>
  <r>
    <x v="480"/>
    <n v="263"/>
    <n v="267"/>
    <n v="1"/>
    <x v="10"/>
    <s v="Mon Sep 28 2015 12:08:43 GMT-0500 (CDT)"/>
    <s v="icl_set34_rev2"/>
  </r>
  <r>
    <x v="481"/>
    <n v="263"/>
    <n v="264"/>
    <n v="1"/>
    <x v="10"/>
    <s v="Mon Sep 28 2015 12:08:44 GMT-0500 (CDT)"/>
    <s v="icl_set34_rev2"/>
  </r>
  <r>
    <x v="482"/>
    <n v="265"/>
    <n v="279"/>
    <n v="1"/>
    <x v="10"/>
    <s v="Mon Sep 28 2015 12:08:47 GMT-0500 (CDT)"/>
    <s v="icl_set34_rev2"/>
  </r>
  <r>
    <x v="483"/>
    <n v="278"/>
    <n v="253"/>
    <n v="1"/>
    <x v="10"/>
    <s v="Mon Sep 28 2015 12:08:48 GMT-0500 (CDT)"/>
    <s v="icl_set34_rev2"/>
  </r>
  <r>
    <x v="484"/>
    <n v="273"/>
    <n v="279"/>
    <n v="1"/>
    <x v="10"/>
    <s v="Mon Sep 28 2015 12:08:50 GMT-0500 (CDT)"/>
    <s v="icl_set34_rev2"/>
  </r>
  <r>
    <x v="485"/>
    <n v="257"/>
    <n v="248"/>
    <n v="1"/>
    <x v="10"/>
    <s v="Mon Sep 28 2015 12:08:52 GMT-0500 (CDT)"/>
    <s v="icl_set34_rev2"/>
  </r>
  <r>
    <x v="486"/>
    <n v="265"/>
    <n v="248"/>
    <n v="1"/>
    <x v="10"/>
    <s v="Mon Sep 28 2015 12:08:54 GMT-0500 (CDT)"/>
    <s v="icl_set34_rev2"/>
  </r>
  <r>
    <x v="487"/>
    <n v="261"/>
    <n v="264"/>
    <n v="1"/>
    <x v="10"/>
    <s v="Mon Sep 28 2015 12:08:56 GMT-0500 (CDT)"/>
    <s v="icl_set34_rev2"/>
  </r>
  <r>
    <x v="488"/>
    <n v="249"/>
    <n v="262"/>
    <n v="1"/>
    <x v="10"/>
    <s v="Mon Sep 28 2015 12:08:59 GMT-0500 (CDT)"/>
    <s v="icl_set34_rev2"/>
  </r>
  <r>
    <x v="489"/>
    <n v="255"/>
    <n v="279"/>
    <n v="-1"/>
    <x v="10"/>
    <s v="Mon Sep 28 2015 12:09:01 GMT-0500 (CDT)"/>
    <s v="icl_set34_rev2"/>
  </r>
  <r>
    <x v="490"/>
    <n v="271"/>
    <n v="279"/>
    <n v="-1"/>
    <x v="10"/>
    <s v="Mon Sep 28 2015 11:00:52 GMT-0500 (CDT)"/>
    <s v="icl_set34_rev2"/>
  </r>
  <r>
    <x v="491"/>
    <n v="253"/>
    <n v="277"/>
    <n v="-1"/>
    <x v="10"/>
    <s v="Mon Sep 28 2015 12:09:04 GMT-0500 (CDT)"/>
    <s v="icl_set34_rev2"/>
  </r>
  <r>
    <x v="492"/>
    <n v="253"/>
    <n v="275"/>
    <n v="1"/>
    <x v="10"/>
    <s v="Mon Sep 28 2015 12:09:06 GMT-0500 (CDT)"/>
    <s v="icl_set34_rev2"/>
  </r>
  <r>
    <x v="493"/>
    <n v="263"/>
    <n v="276"/>
    <n v="1"/>
    <x v="10"/>
    <s v="Mon Sep 28 2015 12:09:09 GMT-0500 (CDT)"/>
    <s v="icl_set34_rev2"/>
  </r>
  <r>
    <x v="494"/>
    <n v="256"/>
    <n v="270"/>
    <n v="1"/>
    <x v="10"/>
    <s v="Mon Sep 28 2015 12:09:11 GMT-0500 (CDT)"/>
    <s v="icl_set34_rev2"/>
  </r>
  <r>
    <x v="495"/>
    <n v="266"/>
    <n v="267"/>
    <n v="-1"/>
    <x v="10"/>
    <s v="Mon Sep 28 2015 12:09:14 GMT-0500 (CDT)"/>
    <s v="icl_set34_rev2"/>
  </r>
  <r>
    <x v="496"/>
    <n v="254"/>
    <n v="261"/>
    <n v="1"/>
    <x v="10"/>
    <s v="Mon Sep 28 2015 12:09:17 GMT-0500 (CDT)"/>
    <s v="icl_set34_rev2"/>
  </r>
  <r>
    <x v="497"/>
    <n v="270"/>
    <n v="272"/>
    <n v="-1"/>
    <x v="10"/>
    <s v="Mon Sep 28 2015 12:09:19 GMT-0500 (CDT)"/>
    <s v="icl_set34_rev2"/>
  </r>
  <r>
    <x v="498"/>
    <n v="265"/>
    <n v="248"/>
    <n v="1"/>
    <x v="10"/>
    <s v="Mon Sep 28 2015 12:09:20 GMT-0500 (CDT)"/>
    <s v="icl_set34_rev2"/>
  </r>
  <r>
    <x v="499"/>
    <n v="271"/>
    <n v="246"/>
    <n v="1"/>
    <x v="10"/>
    <s v="Mon Sep 28 2015 12:09:22 GMT-0500 (CDT)"/>
    <s v="icl_set34_rev2"/>
  </r>
  <r>
    <x v="500"/>
    <n v="250"/>
    <n v="258"/>
    <n v="-1"/>
    <x v="10"/>
    <s v="Mon Sep 28 2015 12:09:25 GMT-0500 (CDT)"/>
    <s v="icl_set34_rev2"/>
  </r>
  <r>
    <x v="501"/>
    <n v="248"/>
    <n v="262"/>
    <n v="-1"/>
    <x v="10"/>
    <s v="Mon Sep 28 2015 11:00:54 GMT-0500 (CDT)"/>
    <s v="icl_set34_rev2"/>
  </r>
  <r>
    <x v="502"/>
    <n v="249"/>
    <n v="277"/>
    <n v="1"/>
    <x v="10"/>
    <s v="Mon Sep 28 2015 12:09:27 GMT-0500 (CDT)"/>
    <s v="icl_set34_rev2"/>
  </r>
  <r>
    <x v="503"/>
    <n v="259"/>
    <n v="260"/>
    <n v="1"/>
    <x v="10"/>
    <s v="Mon Sep 28 2015 12:09:29 GMT-0500 (CDT)"/>
    <s v="icl_set34_rev2"/>
  </r>
  <r>
    <x v="504"/>
    <n v="272"/>
    <n v="278"/>
    <n v="-1"/>
    <x v="10"/>
    <s v="Mon Sep 28 2015 12:09:32 GMT-0500 (CDT)"/>
    <s v="icl_set34_rev2"/>
  </r>
  <r>
    <x v="505"/>
    <n v="257"/>
    <n v="258"/>
    <n v="-1"/>
    <x v="10"/>
    <s v="Mon Sep 28 2015 12:09:34 GMT-0500 (CDT)"/>
    <s v="icl_set34_rev2"/>
  </r>
  <r>
    <x v="506"/>
    <n v="250"/>
    <n v="269"/>
    <n v="1"/>
    <x v="10"/>
    <s v="Mon Sep 28 2015 12:09:36 GMT-0500 (CDT)"/>
    <s v="icl_set34_rev2"/>
  </r>
  <r>
    <x v="507"/>
    <n v="256"/>
    <n v="262"/>
    <n v="-1"/>
    <x v="10"/>
    <s v="Mon Sep 28 2015 12:09:38 GMT-0500 (CDT)"/>
    <s v="icl_set34_rev2"/>
  </r>
  <r>
    <x v="508"/>
    <n v="268"/>
    <n v="269"/>
    <n v="-1"/>
    <x v="10"/>
    <s v="Mon Sep 28 2015 12:09:40 GMT-0500 (CDT)"/>
    <s v="icl_set34_rev2"/>
  </r>
  <r>
    <x v="509"/>
    <n v="258"/>
    <n v="279"/>
    <n v="1"/>
    <x v="10"/>
    <s v="Mon Sep 28 2015 12:09:43 GMT-0500 (CDT)"/>
    <s v="icl_set34_rev2"/>
  </r>
  <r>
    <x v="510"/>
    <n v="252"/>
    <n v="261"/>
    <n v="1"/>
    <x v="10"/>
    <s v="Mon Sep 28 2015 12:09:45 GMT-0500 (CDT)"/>
    <s v="icl_set34_rev2"/>
  </r>
  <r>
    <x v="511"/>
    <n v="250"/>
    <n v="265"/>
    <n v="1"/>
    <x v="10"/>
    <s v="Mon Sep 28 2015 12:09:46 GMT-0500 (CDT)"/>
    <s v="icl_set34_rev2"/>
  </r>
  <r>
    <x v="512"/>
    <n v="267"/>
    <n v="278"/>
    <n v="-1"/>
    <x v="10"/>
    <s v="Mon Sep 28 2015 11:00:57 GMT-0500 (CDT)"/>
    <s v="icl_set34_rev2"/>
  </r>
  <r>
    <x v="513"/>
    <n v="263"/>
    <n v="256"/>
    <n v="1"/>
    <x v="10"/>
    <s v="Mon Sep 28 2015 12:09:48 GMT-0500 (CDT)"/>
    <s v="icl_set34_rev2"/>
  </r>
  <r>
    <x v="514"/>
    <n v="261"/>
    <n v="273"/>
    <n v="1"/>
    <x v="10"/>
    <s v="Mon Sep 28 2015 12:09:52 GMT-0500 (CDT)"/>
    <s v="icl_set34_rev2"/>
  </r>
  <r>
    <x v="515"/>
    <n v="265"/>
    <n v="255"/>
    <n v="1"/>
    <x v="10"/>
    <s v="Mon Sep 28 2015 12:09:54 GMT-0500 (CDT)"/>
    <s v="icl_set34_rev2"/>
  </r>
  <r>
    <x v="516"/>
    <n v="268"/>
    <n v="270"/>
    <n v="-1"/>
    <x v="10"/>
    <s v="Mon Sep 28 2015 12:09:55 GMT-0500 (CDT)"/>
    <s v="icl_set34_rev2"/>
  </r>
  <r>
    <x v="517"/>
    <n v="263"/>
    <n v="265"/>
    <n v="1"/>
    <x v="10"/>
    <s v="Mon Sep 28 2015 12:09:57 GMT-0500 (CDT)"/>
    <s v="icl_set34_rev2"/>
  </r>
  <r>
    <x v="518"/>
    <n v="269"/>
    <n v="278"/>
    <n v="-1"/>
    <x v="10"/>
    <s v="Mon Sep 28 2015 12:09:59 GMT-0500 (CDT)"/>
    <s v="icl_set34_rev2"/>
  </r>
  <r>
    <x v="519"/>
    <n v="261"/>
    <n v="270"/>
    <n v="1"/>
    <x v="10"/>
    <s v="Mon Sep 28 2015 12:10:02 GMT-0500 (CDT)"/>
    <s v="icl_set34_rev2"/>
  </r>
  <r>
    <x v="520"/>
    <n v="264"/>
    <n v="267"/>
    <n v="1"/>
    <x v="10"/>
    <s v="Mon Sep 28 2015 12:10:05 GMT-0500 (CDT)"/>
    <s v="icl_set34_rev2"/>
  </r>
  <r>
    <x v="521"/>
    <n v="246"/>
    <n v="252"/>
    <n v="1"/>
    <x v="10"/>
    <s v="Mon Sep 28 2015 12:10:07 GMT-0500 (CDT)"/>
    <s v="icl_set34_rev2"/>
  </r>
  <r>
    <x v="522"/>
    <n v="252"/>
    <n v="258"/>
    <n v="-1"/>
    <x v="10"/>
    <s v="Mon Sep 28 2015 12:10:09 GMT-0500 (CDT)"/>
    <s v="icl_set34_rev2"/>
  </r>
  <r>
    <x v="523"/>
    <n v="278"/>
    <n v="255"/>
    <n v="1"/>
    <x v="10"/>
    <s v="Mon Sep 28 2015 11:00:59 GMT-0500 (CDT)"/>
    <s v="icl_set34_rev2"/>
  </r>
  <r>
    <x v="524"/>
    <n v="253"/>
    <n v="270"/>
    <n v="-1"/>
    <x v="10"/>
    <s v="Mon Sep 28 2015 12:10:11 GMT-0500 (CDT)"/>
    <s v="icl_set34_rev2"/>
  </r>
  <r>
    <x v="525"/>
    <n v="247"/>
    <n v="248"/>
    <n v="1"/>
    <x v="10"/>
    <s v="Mon Sep 28 2015 12:10:13 GMT-0500 (CDT)"/>
    <s v="icl_set34_rev2"/>
  </r>
  <r>
    <x v="526"/>
    <n v="259"/>
    <n v="267"/>
    <n v="1"/>
    <x v="10"/>
    <s v="Mon Sep 28 2015 12:10:15 GMT-0500 (CDT)"/>
    <s v="icl_set34_rev2"/>
  </r>
  <r>
    <x v="527"/>
    <n v="267"/>
    <n v="274"/>
    <n v="-1"/>
    <x v="10"/>
    <s v="Mon Sep 28 2015 12:10:17 GMT-0500 (CDT)"/>
    <s v="icl_set34_rev2"/>
  </r>
  <r>
    <x v="528"/>
    <n v="274"/>
    <n v="277"/>
    <n v="1"/>
    <x v="10"/>
    <s v="Mon Sep 28 2015 12:10:19 GMT-0500 (CDT)"/>
    <s v="icl_set34_rev2"/>
  </r>
  <r>
    <x v="529"/>
    <n v="251"/>
    <n v="254"/>
    <n v="1"/>
    <x v="10"/>
    <s v="Mon Sep 28 2015 12:10:30 GMT-0500 (CDT)"/>
    <s v="icl_set34_rev2"/>
  </r>
  <r>
    <x v="530"/>
    <n v="275"/>
    <n v="249"/>
    <n v="-1"/>
    <x v="10"/>
    <s v="Mon Sep 28 2015 12:10:31 GMT-0500 (CDT)"/>
    <s v="icl_set34_rev2"/>
  </r>
  <r>
    <x v="531"/>
    <n v="257"/>
    <n v="262"/>
    <n v="-1"/>
    <x v="10"/>
    <s v="Mon Sep 28 2015 12:10:34 GMT-0500 (CDT)"/>
    <s v="icl_set34_rev2"/>
  </r>
  <r>
    <x v="532"/>
    <n v="251"/>
    <n v="271"/>
    <n v="1"/>
    <x v="10"/>
    <s v="Mon Sep 28 2015 12:10:36 GMT-0500 (CDT)"/>
    <s v="icl_set34_rev2"/>
  </r>
  <r>
    <x v="533"/>
    <n v="252"/>
    <n v="259"/>
    <n v="1"/>
    <x v="10"/>
    <s v="Mon Sep 28 2015 12:10:38 GMT-0500 (CDT)"/>
    <s v="icl_set34_rev2"/>
  </r>
  <r>
    <x v="534"/>
    <n v="263"/>
    <n v="274"/>
    <n v="1"/>
    <x v="10"/>
    <s v="Mon Sep 28 2015 11:01:01 GMT-0500 (CDT)"/>
    <s v="icl_set34_rev2"/>
  </r>
  <r>
    <x v="535"/>
    <n v="251"/>
    <n v="259"/>
    <n v="1"/>
    <x v="10"/>
    <s v="Mon Sep 28 2015 12:10:40 GMT-0500 (CDT)"/>
    <s v="icl_set34_rev2"/>
  </r>
  <r>
    <x v="536"/>
    <n v="266"/>
    <n v="274"/>
    <n v="-1"/>
    <x v="10"/>
    <s v="Mon Sep 28 2015 12:10:42 GMT-0500 (CDT)"/>
    <s v="icl_set34_rev2"/>
  </r>
  <r>
    <x v="537"/>
    <n v="259"/>
    <n v="268"/>
    <n v="1"/>
    <x v="10"/>
    <s v="Mon Sep 28 2015 12:10:44 GMT-0500 (CDT)"/>
    <s v="icl_set34_rev2"/>
  </r>
  <r>
    <x v="538"/>
    <n v="247"/>
    <n v="277"/>
    <n v="1"/>
    <x v="10"/>
    <s v="Mon Sep 28 2015 12:10:45 GMT-0500 (CDT)"/>
    <s v="icl_set34_rev2"/>
  </r>
  <r>
    <x v="539"/>
    <n v="246"/>
    <n v="266"/>
    <n v="1"/>
    <x v="10"/>
    <s v="Mon Sep 28 2015 12:10:47 GMT-0500 (CDT)"/>
    <s v="icl_set34_rev2"/>
  </r>
  <r>
    <x v="540"/>
    <n v="264"/>
    <n v="273"/>
    <n v="-1"/>
    <x v="10"/>
    <s v="Mon Sep 28 2015 12:10:49 GMT-0500 (CDT)"/>
    <s v="icl_set34_rev2"/>
  </r>
  <r>
    <x v="541"/>
    <n v="262"/>
    <n v="264"/>
    <n v="1"/>
    <x v="10"/>
    <s v="Mon Sep 28 2015 12:10:50 GMT-0500 (CDT)"/>
    <s v="icl_set34_rev2"/>
  </r>
  <r>
    <x v="542"/>
    <n v="253"/>
    <n v="278"/>
    <n v="-1"/>
    <x v="10"/>
    <s v="Mon Sep 28 2015 12:10:55 GMT-0500 (CDT)"/>
    <s v="icl_set34_rev2"/>
  </r>
  <r>
    <x v="543"/>
    <n v="263"/>
    <n v="271"/>
    <n v="-1"/>
    <x v="10"/>
    <s v="Mon Sep 28 2015 12:10:58 GMT-0500 (CDT)"/>
    <s v="icl_set34_rev2"/>
  </r>
  <r>
    <x v="544"/>
    <n v="246"/>
    <n v="274"/>
    <n v="1"/>
    <x v="10"/>
    <s v="Mon Sep 28 2015 12:11:00 GMT-0500 (CDT)"/>
    <s v="icl_set34_rev2"/>
  </r>
  <r>
    <x v="545"/>
    <n v="249"/>
    <n v="258"/>
    <n v="1"/>
    <x v="10"/>
    <s v="Mon Sep 28 2015 11:01:10 GMT-0500 (CDT)"/>
    <s v="icl_set34_rev2"/>
  </r>
  <r>
    <x v="546"/>
    <n v="262"/>
    <n v="266"/>
    <n v="1"/>
    <x v="10"/>
    <s v="Mon Sep 28 2015 12:11:01 GMT-0500 (CDT)"/>
    <s v="icl_set34_rev2"/>
  </r>
  <r>
    <x v="547"/>
    <n v="247"/>
    <n v="265"/>
    <n v="1"/>
    <x v="10"/>
    <s v="Mon Sep 28 2015 12:11:03 GMT-0500 (CDT)"/>
    <s v="icl_set34_rev2"/>
  </r>
  <r>
    <x v="548"/>
    <n v="253"/>
    <n v="261"/>
    <n v="-1"/>
    <x v="10"/>
    <s v="Mon Sep 28 2015 12:11:05 GMT-0500 (CDT)"/>
    <s v="icl_set34_rev2"/>
  </r>
  <r>
    <x v="549"/>
    <n v="251"/>
    <n v="273"/>
    <n v="1"/>
    <x v="10"/>
    <s v="Mon Sep 28 2015 12:11:07 GMT-0500 (CDT)"/>
    <s v="icl_set34_rev2"/>
  </r>
  <r>
    <x v="550"/>
    <n v="257"/>
    <n v="271"/>
    <n v="-1"/>
    <x v="10"/>
    <s v="Mon Sep 28 2015 12:11:11 GMT-0500 (CDT)"/>
    <s v="icl_set34_rev2"/>
  </r>
  <r>
    <x v="551"/>
    <n v="249"/>
    <n v="276"/>
    <n v="1"/>
    <x v="10"/>
    <s v="Mon Sep 28 2015 12:11:13 GMT-0500 (CDT)"/>
    <s v="icl_set34_rev2"/>
  </r>
  <r>
    <x v="552"/>
    <n v="252"/>
    <n v="270"/>
    <n v="1"/>
    <x v="10"/>
    <s v="Mon Sep 28 2015 12:11:14 GMT-0500 (CDT)"/>
    <s v="icl_set34_rev2"/>
  </r>
  <r>
    <x v="553"/>
    <n v="267"/>
    <n v="275"/>
    <n v="1"/>
    <x v="10"/>
    <s v="Mon Sep 28 2015 12:11:16 GMT-0500 (CDT)"/>
    <s v="icl_set34_rev2"/>
  </r>
  <r>
    <x v="554"/>
    <n v="276"/>
    <n v="279"/>
    <n v="1"/>
    <x v="10"/>
    <s v="Mon Sep 28 2015 12:11:18 GMT-0500 (CDT)"/>
    <s v="icl_set34_rev2"/>
  </r>
  <r>
    <x v="555"/>
    <n v="255"/>
    <n v="269"/>
    <n v="-1"/>
    <x v="10"/>
    <s v="Mon Sep 28 2015 12:11:20 GMT-0500 (CDT)"/>
    <s v="icl_set34_rev2"/>
  </r>
  <r>
    <x v="556"/>
    <n v="259"/>
    <n v="266"/>
    <n v="1"/>
    <x v="10"/>
    <s v="Mon Sep 28 2015 10:16:28 GMT-0500 (CDT)"/>
    <s v="icl_set34_rev2"/>
  </r>
  <r>
    <x v="557"/>
    <n v="258"/>
    <n v="268"/>
    <n v="1"/>
    <x v="10"/>
    <s v="Mon Sep 28 2015 11:01:12 GMT-0500 (CDT)"/>
    <s v="icl_set34_rev2"/>
  </r>
  <r>
    <x v="558"/>
    <n v="274"/>
    <n v="252"/>
    <n v="1"/>
    <x v="10"/>
    <s v="Mon Sep 28 2015 12:11:24 GMT-0500 (CDT)"/>
    <s v="icl_set34_rev2"/>
  </r>
  <r>
    <x v="559"/>
    <n v="279"/>
    <n v="272"/>
    <n v="1"/>
    <x v="10"/>
    <s v="Mon Sep 28 2015 12:11:29 GMT-0500 (CDT)"/>
    <s v="icl_set34_rev2"/>
  </r>
  <r>
    <x v="560"/>
    <n v="247"/>
    <n v="269"/>
    <n v="1"/>
    <x v="10"/>
    <s v="Mon Sep 28 2015 12:11:32 GMT-0500 (CDT)"/>
    <s v="icl_set34_rev2"/>
  </r>
  <r>
    <x v="561"/>
    <n v="271"/>
    <n v="276"/>
    <n v="1"/>
    <x v="10"/>
    <s v="Mon Sep 28 2015 12:11:34 GMT-0500 (CDT)"/>
    <s v="icl_set34_rev2"/>
  </r>
  <r>
    <x v="562"/>
    <n v="258"/>
    <n v="269"/>
    <n v="1"/>
    <x v="10"/>
    <s v="Mon Sep 28 2015 12:11:35 GMT-0500 (CDT)"/>
    <s v="icl_set34_rev2"/>
  </r>
  <r>
    <x v="563"/>
    <n v="248"/>
    <n v="267"/>
    <n v="1"/>
    <x v="10"/>
    <s v="Mon Sep 28 2015 12:11:40 GMT-0500 (CDT)"/>
    <s v="icl_set34_rev2"/>
  </r>
  <r>
    <x v="564"/>
    <n v="262"/>
    <n v="256"/>
    <n v="1"/>
    <x v="10"/>
    <s v="Mon Sep 28 2015 12:11:42 GMT-0500 (CDT)"/>
    <s v="icl_set34_rev2"/>
  </r>
  <r>
    <x v="565"/>
    <n v="247"/>
    <n v="279"/>
    <n v="1"/>
    <x v="10"/>
    <s v="Mon Sep 28 2015 12:11:43 GMT-0500 (CDT)"/>
    <s v="icl_set34_rev2"/>
  </r>
  <r>
    <x v="566"/>
    <n v="262"/>
    <n v="272"/>
    <n v="1"/>
    <x v="10"/>
    <s v="Mon Sep 28 2015 12:11:45 GMT-0500 (CDT)"/>
    <s v="icl_set34_rev2"/>
  </r>
  <r>
    <x v="567"/>
    <n v="250"/>
    <n v="266"/>
    <n v="1"/>
    <x v="10"/>
    <s v="Mon Sep 28 2015 12:11:47 GMT-0500 (CDT)"/>
    <s v="icl_set34_rev2"/>
  </r>
  <r>
    <x v="568"/>
    <n v="248"/>
    <n v="266"/>
    <n v="1"/>
    <x v="10"/>
    <s v="Mon Sep 28 2015 11:01:15 GMT-0500 (CDT)"/>
    <s v="icl_set34_rev2"/>
  </r>
  <r>
    <x v="569"/>
    <n v="255"/>
    <n v="258"/>
    <n v="-1"/>
    <x v="10"/>
    <s v="Mon Sep 28 2015 12:11:49 GMT-0500 (CDT)"/>
    <s v="icl_set34_rev2"/>
  </r>
  <r>
    <x v="570"/>
    <n v="259"/>
    <n v="270"/>
    <n v="1"/>
    <x v="10"/>
    <s v="Mon Sep 28 2015 12:11:51 GMT-0500 (CDT)"/>
    <s v="icl_set34_rev2"/>
  </r>
  <r>
    <x v="571"/>
    <n v="264"/>
    <n v="270"/>
    <n v="-1"/>
    <x v="10"/>
    <s v="Mon Sep 28 2015 12:11:54 GMT-0500 (CDT)"/>
    <s v="icl_set34_rev2"/>
  </r>
  <r>
    <x v="572"/>
    <n v="260"/>
    <n v="266"/>
    <n v="1"/>
    <x v="10"/>
    <s v="Mon Sep 28 2015 12:11:56 GMT-0500 (CDT)"/>
    <s v="icl_set34_rev2"/>
  </r>
  <r>
    <x v="573"/>
    <n v="279"/>
    <n v="276"/>
    <n v="-1"/>
    <x v="10"/>
    <s v="Mon Sep 28 2015 12:11:58 GMT-0500 (CDT)"/>
    <s v="icl_set34_rev2"/>
  </r>
  <r>
    <x v="574"/>
    <n v="246"/>
    <n v="272"/>
    <n v="1"/>
    <x v="10"/>
    <s v="Mon Sep 28 2015 12:12:00 GMT-0500 (CDT)"/>
    <s v="icl_set34_rev2"/>
  </r>
  <r>
    <x v="575"/>
    <n v="272"/>
    <n v="274"/>
    <n v="1"/>
    <x v="10"/>
    <s v="Mon Sep 28 2015 12:12:05 GMT-0500 (CDT)"/>
    <s v="icl_set34_rev2"/>
  </r>
  <r>
    <x v="576"/>
    <n v="252"/>
    <n v="254"/>
    <n v="-1"/>
    <x v="10"/>
    <s v="Mon Sep 28 2015 12:12:07 GMT-0500 (CDT)"/>
    <s v="icl_set34_rev2"/>
  </r>
  <r>
    <x v="577"/>
    <n v="260"/>
    <n v="248"/>
    <n v="1"/>
    <x v="10"/>
    <s v="Mon Sep 28 2015 12:12:09 GMT-0500 (CDT)"/>
    <s v="icl_set34_rev2"/>
  </r>
  <r>
    <x v="578"/>
    <n v="251"/>
    <n v="255"/>
    <n v="1"/>
    <x v="10"/>
    <s v="Mon Sep 28 2015 12:12:11 GMT-0500 (CDT)"/>
    <s v="icl_set34_rev2"/>
  </r>
  <r>
    <x v="579"/>
    <n v="268"/>
    <n v="265"/>
    <n v="-1"/>
    <x v="10"/>
    <s v="Mon Sep 28 2015 11:01:17 GMT-0500 (CDT)"/>
    <s v="icl_set34_rev2"/>
  </r>
  <r>
    <x v="580"/>
    <n v="254"/>
    <n v="270"/>
    <n v="1"/>
    <x v="10"/>
    <s v="Mon Sep 28 2015 12:12:13 GMT-0500 (CDT)"/>
    <s v="icl_set34_rev2"/>
  </r>
  <r>
    <x v="581"/>
    <n v="246"/>
    <n v="256"/>
    <n v="1"/>
    <x v="10"/>
    <s v="Mon Sep 28 2015 12:12:15 GMT-0500 (CDT)"/>
    <s v="icl_set34_rev2"/>
  </r>
  <r>
    <x v="582"/>
    <n v="261"/>
    <n v="263"/>
    <n v="-1"/>
    <x v="10"/>
    <s v="Mon Sep 28 2015 12:12:18 GMT-0500 (CDT)"/>
    <s v="icl_set34_rev2"/>
  </r>
  <r>
    <x v="583"/>
    <n v="262"/>
    <n v="257"/>
    <n v="1"/>
    <x v="10"/>
    <s v="Mon Sep 28 2015 12:12:20 GMT-0500 (CDT)"/>
    <s v="icl_set34_rev2"/>
  </r>
  <r>
    <x v="584"/>
    <n v="249"/>
    <n v="251"/>
    <n v="-1"/>
    <x v="10"/>
    <s v="Mon Sep 28 2015 12:12:23 GMT-0500 (CDT)"/>
    <s v="icl_set34_rev2"/>
  </r>
  <r>
    <x v="585"/>
    <n v="254"/>
    <n v="263"/>
    <n v="1"/>
    <x v="10"/>
    <s v="Mon Sep 28 2015 12:12:25 GMT-0500 (CDT)"/>
    <s v="icl_set34_rev2"/>
  </r>
  <r>
    <x v="586"/>
    <n v="253"/>
    <n v="248"/>
    <n v="-1"/>
    <x v="10"/>
    <s v="Mon Sep 28 2015 12:12:28 GMT-0500 (CDT)"/>
    <s v="icl_set34_rev2"/>
  </r>
  <r>
    <x v="587"/>
    <n v="269"/>
    <n v="262"/>
    <n v="-1"/>
    <x v="10"/>
    <s v="Mon Sep 28 2015 12:12:31 GMT-0500 (CDT)"/>
    <s v="icl_set34_rev2"/>
  </r>
  <r>
    <x v="588"/>
    <n v="256"/>
    <n v="272"/>
    <n v="-1"/>
    <x v="10"/>
    <s v="Mon Sep 28 2015 12:12:33 GMT-0500 (CDT)"/>
    <s v="icl_set34_rev2"/>
  </r>
  <r>
    <x v="589"/>
    <n v="251"/>
    <n v="275"/>
    <n v="1"/>
    <x v="10"/>
    <s v="Mon Sep 28 2015 12:12:35 GMT-0500 (CDT)"/>
    <s v="icl_set34_rev2"/>
  </r>
  <r>
    <x v="590"/>
    <n v="260"/>
    <n v="278"/>
    <n v="-1"/>
    <x v="10"/>
    <s v="Mon Sep 28 2015 11:01:21 GMT-0500 (CDT)"/>
    <s v="icl_set34_rev2"/>
  </r>
  <r>
    <x v="591"/>
    <n v="269"/>
    <n v="253"/>
    <n v="1"/>
    <x v="10"/>
    <s v="Mon Sep 28 2015 12:12:37 GMT-0500 (CDT)"/>
    <s v="icl_set34_rev2"/>
  </r>
  <r>
    <x v="592"/>
    <n v="273"/>
    <n v="274"/>
    <n v="1"/>
    <x v="10"/>
    <s v="Mon Sep 28 2015 12:12:40 GMT-0500 (CDT)"/>
    <s v="icl_set34_rev2"/>
  </r>
  <r>
    <x v="593"/>
    <n v="250"/>
    <n v="271"/>
    <n v="1"/>
    <x v="10"/>
    <s v="Mon Sep 28 2015 12:12:41 GMT-0500 (CDT)"/>
    <s v="icl_set34_rev2"/>
  </r>
  <r>
    <x v="594"/>
    <n v="276"/>
    <n v="251"/>
    <n v="-1"/>
    <x v="10"/>
    <s v="Mon Sep 28 2015 12:12:44 GMT-0500 (CDT)"/>
    <s v="icl_set34_rev2"/>
  </r>
  <r>
    <x v="595"/>
    <n v="265"/>
    <n v="270"/>
    <n v="1"/>
    <x v="10"/>
    <s v="Mon Sep 28 2015 12:12:46 GMT-0500 (CDT)"/>
    <s v="icl_set34_rev2"/>
  </r>
  <r>
    <x v="596"/>
    <n v="248"/>
    <n v="254"/>
    <n v="-1"/>
    <x v="10"/>
    <s v="Mon Sep 28 2015 12:12:48 GMT-0500 (CDT)"/>
    <s v="icl_set34_rev2"/>
  </r>
  <r>
    <x v="597"/>
    <n v="248"/>
    <n v="271"/>
    <n v="-1"/>
    <x v="10"/>
    <s v="Mon Sep 28 2015 12:12:49 GMT-0500 (CDT)"/>
    <s v="icl_set34_rev2"/>
  </r>
  <r>
    <x v="598"/>
    <n v="273"/>
    <n v="249"/>
    <n v="-1"/>
    <x v="10"/>
    <s v="Mon Sep 28 2015 12:12:52 GMT-0500 (CDT)"/>
    <s v="icl_set34_rev2"/>
  </r>
  <r>
    <x v="599"/>
    <n v="268"/>
    <n v="279"/>
    <n v="-1"/>
    <x v="10"/>
    <s v="Mon Sep 28 2015 12:12:54 GMT-0500 (CDT)"/>
    <s v="icl_set34_rev2"/>
  </r>
  <r>
    <x v="600"/>
    <n v="247"/>
    <n v="260"/>
    <n v="1"/>
    <x v="10"/>
    <s v="Mon Sep 28 2015 12:12:56 GMT-0500 (CDT)"/>
    <s v="icl_set34_rev2"/>
  </r>
  <r>
    <x v="601"/>
    <n v="251"/>
    <n v="252"/>
    <n v="1"/>
    <x v="10"/>
    <s v="Mon Sep 28 2015 11:01:25 GMT-0500 (CDT)"/>
    <s v="icl_set34_rev2"/>
  </r>
  <r>
    <x v="602"/>
    <n v="261"/>
    <n v="250"/>
    <n v="-1"/>
    <x v="10"/>
    <s v="Mon Sep 28 2015 12:12:58 GMT-0500 (CDT)"/>
    <s v="icl_set34_rev2"/>
  </r>
  <r>
    <x v="603"/>
    <n v="250"/>
    <n v="257"/>
    <n v="1"/>
    <x v="10"/>
    <s v="Mon Sep 28 2015 12:12:59 GMT-0500 (CDT)"/>
    <s v="icl_set34_rev2"/>
  </r>
  <r>
    <x v="604"/>
    <n v="249"/>
    <n v="254"/>
    <n v="-1"/>
    <x v="10"/>
    <s v="Mon Sep 28 2015 12:13:02 GMT-0500 (CDT)"/>
    <s v="icl_set34_rev2"/>
  </r>
  <r>
    <x v="605"/>
    <n v="257"/>
    <n v="276"/>
    <n v="-1"/>
    <x v="10"/>
    <s v="Mon Sep 28 2015 12:13:05 GMT-0500 (CDT)"/>
    <s v="icl_set34_rev2"/>
  </r>
  <r>
    <x v="606"/>
    <n v="262"/>
    <n v="263"/>
    <n v="1"/>
    <x v="10"/>
    <s v="Mon Sep 28 2015 12:13:07 GMT-0500 (CDT)"/>
    <s v="icl_set34_rev2"/>
  </r>
  <r>
    <x v="607"/>
    <n v="262"/>
    <n v="277"/>
    <n v="1"/>
    <x v="10"/>
    <s v="Mon Sep 28 2015 12:13:09 GMT-0500 (CDT)"/>
    <s v="icl_set34_rev2"/>
  </r>
  <r>
    <x v="608"/>
    <n v="268"/>
    <n v="278"/>
    <n v="-1"/>
    <x v="10"/>
    <s v="Mon Sep 28 2015 12:13:11 GMT-0500 (CDT)"/>
    <s v="icl_set34_rev2"/>
  </r>
  <r>
    <x v="609"/>
    <n v="269"/>
    <n v="279"/>
    <n v="1"/>
    <x v="10"/>
    <s v="Mon Sep 28 2015 12:13:13 GMT-0500 (CDT)"/>
    <s v="icl_set34_rev2"/>
  </r>
  <r>
    <x v="610"/>
    <n v="252"/>
    <n v="253"/>
    <n v="1"/>
    <x v="10"/>
    <s v="Mon Sep 28 2015 12:13:15 GMT-0500 (CDT)"/>
    <s v="icl_set34_rev2"/>
  </r>
  <r>
    <x v="611"/>
    <n v="248"/>
    <n v="279"/>
    <n v="-1"/>
    <x v="10"/>
    <s v="Mon Sep 28 2015 12:13:18 GMT-0500 (CDT)"/>
    <s v="icl_set34_rev2"/>
  </r>
  <r>
    <x v="612"/>
    <n v="250"/>
    <n v="268"/>
    <n v="1"/>
    <x v="10"/>
    <s v="Mon Sep 28 2015 11:01:27 GMT-0500 (CDT)"/>
    <s v="icl_set34_rev2"/>
  </r>
  <r>
    <x v="613"/>
    <n v="263"/>
    <n v="275"/>
    <n v="1"/>
    <x v="10"/>
    <s v="Mon Sep 28 2015 12:13:20 GMT-0500 (CDT)"/>
    <s v="icl_set34_rev2"/>
  </r>
  <r>
    <x v="614"/>
    <n v="255"/>
    <n v="272"/>
    <n v="-1"/>
    <x v="10"/>
    <s v="Mon Sep 28 2015 12:13:21 GMT-0500 (CDT)"/>
    <s v="icl_set34_rev2"/>
  </r>
  <r>
    <x v="615"/>
    <n v="253"/>
    <n v="260"/>
    <n v="-1"/>
    <x v="10"/>
    <s v="Mon Sep 28 2015 12:13:23 GMT-0500 (CDT)"/>
    <s v="icl_set34_rev2"/>
  </r>
  <r>
    <x v="616"/>
    <n v="254"/>
    <n v="276"/>
    <n v="1"/>
    <x v="10"/>
    <s v="Mon Sep 28 2015 12:13:25 GMT-0500 (CDT)"/>
    <s v="icl_set34_rev2"/>
  </r>
  <r>
    <x v="617"/>
    <n v="252"/>
    <n v="263"/>
    <n v="-1"/>
    <x v="10"/>
    <s v="Mon Sep 28 2015 12:13:29 GMT-0500 (CDT)"/>
    <s v="icl_set34_rev2"/>
  </r>
  <r>
    <x v="618"/>
    <n v="260"/>
    <n v="254"/>
    <n v="-1"/>
    <x v="10"/>
    <s v="Mon Sep 28 2015 12:13:30 GMT-0500 (CDT)"/>
    <s v="icl_set34_rev2"/>
  </r>
  <r>
    <x v="619"/>
    <n v="265"/>
    <n v="257"/>
    <n v="1"/>
    <x v="10"/>
    <s v="Mon Sep 28 2015 12:13:32 GMT-0500 (CDT)"/>
    <s v="icl_set34_rev2"/>
  </r>
  <r>
    <x v="620"/>
    <n v="247"/>
    <n v="252"/>
    <n v="-1"/>
    <x v="10"/>
    <s v="Mon Sep 28 2015 12:13:34 GMT-0500 (CDT)"/>
    <s v="icl_set34_rev2"/>
  </r>
  <r>
    <x v="621"/>
    <n v="247"/>
    <n v="256"/>
    <n v="1"/>
    <x v="10"/>
    <s v="Mon Sep 28 2015 12:13:36 GMT-0500 (CDT)"/>
    <s v="icl_set34_rev2"/>
  </r>
  <r>
    <x v="622"/>
    <n v="270"/>
    <n v="276"/>
    <n v="-1"/>
    <x v="10"/>
    <s v="Mon Sep 28 2015 12:13:38 GMT-0500 (CDT)"/>
    <s v="icl_set34_rev2"/>
  </r>
  <r>
    <x v="623"/>
    <n v="276"/>
    <n v="247"/>
    <n v="1"/>
    <x v="10"/>
    <s v="Mon Sep 28 2015 11:01:30 GMT-0500 (CDT)"/>
    <s v="icl_set34_rev2"/>
  </r>
  <r>
    <x v="624"/>
    <n v="266"/>
    <n v="277"/>
    <n v="-1"/>
    <x v="10"/>
    <s v="Mon Sep 28 2015 12:13:40 GMT-0500 (CDT)"/>
    <s v="icl_set34_rev2"/>
  </r>
  <r>
    <x v="625"/>
    <n v="250"/>
    <n v="254"/>
    <n v="1"/>
    <x v="10"/>
    <s v="Mon Sep 28 2015 12:13:44 GMT-0500 (CDT)"/>
    <s v="icl_set34_rev2"/>
  </r>
  <r>
    <x v="626"/>
    <n v="247"/>
    <n v="272"/>
    <n v="1"/>
    <x v="10"/>
    <s v="Mon Sep 28 2015 12:13:46 GMT-0500 (CDT)"/>
    <s v="icl_set34_rev2"/>
  </r>
  <r>
    <x v="627"/>
    <n v="260"/>
    <n v="277"/>
    <n v="-1"/>
    <x v="10"/>
    <s v="Mon Sep 28 2015 12:13:48 GMT-0500 (CDT)"/>
    <s v="icl_set34_rev2"/>
  </r>
  <r>
    <x v="628"/>
    <n v="270"/>
    <n v="251"/>
    <n v="-1"/>
    <x v="10"/>
    <s v="Mon Sep 28 2015 12:13:50 GMT-0500 (CDT)"/>
    <s v="icl_set34_rev2"/>
  </r>
  <r>
    <x v="629"/>
    <n v="250"/>
    <n v="274"/>
    <n v="1"/>
    <x v="10"/>
    <s v="Mon Sep 28 2015 12:13:53 GMT-0500 (CDT)"/>
    <s v="icl_set34_rev2"/>
  </r>
  <r>
    <x v="630"/>
    <n v="253"/>
    <n v="273"/>
    <n v="-1"/>
    <x v="10"/>
    <s v="Mon Sep 28 2015 12:13:55 GMT-0500 (CDT)"/>
    <s v="icl_set34_rev2"/>
  </r>
  <r>
    <x v="631"/>
    <n v="267"/>
    <n v="277"/>
    <n v="1"/>
    <x v="10"/>
    <s v="Mon Sep 28 2015 12:13:56 GMT-0500 (CDT)"/>
    <s v="icl_set34_rev2"/>
  </r>
  <r>
    <x v="632"/>
    <n v="263"/>
    <n v="268"/>
    <n v="1"/>
    <x v="10"/>
    <s v="Mon Sep 28 2015 12:13:58 GMT-0500 (CDT)"/>
    <s v="icl_set34_rev2"/>
  </r>
  <r>
    <x v="633"/>
    <n v="256"/>
    <n v="269"/>
    <n v="1"/>
    <x v="10"/>
    <s v="Mon Sep 28 2015 12:14:00 GMT-0500 (CDT)"/>
    <s v="icl_set34_rev2"/>
  </r>
  <r>
    <x v="634"/>
    <n v="248"/>
    <n v="275"/>
    <n v="1"/>
    <x v="10"/>
    <s v="Mon Sep 28 2015 11:01:32 GMT-0500 (CDT)"/>
    <s v="icl_set34_rev2"/>
  </r>
  <r>
    <x v="635"/>
    <n v="249"/>
    <n v="274"/>
    <n v="1"/>
    <x v="10"/>
    <s v="Mon Sep 28 2015 12:14:05 GMT-0500 (CDT)"/>
    <s v="icl_set34_rev2"/>
  </r>
  <r>
    <x v="636"/>
    <n v="270"/>
    <n v="263"/>
    <n v="-1"/>
    <x v="10"/>
    <s v="Mon Sep 28 2015 12:14:07 GMT-0500 (CDT)"/>
    <s v="icl_set34_rev2"/>
  </r>
  <r>
    <x v="637"/>
    <n v="257"/>
    <n v="272"/>
    <n v="1"/>
    <x v="10"/>
    <s v="Mon Sep 28 2015 12:14:11 GMT-0500 (CDT)"/>
    <s v="icl_set34_rev2"/>
  </r>
  <r>
    <x v="638"/>
    <n v="246"/>
    <n v="275"/>
    <n v="1"/>
    <x v="10"/>
    <s v="Mon Sep 28 2015 12:14:14 GMT-0500 (CDT)"/>
    <s v="icl_set34_rev2"/>
  </r>
  <r>
    <x v="639"/>
    <n v="263"/>
    <n v="278"/>
    <n v="-1"/>
    <x v="10"/>
    <s v="Mon Sep 28 2015 11:01:35 GMT-0500 (CDT)"/>
    <s v="icl_set34_rev2"/>
  </r>
  <r>
    <x v="640"/>
    <n v="255"/>
    <n v="277"/>
    <n v="-1"/>
    <x v="10"/>
    <s v="Mon Sep 28 2015 11:01:40 GMT-0500 (CDT)"/>
    <s v="icl_set34_rev2"/>
  </r>
  <r>
    <x v="641"/>
    <n v="247"/>
    <n v="254"/>
    <n v="-1"/>
    <x v="10"/>
    <s v="Mon Sep 28 2015 10:16:32 GMT-0500 (CDT)"/>
    <s v="icl_set34_rev2"/>
  </r>
  <r>
    <x v="642"/>
    <n v="255"/>
    <n v="275"/>
    <n v="1"/>
    <x v="10"/>
    <s v="Mon Sep 28 2015 11:01:43 GMT-0500 (CDT)"/>
    <s v="icl_set34_rev2"/>
  </r>
  <r>
    <x v="643"/>
    <n v="267"/>
    <n v="273"/>
    <n v="-1"/>
    <x v="10"/>
    <s v="Mon Sep 28 2015 11:01:45 GMT-0500 (CDT)"/>
    <s v="icl_set34_rev2"/>
  </r>
  <r>
    <x v="644"/>
    <n v="270"/>
    <n v="278"/>
    <n v="-1"/>
    <x v="10"/>
    <s v="Mon Sep 28 2015 11:01:47 GMT-0500 (CDT)"/>
    <s v="icl_set34_rev2"/>
  </r>
  <r>
    <x v="645"/>
    <n v="260"/>
    <n v="253"/>
    <n v="1"/>
    <x v="10"/>
    <s v="Mon Sep 28 2015 11:01:49 GMT-0500 (CDT)"/>
    <s v="icl_set34_rev2"/>
  </r>
  <r>
    <x v="646"/>
    <n v="279"/>
    <n v="271"/>
    <n v="-1"/>
    <x v="10"/>
    <s v="Mon Sep 28 2015 11:01:51 GMT-0500 (CDT)"/>
    <s v="icl_set34_rev2"/>
  </r>
  <r>
    <x v="647"/>
    <n v="254"/>
    <n v="265"/>
    <n v="1"/>
    <x v="10"/>
    <s v="Mon Sep 28 2015 11:01:53 GMT-0500 (CDT)"/>
    <s v="icl_set34_rev2"/>
  </r>
  <r>
    <x v="648"/>
    <n v="265"/>
    <n v="267"/>
    <n v="1"/>
    <x v="10"/>
    <s v="Mon Sep 28 2015 11:01:55 GMT-0500 (CDT)"/>
    <s v="icl_set34_rev2"/>
  </r>
  <r>
    <x v="649"/>
    <n v="261"/>
    <n v="279"/>
    <n v="1"/>
    <x v="10"/>
    <s v="Mon Sep 28 2015 11:01:58 GMT-0500 (CDT)"/>
    <s v="icl_set34_rev2"/>
  </r>
  <r>
    <x v="650"/>
    <n v="249"/>
    <n v="250"/>
    <n v="-1"/>
    <x v="10"/>
    <s v="Mon Sep 28 2015 11:02:32 GMT-0500 (CDT)"/>
    <s v="icl_set34_rev2"/>
  </r>
  <r>
    <x v="651"/>
    <n v="265"/>
    <n v="266"/>
    <n v="1"/>
    <x v="10"/>
    <s v="Mon Sep 28 2015 11:02:35 GMT-0500 (CDT)"/>
    <s v="icl_set34_rev2"/>
  </r>
  <r>
    <x v="652"/>
    <n v="260"/>
    <n v="275"/>
    <n v="1"/>
    <x v="10"/>
    <s v="Mon Sep 28 2015 10:16:38 GMT-0500 (CDT)"/>
    <s v="icl_set34_rev2"/>
  </r>
  <r>
    <x v="653"/>
    <n v="254"/>
    <n v="260"/>
    <n v="1"/>
    <x v="10"/>
    <s v="Mon Sep 28 2015 11:02:37 GMT-0500 (CDT)"/>
    <s v="icl_set34_rev2"/>
  </r>
  <r>
    <x v="654"/>
    <n v="258"/>
    <n v="270"/>
    <n v="1"/>
    <x v="10"/>
    <s v="Mon Sep 28 2015 11:02:39 GMT-0500 (CDT)"/>
    <s v="icl_set34_rev2"/>
  </r>
  <r>
    <x v="655"/>
    <n v="249"/>
    <n v="272"/>
    <n v="1"/>
    <x v="10"/>
    <s v="Mon Sep 28 2015 11:02:40 GMT-0500 (CDT)"/>
    <s v="icl_set34_rev2"/>
  </r>
  <r>
    <x v="656"/>
    <n v="265"/>
    <n v="272"/>
    <n v="-1"/>
    <x v="10"/>
    <s v="Mon Sep 28 2015 11:03:39 GMT-0500 (CDT)"/>
    <s v="icl_set34_rev2"/>
  </r>
  <r>
    <x v="657"/>
    <n v="252"/>
    <n v="266"/>
    <n v="1"/>
    <x v="10"/>
    <s v="Mon Sep 28 2015 11:03:41 GMT-0500 (CDT)"/>
    <s v="icl_set34_rev2"/>
  </r>
  <r>
    <x v="658"/>
    <n v="253"/>
    <n v="256"/>
    <n v="-1"/>
    <x v="10"/>
    <s v="Mon Sep 28 2015 11:03:51 GMT-0500 (CDT)"/>
    <s v="icl_set34_rev2"/>
  </r>
  <r>
    <x v="659"/>
    <n v="258"/>
    <n v="267"/>
    <n v="1"/>
    <x v="10"/>
    <s v="Mon Sep 28 2015 11:03:52 GMT-0500 (CDT)"/>
    <s v="icl_set34_rev2"/>
  </r>
  <r>
    <x v="660"/>
    <n v="248"/>
    <n v="277"/>
    <n v="-1"/>
    <x v="10"/>
    <s v="Mon Sep 28 2015 11:03:57 GMT-0500 (CDT)"/>
    <s v="icl_set34_rev2"/>
  </r>
  <r>
    <x v="661"/>
    <n v="246"/>
    <n v="265"/>
    <n v="1"/>
    <x v="10"/>
    <s v="Mon Sep 28 2015 11:03:59 GMT-0500 (CDT)"/>
    <s v="icl_set34_rev2"/>
  </r>
  <r>
    <x v="662"/>
    <n v="266"/>
    <n v="272"/>
    <n v="-1"/>
    <x v="10"/>
    <s v="Mon Sep 28 2015 11:04:00 GMT-0500 (CDT)"/>
    <s v="icl_set34_rev2"/>
  </r>
  <r>
    <x v="663"/>
    <n v="250"/>
    <n v="278"/>
    <n v="-1"/>
    <x v="10"/>
    <s v="Mon Sep 28 2015 10:16:46 GMT-0500 (CDT)"/>
    <s v="icl_set34_rev2"/>
  </r>
  <r>
    <x v="664"/>
    <n v="270"/>
    <n v="272"/>
    <n v="-1"/>
    <x v="10"/>
    <s v="Mon Sep 28 2015 11:04:03 GMT-0500 (CDT)"/>
    <s v="icl_set34_rev2"/>
  </r>
  <r>
    <x v="665"/>
    <n v="264"/>
    <n v="268"/>
    <n v="1"/>
    <x v="10"/>
    <s v="Mon Sep 28 2015 11:04:07 GMT-0500 (CDT)"/>
    <s v="icl_set34_rev2"/>
  </r>
  <r>
    <x v="666"/>
    <n v="265"/>
    <n v="275"/>
    <n v="1"/>
    <x v="10"/>
    <s v="Mon Sep 28 2015 11:04:08 GMT-0500 (CDT)"/>
    <s v="icl_set34_rev2"/>
  </r>
  <r>
    <x v="667"/>
    <n v="254"/>
    <n v="267"/>
    <n v="1"/>
    <x v="10"/>
    <s v="Mon Sep 28 2015 11:04:10 GMT-0500 (CDT)"/>
    <s v="icl_set34_rev2"/>
  </r>
  <r>
    <x v="668"/>
    <n v="256"/>
    <n v="275"/>
    <n v="1"/>
    <x v="10"/>
    <s v="Mon Sep 28 2015 11:04:12 GMT-0500 (CDT)"/>
    <s v="icl_set34_rev2"/>
  </r>
  <r>
    <x v="669"/>
    <n v="259"/>
    <n v="272"/>
    <n v="1"/>
    <x v="10"/>
    <s v="Mon Sep 28 2015 11:04:17 GMT-0500 (CDT)"/>
    <s v="icl_set34_rev2"/>
  </r>
  <r>
    <x v="670"/>
    <n v="249"/>
    <n v="260"/>
    <n v="1"/>
    <x v="10"/>
    <s v="Mon Sep 28 2015 11:04:19 GMT-0500 (CDT)"/>
    <s v="icl_set34_rev2"/>
  </r>
  <r>
    <x v="671"/>
    <n v="278"/>
    <n v="265"/>
    <n v="1"/>
    <x v="10"/>
    <s v="Mon Sep 28 2015 11:04:21 GMT-0500 (CDT)"/>
    <s v="icl_set34_rev2"/>
  </r>
  <r>
    <x v="672"/>
    <n v="261"/>
    <n v="259"/>
    <n v="1"/>
    <x v="10"/>
    <s v="Mon Sep 28 2015 11:04:24 GMT-0500 (CDT)"/>
    <s v="icl_set34_rev2"/>
  </r>
  <r>
    <x v="673"/>
    <n v="248"/>
    <n v="272"/>
    <n v="-1"/>
    <x v="10"/>
    <s v="Mon Sep 28 2015 11:04:26 GMT-0500 (CDT)"/>
    <s v="icl_set34_rev2"/>
  </r>
  <r>
    <x v="0"/>
    <n v="251"/>
    <n v="267"/>
    <n v="1"/>
    <x v="11"/>
    <s v="Thu Sep 17 2015 15:44:48 GMT-0700 (PDT)"/>
    <s v="icl_set34_rev2"/>
  </r>
  <r>
    <x v="1"/>
    <n v="273"/>
    <n v="248"/>
    <n v="1"/>
    <x v="11"/>
    <s v="Thu Sep 17 2015 15:44:58 GMT-0700 (PDT)"/>
    <s v="icl_set34_rev2"/>
  </r>
  <r>
    <x v="2"/>
    <n v="246"/>
    <n v="250"/>
    <n v="1"/>
    <x v="11"/>
    <s v="Thu Sep 17 2015 15:46:03 GMT-0700 (PDT)"/>
    <s v="icl_set34_rev2"/>
  </r>
  <r>
    <x v="3"/>
    <n v="252"/>
    <n v="246"/>
    <n v="-1"/>
    <x v="11"/>
    <s v="Thu Sep 17 2015 16:19:21 GMT-0700 (PDT)"/>
    <s v="icl_set34_rev2"/>
  </r>
  <r>
    <x v="4"/>
    <n v="262"/>
    <n v="269"/>
    <n v="1"/>
    <x v="11"/>
    <s v="Thu Sep 17 2015 16:19:23 GMT-0700 (PDT)"/>
    <s v="icl_set34_rev2"/>
  </r>
  <r>
    <x v="5"/>
    <n v="261"/>
    <n v="262"/>
    <n v="1"/>
    <x v="11"/>
    <s v="Thu Sep 17 2015 16:19:30 GMT-0700 (PDT)"/>
    <s v="icl_set34_rev2"/>
  </r>
  <r>
    <x v="6"/>
    <n v="247"/>
    <n v="268"/>
    <n v="1"/>
    <x v="11"/>
    <s v="Thu Sep 17 2015 16:19:33 GMT-0700 (PDT)"/>
    <s v="icl_set34_rev2"/>
  </r>
  <r>
    <x v="7"/>
    <n v="246"/>
    <n v="278"/>
    <n v="-1"/>
    <x v="11"/>
    <s v="Thu Sep 17 2015 16:19:37 GMT-0700 (PDT)"/>
    <s v="icl_set34_rev2"/>
  </r>
  <r>
    <x v="8"/>
    <n v="246"/>
    <n v="262"/>
    <n v="1"/>
    <x v="11"/>
    <s v="Thu Sep 17 2015 16:19:40 GMT-0700 (PDT)"/>
    <s v="icl_set34_rev2"/>
  </r>
  <r>
    <x v="9"/>
    <n v="252"/>
    <n v="274"/>
    <n v="1"/>
    <x v="11"/>
    <s v="Thu Sep 17 2015 16:19:49 GMT-0700 (PDT)"/>
    <s v="icl_set34_rev2"/>
  </r>
  <r>
    <x v="10"/>
    <n v="263"/>
    <n v="270"/>
    <n v="1"/>
    <x v="11"/>
    <s v="Thu Sep 17 2015 16:19:56 GMT-0700 (PDT)"/>
    <s v="icl_set34_rev2"/>
  </r>
  <r>
    <x v="11"/>
    <n v="250"/>
    <n v="270"/>
    <n v="1"/>
    <x v="11"/>
    <s v="Thu Sep 17 2015 16:19:58 GMT-0700 (PDT)"/>
    <s v="icl_set34_rev2"/>
  </r>
  <r>
    <x v="12"/>
    <n v="261"/>
    <n v="260"/>
    <n v="1"/>
    <x v="11"/>
    <s v="Thu Sep 17 2015 16:20:03 GMT-0700 (PDT)"/>
    <s v="icl_set34_rev2"/>
  </r>
  <r>
    <x v="13"/>
    <n v="256"/>
    <n v="266"/>
    <n v="-1"/>
    <x v="11"/>
    <s v="Thu Sep 17 2015 15:46:57 GMT-0700 (PDT)"/>
    <s v="icl_set34_rev2"/>
  </r>
  <r>
    <x v="14"/>
    <n v="268"/>
    <n v="276"/>
    <n v="-1"/>
    <x v="11"/>
    <s v="Thu Sep 17 2015 16:20:06 GMT-0700 (PDT)"/>
    <s v="icl_set34_rev2"/>
  </r>
  <r>
    <x v="15"/>
    <n v="251"/>
    <n v="261"/>
    <n v="1"/>
    <x v="11"/>
    <s v="Thu Sep 17 2015 16:20:09 GMT-0700 (PDT)"/>
    <s v="icl_set34_rev2"/>
  </r>
  <r>
    <x v="16"/>
    <n v="251"/>
    <n v="262"/>
    <n v="1"/>
    <x v="11"/>
    <s v="Thu Sep 17 2015 16:21:28 GMT-0700 (PDT)"/>
    <s v="icl_set34_rev2"/>
  </r>
  <r>
    <x v="17"/>
    <n v="271"/>
    <n v="273"/>
    <n v="1"/>
    <x v="11"/>
    <s v="Thu Sep 17 2015 16:21:37 GMT-0700 (PDT)"/>
    <s v="icl_set34_rev2"/>
  </r>
  <r>
    <x v="18"/>
    <n v="253"/>
    <n v="258"/>
    <n v="-1"/>
    <x v="11"/>
    <s v="Thu Sep 17 2015 16:21:40 GMT-0700 (PDT)"/>
    <s v="icl_set34_rev2"/>
  </r>
  <r>
    <x v="19"/>
    <n v="272"/>
    <n v="270"/>
    <n v="-1"/>
    <x v="11"/>
    <s v="Thu Sep 17 2015 16:29:21 GMT-0700 (PDT)"/>
    <s v="icl_set34_rev2"/>
  </r>
  <r>
    <x v="20"/>
    <n v="255"/>
    <n v="270"/>
    <n v="-1"/>
    <x v="11"/>
    <s v="Thu Sep 17 2015 16:41:57 GMT-0700 (PDT)"/>
    <s v="icl_set34_rev2"/>
  </r>
  <r>
    <x v="21"/>
    <n v="247"/>
    <n v="251"/>
    <n v="-1"/>
    <x v="11"/>
    <s v="Thu Sep 17 2015 16:42:00 GMT-0700 (PDT)"/>
    <s v="icl_set34_rev2"/>
  </r>
  <r>
    <x v="22"/>
    <n v="266"/>
    <n v="276"/>
    <n v="-1"/>
    <x v="11"/>
    <s v="Thu Sep 17 2015 16:42:02 GMT-0700 (PDT)"/>
    <s v="icl_set34_rev2"/>
  </r>
  <r>
    <x v="23"/>
    <n v="272"/>
    <n v="267"/>
    <n v="-1"/>
    <x v="11"/>
    <s v="Thu Sep 17 2015 16:42:08 GMT-0700 (PDT)"/>
    <s v="icl_set34_rev2"/>
  </r>
  <r>
    <x v="24"/>
    <n v="260"/>
    <n v="272"/>
    <n v="-1"/>
    <x v="11"/>
    <s v="Thu Sep 17 2015 15:47:01 GMT-0700 (PDT)"/>
    <s v="icl_set34_rev2"/>
  </r>
  <r>
    <x v="25"/>
    <n v="255"/>
    <n v="266"/>
    <n v="1"/>
    <x v="11"/>
    <s v="Thu Sep 17 2015 16:42:10 GMT-0700 (PDT)"/>
    <s v="icl_set34_rev2"/>
  </r>
  <r>
    <x v="26"/>
    <n v="252"/>
    <n v="256"/>
    <n v="1"/>
    <x v="11"/>
    <s v="Thu Sep 17 2015 16:42:22 GMT-0700 (PDT)"/>
    <s v="icl_set34_rev2"/>
  </r>
  <r>
    <x v="27"/>
    <n v="259"/>
    <n v="263"/>
    <n v="-1"/>
    <x v="11"/>
    <s v="Thu Sep 17 2015 16:42:28 GMT-0700 (PDT)"/>
    <s v="icl_set34_rev2"/>
  </r>
  <r>
    <x v="28"/>
    <n v="264"/>
    <n v="277"/>
    <n v="-1"/>
    <x v="11"/>
    <s v="Thu Sep 17 2015 16:43:21 GMT-0700 (PDT)"/>
    <s v="icl_set34_rev2"/>
  </r>
  <r>
    <x v="29"/>
    <n v="266"/>
    <n v="270"/>
    <n v="-1"/>
    <x v="11"/>
    <s v="Thu Sep 17 2015 16:43:27 GMT-0700 (PDT)"/>
    <s v="icl_set34_rev2"/>
  </r>
  <r>
    <x v="30"/>
    <n v="248"/>
    <n v="273"/>
    <n v="-1"/>
    <x v="11"/>
    <s v="Thu Sep 17 2015 16:43:43 GMT-0700 (PDT)"/>
    <s v="icl_set34_rev2"/>
  </r>
  <r>
    <x v="31"/>
    <n v="253"/>
    <n v="267"/>
    <n v="-1"/>
    <x v="11"/>
    <s v="Thu Sep 17 2015 16:44:16 GMT-0700 (PDT)"/>
    <s v="icl_set34_rev2"/>
  </r>
  <r>
    <x v="32"/>
    <n v="259"/>
    <n v="265"/>
    <n v="1"/>
    <x v="11"/>
    <s v="Thu Sep 17 2015 16:44:27 GMT-0700 (PDT)"/>
    <s v="icl_set34_rev2"/>
  </r>
  <r>
    <x v="33"/>
    <n v="255"/>
    <n v="265"/>
    <n v="-1"/>
    <x v="11"/>
    <s v="Thu Sep 17 2015 16:44:34 GMT-0700 (PDT)"/>
    <s v="icl_set34_rev2"/>
  </r>
  <r>
    <x v="34"/>
    <n v="249"/>
    <n v="257"/>
    <n v="1"/>
    <x v="11"/>
    <s v="Thu Sep 17 2015 16:44:39 GMT-0700 (PDT)"/>
    <s v="icl_set34_rev2"/>
  </r>
  <r>
    <x v="35"/>
    <n v="252"/>
    <n v="277"/>
    <n v="1"/>
    <x v="11"/>
    <s v="Thu Sep 17 2015 15:47:06 GMT-0700 (PDT)"/>
    <s v="icl_set34_rev2"/>
  </r>
  <r>
    <x v="36"/>
    <n v="251"/>
    <n v="274"/>
    <n v="1"/>
    <x v="11"/>
    <s v="Thu Sep 17 2015 16:45:02 GMT-0700 (PDT)"/>
    <s v="icl_set34_rev2"/>
  </r>
  <r>
    <x v="37"/>
    <n v="251"/>
    <n v="260"/>
    <n v="1"/>
    <x v="11"/>
    <s v="Thu Sep 17 2015 16:45:05 GMT-0700 (PDT)"/>
    <s v="icl_set34_rev2"/>
  </r>
  <r>
    <x v="38"/>
    <n v="267"/>
    <n v="268"/>
    <n v="1"/>
    <x v="11"/>
    <s v="Thu Sep 17 2015 16:45:10 GMT-0700 (PDT)"/>
    <s v="icl_set34_rev2"/>
  </r>
  <r>
    <x v="39"/>
    <n v="259"/>
    <n v="273"/>
    <n v="-1"/>
    <x v="11"/>
    <s v="Thu Sep 17 2015 16:45:23 GMT-0700 (PDT)"/>
    <s v="icl_set34_rev2"/>
  </r>
  <r>
    <x v="40"/>
    <n v="263"/>
    <n v="277"/>
    <n v="1"/>
    <x v="11"/>
    <s v="Thu Sep 17 2015 16:45:29 GMT-0700 (PDT)"/>
    <s v="icl_set34_rev2"/>
  </r>
  <r>
    <x v="41"/>
    <n v="269"/>
    <n v="266"/>
    <n v="1"/>
    <x v="11"/>
    <s v="Thu Sep 17 2015 16:45:33 GMT-0700 (PDT)"/>
    <s v="icl_set34_rev2"/>
  </r>
  <r>
    <x v="42"/>
    <n v="253"/>
    <n v="246"/>
    <n v="-1"/>
    <x v="11"/>
    <s v="Thu Sep 17 2015 16:45:35 GMT-0700 (PDT)"/>
    <s v="icl_set34_rev2"/>
  </r>
  <r>
    <x v="43"/>
    <n v="250"/>
    <n v="272"/>
    <n v="1"/>
    <x v="11"/>
    <s v="Thu Sep 17 2015 16:45:37 GMT-0700 (PDT)"/>
    <s v="icl_set34_rev2"/>
  </r>
  <r>
    <x v="44"/>
    <n v="251"/>
    <n v="250"/>
    <n v="1"/>
    <x v="11"/>
    <s v="Thu Sep 17 2015 16:45:43 GMT-0700 (PDT)"/>
    <s v="icl_set34_rev2"/>
  </r>
  <r>
    <x v="45"/>
    <n v="249"/>
    <n v="266"/>
    <n v="1"/>
    <x v="11"/>
    <s v="Thu Sep 17 2015 16:45:45 GMT-0700 (PDT)"/>
    <s v="icl_set34_rev2"/>
  </r>
  <r>
    <x v="46"/>
    <n v="269"/>
    <n v="276"/>
    <n v="-1"/>
    <x v="11"/>
    <s v="Thu Sep 17 2015 15:47:11 GMT-0700 (PDT)"/>
    <s v="icl_set34_rev2"/>
  </r>
  <r>
    <x v="47"/>
    <n v="269"/>
    <n v="272"/>
    <n v="1"/>
    <x v="11"/>
    <s v="Thu Sep 17 2015 16:46:10 GMT-0700 (PDT)"/>
    <s v="icl_set34_rev2"/>
  </r>
  <r>
    <x v="48"/>
    <n v="246"/>
    <n v="255"/>
    <n v="1"/>
    <x v="11"/>
    <s v="Thu Sep 17 2015 16:46:13 GMT-0700 (PDT)"/>
    <s v="icl_set34_rev2"/>
  </r>
  <r>
    <x v="49"/>
    <n v="256"/>
    <n v="261"/>
    <n v="-1"/>
    <x v="11"/>
    <s v="Thu Sep 17 2015 16:46:16 GMT-0700 (PDT)"/>
    <s v="icl_set34_rev2"/>
  </r>
  <r>
    <x v="50"/>
    <n v="249"/>
    <n v="261"/>
    <n v="-1"/>
    <x v="11"/>
    <s v="Thu Sep 17 2015 16:46:20 GMT-0700 (PDT)"/>
    <s v="icl_set34_rev2"/>
  </r>
  <r>
    <x v="51"/>
    <n v="249"/>
    <n v="279"/>
    <n v="1"/>
    <x v="11"/>
    <s v="Thu Sep 17 2015 16:46:37 GMT-0700 (PDT)"/>
    <s v="icl_set34_rev2"/>
  </r>
  <r>
    <x v="52"/>
    <n v="278"/>
    <n v="262"/>
    <n v="1"/>
    <x v="11"/>
    <s v="Thu Sep 17 2015 16:46:41 GMT-0700 (PDT)"/>
    <s v="icl_set34_rev2"/>
  </r>
  <r>
    <x v="53"/>
    <n v="267"/>
    <n v="279"/>
    <n v="1"/>
    <x v="11"/>
    <s v="Thu Sep 17 2015 16:46:58 GMT-0700 (PDT)"/>
    <s v="icl_set34_rev2"/>
  </r>
  <r>
    <x v="54"/>
    <n v="277"/>
    <n v="268"/>
    <n v="1"/>
    <x v="11"/>
    <s v="Thu Sep 17 2015 16:47:00 GMT-0700 (PDT)"/>
    <s v="icl_set34_rev2"/>
  </r>
  <r>
    <x v="55"/>
    <n v="247"/>
    <n v="264"/>
    <n v="-1"/>
    <x v="11"/>
    <s v="Thu Sep 17 2015 16:47:11 GMT-0700 (PDT)"/>
    <s v="icl_set34_rev2"/>
  </r>
  <r>
    <x v="56"/>
    <n v="253"/>
    <n v="257"/>
    <n v="-1"/>
    <x v="11"/>
    <s v="Thu Sep 17 2015 16:47:22 GMT-0700 (PDT)"/>
    <s v="icl_set34_rev2"/>
  </r>
  <r>
    <x v="57"/>
    <n v="256"/>
    <n v="260"/>
    <n v="-1"/>
    <x v="11"/>
    <s v="Thu Sep 17 2015 15:47:20 GMT-0700 (PDT)"/>
    <s v="icl_set34_rev2"/>
  </r>
  <r>
    <x v="58"/>
    <n v="257"/>
    <n v="260"/>
    <n v="1"/>
    <x v="11"/>
    <s v="Thu Sep 17 2015 16:47:28 GMT-0700 (PDT)"/>
    <s v="icl_set34_rev2"/>
  </r>
  <r>
    <x v="59"/>
    <n v="271"/>
    <n v="274"/>
    <n v="1"/>
    <x v="11"/>
    <s v="Thu Sep 17 2015 16:47:32 GMT-0700 (PDT)"/>
    <s v="icl_set34_rev2"/>
  </r>
  <r>
    <x v="60"/>
    <n v="246"/>
    <n v="277"/>
    <n v="1"/>
    <x v="11"/>
    <s v="Thu Sep 17 2015 16:47:35 GMT-0700 (PDT)"/>
    <s v="icl_set34_rev2"/>
  </r>
  <r>
    <x v="61"/>
    <n v="248"/>
    <n v="251"/>
    <n v="-1"/>
    <x v="11"/>
    <s v="Thu Sep 17 2015 16:47:38 GMT-0700 (PDT)"/>
    <s v="icl_set34_rev2"/>
  </r>
  <r>
    <x v="62"/>
    <n v="256"/>
    <n v="278"/>
    <n v="-1"/>
    <x v="11"/>
    <s v="Thu Sep 17 2015 16:47:40 GMT-0700 (PDT)"/>
    <s v="icl_set34_rev2"/>
  </r>
  <r>
    <x v="63"/>
    <n v="252"/>
    <n v="268"/>
    <n v="1"/>
    <x v="11"/>
    <s v="Thu Sep 17 2015 16:47:43 GMT-0700 (PDT)"/>
    <s v="icl_set34_rev2"/>
  </r>
  <r>
    <x v="64"/>
    <n v="248"/>
    <n v="250"/>
    <n v="-1"/>
    <x v="11"/>
    <s v="Thu Sep 17 2015 16:47:45 GMT-0700 (PDT)"/>
    <s v="icl_set34_rev2"/>
  </r>
  <r>
    <x v="65"/>
    <n v="257"/>
    <n v="251"/>
    <n v="-1"/>
    <x v="11"/>
    <s v="Thu Sep 17 2015 16:47:47 GMT-0700 (PDT)"/>
    <s v="icl_set34_rev2"/>
  </r>
  <r>
    <x v="66"/>
    <n v="248"/>
    <n v="261"/>
    <n v="-1"/>
    <x v="11"/>
    <s v="Thu Sep 17 2015 16:48:07 GMT-0700 (PDT)"/>
    <s v="icl_set34_rev2"/>
  </r>
  <r>
    <x v="67"/>
    <n v="250"/>
    <n v="252"/>
    <n v="1"/>
    <x v="11"/>
    <s v="Thu Sep 17 2015 16:48:22 GMT-0700 (PDT)"/>
    <s v="icl_set34_rev2"/>
  </r>
  <r>
    <x v="68"/>
    <n v="258"/>
    <n v="273"/>
    <n v="1"/>
    <x v="11"/>
    <s v="Thu Sep 17 2015 15:47:40 GMT-0700 (PDT)"/>
    <s v="icl_set34_rev2"/>
  </r>
  <r>
    <x v="69"/>
    <n v="254"/>
    <n v="258"/>
    <n v="-1"/>
    <x v="11"/>
    <s v="Thu Sep 17 2015 16:48:25 GMT-0700 (PDT)"/>
    <s v="icl_set34_rev2"/>
  </r>
  <r>
    <x v="70"/>
    <n v="247"/>
    <n v="275"/>
    <n v="1"/>
    <x v="11"/>
    <s v="Thu Sep 17 2015 16:48:32 GMT-0700 (PDT)"/>
    <s v="icl_set34_rev2"/>
  </r>
  <r>
    <x v="71"/>
    <n v="260"/>
    <n v="276"/>
    <n v="-1"/>
    <x v="11"/>
    <s v="Thu Sep 17 2015 16:48:34 GMT-0700 (PDT)"/>
    <s v="icl_set34_rev2"/>
  </r>
  <r>
    <x v="72"/>
    <n v="250"/>
    <n v="261"/>
    <n v="1"/>
    <x v="11"/>
    <s v="Thu Sep 17 2015 16:48:36 GMT-0700 (PDT)"/>
    <s v="icl_set34_rev2"/>
  </r>
  <r>
    <x v="73"/>
    <n v="257"/>
    <n v="266"/>
    <n v="1"/>
    <x v="11"/>
    <s v="Thu Sep 17 2015 16:48:39 GMT-0700 (PDT)"/>
    <s v="icl_set34_rev2"/>
  </r>
  <r>
    <x v="74"/>
    <n v="254"/>
    <n v="272"/>
    <n v="1"/>
    <x v="11"/>
    <s v="Thu Sep 17 2015 16:48:42 GMT-0700 (PDT)"/>
    <s v="icl_set34_rev2"/>
  </r>
  <r>
    <x v="75"/>
    <n v="267"/>
    <n v="270"/>
    <n v="-1"/>
    <x v="11"/>
    <s v="Thu Sep 17 2015 16:49:05 GMT-0700 (PDT)"/>
    <s v="icl_set34_rev2"/>
  </r>
  <r>
    <x v="76"/>
    <n v="253"/>
    <n v="271"/>
    <n v="-1"/>
    <x v="11"/>
    <s v="Thu Sep 17 2015 16:49:08 GMT-0700 (PDT)"/>
    <s v="icl_set34_rev2"/>
  </r>
  <r>
    <x v="77"/>
    <n v="262"/>
    <n v="276"/>
    <n v="1"/>
    <x v="11"/>
    <s v="Thu Sep 17 2015 16:49:10 GMT-0700 (PDT)"/>
    <s v="icl_set34_rev2"/>
  </r>
  <r>
    <x v="78"/>
    <n v="247"/>
    <n v="255"/>
    <n v="-1"/>
    <x v="11"/>
    <s v="Thu Sep 17 2015 16:49:16 GMT-0700 (PDT)"/>
    <s v="icl_set34_rev2"/>
  </r>
  <r>
    <x v="79"/>
    <n v="260"/>
    <n v="279"/>
    <n v="-1"/>
    <x v="11"/>
    <s v="Thu Sep 17 2015 15:47:43 GMT-0700 (PDT)"/>
    <s v="icl_set34_rev2"/>
  </r>
  <r>
    <x v="80"/>
    <n v="264"/>
    <n v="279"/>
    <n v="-1"/>
    <x v="11"/>
    <s v="Thu Sep 17 2015 16:49:22 GMT-0700 (PDT)"/>
    <s v="icl_set34_rev2"/>
  </r>
  <r>
    <x v="81"/>
    <n v="263"/>
    <n v="261"/>
    <n v="-1"/>
    <x v="11"/>
    <s v="Thu Sep 17 2015 16:49:31 GMT-0700 (PDT)"/>
    <s v="icl_set34_rev2"/>
  </r>
  <r>
    <x v="82"/>
    <n v="266"/>
    <n v="273"/>
    <n v="-1"/>
    <x v="11"/>
    <s v="Thu Sep 17 2015 16:49:34 GMT-0700 (PDT)"/>
    <s v="icl_set34_rev2"/>
  </r>
  <r>
    <x v="83"/>
    <n v="255"/>
    <n v="263"/>
    <n v="-1"/>
    <x v="11"/>
    <s v="Thu Sep 17 2015 16:49:37 GMT-0700 (PDT)"/>
    <s v="icl_set34_rev2"/>
  </r>
  <r>
    <x v="84"/>
    <n v="274"/>
    <n v="278"/>
    <n v="-1"/>
    <x v="11"/>
    <s v="Thu Sep 17 2015 16:49:40 GMT-0700 (PDT)"/>
    <s v="icl_set34_rev2"/>
  </r>
  <r>
    <x v="85"/>
    <n v="259"/>
    <n v="269"/>
    <n v="-1"/>
    <x v="11"/>
    <s v="Thu Sep 17 2015 16:49:42 GMT-0700 (PDT)"/>
    <s v="icl_set34_rev2"/>
  </r>
  <r>
    <x v="86"/>
    <n v="256"/>
    <n v="277"/>
    <n v="-1"/>
    <x v="11"/>
    <s v="Thu Sep 17 2015 16:49:48 GMT-0700 (PDT)"/>
    <s v="icl_set34_rev2"/>
  </r>
  <r>
    <x v="87"/>
    <n v="248"/>
    <n v="274"/>
    <n v="1"/>
    <x v="11"/>
    <s v="Thu Sep 17 2015 16:49:52 GMT-0700 (PDT)"/>
    <s v="icl_set34_rev2"/>
  </r>
  <r>
    <x v="88"/>
    <n v="255"/>
    <n v="276"/>
    <n v="-1"/>
    <x v="11"/>
    <s v="Thu Sep 17 2015 16:49:54 GMT-0700 (PDT)"/>
    <s v="icl_set34_rev2"/>
  </r>
  <r>
    <x v="89"/>
    <n v="258"/>
    <n v="272"/>
    <n v="1"/>
    <x v="11"/>
    <s v="Thu Sep 17 2015 16:49:56 GMT-0700 (PDT)"/>
    <s v="icl_set34_rev2"/>
  </r>
  <r>
    <x v="90"/>
    <n v="274"/>
    <n v="248"/>
    <n v="1"/>
    <x v="11"/>
    <s v="Thu Sep 17 2015 15:47:49 GMT-0700 (PDT)"/>
    <s v="icl_set34_rev2"/>
  </r>
  <r>
    <x v="91"/>
    <n v="247"/>
    <n v="259"/>
    <n v="1"/>
    <x v="11"/>
    <s v="Thu Sep 17 2015 16:50:00 GMT-0700 (PDT)"/>
    <s v="icl_set34_rev2"/>
  </r>
  <r>
    <x v="92"/>
    <n v="254"/>
    <n v="268"/>
    <n v="1"/>
    <x v="11"/>
    <s v="Thu Sep 17 2015 16:50:02 GMT-0700 (PDT)"/>
    <s v="icl_set34_rev2"/>
  </r>
  <r>
    <x v="93"/>
    <n v="265"/>
    <n v="276"/>
    <n v="-1"/>
    <x v="11"/>
    <s v="Thu Sep 17 2015 16:50:05 GMT-0700 (PDT)"/>
    <s v="icl_set34_rev2"/>
  </r>
  <r>
    <x v="94"/>
    <n v="253"/>
    <n v="254"/>
    <n v="-1"/>
    <x v="11"/>
    <s v="Thu Sep 17 2015 16:50:06 GMT-0700 (PDT)"/>
    <s v="icl_set34_rev2"/>
  </r>
  <r>
    <x v="95"/>
    <n v="246"/>
    <n v="248"/>
    <n v="1"/>
    <x v="11"/>
    <s v="Thu Sep 17 2015 16:50:08 GMT-0700 (PDT)"/>
    <s v="icl_set34_rev2"/>
  </r>
  <r>
    <x v="96"/>
    <n v="247"/>
    <n v="276"/>
    <n v="-1"/>
    <x v="11"/>
    <s v="Thu Sep 17 2015 16:50:10 GMT-0700 (PDT)"/>
    <s v="icl_set34_rev2"/>
  </r>
  <r>
    <x v="97"/>
    <n v="255"/>
    <n v="257"/>
    <n v="-1"/>
    <x v="11"/>
    <s v="Thu Sep 17 2015 16:50:15 GMT-0700 (PDT)"/>
    <s v="icl_set34_rev2"/>
  </r>
  <r>
    <x v="98"/>
    <n v="264"/>
    <n v="275"/>
    <n v="1"/>
    <x v="11"/>
    <s v="Thu Sep 17 2015 16:50:21 GMT-0700 (PDT)"/>
    <s v="icl_set34_rev2"/>
  </r>
  <r>
    <x v="99"/>
    <n v="258"/>
    <n v="261"/>
    <n v="-1"/>
    <x v="11"/>
    <s v="Thu Sep 17 2015 16:50:28 GMT-0700 (PDT)"/>
    <s v="icl_set34_rev2"/>
  </r>
  <r>
    <x v="100"/>
    <n v="274"/>
    <n v="272"/>
    <n v="1"/>
    <x v="11"/>
    <s v="Thu Sep 17 2015 16:50:46 GMT-0700 (PDT)"/>
    <s v="icl_set34_rev2"/>
  </r>
  <r>
    <x v="101"/>
    <n v="248"/>
    <n v="249"/>
    <n v="-1"/>
    <x v="11"/>
    <s v="Thu Sep 17 2015 15:47:51 GMT-0700 (PDT)"/>
    <s v="icl_set34_rev2"/>
  </r>
  <r>
    <x v="102"/>
    <n v="260"/>
    <n v="264"/>
    <n v="-1"/>
    <x v="11"/>
    <s v="Thu Sep 17 2015 16:51:06 GMT-0700 (PDT)"/>
    <s v="icl_set34_rev2"/>
  </r>
  <r>
    <x v="103"/>
    <n v="250"/>
    <n v="273"/>
    <n v="1"/>
    <x v="11"/>
    <s v="Thu Sep 17 2015 16:51:08 GMT-0700 (PDT)"/>
    <s v="icl_set34_rev2"/>
  </r>
  <r>
    <x v="104"/>
    <n v="252"/>
    <n v="276"/>
    <n v="1"/>
    <x v="11"/>
    <s v="Thu Sep 17 2015 16:51:14 GMT-0700 (PDT)"/>
    <s v="icl_set34_rev2"/>
  </r>
  <r>
    <x v="105"/>
    <n v="246"/>
    <n v="263"/>
    <n v="1"/>
    <x v="11"/>
    <s v="Thu Sep 17 2015 16:51:27 GMT-0700 (PDT)"/>
    <s v="icl_set34_rev2"/>
  </r>
  <r>
    <x v="106"/>
    <n v="267"/>
    <n v="272"/>
    <n v="-1"/>
    <x v="11"/>
    <s v="Thu Sep 17 2015 16:51:38 GMT-0700 (PDT)"/>
    <s v="icl_set34_rev2"/>
  </r>
  <r>
    <x v="107"/>
    <n v="258"/>
    <n v="260"/>
    <n v="1"/>
    <x v="11"/>
    <s v="Thu Sep 17 2015 16:51:40 GMT-0700 (PDT)"/>
    <s v="icl_set34_rev2"/>
  </r>
  <r>
    <x v="108"/>
    <n v="271"/>
    <n v="278"/>
    <n v="-1"/>
    <x v="11"/>
    <s v="Thu Sep 17 2015 16:51:42 GMT-0700 (PDT)"/>
    <s v="icl_set34_rev2"/>
  </r>
  <r>
    <x v="109"/>
    <n v="253"/>
    <n v="251"/>
    <n v="-1"/>
    <x v="11"/>
    <s v="Thu Sep 17 2015 16:51:44 GMT-0700 (PDT)"/>
    <s v="icl_set34_rev2"/>
  </r>
  <r>
    <x v="110"/>
    <n v="246"/>
    <n v="258"/>
    <n v="1"/>
    <x v="11"/>
    <s v="Thu Sep 17 2015 16:51:46 GMT-0700 (PDT)"/>
    <s v="icl_set34_rev2"/>
  </r>
  <r>
    <x v="111"/>
    <n v="256"/>
    <n v="257"/>
    <n v="-1"/>
    <x v="11"/>
    <s v="Thu Sep 17 2015 16:51:54 GMT-0700 (PDT)"/>
    <s v="icl_set34_rev2"/>
  </r>
  <r>
    <x v="112"/>
    <n v="275"/>
    <n v="278"/>
    <n v="-1"/>
    <x v="11"/>
    <s v="Thu Sep 17 2015 15:45:01 GMT-0700 (PDT)"/>
    <s v="icl_set34_rev2"/>
  </r>
  <r>
    <x v="113"/>
    <n v="246"/>
    <n v="259"/>
    <n v="1"/>
    <x v="11"/>
    <s v="Thu Sep 17 2015 15:47:55 GMT-0700 (PDT)"/>
    <s v="icl_set34_rev2"/>
  </r>
  <r>
    <x v="114"/>
    <n v="260"/>
    <n v="265"/>
    <n v="-1"/>
    <x v="11"/>
    <s v="Thu Sep 17 2015 16:52:04 GMT-0700 (PDT)"/>
    <s v="icl_set34_rev2"/>
  </r>
  <r>
    <x v="115"/>
    <n v="253"/>
    <n v="279"/>
    <n v="-1"/>
    <x v="11"/>
    <s v="Thu Sep 17 2015 16:52:07 GMT-0700 (PDT)"/>
    <s v="icl_set34_rev2"/>
  </r>
  <r>
    <x v="116"/>
    <n v="273"/>
    <n v="276"/>
    <n v="1"/>
    <x v="11"/>
    <s v="Thu Sep 17 2015 16:52:11 GMT-0700 (PDT)"/>
    <s v="icl_set34_rev2"/>
  </r>
  <r>
    <x v="117"/>
    <n v="246"/>
    <n v="247"/>
    <n v="1"/>
    <x v="11"/>
    <s v="Thu Sep 17 2015 16:52:14 GMT-0700 (PDT)"/>
    <s v="icl_set34_rev2"/>
  </r>
  <r>
    <x v="118"/>
    <n v="254"/>
    <n v="257"/>
    <n v="1"/>
    <x v="11"/>
    <s v="Thu Sep 17 2015 16:52:16 GMT-0700 (PDT)"/>
    <s v="icl_set34_rev2"/>
  </r>
  <r>
    <x v="119"/>
    <n v="265"/>
    <n v="278"/>
    <n v="-1"/>
    <x v="11"/>
    <s v="Thu Sep 17 2015 16:52:19 GMT-0700 (PDT)"/>
    <s v="icl_set34_rev2"/>
  </r>
  <r>
    <x v="120"/>
    <n v="247"/>
    <n v="261"/>
    <n v="-1"/>
    <x v="11"/>
    <s v="Thu Sep 17 2015 16:52:21 GMT-0700 (PDT)"/>
    <s v="icl_set34_rev2"/>
  </r>
  <r>
    <x v="121"/>
    <n v="257"/>
    <n v="268"/>
    <n v="1"/>
    <x v="11"/>
    <s v="Thu Sep 17 2015 16:52:24 GMT-0700 (PDT)"/>
    <s v="icl_set34_rev2"/>
  </r>
  <r>
    <x v="122"/>
    <n v="264"/>
    <n v="271"/>
    <n v="-1"/>
    <x v="11"/>
    <s v="Thu Sep 17 2015 16:52:27 GMT-0700 (PDT)"/>
    <s v="icl_set34_rev2"/>
  </r>
  <r>
    <x v="123"/>
    <n v="277"/>
    <n v="258"/>
    <n v="-1"/>
    <x v="11"/>
    <s v="Thu Sep 17 2015 16:52:29 GMT-0700 (PDT)"/>
    <s v="icl_set34_rev2"/>
  </r>
  <r>
    <x v="124"/>
    <n v="263"/>
    <n v="269"/>
    <n v="1"/>
    <x v="11"/>
    <s v="Thu Sep 17 2015 15:47:58 GMT-0700 (PDT)"/>
    <s v="icl_set34_rev2"/>
  </r>
  <r>
    <x v="125"/>
    <n v="250"/>
    <n v="262"/>
    <n v="1"/>
    <x v="11"/>
    <s v="Thu Sep 17 2015 16:52:42 GMT-0700 (PDT)"/>
    <s v="icl_set34_rev2"/>
  </r>
  <r>
    <x v="126"/>
    <n v="264"/>
    <n v="265"/>
    <n v="-1"/>
    <x v="11"/>
    <s v="Thu Sep 17 2015 16:52:44 GMT-0700 (PDT)"/>
    <s v="icl_set34_rev2"/>
  </r>
  <r>
    <x v="127"/>
    <n v="265"/>
    <n v="268"/>
    <n v="1"/>
    <x v="11"/>
    <s v="Thu Sep 17 2015 16:52:46 GMT-0700 (PDT)"/>
    <s v="icl_set34_rev2"/>
  </r>
  <r>
    <x v="128"/>
    <n v="251"/>
    <n v="256"/>
    <n v="1"/>
    <x v="11"/>
    <s v="Thu Sep 17 2015 16:52:48 GMT-0700 (PDT)"/>
    <s v="icl_set34_rev2"/>
  </r>
  <r>
    <x v="129"/>
    <n v="270"/>
    <n v="271"/>
    <n v="-1"/>
    <x v="11"/>
    <s v="Thu Sep 17 2015 16:52:54 GMT-0700 (PDT)"/>
    <s v="icl_set34_rev2"/>
  </r>
  <r>
    <x v="130"/>
    <n v="277"/>
    <n v="279"/>
    <n v="-1"/>
    <x v="11"/>
    <s v="Thu Sep 17 2015 16:53:16 GMT-0700 (PDT)"/>
    <s v="icl_set34_rev2"/>
  </r>
  <r>
    <x v="131"/>
    <n v="257"/>
    <n v="278"/>
    <n v="-1"/>
    <x v="11"/>
    <s v="Thu Sep 17 2015 16:53:19 GMT-0700 (PDT)"/>
    <s v="icl_set34_rev2"/>
  </r>
  <r>
    <x v="132"/>
    <n v="265"/>
    <n v="277"/>
    <n v="-1"/>
    <x v="11"/>
    <s v="Thu Sep 17 2015 16:53:23 GMT-0700 (PDT)"/>
    <s v="icl_set34_rev2"/>
  </r>
  <r>
    <x v="133"/>
    <n v="246"/>
    <n v="254"/>
    <n v="1"/>
    <x v="11"/>
    <s v="Thu Sep 17 2015 16:53:28 GMT-0700 (PDT)"/>
    <s v="icl_set34_rev2"/>
  </r>
  <r>
    <x v="134"/>
    <n v="254"/>
    <n v="274"/>
    <n v="1"/>
    <x v="11"/>
    <s v="Thu Sep 17 2015 16:53:38 GMT-0700 (PDT)"/>
    <s v="icl_set34_rev2"/>
  </r>
  <r>
    <x v="135"/>
    <n v="246"/>
    <n v="249"/>
    <n v="1"/>
    <x v="11"/>
    <s v="Thu Sep 17 2015 15:48:42 GMT-0700 (PDT)"/>
    <s v="icl_set34_rev2"/>
  </r>
  <r>
    <x v="136"/>
    <n v="259"/>
    <n v="278"/>
    <n v="-1"/>
    <x v="11"/>
    <s v="Thu Sep 17 2015 16:53:40 GMT-0700 (PDT)"/>
    <s v="icl_set34_rev2"/>
  </r>
  <r>
    <x v="137"/>
    <n v="253"/>
    <n v="272"/>
    <n v="-1"/>
    <x v="11"/>
    <s v="Thu Sep 17 2015 16:53:43 GMT-0700 (PDT)"/>
    <s v="icl_set34_rev2"/>
  </r>
  <r>
    <x v="138"/>
    <n v="251"/>
    <n v="272"/>
    <n v="1"/>
    <x v="11"/>
    <s v="Thu Sep 17 2015 16:53:46 GMT-0700 (PDT)"/>
    <s v="icl_set34_rev2"/>
  </r>
  <r>
    <x v="139"/>
    <n v="261"/>
    <n v="268"/>
    <n v="1"/>
    <x v="11"/>
    <s v="Thu Sep 17 2015 16:53:48 GMT-0700 (PDT)"/>
    <s v="icl_set34_rev2"/>
  </r>
  <r>
    <x v="140"/>
    <n v="256"/>
    <n v="250"/>
    <n v="-1"/>
    <x v="11"/>
    <s v="Thu Sep 17 2015 16:53:50 GMT-0700 (PDT)"/>
    <s v="icl_set34_rev2"/>
  </r>
  <r>
    <x v="141"/>
    <n v="254"/>
    <n v="269"/>
    <n v="1"/>
    <x v="11"/>
    <s v="Thu Sep 17 2015 16:53:53 GMT-0700 (PDT)"/>
    <s v="icl_set34_rev2"/>
  </r>
  <r>
    <x v="142"/>
    <n v="266"/>
    <n v="278"/>
    <n v="-1"/>
    <x v="11"/>
    <s v="Thu Sep 17 2015 16:53:55 GMT-0700 (PDT)"/>
    <s v="icl_set34_rev2"/>
  </r>
  <r>
    <x v="143"/>
    <n v="249"/>
    <n v="259"/>
    <n v="1"/>
    <x v="11"/>
    <s v="Thu Sep 17 2015 16:53:57 GMT-0700 (PDT)"/>
    <s v="icl_set34_rev2"/>
  </r>
  <r>
    <x v="144"/>
    <n v="247"/>
    <n v="262"/>
    <n v="-1"/>
    <x v="11"/>
    <s v="Thu Sep 17 2015 16:53:59 GMT-0700 (PDT)"/>
    <s v="icl_set34_rev2"/>
  </r>
  <r>
    <x v="145"/>
    <n v="250"/>
    <n v="264"/>
    <n v="1"/>
    <x v="11"/>
    <s v="Thu Sep 17 2015 16:54:01 GMT-0700 (PDT)"/>
    <s v="icl_set34_rev2"/>
  </r>
  <r>
    <x v="146"/>
    <n v="273"/>
    <n v="278"/>
    <n v="-1"/>
    <x v="11"/>
    <s v="Thu Sep 17 2015 15:48:45 GMT-0700 (PDT)"/>
    <s v="icl_set34_rev2"/>
  </r>
  <r>
    <x v="147"/>
    <n v="255"/>
    <n v="278"/>
    <n v="-1"/>
    <x v="11"/>
    <s v="Thu Sep 17 2015 16:54:03 GMT-0700 (PDT)"/>
    <s v="icl_set34_rev2"/>
  </r>
  <r>
    <x v="148"/>
    <n v="246"/>
    <n v="276"/>
    <n v="1"/>
    <x v="11"/>
    <s v="Thu Sep 17 2015 16:54:05 GMT-0700 (PDT)"/>
    <s v="icl_set34_rev2"/>
  </r>
  <r>
    <x v="149"/>
    <n v="261"/>
    <n v="265"/>
    <n v="1"/>
    <x v="11"/>
    <s v="Thu Sep 17 2015 16:54:07 GMT-0700 (PDT)"/>
    <s v="icl_set34_rev2"/>
  </r>
  <r>
    <x v="150"/>
    <n v="271"/>
    <n v="275"/>
    <n v="1"/>
    <x v="11"/>
    <s v="Thu Sep 17 2015 16:54:09 GMT-0700 (PDT)"/>
    <s v="icl_set34_rev2"/>
  </r>
  <r>
    <x v="151"/>
    <n v="254"/>
    <n v="256"/>
    <n v="1"/>
    <x v="11"/>
    <s v="Tue Sep 22 2015 13:16:12 GMT-0700 (PDT)"/>
    <s v="icl_set34_rev2"/>
  </r>
  <r>
    <x v="152"/>
    <n v="277"/>
    <n v="278"/>
    <n v="-1"/>
    <x v="11"/>
    <s v="Tue Sep 22 2015 13:16:15 GMT-0700 (PDT)"/>
    <s v="icl_set34_rev2"/>
  </r>
  <r>
    <x v="153"/>
    <n v="268"/>
    <n v="275"/>
    <n v="1"/>
    <x v="11"/>
    <s v="Tue Sep 22 2015 13:16:24 GMT-0700 (PDT)"/>
    <s v="icl_set34_rev2"/>
  </r>
  <r>
    <x v="154"/>
    <n v="265"/>
    <n v="269"/>
    <n v="-1"/>
    <x v="11"/>
    <s v="Tue Sep 22 2015 13:16:44 GMT-0700 (PDT)"/>
    <s v="icl_set34_rev2"/>
  </r>
  <r>
    <x v="155"/>
    <n v="274"/>
    <n v="279"/>
    <n v="1"/>
    <x v="11"/>
    <s v="Tue Sep 22 2015 13:16:56 GMT-0700 (PDT)"/>
    <s v="icl_set34_rev2"/>
  </r>
  <r>
    <x v="156"/>
    <n v="266"/>
    <n v="250"/>
    <n v="-1"/>
    <x v="11"/>
    <s v="Tue Sep 22 2015 13:16:59 GMT-0700 (PDT)"/>
    <s v="icl_set34_rev2"/>
  </r>
  <r>
    <x v="157"/>
    <n v="279"/>
    <n v="265"/>
    <n v="1"/>
    <x v="11"/>
    <s v="Thu Sep 17 2015 15:48:48 GMT-0700 (PDT)"/>
    <s v="icl_set34_rev2"/>
  </r>
  <r>
    <x v="158"/>
    <n v="246"/>
    <n v="273"/>
    <n v="1"/>
    <x v="11"/>
    <s v="Tue Sep 22 2015 13:17:03 GMT-0700 (PDT)"/>
    <s v="icl_set34_rev2"/>
  </r>
  <r>
    <x v="159"/>
    <n v="255"/>
    <n v="261"/>
    <n v="-1"/>
    <x v="11"/>
    <s v="Tue Sep 22 2015 13:17:07 GMT-0700 (PDT)"/>
    <s v="icl_set34_rev2"/>
  </r>
  <r>
    <x v="160"/>
    <n v="274"/>
    <n v="262"/>
    <n v="-1"/>
    <x v="11"/>
    <s v="Tue Sep 22 2015 13:17:42 GMT-0700 (PDT)"/>
    <s v="icl_set34_rev2"/>
  </r>
  <r>
    <x v="161"/>
    <n v="272"/>
    <n v="265"/>
    <n v="1"/>
    <x v="11"/>
    <s v="Tue Sep 22 2015 13:17:50 GMT-0700 (PDT)"/>
    <s v="icl_set34_rev2"/>
  </r>
  <r>
    <x v="162"/>
    <n v="246"/>
    <n v="253"/>
    <n v="1"/>
    <x v="11"/>
    <s v="Tue Sep 22 2015 13:17:52 GMT-0700 (PDT)"/>
    <s v="icl_set34_rev2"/>
  </r>
  <r>
    <x v="163"/>
    <n v="270"/>
    <n v="273"/>
    <n v="-1"/>
    <x v="11"/>
    <s v="Tue Sep 22 2015 13:18:32 GMT-0700 (PDT)"/>
    <s v="icl_set34_rev2"/>
  </r>
  <r>
    <x v="164"/>
    <n v="270"/>
    <n v="274"/>
    <n v="-1"/>
    <x v="11"/>
    <s v="Tue Sep 22 2015 13:18:46 GMT-0700 (PDT)"/>
    <s v="icl_set34_rev2"/>
  </r>
  <r>
    <x v="165"/>
    <n v="260"/>
    <n v="262"/>
    <n v="-1"/>
    <x v="11"/>
    <s v="Tue Sep 22 2015 13:18:49 GMT-0700 (PDT)"/>
    <s v="icl_set34_rev2"/>
  </r>
  <r>
    <x v="166"/>
    <n v="256"/>
    <n v="262"/>
    <n v="-1"/>
    <x v="11"/>
    <s v="Tue Sep 22 2015 13:19:08 GMT-0700 (PDT)"/>
    <s v="icl_set34_rev2"/>
  </r>
  <r>
    <x v="167"/>
    <n v="256"/>
    <n v="254"/>
    <n v="-1"/>
    <x v="11"/>
    <s v="Tue Sep 22 2015 13:19:10 GMT-0700 (PDT)"/>
    <s v="icl_set34_rev2"/>
  </r>
  <r>
    <x v="168"/>
    <n v="256"/>
    <n v="276"/>
    <n v="-1"/>
    <x v="11"/>
    <s v="Thu Sep 17 2015 15:48:50 GMT-0700 (PDT)"/>
    <s v="icl_set34_rev2"/>
  </r>
  <r>
    <x v="169"/>
    <n v="276"/>
    <n v="278"/>
    <n v="-1"/>
    <x v="11"/>
    <s v="Tue Sep 22 2015 13:19:12 GMT-0700 (PDT)"/>
    <s v="icl_set34_rev2"/>
  </r>
  <r>
    <x v="170"/>
    <n v="249"/>
    <n v="264"/>
    <n v="1"/>
    <x v="11"/>
    <s v="Tue Sep 22 2015 13:19:15 GMT-0700 (PDT)"/>
    <s v="icl_set34_rev2"/>
  </r>
  <r>
    <x v="171"/>
    <n v="256"/>
    <n v="251"/>
    <n v="-1"/>
    <x v="11"/>
    <s v="Tue Sep 22 2015 13:19:17 GMT-0700 (PDT)"/>
    <s v="icl_set34_rev2"/>
  </r>
  <r>
    <x v="172"/>
    <n v="253"/>
    <n v="247"/>
    <n v="-1"/>
    <x v="11"/>
    <s v="Tue Sep 22 2015 13:20:23 GMT-0700 (PDT)"/>
    <s v="icl_set34_rev2"/>
  </r>
  <r>
    <x v="173"/>
    <n v="246"/>
    <n v="279"/>
    <n v="1"/>
    <x v="11"/>
    <s v="Tue Sep 22 2015 13:20:31 GMT-0700 (PDT)"/>
    <s v="icl_set34_rev2"/>
  </r>
  <r>
    <x v="174"/>
    <n v="248"/>
    <n v="265"/>
    <n v="1"/>
    <x v="11"/>
    <s v="Tue Sep 22 2015 13:20:36 GMT-0700 (PDT)"/>
    <s v="icl_set34_rev2"/>
  </r>
  <r>
    <x v="175"/>
    <n v="252"/>
    <n v="267"/>
    <n v="1"/>
    <x v="11"/>
    <s v="Tue Sep 22 2015 13:20:41 GMT-0700 (PDT)"/>
    <s v="icl_set34_rev2"/>
  </r>
  <r>
    <x v="176"/>
    <n v="253"/>
    <n v="268"/>
    <n v="-1"/>
    <x v="11"/>
    <s v="Tue Sep 22 2015 13:20:52 GMT-0700 (PDT)"/>
    <s v="icl_set34_rev2"/>
  </r>
  <r>
    <x v="177"/>
    <n v="247"/>
    <n v="274"/>
    <n v="-1"/>
    <x v="11"/>
    <s v="Tue Sep 22 2015 13:20:55 GMT-0700 (PDT)"/>
    <s v="icl_set34_rev2"/>
  </r>
  <r>
    <x v="178"/>
    <n v="260"/>
    <n v="269"/>
    <n v="-1"/>
    <x v="11"/>
    <s v="Tue Sep 22 2015 13:20:58 GMT-0700 (PDT)"/>
    <s v="icl_set34_rev2"/>
  </r>
  <r>
    <x v="179"/>
    <n v="260"/>
    <n v="273"/>
    <n v="-1"/>
    <x v="11"/>
    <s v="Thu Sep 17 2015 15:48:55 GMT-0700 (PDT)"/>
    <s v="icl_set34_rev2"/>
  </r>
  <r>
    <x v="180"/>
    <n v="265"/>
    <n v="278"/>
    <n v="-1"/>
    <x v="11"/>
    <s v="Tue Sep 22 2015 13:21:02 GMT-0700 (PDT)"/>
    <s v="icl_set34_rev2"/>
  </r>
  <r>
    <x v="181"/>
    <n v="261"/>
    <n v="269"/>
    <n v="1"/>
    <x v="11"/>
    <s v="Tue Sep 22 2015 13:21:05 GMT-0700 (PDT)"/>
    <s v="icl_set34_rev2"/>
  </r>
  <r>
    <x v="182"/>
    <n v="253"/>
    <n v="265"/>
    <n v="-1"/>
    <x v="11"/>
    <s v="Tue Sep 22 2015 13:21:07 GMT-0700 (PDT)"/>
    <s v="icl_set34_rev2"/>
  </r>
  <r>
    <x v="183"/>
    <n v="250"/>
    <n v="267"/>
    <n v="1"/>
    <x v="11"/>
    <s v="Tue Sep 22 2015 13:21:09 GMT-0700 (PDT)"/>
    <s v="icl_set34_rev2"/>
  </r>
  <r>
    <x v="184"/>
    <n v="257"/>
    <n v="275"/>
    <n v="1"/>
    <x v="11"/>
    <s v="Tue Sep 22 2015 13:21:13 GMT-0700 (PDT)"/>
    <s v="icl_set34_rev2"/>
  </r>
  <r>
    <x v="185"/>
    <n v="246"/>
    <n v="260"/>
    <n v="1"/>
    <x v="11"/>
    <s v="Tue Sep 22 2015 13:21:33 GMT-0700 (PDT)"/>
    <s v="icl_set34_rev2"/>
  </r>
  <r>
    <x v="186"/>
    <n v="250"/>
    <n v="275"/>
    <n v="1"/>
    <x v="11"/>
    <s v="Tue Sep 22 2015 13:21:35 GMT-0700 (PDT)"/>
    <s v="icl_set34_rev2"/>
  </r>
  <r>
    <x v="187"/>
    <n v="248"/>
    <n v="265"/>
    <n v="-1"/>
    <x v="11"/>
    <s v="Tue Sep 22 2015 13:22:04 GMT-0700 (PDT)"/>
    <s v="icl_set34_rev2"/>
  </r>
  <r>
    <x v="188"/>
    <n v="260"/>
    <n v="261"/>
    <n v="-1"/>
    <x v="11"/>
    <s v="Tue Sep 22 2015 13:22:06 GMT-0700 (PDT)"/>
    <s v="icl_set34_rev2"/>
  </r>
  <r>
    <x v="189"/>
    <n v="255"/>
    <n v="264"/>
    <n v="1"/>
    <x v="11"/>
    <s v="Tue Sep 22 2015 13:22:16 GMT-0700 (PDT)"/>
    <s v="icl_set34_rev2"/>
  </r>
  <r>
    <x v="190"/>
    <n v="259"/>
    <n v="276"/>
    <n v="-1"/>
    <x v="11"/>
    <s v="Thu Sep 17 2015 15:49:04 GMT-0700 (PDT)"/>
    <s v="icl_set34_rev2"/>
  </r>
  <r>
    <x v="191"/>
    <n v="265"/>
    <n v="271"/>
    <n v="-1"/>
    <x v="11"/>
    <s v="Tue Sep 22 2015 13:22:19 GMT-0700 (PDT)"/>
    <s v="icl_set34_rev2"/>
  </r>
  <r>
    <x v="192"/>
    <n v="252"/>
    <n v="265"/>
    <n v="1"/>
    <x v="11"/>
    <s v="Tue Sep 22 2015 13:22:22 GMT-0700 (PDT)"/>
    <s v="icl_set34_rev2"/>
  </r>
  <r>
    <x v="193"/>
    <n v="248"/>
    <n v="256"/>
    <n v="1"/>
    <x v="11"/>
    <s v="Tue Sep 22 2015 13:22:27 GMT-0700 (PDT)"/>
    <s v="icl_set34_rev2"/>
  </r>
  <r>
    <x v="194"/>
    <n v="258"/>
    <n v="265"/>
    <n v="1"/>
    <x v="11"/>
    <s v="Tue Sep 22 2015 13:22:31 GMT-0700 (PDT)"/>
    <s v="icl_set34_rev2"/>
  </r>
  <r>
    <x v="195"/>
    <n v="262"/>
    <n v="275"/>
    <n v="1"/>
    <x v="11"/>
    <s v="Tue Sep 22 2015 13:22:33 GMT-0700 (PDT)"/>
    <s v="icl_set34_rev2"/>
  </r>
  <r>
    <x v="196"/>
    <n v="252"/>
    <n v="275"/>
    <n v="1"/>
    <x v="11"/>
    <s v="Tue Sep 22 2015 13:22:37 GMT-0700 (PDT)"/>
    <s v="icl_set34_rev2"/>
  </r>
  <r>
    <x v="197"/>
    <n v="250"/>
    <n v="277"/>
    <n v="1"/>
    <x v="11"/>
    <s v="Tue Sep 22 2015 13:22:41 GMT-0700 (PDT)"/>
    <s v="icl_set34_rev2"/>
  </r>
  <r>
    <x v="198"/>
    <n v="257"/>
    <n v="261"/>
    <n v="-1"/>
    <x v="11"/>
    <s v="Tue Sep 22 2015 13:22:47 GMT-0700 (PDT)"/>
    <s v="icl_set34_rev2"/>
  </r>
  <r>
    <x v="199"/>
    <n v="262"/>
    <n v="271"/>
    <n v="1"/>
    <x v="11"/>
    <s v="Tue Sep 22 2015 13:27:39 GMT-0700 (PDT)"/>
    <s v="icl_set34_rev2"/>
  </r>
  <r>
    <x v="200"/>
    <n v="264"/>
    <n v="269"/>
    <n v="-1"/>
    <x v="11"/>
    <s v="Tue Sep 22 2015 13:27:52 GMT-0700 (PDT)"/>
    <s v="icl_set34_rev2"/>
  </r>
  <r>
    <x v="201"/>
    <n v="257"/>
    <n v="273"/>
    <n v="-1"/>
    <x v="11"/>
    <s v="Thu Sep 17 2015 15:49:08 GMT-0700 (PDT)"/>
    <s v="icl_set34_rev2"/>
  </r>
  <r>
    <x v="202"/>
    <n v="262"/>
    <n v="252"/>
    <n v="-1"/>
    <x v="11"/>
    <s v="Tue Sep 22 2015 13:28:21 GMT-0700 (PDT)"/>
    <s v="icl_set34_rev2"/>
  </r>
  <r>
    <x v="203"/>
    <n v="260"/>
    <n v="248"/>
    <n v="-1"/>
    <x v="11"/>
    <s v="Tue Sep 22 2015 13:28:24 GMT-0700 (PDT)"/>
    <s v="icl_set34_rev2"/>
  </r>
  <r>
    <x v="204"/>
    <n v="253"/>
    <n v="262"/>
    <n v="-1"/>
    <x v="11"/>
    <s v="Tue Sep 22 2015 13:28:27 GMT-0700 (PDT)"/>
    <s v="icl_set34_rev2"/>
  </r>
  <r>
    <x v="205"/>
    <n v="248"/>
    <n v="269"/>
    <n v="1"/>
    <x v="11"/>
    <s v="Tue Sep 22 2015 13:28:32 GMT-0700 (PDT)"/>
    <s v="icl_set34_rev2"/>
  </r>
  <r>
    <x v="206"/>
    <n v="275"/>
    <n v="255"/>
    <n v="-1"/>
    <x v="11"/>
    <s v="Tue Sep 22 2015 13:28:35 GMT-0700 (PDT)"/>
    <s v="icl_set34_rev2"/>
  </r>
  <r>
    <x v="207"/>
    <n v="262"/>
    <n v="270"/>
    <n v="1"/>
    <x v="11"/>
    <s v="Tue Sep 22 2015 13:30:50 GMT-0700 (PDT)"/>
    <s v="icl_set34_rev2"/>
  </r>
  <r>
    <x v="208"/>
    <n v="252"/>
    <n v="264"/>
    <n v="1"/>
    <x v="11"/>
    <s v="Tue Sep 22 2015 13:30:53 GMT-0700 (PDT)"/>
    <s v="icl_set34_rev2"/>
  </r>
  <r>
    <x v="209"/>
    <n v="249"/>
    <n v="252"/>
    <n v="-1"/>
    <x v="11"/>
    <s v="Tue Sep 22 2015 13:31:11 GMT-0700 (PDT)"/>
    <s v="icl_set34_rev2"/>
  </r>
  <r>
    <x v="210"/>
    <n v="246"/>
    <n v="264"/>
    <n v="1"/>
    <x v="11"/>
    <s v="Tue Sep 22 2015 13:31:14 GMT-0700 (PDT)"/>
    <s v="icl_set34_rev2"/>
  </r>
  <r>
    <x v="211"/>
    <n v="254"/>
    <n v="262"/>
    <n v="1"/>
    <x v="11"/>
    <s v="Tue Sep 22 2015 13:31:18 GMT-0700 (PDT)"/>
    <s v="icl_set34_rev2"/>
  </r>
  <r>
    <x v="212"/>
    <n v="249"/>
    <n v="269"/>
    <n v="1"/>
    <x v="11"/>
    <s v="Thu Sep 17 2015 15:49:10 GMT-0700 (PDT)"/>
    <s v="icl_set34_rev2"/>
  </r>
  <r>
    <x v="213"/>
    <n v="275"/>
    <n v="259"/>
    <n v="-1"/>
    <x v="11"/>
    <s v="Tue Sep 22 2015 13:31:21 GMT-0700 (PDT)"/>
    <s v="icl_set34_rev2"/>
  </r>
  <r>
    <x v="214"/>
    <n v="256"/>
    <n v="259"/>
    <n v="-1"/>
    <x v="11"/>
    <s v="Tue Sep 22 2015 13:31:25 GMT-0700 (PDT)"/>
    <s v="icl_set34_rev2"/>
  </r>
  <r>
    <x v="215"/>
    <n v="276"/>
    <n v="258"/>
    <n v="-1"/>
    <x v="11"/>
    <s v="Tue Sep 22 2015 13:31:28 GMT-0700 (PDT)"/>
    <s v="icl_set34_rev2"/>
  </r>
  <r>
    <x v="216"/>
    <n v="264"/>
    <n v="272"/>
    <n v="-1"/>
    <x v="11"/>
    <s v="Tue Sep 22 2015 13:31:31 GMT-0700 (PDT)"/>
    <s v="icl_set34_rev2"/>
  </r>
  <r>
    <x v="217"/>
    <n v="256"/>
    <n v="271"/>
    <n v="-1"/>
    <x v="11"/>
    <s v="Tue Sep 22 2015 13:31:33 GMT-0700 (PDT)"/>
    <s v="icl_set34_rev2"/>
  </r>
  <r>
    <x v="218"/>
    <n v="261"/>
    <n v="267"/>
    <n v="1"/>
    <x v="11"/>
    <s v="Tue Sep 22 2015 13:31:36 GMT-0700 (PDT)"/>
    <s v="icl_set34_rev2"/>
  </r>
  <r>
    <x v="219"/>
    <n v="249"/>
    <n v="255"/>
    <n v="1"/>
    <x v="11"/>
    <s v="Tue Sep 22 2015 13:31:38 GMT-0700 (PDT)"/>
    <s v="icl_set34_rev2"/>
  </r>
  <r>
    <x v="220"/>
    <n v="250"/>
    <n v="260"/>
    <n v="1"/>
    <x v="11"/>
    <s v="Tue Sep 22 2015 13:31:40 GMT-0700 (PDT)"/>
    <s v="icl_set34_rev2"/>
  </r>
  <r>
    <x v="221"/>
    <n v="264"/>
    <n v="276"/>
    <n v="-1"/>
    <x v="11"/>
    <s v="Tue Sep 22 2015 13:31:42 GMT-0700 (PDT)"/>
    <s v="icl_set34_rev2"/>
  </r>
  <r>
    <x v="222"/>
    <n v="258"/>
    <n v="277"/>
    <n v="1"/>
    <x v="11"/>
    <s v="Tue Sep 22 2015 13:31:44 GMT-0700 (PDT)"/>
    <s v="icl_set34_rev2"/>
  </r>
  <r>
    <x v="223"/>
    <n v="247"/>
    <n v="246"/>
    <n v="-1"/>
    <x v="11"/>
    <s v="Thu Sep 17 2015 15:45:06 GMT-0700 (PDT)"/>
    <s v="icl_set34_rev2"/>
  </r>
  <r>
    <x v="224"/>
    <n v="254"/>
    <n v="255"/>
    <n v="1"/>
    <x v="11"/>
    <s v="Thu Sep 17 2015 15:49:15 GMT-0700 (PDT)"/>
    <s v="icl_set34_rev2"/>
  </r>
  <r>
    <x v="225"/>
    <n v="251"/>
    <n v="258"/>
    <n v="-1"/>
    <x v="11"/>
    <s v="Tue Sep 22 2015 13:31:46 GMT-0700 (PDT)"/>
    <s v="icl_set34_rev2"/>
  </r>
  <r>
    <x v="226"/>
    <n v="275"/>
    <n v="264"/>
    <n v="-1"/>
    <x v="11"/>
    <s v="Tue Sep 22 2015 13:31:50 GMT-0700 (PDT)"/>
    <s v="icl_set34_rev2"/>
  </r>
  <r>
    <x v="227"/>
    <n v="278"/>
    <n v="273"/>
    <n v="1"/>
    <x v="11"/>
    <s v="Tue Sep 22 2015 13:31:58 GMT-0700 (PDT)"/>
    <s v="icl_set34_rev2"/>
  </r>
  <r>
    <x v="228"/>
    <n v="249"/>
    <n v="278"/>
    <n v="-1"/>
    <x v="11"/>
    <s v="Tue Sep 22 2015 13:32:00 GMT-0700 (PDT)"/>
    <s v="icl_set34_rev2"/>
  </r>
  <r>
    <x v="229"/>
    <n v="247"/>
    <n v="263"/>
    <n v="-1"/>
    <x v="11"/>
    <s v="Tue Sep 22 2015 13:32:03 GMT-0700 (PDT)"/>
    <s v="icl_set34_rev2"/>
  </r>
  <r>
    <x v="230"/>
    <n v="279"/>
    <n v="251"/>
    <n v="-1"/>
    <x v="11"/>
    <s v="Tue Sep 22 2015 13:32:06 GMT-0700 (PDT)"/>
    <s v="icl_set34_rev2"/>
  </r>
  <r>
    <x v="231"/>
    <n v="248"/>
    <n v="255"/>
    <n v="1"/>
    <x v="11"/>
    <s v="Tue Sep 22 2015 13:32:40 GMT-0700 (PDT)"/>
    <s v="icl_set34_rev2"/>
  </r>
  <r>
    <x v="232"/>
    <n v="252"/>
    <n v="257"/>
    <n v="1"/>
    <x v="11"/>
    <s v="Tue Sep 22 2015 13:32:45 GMT-0700 (PDT)"/>
    <s v="icl_set34_rev2"/>
  </r>
  <r>
    <x v="233"/>
    <n v="262"/>
    <n v="279"/>
    <n v="1"/>
    <x v="11"/>
    <s v="Tue Sep 22 2015 13:32:57 GMT-0700 (PDT)"/>
    <s v="icl_set34_rev2"/>
  </r>
  <r>
    <x v="234"/>
    <n v="267"/>
    <n v="258"/>
    <n v="-1"/>
    <x v="11"/>
    <s v="Tue Sep 22 2015 13:33:00 GMT-0700 (PDT)"/>
    <s v="icl_set34_rev2"/>
  </r>
  <r>
    <x v="235"/>
    <n v="271"/>
    <n v="272"/>
    <n v="1"/>
    <x v="11"/>
    <s v="Thu Sep 17 2015 15:49:21 GMT-0700 (PDT)"/>
    <s v="icl_set34_rev2"/>
  </r>
  <r>
    <x v="236"/>
    <n v="263"/>
    <n v="279"/>
    <n v="1"/>
    <x v="11"/>
    <s v="Tue Sep 22 2015 13:33:08 GMT-0700 (PDT)"/>
    <s v="icl_set34_rev2"/>
  </r>
  <r>
    <x v="237"/>
    <n v="253"/>
    <n v="263"/>
    <n v="-1"/>
    <x v="11"/>
    <s v="Tue Sep 22 2015 13:33:11 GMT-0700 (PDT)"/>
    <s v="icl_set34_rev2"/>
  </r>
  <r>
    <x v="238"/>
    <n v="247"/>
    <n v="278"/>
    <n v="-1"/>
    <x v="11"/>
    <s v="Tue Sep 22 2015 13:33:13 GMT-0700 (PDT)"/>
    <s v="icl_set34_rev2"/>
  </r>
  <r>
    <x v="239"/>
    <n v="248"/>
    <n v="264"/>
    <n v="1"/>
    <x v="11"/>
    <s v="Tue Sep 22 2015 13:33:17 GMT-0700 (PDT)"/>
    <s v="icl_set34_rev2"/>
  </r>
  <r>
    <x v="240"/>
    <n v="250"/>
    <n v="256"/>
    <n v="1"/>
    <x v="11"/>
    <s v="Tue Sep 22 2015 13:33:19 GMT-0700 (PDT)"/>
    <s v="icl_set34_rev2"/>
  </r>
  <r>
    <x v="241"/>
    <n v="268"/>
    <n v="274"/>
    <n v="-1"/>
    <x v="11"/>
    <s v="Tue Sep 22 2015 13:33:24 GMT-0700 (PDT)"/>
    <s v="icl_set34_rev2"/>
  </r>
  <r>
    <x v="242"/>
    <n v="252"/>
    <n v="278"/>
    <n v="-1"/>
    <x v="11"/>
    <s v="Tue Sep 22 2015 13:33:26 GMT-0700 (PDT)"/>
    <s v="icl_set34_rev2"/>
  </r>
  <r>
    <x v="243"/>
    <n v="248"/>
    <n v="270"/>
    <n v="-1"/>
    <x v="11"/>
    <s v="Tue Sep 22 2015 13:33:38 GMT-0700 (PDT)"/>
    <s v="icl_set34_rev2"/>
  </r>
  <r>
    <x v="244"/>
    <n v="268"/>
    <n v="272"/>
    <n v="-1"/>
    <x v="11"/>
    <s v="Tue Sep 22 2015 13:33:54 GMT-0700 (PDT)"/>
    <s v="icl_set34_rev2"/>
  </r>
  <r>
    <x v="245"/>
    <n v="249"/>
    <n v="271"/>
    <n v="1"/>
    <x v="11"/>
    <s v="Tue Sep 22 2015 13:34:00 GMT-0700 (PDT)"/>
    <s v="icl_set34_rev2"/>
  </r>
  <r>
    <x v="246"/>
    <n v="261"/>
    <n v="272"/>
    <n v="1"/>
    <x v="11"/>
    <s v="Thu Sep 17 2015 15:51:24 GMT-0700 (PDT)"/>
    <s v="icl_set34_rev2"/>
  </r>
  <r>
    <x v="247"/>
    <n v="268"/>
    <n v="277"/>
    <n v="-1"/>
    <x v="11"/>
    <s v="Tue Sep 22 2015 13:34:02 GMT-0700 (PDT)"/>
    <s v="icl_set34_rev2"/>
  </r>
  <r>
    <x v="248"/>
    <n v="257"/>
    <n v="279"/>
    <n v="1"/>
    <x v="11"/>
    <s v="Tue Sep 22 2015 13:34:08 GMT-0700 (PDT)"/>
    <s v="icl_set34_rev2"/>
  </r>
  <r>
    <x v="249"/>
    <n v="251"/>
    <n v="253"/>
    <n v="1"/>
    <x v="11"/>
    <s v="Tue Sep 22 2015 13:34:10 GMT-0700 (PDT)"/>
    <s v="icl_set34_rev2"/>
  </r>
  <r>
    <x v="250"/>
    <n v="269"/>
    <n v="270"/>
    <n v="-1"/>
    <x v="11"/>
    <s v="Tue Sep 22 2015 13:34:17 GMT-0700 (PDT)"/>
    <s v="icl_set34_rev2"/>
  </r>
  <r>
    <x v="251"/>
    <n v="268"/>
    <n v="247"/>
    <n v="-1"/>
    <x v="11"/>
    <s v="Tue Sep 22 2015 13:34:21 GMT-0700 (PDT)"/>
    <s v="icl_set34_rev2"/>
  </r>
  <r>
    <x v="252"/>
    <n v="256"/>
    <n v="258"/>
    <n v="-1"/>
    <x v="11"/>
    <s v="Tue Sep 22 2015 13:34:23 GMT-0700 (PDT)"/>
    <s v="icl_set34_rev2"/>
  </r>
  <r>
    <x v="253"/>
    <n v="256"/>
    <n v="267"/>
    <n v="-1"/>
    <x v="11"/>
    <s v="Tue Sep 22 2015 13:34:26 GMT-0700 (PDT)"/>
    <s v="icl_set34_rev2"/>
  </r>
  <r>
    <x v="254"/>
    <n v="249"/>
    <n v="265"/>
    <n v="1"/>
    <x v="11"/>
    <s v="Tue Sep 22 2015 13:34:28 GMT-0700 (PDT)"/>
    <s v="icl_set34_rev2"/>
  </r>
  <r>
    <x v="255"/>
    <n v="258"/>
    <n v="276"/>
    <n v="1"/>
    <x v="11"/>
    <s v="Tue Sep 22 2015 13:34:31 GMT-0700 (PDT)"/>
    <s v="icl_set34_rev2"/>
  </r>
  <r>
    <x v="256"/>
    <n v="279"/>
    <n v="249"/>
    <n v="-1"/>
    <x v="11"/>
    <s v="Tue Sep 22 2015 13:34:34 GMT-0700 (PDT)"/>
    <s v="icl_set34_rev2"/>
  </r>
  <r>
    <x v="257"/>
    <n v="261"/>
    <n v="277"/>
    <n v="1"/>
    <x v="11"/>
    <s v="Thu Sep 17 2015 15:51:26 GMT-0700 (PDT)"/>
    <s v="icl_set34_rev2"/>
  </r>
  <r>
    <x v="258"/>
    <n v="251"/>
    <n v="248"/>
    <n v="1"/>
    <x v="11"/>
    <s v="Tue Sep 22 2015 13:34:37 GMT-0700 (PDT)"/>
    <s v="icl_set34_rev2"/>
  </r>
  <r>
    <x v="259"/>
    <n v="246"/>
    <n v="271"/>
    <n v="1"/>
    <x v="11"/>
    <s v="Tue Sep 22 2015 13:34:39 GMT-0700 (PDT)"/>
    <s v="icl_set34_rev2"/>
  </r>
  <r>
    <x v="260"/>
    <n v="256"/>
    <n v="273"/>
    <n v="-1"/>
    <x v="11"/>
    <s v="Tue Sep 22 2015 13:34:42 GMT-0700 (PDT)"/>
    <s v="icl_set34_rev2"/>
  </r>
  <r>
    <x v="261"/>
    <n v="248"/>
    <n v="278"/>
    <n v="-1"/>
    <x v="11"/>
    <s v="Tue Sep 22 2015 13:34:44 GMT-0700 (PDT)"/>
    <s v="icl_set34_rev2"/>
  </r>
  <r>
    <x v="262"/>
    <n v="247"/>
    <n v="267"/>
    <n v="1"/>
    <x v="11"/>
    <s v="Tue Sep 22 2015 13:34:48 GMT-0700 (PDT)"/>
    <s v="icl_set34_rev2"/>
  </r>
  <r>
    <x v="263"/>
    <n v="261"/>
    <n v="278"/>
    <n v="-1"/>
    <x v="11"/>
    <s v="Tue Sep 22 2015 13:34:55 GMT-0700 (PDT)"/>
    <s v="icl_set34_rev2"/>
  </r>
  <r>
    <x v="264"/>
    <n v="254"/>
    <n v="266"/>
    <n v="1"/>
    <x v="11"/>
    <s v="Tue Sep 22 2015 13:35:00 GMT-0700 (PDT)"/>
    <s v="icl_set34_rev2"/>
  </r>
  <r>
    <x v="265"/>
    <n v="252"/>
    <n v="273"/>
    <n v="1"/>
    <x v="11"/>
    <s v="Tue Sep 22 2015 13:35:03 GMT-0700 (PDT)"/>
    <s v="icl_set34_rev2"/>
  </r>
  <r>
    <x v="266"/>
    <n v="257"/>
    <n v="265"/>
    <n v="1"/>
    <x v="11"/>
    <s v="Tue Sep 22 2015 13:35:07 GMT-0700 (PDT)"/>
    <s v="icl_set34_rev2"/>
  </r>
  <r>
    <x v="267"/>
    <n v="259"/>
    <n v="261"/>
    <n v="-1"/>
    <x v="11"/>
    <s v="Tue Sep 22 2015 13:35:59 GMT-0700 (PDT)"/>
    <s v="icl_set34_rev2"/>
  </r>
  <r>
    <x v="268"/>
    <n v="274"/>
    <n v="276"/>
    <n v="1"/>
    <x v="11"/>
    <s v="Thu Sep 17 2015 15:51:36 GMT-0700 (PDT)"/>
    <s v="icl_set34_rev2"/>
  </r>
  <r>
    <x v="269"/>
    <n v="263"/>
    <n v="266"/>
    <n v="1"/>
    <x v="11"/>
    <s v="Tue Sep 22 2015 13:36:02 GMT-0700 (PDT)"/>
    <s v="icl_set34_rev2"/>
  </r>
  <r>
    <x v="270"/>
    <n v="253"/>
    <n v="266"/>
    <n v="1"/>
    <x v="11"/>
    <s v="Tue Sep 22 2015 13:36:04 GMT-0700 (PDT)"/>
    <s v="icl_set34_rev2"/>
  </r>
  <r>
    <x v="271"/>
    <n v="259"/>
    <n v="275"/>
    <n v="1"/>
    <x v="11"/>
    <s v="Tue Sep 22 2015 13:36:06 GMT-0700 (PDT)"/>
    <s v="icl_set34_rev2"/>
  </r>
  <r>
    <x v="272"/>
    <n v="256"/>
    <n v="264"/>
    <n v="1"/>
    <x v="11"/>
    <s v="Tue Sep 22 2015 13:36:10 GMT-0700 (PDT)"/>
    <s v="icl_set34_rev2"/>
  </r>
  <r>
    <x v="273"/>
    <n v="255"/>
    <n v="271"/>
    <n v="-1"/>
    <x v="11"/>
    <s v="Tue Sep 22 2015 13:36:12 GMT-0700 (PDT)"/>
    <s v="icl_set34_rev2"/>
  </r>
  <r>
    <x v="274"/>
    <n v="260"/>
    <n v="268"/>
    <n v="1"/>
    <x v="11"/>
    <s v="Tue Sep 22 2015 13:38:18 GMT-0700 (PDT)"/>
    <s v="icl_set34_rev2"/>
  </r>
  <r>
    <x v="275"/>
    <n v="250"/>
    <n v="259"/>
    <n v="1"/>
    <x v="11"/>
    <s v="Tue Sep 22 2015 13:38:20 GMT-0700 (PDT)"/>
    <s v="icl_set34_rev2"/>
  </r>
  <r>
    <x v="276"/>
    <n v="264"/>
    <n v="256"/>
    <n v="1"/>
    <x v="11"/>
    <s v="Tue Sep 22 2015 13:38:23 GMT-0700 (PDT)"/>
    <s v="icl_set34_rev2"/>
  </r>
  <r>
    <x v="277"/>
    <n v="255"/>
    <n v="259"/>
    <n v="-1"/>
    <x v="11"/>
    <s v="Tue Sep 22 2015 13:38:26 GMT-0700 (PDT)"/>
    <s v="icl_set34_rev2"/>
  </r>
  <r>
    <x v="278"/>
    <n v="277"/>
    <n v="254"/>
    <n v="-1"/>
    <x v="11"/>
    <s v="Tue Sep 22 2015 13:38:28 GMT-0700 (PDT)"/>
    <s v="icl_set34_rev2"/>
  </r>
  <r>
    <x v="279"/>
    <n v="274"/>
    <n v="275"/>
    <n v="1"/>
    <x v="11"/>
    <s v="Thu Sep 17 2015 15:51:40 GMT-0700 (PDT)"/>
    <s v="icl_set34_rev2"/>
  </r>
  <r>
    <x v="280"/>
    <n v="269"/>
    <n v="265"/>
    <n v="-1"/>
    <x v="11"/>
    <s v="Tue Sep 22 2015 13:38:33 GMT-0700 (PDT)"/>
    <s v="icl_set34_rev2"/>
  </r>
  <r>
    <x v="281"/>
    <n v="248"/>
    <n v="253"/>
    <n v="1"/>
    <x v="11"/>
    <s v="Tue Sep 22 2015 13:38:36 GMT-0700 (PDT)"/>
    <s v="icl_set34_rev2"/>
  </r>
  <r>
    <x v="282"/>
    <n v="276"/>
    <n v="246"/>
    <n v="-1"/>
    <x v="11"/>
    <s v="Tue Sep 22 2015 13:38:38 GMT-0700 (PDT)"/>
    <s v="icl_set34_rev2"/>
  </r>
  <r>
    <x v="283"/>
    <n v="252"/>
    <n v="279"/>
    <n v="1"/>
    <x v="11"/>
    <s v="Tue Sep 22 2015 13:38:41 GMT-0700 (PDT)"/>
    <s v="icl_set34_rev2"/>
  </r>
  <r>
    <x v="284"/>
    <n v="270"/>
    <n v="277"/>
    <n v="1"/>
    <x v="11"/>
    <s v="Tue Sep 22 2015 13:38:45 GMT-0700 (PDT)"/>
    <s v="icl_set34_rev2"/>
  </r>
  <r>
    <x v="285"/>
    <n v="255"/>
    <n v="262"/>
    <n v="-1"/>
    <x v="11"/>
    <s v="Tue Sep 22 2015 13:38:47 GMT-0700 (PDT)"/>
    <s v="icl_set34_rev2"/>
  </r>
  <r>
    <x v="286"/>
    <n v="251"/>
    <n v="270"/>
    <n v="1"/>
    <x v="11"/>
    <s v="Tue Sep 22 2015 13:38:49 GMT-0700 (PDT)"/>
    <s v="icl_set34_rev2"/>
  </r>
  <r>
    <x v="287"/>
    <n v="260"/>
    <n v="263"/>
    <n v="-1"/>
    <x v="11"/>
    <s v="Tue Sep 22 2015 13:38:55 GMT-0700 (PDT)"/>
    <s v="icl_set34_rev2"/>
  </r>
  <r>
    <x v="288"/>
    <n v="251"/>
    <n v="257"/>
    <n v="1"/>
    <x v="11"/>
    <s v="Tue Sep 22 2015 13:38:58 GMT-0700 (PDT)"/>
    <s v="icl_set34_rev2"/>
  </r>
  <r>
    <x v="289"/>
    <n v="251"/>
    <n v="277"/>
    <n v="1"/>
    <x v="11"/>
    <s v="Tue Sep 22 2015 13:39:00 GMT-0700 (PDT)"/>
    <s v="icl_set34_rev2"/>
  </r>
  <r>
    <x v="290"/>
    <n v="247"/>
    <n v="273"/>
    <n v="-1"/>
    <x v="11"/>
    <s v="Thu Sep 17 2015 15:51:43 GMT-0700 (PDT)"/>
    <s v="icl_set34_rev2"/>
  </r>
  <r>
    <x v="291"/>
    <n v="279"/>
    <n v="256"/>
    <n v="1"/>
    <x v="11"/>
    <s v="Tue Sep 22 2015 13:39:02 GMT-0700 (PDT)"/>
    <s v="icl_set34_rev2"/>
  </r>
  <r>
    <x v="292"/>
    <n v="269"/>
    <n v="274"/>
    <n v="-1"/>
    <x v="11"/>
    <s v="Tue Sep 22 2015 13:39:05 GMT-0700 (PDT)"/>
    <s v="icl_set34_rev2"/>
  </r>
  <r>
    <x v="293"/>
    <n v="258"/>
    <n v="254"/>
    <n v="1"/>
    <x v="11"/>
    <s v="Tue Sep 22 2015 13:39:18 GMT-0700 (PDT)"/>
    <s v="icl_set34_rev2"/>
  </r>
  <r>
    <x v="294"/>
    <n v="247"/>
    <n v="250"/>
    <n v="-1"/>
    <x v="11"/>
    <s v="Tue Sep 22 2015 13:39:20 GMT-0700 (PDT)"/>
    <s v="icl_set34_rev2"/>
  </r>
  <r>
    <x v="295"/>
    <n v="256"/>
    <n v="274"/>
    <n v="-1"/>
    <x v="11"/>
    <s v="Tue Sep 22 2015 13:39:22 GMT-0700 (PDT)"/>
    <s v="icl_set34_rev2"/>
  </r>
  <r>
    <x v="296"/>
    <n v="249"/>
    <n v="270"/>
    <n v="1"/>
    <x v="11"/>
    <s v="Tue Sep 22 2015 13:39:26 GMT-0700 (PDT)"/>
    <s v="icl_set34_rev2"/>
  </r>
  <r>
    <x v="297"/>
    <n v="254"/>
    <n v="271"/>
    <n v="1"/>
    <x v="11"/>
    <s v="Tue Sep 22 2015 13:39:55 GMT-0700 (PDT)"/>
    <s v="icl_set34_rev2"/>
  </r>
  <r>
    <x v="298"/>
    <n v="247"/>
    <n v="258"/>
    <n v="-1"/>
    <x v="11"/>
    <s v="Tue Sep 22 2015 13:39:57 GMT-0700 (PDT)"/>
    <s v="icl_set34_rev2"/>
  </r>
  <r>
    <x v="299"/>
    <n v="261"/>
    <n v="276"/>
    <n v="1"/>
    <x v="11"/>
    <s v="Tue Sep 22 2015 13:40:00 GMT-0700 (PDT)"/>
    <s v="icl_set34_rev2"/>
  </r>
  <r>
    <x v="300"/>
    <n v="254"/>
    <n v="278"/>
    <n v="-1"/>
    <x v="11"/>
    <s v="Tue Sep 22 2015 13:40:02 GMT-0700 (PDT)"/>
    <s v="icl_set34_rev2"/>
  </r>
  <r>
    <x v="301"/>
    <n v="247"/>
    <n v="257"/>
    <n v="-1"/>
    <x v="11"/>
    <s v="Thu Sep 17 2015 15:52:00 GMT-0700 (PDT)"/>
    <s v="icl_set34_rev2"/>
  </r>
  <r>
    <x v="302"/>
    <n v="260"/>
    <n v="271"/>
    <n v="-1"/>
    <x v="11"/>
    <s v="Tue Sep 22 2015 13:40:06 GMT-0700 (PDT)"/>
    <s v="icl_set34_rev2"/>
  </r>
  <r>
    <x v="303"/>
    <n v="270"/>
    <n v="250"/>
    <n v="-1"/>
    <x v="11"/>
    <s v="Tue Sep 22 2015 13:40:08 GMT-0700 (PDT)"/>
    <s v="icl_set34_rev2"/>
  </r>
  <r>
    <x v="304"/>
    <n v="252"/>
    <n v="255"/>
    <n v="1"/>
    <x v="11"/>
    <s v="Tue Sep 22 2015 13:40:10 GMT-0700 (PDT)"/>
    <s v="icl_set34_rev2"/>
  </r>
  <r>
    <x v="305"/>
    <n v="270"/>
    <n v="275"/>
    <n v="1"/>
    <x v="11"/>
    <s v="Tue Sep 22 2015 13:40:12 GMT-0700 (PDT)"/>
    <s v="icl_set34_rev2"/>
  </r>
  <r>
    <x v="306"/>
    <n v="269"/>
    <n v="271"/>
    <n v="-1"/>
    <x v="11"/>
    <s v="Tue Sep 22 2015 13:40:15 GMT-0700 (PDT)"/>
    <s v="icl_set34_rev2"/>
  </r>
  <r>
    <x v="307"/>
    <n v="250"/>
    <n v="251"/>
    <n v="-1"/>
    <x v="11"/>
    <s v="Tue Sep 22 2015 13:40:18 GMT-0700 (PDT)"/>
    <s v="icl_set34_rev2"/>
  </r>
  <r>
    <x v="308"/>
    <n v="252"/>
    <n v="269"/>
    <n v="1"/>
    <x v="11"/>
    <s v="Tue Sep 22 2015 13:40:21 GMT-0700 (PDT)"/>
    <s v="icl_set34_rev2"/>
  </r>
  <r>
    <x v="309"/>
    <n v="258"/>
    <n v="263"/>
    <n v="1"/>
    <x v="11"/>
    <s v="Tue Sep 22 2015 13:40:24 GMT-0700 (PDT)"/>
    <s v="icl_set34_rev2"/>
  </r>
  <r>
    <x v="310"/>
    <n v="266"/>
    <n v="268"/>
    <n v="1"/>
    <x v="11"/>
    <s v="Tue Sep 22 2015 13:40:35 GMT-0700 (PDT)"/>
    <s v="icl_set34_rev2"/>
  </r>
  <r>
    <x v="311"/>
    <n v="260"/>
    <n v="267"/>
    <n v="-1"/>
    <x v="11"/>
    <s v="Tue Sep 22 2015 13:40:40 GMT-0700 (PDT)"/>
    <s v="icl_set34_rev2"/>
  </r>
  <r>
    <x v="312"/>
    <n v="257"/>
    <n v="269"/>
    <n v="1"/>
    <x v="11"/>
    <s v="Thu Sep 17 2015 15:55:03 GMT-0700 (PDT)"/>
    <s v="icl_set34_rev2"/>
  </r>
  <r>
    <x v="313"/>
    <n v="272"/>
    <n v="277"/>
    <n v="1"/>
    <x v="11"/>
    <s v="Tue Sep 22 2015 13:40:43 GMT-0700 (PDT)"/>
    <s v="icl_set34_rev2"/>
  </r>
  <r>
    <x v="314"/>
    <n v="249"/>
    <n v="253"/>
    <n v="1"/>
    <x v="11"/>
    <s v="Tue Sep 22 2015 13:40:45 GMT-0700 (PDT)"/>
    <s v="icl_set34_rev2"/>
  </r>
  <r>
    <x v="315"/>
    <n v="253"/>
    <n v="255"/>
    <n v="-1"/>
    <x v="11"/>
    <s v="Tue Sep 22 2015 13:40:50 GMT-0700 (PDT)"/>
    <s v="icl_set34_rev2"/>
  </r>
  <r>
    <x v="316"/>
    <n v="279"/>
    <n v="277"/>
    <n v="1"/>
    <x v="11"/>
    <s v="Tue Sep 22 2015 13:40:53 GMT-0700 (PDT)"/>
    <s v="icl_set34_rev2"/>
  </r>
  <r>
    <x v="317"/>
    <n v="257"/>
    <n v="274"/>
    <n v="-1"/>
    <x v="11"/>
    <s v="Tue Sep 22 2015 13:40:58 GMT-0700 (PDT)"/>
    <s v="icl_set34_rev2"/>
  </r>
  <r>
    <x v="318"/>
    <n v="272"/>
    <n v="275"/>
    <n v="1"/>
    <x v="11"/>
    <s v="Tue Sep 22 2015 13:41:00 GMT-0700 (PDT)"/>
    <s v="icl_set34_rev2"/>
  </r>
  <r>
    <x v="319"/>
    <n v="254"/>
    <n v="259"/>
    <n v="1"/>
    <x v="11"/>
    <s v="Tue Sep 22 2015 13:41:03 GMT-0700 (PDT)"/>
    <s v="icl_set34_rev2"/>
  </r>
  <r>
    <x v="320"/>
    <n v="269"/>
    <n v="267"/>
    <n v="-1"/>
    <x v="11"/>
    <s v="Tue Sep 22 2015 13:41:06 GMT-0700 (PDT)"/>
    <s v="icl_set34_rev2"/>
  </r>
  <r>
    <x v="321"/>
    <n v="249"/>
    <n v="248"/>
    <n v="1"/>
    <x v="11"/>
    <s v="Tue Sep 22 2015 13:41:10 GMT-0700 (PDT)"/>
    <s v="icl_set34_rev2"/>
  </r>
  <r>
    <x v="322"/>
    <n v="257"/>
    <n v="270"/>
    <n v="1"/>
    <x v="11"/>
    <s v="Tue Sep 22 2015 13:41:16 GMT-0700 (PDT)"/>
    <s v="icl_set34_rev2"/>
  </r>
  <r>
    <x v="323"/>
    <n v="275"/>
    <n v="279"/>
    <n v="-1"/>
    <x v="11"/>
    <s v="Thu Sep 17 2015 15:55:05 GMT-0700 (PDT)"/>
    <s v="icl_set34_rev2"/>
  </r>
  <r>
    <x v="324"/>
    <n v="265"/>
    <n v="254"/>
    <n v="-1"/>
    <x v="11"/>
    <s v="Tue Sep 22 2015 13:41:20 GMT-0700 (PDT)"/>
    <s v="icl_set34_rev2"/>
  </r>
  <r>
    <x v="325"/>
    <n v="256"/>
    <n v="268"/>
    <n v="1"/>
    <x v="11"/>
    <s v="Tue Sep 22 2015 13:42:41 GMT-0700 (PDT)"/>
    <s v="icl_set34_rev2"/>
  </r>
  <r>
    <x v="326"/>
    <n v="250"/>
    <n v="263"/>
    <n v="1"/>
    <x v="11"/>
    <s v="Tue Sep 22 2015 13:42:44 GMT-0700 (PDT)"/>
    <s v="icl_set34_rev2"/>
  </r>
  <r>
    <x v="327"/>
    <n v="255"/>
    <n v="267"/>
    <n v="-1"/>
    <x v="11"/>
    <s v="Tue Sep 22 2015 13:42:46 GMT-0700 (PDT)"/>
    <s v="icl_set34_rev2"/>
  </r>
  <r>
    <x v="328"/>
    <n v="248"/>
    <n v="260"/>
    <n v="1"/>
    <x v="11"/>
    <s v="Tue Sep 22 2015 13:42:48 GMT-0700 (PDT)"/>
    <s v="icl_set34_rev2"/>
  </r>
  <r>
    <x v="329"/>
    <n v="254"/>
    <n v="264"/>
    <n v="1"/>
    <x v="11"/>
    <s v="Tue Sep 22 2015 13:42:51 GMT-0700 (PDT)"/>
    <s v="icl_set34_rev2"/>
  </r>
  <r>
    <x v="330"/>
    <n v="258"/>
    <n v="275"/>
    <n v="1"/>
    <x v="11"/>
    <s v="Tue Sep 22 2015 13:42:53 GMT-0700 (PDT)"/>
    <s v="icl_set34_rev2"/>
  </r>
  <r>
    <x v="331"/>
    <n v="249"/>
    <n v="267"/>
    <n v="1"/>
    <x v="11"/>
    <s v="Tue Sep 22 2015 13:42:55 GMT-0700 (PDT)"/>
    <s v="icl_set34_rev2"/>
  </r>
  <r>
    <x v="332"/>
    <n v="248"/>
    <n v="258"/>
    <n v="-1"/>
    <x v="11"/>
    <s v="Tue Sep 22 2015 13:42:57 GMT-0700 (PDT)"/>
    <s v="icl_set34_rev2"/>
  </r>
  <r>
    <x v="333"/>
    <n v="253"/>
    <n v="269"/>
    <n v="-1"/>
    <x v="11"/>
    <s v="Tue Sep 22 2015 13:42:59 GMT-0700 (PDT)"/>
    <s v="icl_set34_rev2"/>
  </r>
  <r>
    <x v="334"/>
    <n v="273"/>
    <n v="277"/>
    <n v="1"/>
    <x v="11"/>
    <s v="Thu Sep 17 2015 15:45:09 GMT-0700 (PDT)"/>
    <s v="icl_set34_rev2"/>
  </r>
  <r>
    <x v="335"/>
    <n v="251"/>
    <n v="278"/>
    <n v="-1"/>
    <x v="11"/>
    <s v="Thu Sep 17 2015 15:55:20 GMT-0700 (PDT)"/>
    <s v="icl_set34_rev2"/>
  </r>
  <r>
    <x v="336"/>
    <n v="246"/>
    <n v="268"/>
    <n v="1"/>
    <x v="11"/>
    <s v="Tue Sep 22 2015 13:43:01 GMT-0700 (PDT)"/>
    <s v="icl_set34_rev2"/>
  </r>
  <r>
    <x v="337"/>
    <n v="249"/>
    <n v="268"/>
    <n v="1"/>
    <x v="11"/>
    <s v="Tue Sep 22 2015 13:43:03 GMT-0700 (PDT)"/>
    <s v="icl_set34_rev2"/>
  </r>
  <r>
    <x v="338"/>
    <n v="264"/>
    <n v="274"/>
    <n v="-1"/>
    <x v="11"/>
    <s v="Tue Sep 22 2015 13:43:05 GMT-0700 (PDT)"/>
    <s v="icl_set34_rev2"/>
  </r>
  <r>
    <x v="339"/>
    <n v="257"/>
    <n v="264"/>
    <n v="1"/>
    <x v="11"/>
    <s v="Tue Sep 22 2015 13:43:07 GMT-0700 (PDT)"/>
    <s v="icl_set34_rev2"/>
  </r>
  <r>
    <x v="340"/>
    <n v="248"/>
    <n v="257"/>
    <n v="1"/>
    <x v="11"/>
    <s v="Tue Sep 22 2015 13:43:12 GMT-0700 (PDT)"/>
    <s v="icl_set34_rev2"/>
  </r>
  <r>
    <x v="341"/>
    <n v="265"/>
    <n v="274"/>
    <n v="-1"/>
    <x v="11"/>
    <s v="Tue Sep 22 2015 13:43:17 GMT-0700 (PDT)"/>
    <s v="icl_set34_rev2"/>
  </r>
  <r>
    <x v="342"/>
    <n v="262"/>
    <n v="278"/>
    <n v="-1"/>
    <x v="11"/>
    <s v="Tue Sep 22 2015 13:43:20 GMT-0700 (PDT)"/>
    <s v="icl_set34_rev2"/>
  </r>
  <r>
    <x v="343"/>
    <n v="258"/>
    <n v="264"/>
    <n v="1"/>
    <x v="11"/>
    <s v="Tue Sep 22 2015 13:43:22 GMT-0700 (PDT)"/>
    <s v="icl_set34_rev2"/>
  </r>
  <r>
    <x v="344"/>
    <n v="246"/>
    <n v="269"/>
    <n v="1"/>
    <x v="11"/>
    <s v="Tue Sep 22 2015 13:43:24 GMT-0700 (PDT)"/>
    <s v="icl_set34_rev2"/>
  </r>
  <r>
    <x v="345"/>
    <n v="260"/>
    <n v="258"/>
    <n v="-1"/>
    <x v="11"/>
    <s v="Tue Sep 22 2015 13:43:26 GMT-0700 (PDT)"/>
    <s v="icl_set34_rev2"/>
  </r>
  <r>
    <x v="346"/>
    <n v="249"/>
    <n v="256"/>
    <n v="1"/>
    <x v="11"/>
    <s v="Thu Sep 17 2015 15:55:22 GMT-0700 (PDT)"/>
    <s v="icl_set34_rev2"/>
  </r>
  <r>
    <x v="347"/>
    <n v="247"/>
    <n v="271"/>
    <n v="-1"/>
    <x v="11"/>
    <s v="Tue Sep 22 2015 13:43:28 GMT-0700 (PDT)"/>
    <s v="icl_set34_rev2"/>
  </r>
  <r>
    <x v="348"/>
    <n v="279"/>
    <n v="268"/>
    <n v="1"/>
    <x v="11"/>
    <s v="Tue Sep 22 2015 13:43:31 GMT-0700 (PDT)"/>
    <s v="icl_set34_rev2"/>
  </r>
  <r>
    <x v="349"/>
    <n v="272"/>
    <n v="273"/>
    <n v="-1"/>
    <x v="11"/>
    <s v="Tue Sep 22 2015 13:43:34 GMT-0700 (PDT)"/>
    <s v="icl_set34_rev2"/>
  </r>
  <r>
    <x v="350"/>
    <n v="251"/>
    <n v="266"/>
    <n v="1"/>
    <x v="11"/>
    <s v="Tue Sep 22 2015 13:43:38 GMT-0700 (PDT)"/>
    <s v="icl_set34_rev2"/>
  </r>
  <r>
    <x v="351"/>
    <n v="261"/>
    <n v="274"/>
    <n v="1"/>
    <x v="11"/>
    <s v="Tue Sep 22 2015 13:43:43 GMT-0700 (PDT)"/>
    <s v="icl_set34_rev2"/>
  </r>
  <r>
    <x v="352"/>
    <n v="256"/>
    <n v="265"/>
    <n v="1"/>
    <x v="11"/>
    <s v="Tue Sep 22 2015 13:43:45 GMT-0700 (PDT)"/>
    <s v="icl_set34_rev2"/>
  </r>
  <r>
    <x v="353"/>
    <n v="248"/>
    <n v="268"/>
    <n v="1"/>
    <x v="11"/>
    <s v="Tue Sep 22 2015 13:43:47 GMT-0700 (PDT)"/>
    <s v="icl_set34_rev2"/>
  </r>
  <r>
    <x v="354"/>
    <n v="246"/>
    <n v="251"/>
    <n v="-1"/>
    <x v="11"/>
    <s v="Tue Sep 22 2015 13:46:00 GMT-0700 (PDT)"/>
    <s v="icl_set34_rev2"/>
  </r>
  <r>
    <x v="355"/>
    <n v="268"/>
    <n v="258"/>
    <n v="-1"/>
    <x v="11"/>
    <s v="Tue Sep 22 2015 13:46:03 GMT-0700 (PDT)"/>
    <s v="icl_set34_rev2"/>
  </r>
  <r>
    <x v="356"/>
    <n v="264"/>
    <n v="278"/>
    <n v="-1"/>
    <x v="11"/>
    <s v="Tue Sep 22 2015 13:46:05 GMT-0700 (PDT)"/>
    <s v="icl_set34_rev2"/>
  </r>
  <r>
    <x v="357"/>
    <n v="260"/>
    <n v="274"/>
    <n v="-1"/>
    <x v="11"/>
    <s v="Thu Sep 17 2015 15:55:30 GMT-0700 (PDT)"/>
    <s v="icl_set34_rev2"/>
  </r>
  <r>
    <x v="358"/>
    <n v="255"/>
    <n v="273"/>
    <n v="-1"/>
    <x v="11"/>
    <s v="Tue Sep 22 2015 13:46:07 GMT-0700 (PDT)"/>
    <s v="icl_set34_rev2"/>
  </r>
  <r>
    <x v="359"/>
    <n v="277"/>
    <n v="274"/>
    <n v="-1"/>
    <x v="11"/>
    <s v="Tue Sep 22 2015 13:46:13 GMT-0700 (PDT)"/>
    <s v="icl_set34_rev2"/>
  </r>
  <r>
    <x v="360"/>
    <n v="248"/>
    <n v="252"/>
    <n v="-1"/>
    <x v="11"/>
    <s v="Tue Sep 22 2015 13:46:18 GMT-0700 (PDT)"/>
    <s v="icl_set34_rev2"/>
  </r>
  <r>
    <x v="361"/>
    <n v="272"/>
    <n v="279"/>
    <n v="-1"/>
    <x v="11"/>
    <s v="Tue Sep 22 2015 13:46:20 GMT-0700 (PDT)"/>
    <s v="icl_set34_rev2"/>
  </r>
  <r>
    <x v="362"/>
    <n v="248"/>
    <n v="259"/>
    <n v="-1"/>
    <x v="11"/>
    <s v="Tue Sep 22 2015 13:46:22 GMT-0700 (PDT)"/>
    <s v="icl_set34_rev2"/>
  </r>
  <r>
    <x v="363"/>
    <n v="271"/>
    <n v="277"/>
    <n v="1"/>
    <x v="11"/>
    <s v="Tue Sep 22 2015 13:46:25 GMT-0700 (PDT)"/>
    <s v="icl_set34_rev2"/>
  </r>
  <r>
    <x v="364"/>
    <n v="247"/>
    <n v="266"/>
    <n v="1"/>
    <x v="11"/>
    <s v="Tue Sep 22 2015 13:46:27 GMT-0700 (PDT)"/>
    <s v="icl_set34_rev2"/>
  </r>
  <r>
    <x v="365"/>
    <n v="259"/>
    <n v="277"/>
    <n v="1"/>
    <x v="11"/>
    <s v="Tue Sep 22 2015 13:46:29 GMT-0700 (PDT)"/>
    <s v="icl_set34_rev2"/>
  </r>
  <r>
    <x v="366"/>
    <n v="278"/>
    <n v="279"/>
    <n v="1"/>
    <x v="11"/>
    <s v="Tue Sep 22 2015 13:46:31 GMT-0700 (PDT)"/>
    <s v="icl_set34_rev2"/>
  </r>
  <r>
    <x v="367"/>
    <n v="259"/>
    <n v="246"/>
    <n v="-1"/>
    <x v="11"/>
    <s v="Tue Sep 22 2015 13:46:33 GMT-0700 (PDT)"/>
    <s v="icl_set34_rev2"/>
  </r>
  <r>
    <x v="368"/>
    <n v="252"/>
    <n v="271"/>
    <n v="1"/>
    <x v="11"/>
    <s v="Thu Sep 17 2015 15:56:19 GMT-0700 (PDT)"/>
    <s v="icl_set34_rev2"/>
  </r>
  <r>
    <x v="369"/>
    <n v="253"/>
    <n v="274"/>
    <n v="-1"/>
    <x v="11"/>
    <s v="Tue Sep 22 2015 13:46:35 GMT-0700 (PDT)"/>
    <s v="icl_set34_rev2"/>
  </r>
  <r>
    <x v="370"/>
    <n v="267"/>
    <n v="269"/>
    <n v="-1"/>
    <x v="11"/>
    <s v="Tue Sep 22 2015 13:46:40 GMT-0700 (PDT)"/>
    <s v="icl_set34_rev2"/>
  </r>
  <r>
    <x v="371"/>
    <n v="258"/>
    <n v="262"/>
    <n v="-1"/>
    <x v="11"/>
    <s v="Tue Sep 22 2015 13:46:59 GMT-0700 (PDT)"/>
    <s v="icl_set34_rev2"/>
  </r>
  <r>
    <x v="372"/>
    <n v="272"/>
    <n v="276"/>
    <n v="-1"/>
    <x v="11"/>
    <s v="Tue Sep 22 2015 13:47:06 GMT-0700 (PDT)"/>
    <s v="icl_set34_rev2"/>
  </r>
  <r>
    <x v="373"/>
    <n v="273"/>
    <n v="262"/>
    <n v="-1"/>
    <x v="11"/>
    <s v="Tue Sep 22 2015 13:47:10 GMT-0700 (PDT)"/>
    <s v="icl_set34_rev2"/>
  </r>
  <r>
    <x v="374"/>
    <n v="275"/>
    <n v="274"/>
    <n v="-1"/>
    <x v="11"/>
    <s v="Tue Sep 22 2015 13:47:12 GMT-0700 (PDT)"/>
    <s v="icl_set34_rev2"/>
  </r>
  <r>
    <x v="375"/>
    <n v="264"/>
    <n v="266"/>
    <n v="1"/>
    <x v="11"/>
    <s v="Tue Sep 22 2015 13:47:18 GMT-0700 (PDT)"/>
    <s v="icl_set34_rev2"/>
  </r>
  <r>
    <x v="376"/>
    <n v="259"/>
    <n v="274"/>
    <n v="-1"/>
    <x v="11"/>
    <s v="Tue Sep 22 2015 13:47:21 GMT-0700 (PDT)"/>
    <s v="icl_set34_rev2"/>
  </r>
  <r>
    <x v="377"/>
    <n v="250"/>
    <n v="279"/>
    <n v="1"/>
    <x v="11"/>
    <s v="Tue Sep 22 2015 13:47:24 GMT-0700 (PDT)"/>
    <s v="icl_set34_rev2"/>
  </r>
  <r>
    <x v="378"/>
    <n v="259"/>
    <n v="255"/>
    <n v="1"/>
    <x v="11"/>
    <s v="Tue Sep 22 2015 13:47:28 GMT-0700 (PDT)"/>
    <s v="icl_set34_rev2"/>
  </r>
  <r>
    <x v="379"/>
    <n v="277"/>
    <n v="256"/>
    <n v="1"/>
    <x v="11"/>
    <s v="Thu Sep 17 2015 15:56:23 GMT-0700 (PDT)"/>
    <s v="icl_set34_rev2"/>
  </r>
  <r>
    <x v="380"/>
    <n v="254"/>
    <n v="273"/>
    <n v="1"/>
    <x v="11"/>
    <s v="Tue Sep 22 2015 13:47:31 GMT-0700 (PDT)"/>
    <s v="icl_set34_rev2"/>
  </r>
  <r>
    <x v="381"/>
    <n v="261"/>
    <n v="271"/>
    <n v="-1"/>
    <x v="11"/>
    <s v="Tue Sep 22 2015 13:47:35 GMT-0700 (PDT)"/>
    <s v="icl_set34_rev2"/>
  </r>
  <r>
    <x v="382"/>
    <n v="251"/>
    <n v="263"/>
    <n v="1"/>
    <x v="11"/>
    <s v="Tue Sep 22 2015 13:47:37 GMT-0700 (PDT)"/>
    <s v="icl_set34_rev2"/>
  </r>
  <r>
    <x v="383"/>
    <n v="255"/>
    <n v="260"/>
    <n v="-1"/>
    <x v="11"/>
    <s v="Tue Sep 22 2015 13:47:40 GMT-0700 (PDT)"/>
    <s v="icl_set34_rev2"/>
  </r>
  <r>
    <x v="384"/>
    <n v="247"/>
    <n v="249"/>
    <n v="-1"/>
    <x v="11"/>
    <s v="Tue Sep 22 2015 13:47:42 GMT-0700 (PDT)"/>
    <s v="icl_set34_rev2"/>
  </r>
  <r>
    <x v="385"/>
    <n v="265"/>
    <n v="247"/>
    <n v="1"/>
    <x v="11"/>
    <s v="Tue Sep 22 2015 13:47:44 GMT-0700 (PDT)"/>
    <s v="icl_set34_rev2"/>
  </r>
  <r>
    <x v="386"/>
    <n v="246"/>
    <n v="267"/>
    <n v="1"/>
    <x v="11"/>
    <s v="Tue Sep 22 2015 13:47:47 GMT-0700 (PDT)"/>
    <s v="icl_set34_rev2"/>
  </r>
  <r>
    <x v="387"/>
    <n v="258"/>
    <n v="271"/>
    <n v="1"/>
    <x v="11"/>
    <s v="Tue Sep 22 2015 13:47:50 GMT-0700 (PDT)"/>
    <s v="icl_set34_rev2"/>
  </r>
  <r>
    <x v="388"/>
    <n v="263"/>
    <n v="273"/>
    <n v="-1"/>
    <x v="11"/>
    <s v="Tue Sep 22 2015 13:47:56 GMT-0700 (PDT)"/>
    <s v="icl_set34_rev2"/>
  </r>
  <r>
    <x v="389"/>
    <n v="249"/>
    <n v="263"/>
    <n v="1"/>
    <x v="11"/>
    <s v="Tue Sep 22 2015 13:47:58 GMT-0700 (PDT)"/>
    <s v="icl_set34_rev2"/>
  </r>
  <r>
    <x v="390"/>
    <n v="273"/>
    <n v="275"/>
    <n v="1"/>
    <x v="11"/>
    <s v="Thu Sep 17 2015 15:56:25 GMT-0700 (PDT)"/>
    <s v="icl_set34_rev2"/>
  </r>
  <r>
    <x v="391"/>
    <n v="247"/>
    <n v="270"/>
    <n v="-1"/>
    <x v="11"/>
    <s v="Tue Sep 22 2015 13:48:00 GMT-0700 (PDT)"/>
    <s v="icl_set34_rev2"/>
  </r>
  <r>
    <x v="392"/>
    <n v="255"/>
    <n v="268"/>
    <n v="1"/>
    <x v="11"/>
    <s v="Tue Sep 22 2015 13:48:03 GMT-0700 (PDT)"/>
    <s v="icl_set34_rev2"/>
  </r>
  <r>
    <x v="393"/>
    <n v="269"/>
    <n v="254"/>
    <n v="-1"/>
    <x v="11"/>
    <s v="Tue Sep 22 2015 13:48:05 GMT-0700 (PDT)"/>
    <s v="icl_set34_rev2"/>
  </r>
  <r>
    <x v="394"/>
    <n v="250"/>
    <n v="253"/>
    <n v="1"/>
    <x v="11"/>
    <s v="Tue Sep 22 2015 13:48:07 GMT-0700 (PDT)"/>
    <s v="icl_set34_rev2"/>
  </r>
  <r>
    <x v="395"/>
    <n v="274"/>
    <n v="251"/>
    <n v="-1"/>
    <x v="11"/>
    <s v="Tue Sep 22 2015 13:48:10 GMT-0700 (PDT)"/>
    <s v="icl_set34_rev2"/>
  </r>
  <r>
    <x v="396"/>
    <n v="264"/>
    <n v="258"/>
    <n v="-1"/>
    <x v="11"/>
    <s v="Tue Sep 22 2015 13:48:12 GMT-0700 (PDT)"/>
    <s v="icl_set34_rev2"/>
  </r>
  <r>
    <x v="397"/>
    <n v="261"/>
    <n v="275"/>
    <n v="1"/>
    <x v="11"/>
    <s v="Tue Sep 22 2015 13:48:14 GMT-0700 (PDT)"/>
    <s v="icl_set34_rev2"/>
  </r>
  <r>
    <x v="398"/>
    <n v="267"/>
    <n v="276"/>
    <n v="-1"/>
    <x v="11"/>
    <s v="Tue Sep 22 2015 13:48:17 GMT-0700 (PDT)"/>
    <s v="icl_set34_rev2"/>
  </r>
  <r>
    <x v="399"/>
    <n v="250"/>
    <n v="267"/>
    <n v="1"/>
    <x v="11"/>
    <s v="Tue Sep 22 2015 13:48:19 GMT-0700 (PDT)"/>
    <s v="icl_set34_rev2"/>
  </r>
  <r>
    <x v="400"/>
    <n v="256"/>
    <n v="263"/>
    <n v="-1"/>
    <x v="11"/>
    <s v="Tue Sep 22 2015 13:48:21 GMT-0700 (PDT)"/>
    <s v="icl_set34_rev2"/>
  </r>
  <r>
    <x v="401"/>
    <n v="258"/>
    <n v="266"/>
    <n v="1"/>
    <x v="11"/>
    <s v="Thu Sep 17 2015 15:56:27 GMT-0700 (PDT)"/>
    <s v="icl_set34_rev2"/>
  </r>
  <r>
    <x v="402"/>
    <n v="253"/>
    <n v="259"/>
    <n v="-1"/>
    <x v="11"/>
    <s v="Tue Sep 22 2015 13:48:25 GMT-0700 (PDT)"/>
    <s v="icl_set34_rev2"/>
  </r>
  <r>
    <x v="403"/>
    <n v="262"/>
    <n v="273"/>
    <n v="1"/>
    <x v="11"/>
    <s v="Tue Sep 22 2015 13:48:27 GMT-0700 (PDT)"/>
    <s v="icl_set34_rev2"/>
  </r>
  <r>
    <x v="404"/>
    <n v="252"/>
    <n v="272"/>
    <n v="1"/>
    <x v="11"/>
    <s v="Tue Sep 22 2015 13:48:29 GMT-0700 (PDT)"/>
    <s v="icl_set34_rev2"/>
  </r>
  <r>
    <x v="405"/>
    <n v="266"/>
    <n v="269"/>
    <n v="-1"/>
    <x v="11"/>
    <s v="Tue Sep 22 2015 13:48:32 GMT-0700 (PDT)"/>
    <s v="icl_set34_rev2"/>
  </r>
  <r>
    <x v="406"/>
    <n v="259"/>
    <n v="279"/>
    <n v="1"/>
    <x v="11"/>
    <s v="Tue Sep 22 2015 13:48:35 GMT-0700 (PDT)"/>
    <s v="icl_set34_rev2"/>
  </r>
  <r>
    <x v="407"/>
    <n v="259"/>
    <n v="271"/>
    <n v="-1"/>
    <x v="11"/>
    <s v="Tue Sep 22 2015 13:48:38 GMT-0700 (PDT)"/>
    <s v="icl_set34_rev2"/>
  </r>
  <r>
    <x v="408"/>
    <n v="258"/>
    <n v="274"/>
    <n v="1"/>
    <x v="11"/>
    <s v="Tue Sep 22 2015 13:48:43 GMT-0700 (PDT)"/>
    <s v="icl_set34_rev2"/>
  </r>
  <r>
    <x v="409"/>
    <n v="246"/>
    <n v="253"/>
    <n v="1"/>
    <x v="11"/>
    <s v="Tue Sep 22 2015 13:48:48 GMT-0700 (PDT)"/>
    <s v="icl_set34_rev2"/>
  </r>
  <r>
    <x v="410"/>
    <n v="262"/>
    <n v="267"/>
    <n v="1"/>
    <x v="11"/>
    <s v="Tue Sep 22 2015 13:48:50 GMT-0700 (PDT)"/>
    <s v="icl_set34_rev2"/>
  </r>
  <r>
    <x v="411"/>
    <n v="278"/>
    <n v="255"/>
    <n v="1"/>
    <x v="11"/>
    <s v="Tue Sep 22 2015 13:48:56 GMT-0700 (PDT)"/>
    <s v="icl_set34_rev2"/>
  </r>
  <r>
    <x v="412"/>
    <n v="261"/>
    <n v="266"/>
    <n v="1"/>
    <x v="11"/>
    <s v="Thu Sep 17 2015 15:56:30 GMT-0700 (PDT)"/>
    <s v="icl_set34_rev2"/>
  </r>
  <r>
    <x v="413"/>
    <n v="251"/>
    <n v="279"/>
    <n v="1"/>
    <x v="11"/>
    <s v="Tue Sep 22 2015 13:48:59 GMT-0700 (PDT)"/>
    <s v="icl_set34_rev2"/>
  </r>
  <r>
    <x v="414"/>
    <n v="265"/>
    <n v="261"/>
    <n v="-1"/>
    <x v="11"/>
    <s v="Tue Sep 22 2015 13:49:02 GMT-0700 (PDT)"/>
    <s v="icl_set34_rev2"/>
  </r>
  <r>
    <x v="415"/>
    <n v="257"/>
    <n v="277"/>
    <n v="1"/>
    <x v="11"/>
    <s v="Tue Sep 22 2015 13:49:06 GMT-0700 (PDT)"/>
    <s v="icl_set34_rev2"/>
  </r>
  <r>
    <x v="416"/>
    <n v="254"/>
    <n v="275"/>
    <n v="1"/>
    <x v="11"/>
    <s v="Tue Sep 22 2015 13:49:09 GMT-0700 (PDT)"/>
    <s v="icl_set34_rev2"/>
  </r>
  <r>
    <x v="417"/>
    <n v="270"/>
    <n v="279"/>
    <n v="1"/>
    <x v="11"/>
    <s v="Tue Sep 22 2015 13:49:12 GMT-0700 (PDT)"/>
    <s v="icl_set34_rev2"/>
  </r>
  <r>
    <x v="418"/>
    <n v="259"/>
    <n v="262"/>
    <n v="-1"/>
    <x v="11"/>
    <s v="Tue Sep 22 2015 13:49:16 GMT-0700 (PDT)"/>
    <s v="icl_set34_rev2"/>
  </r>
  <r>
    <x v="419"/>
    <n v="257"/>
    <n v="267"/>
    <n v="1"/>
    <x v="11"/>
    <s v="Tue Sep 22 2015 13:52:39 GMT-0700 (PDT)"/>
    <s v="icl_set34_rev2"/>
  </r>
  <r>
    <x v="420"/>
    <n v="255"/>
    <n v="274"/>
    <n v="-1"/>
    <x v="11"/>
    <s v="Tue Sep 22 2015 13:52:42 GMT-0700 (PDT)"/>
    <s v="icl_set34_rev2"/>
  </r>
  <r>
    <x v="421"/>
    <n v="278"/>
    <n v="271"/>
    <n v="1"/>
    <x v="11"/>
    <s v="Tue Sep 22 2015 13:52:45 GMT-0700 (PDT)"/>
    <s v="icl_set34_rev2"/>
  </r>
  <r>
    <x v="422"/>
    <n v="254"/>
    <n v="279"/>
    <n v="1"/>
    <x v="11"/>
    <s v="Tue Sep 22 2015 13:52:48 GMT-0700 (PDT)"/>
    <s v="icl_set34_rev2"/>
  </r>
  <r>
    <x v="423"/>
    <n v="267"/>
    <n v="250"/>
    <n v="-1"/>
    <x v="11"/>
    <s v="Thu Sep 17 2015 15:56:33 GMT-0700 (PDT)"/>
    <s v="icl_set34_rev2"/>
  </r>
  <r>
    <x v="424"/>
    <n v="275"/>
    <n v="276"/>
    <n v="-1"/>
    <x v="11"/>
    <s v="Tue Sep 22 2015 13:52:50 GMT-0700 (PDT)"/>
    <s v="icl_set34_rev2"/>
  </r>
  <r>
    <x v="425"/>
    <n v="266"/>
    <n v="275"/>
    <n v="1"/>
    <x v="11"/>
    <s v="Tue Sep 22 2015 13:52:57 GMT-0700 (PDT)"/>
    <s v="icl_set34_rev2"/>
  </r>
  <r>
    <x v="426"/>
    <n v="269"/>
    <n v="277"/>
    <n v="1"/>
    <x v="11"/>
    <s v="Tue Sep 22 2015 13:53:01 GMT-0700 (PDT)"/>
    <s v="icl_set34_rev2"/>
  </r>
  <r>
    <x v="427"/>
    <n v="259"/>
    <n v="264"/>
    <n v="1"/>
    <x v="11"/>
    <s v="Tue Sep 22 2015 13:53:06 GMT-0700 (PDT)"/>
    <s v="icl_set34_rev2"/>
  </r>
  <r>
    <x v="428"/>
    <n v="260"/>
    <n v="270"/>
    <n v="-1"/>
    <x v="11"/>
    <s v="Tue Sep 22 2015 13:53:09 GMT-0700 (PDT)"/>
    <s v="icl_set34_rev2"/>
  </r>
  <r>
    <x v="429"/>
    <n v="252"/>
    <n v="260"/>
    <n v="1"/>
    <x v="11"/>
    <s v="Tue Sep 22 2015 13:53:11 GMT-0700 (PDT)"/>
    <s v="icl_set34_rev2"/>
  </r>
  <r>
    <x v="430"/>
    <n v="269"/>
    <n v="273"/>
    <n v="-1"/>
    <x v="11"/>
    <s v="Tue Sep 22 2015 13:53:13 GMT-0700 (PDT)"/>
    <s v="icl_set34_rev2"/>
  </r>
  <r>
    <x v="431"/>
    <n v="261"/>
    <n v="250"/>
    <n v="-1"/>
    <x v="11"/>
    <s v="Tue Sep 22 2015 13:53:15 GMT-0700 (PDT)"/>
    <s v="icl_set34_rev2"/>
  </r>
  <r>
    <x v="432"/>
    <n v="268"/>
    <n v="273"/>
    <n v="-1"/>
    <x v="11"/>
    <s v="Tue Sep 22 2015 13:53:17 GMT-0700 (PDT)"/>
    <s v="icl_set34_rev2"/>
  </r>
  <r>
    <x v="433"/>
    <n v="262"/>
    <n v="274"/>
    <n v="1"/>
    <x v="11"/>
    <s v="Tue Sep 22 2015 13:53:20 GMT-0700 (PDT)"/>
    <s v="icl_set34_rev2"/>
  </r>
  <r>
    <x v="434"/>
    <n v="263"/>
    <n v="272"/>
    <n v="1"/>
    <x v="11"/>
    <s v="Thu Sep 17 2015 15:56:40 GMT-0700 (PDT)"/>
    <s v="icl_set34_rev2"/>
  </r>
  <r>
    <x v="435"/>
    <n v="251"/>
    <n v="268"/>
    <n v="1"/>
    <x v="11"/>
    <s v="Tue Sep 22 2015 13:53:28 GMT-0700 (PDT)"/>
    <s v="icl_set34_rev2"/>
  </r>
  <r>
    <x v="436"/>
    <n v="248"/>
    <n v="276"/>
    <n v="1"/>
    <x v="11"/>
    <s v="Tue Sep 22 2015 13:53:32 GMT-0700 (PDT)"/>
    <s v="icl_set34_rev2"/>
  </r>
  <r>
    <x v="437"/>
    <n v="253"/>
    <n v="264"/>
    <n v="-1"/>
    <x v="11"/>
    <s v="Tue Sep 22 2015 13:53:35 GMT-0700 (PDT)"/>
    <s v="icl_set34_rev2"/>
  </r>
  <r>
    <x v="438"/>
    <n v="269"/>
    <n v="275"/>
    <n v="1"/>
    <x v="11"/>
    <s v="Tue Sep 22 2015 13:53:37 GMT-0700 (PDT)"/>
    <s v="icl_set34_rev2"/>
  </r>
  <r>
    <x v="439"/>
    <n v="269"/>
    <n v="247"/>
    <n v="1"/>
    <x v="11"/>
    <s v="Tue Sep 22 2015 13:53:39 GMT-0700 (PDT)"/>
    <s v="icl_set34_rev2"/>
  </r>
  <r>
    <x v="440"/>
    <n v="246"/>
    <n v="270"/>
    <n v="1"/>
    <x v="11"/>
    <s v="Tue Sep 22 2015 13:53:41 GMT-0700 (PDT)"/>
    <s v="icl_set34_rev2"/>
  </r>
  <r>
    <x v="441"/>
    <n v="273"/>
    <n v="248"/>
    <n v="1"/>
    <x v="11"/>
    <s v="Tue Sep 22 2015 13:53:44 GMT-0700 (PDT)"/>
    <s v="icl_set34_rev2"/>
  </r>
  <r>
    <x v="442"/>
    <n v="265"/>
    <n v="273"/>
    <n v="-1"/>
    <x v="11"/>
    <s v="Tue Sep 22 2015 13:53:47 GMT-0700 (PDT)"/>
    <s v="icl_set34_rev2"/>
  </r>
  <r>
    <x v="443"/>
    <n v="276"/>
    <n v="277"/>
    <n v="1"/>
    <x v="11"/>
    <s v="Tue Sep 22 2015 13:54:40 GMT-0700 (PDT)"/>
    <s v="icl_set34_rev2"/>
  </r>
  <r>
    <x v="444"/>
    <n v="271"/>
    <n v="279"/>
    <n v="1"/>
    <x v="11"/>
    <s v="Tue Sep 22 2015 13:54:50 GMT-0700 (PDT)"/>
    <s v="icl_set34_rev2"/>
  </r>
  <r>
    <x v="445"/>
    <n v="266"/>
    <n v="279"/>
    <n v="-1"/>
    <x v="11"/>
    <s v="Thu Sep 17 2015 15:45:14 GMT-0700 (PDT)"/>
    <s v="icl_set34_rev2"/>
  </r>
  <r>
    <x v="446"/>
    <n v="262"/>
    <n v="265"/>
    <n v="1"/>
    <x v="11"/>
    <s v="Thu Sep 17 2015 15:56:45 GMT-0700 (PDT)"/>
    <s v="icl_set34_rev2"/>
  </r>
  <r>
    <x v="447"/>
    <n v="256"/>
    <n v="279"/>
    <n v="-1"/>
    <x v="11"/>
    <s v="Tue Sep 22 2015 13:54:56 GMT-0700 (PDT)"/>
    <s v="icl_set34_rev2"/>
  </r>
  <r>
    <x v="448"/>
    <n v="253"/>
    <n v="276"/>
    <n v="-1"/>
    <x v="11"/>
    <s v="Tue Sep 22 2015 13:54:58 GMT-0700 (PDT)"/>
    <s v="icl_set34_rev2"/>
  </r>
  <r>
    <x v="449"/>
    <n v="275"/>
    <n v="277"/>
    <n v="-1"/>
    <x v="11"/>
    <s v="Tue Sep 22 2015 13:55:01 GMT-0700 (PDT)"/>
    <s v="icl_set34_rev2"/>
  </r>
  <r>
    <x v="450"/>
    <n v="260"/>
    <n v="256"/>
    <n v="-1"/>
    <x v="11"/>
    <s v="Tue Sep 22 2015 13:55:09 GMT-0700 (PDT)"/>
    <s v="icl_set34_rev2"/>
  </r>
  <r>
    <x v="451"/>
    <n v="249"/>
    <n v="275"/>
    <n v="1"/>
    <x v="11"/>
    <s v="Tue Sep 22 2015 13:55:11 GMT-0700 (PDT)"/>
    <s v="icl_set34_rev2"/>
  </r>
  <r>
    <x v="452"/>
    <n v="250"/>
    <n v="255"/>
    <n v="1"/>
    <x v="11"/>
    <s v="Tue Sep 22 2015 13:55:14 GMT-0700 (PDT)"/>
    <s v="icl_set34_rev2"/>
  </r>
  <r>
    <x v="453"/>
    <n v="272"/>
    <n v="262"/>
    <n v="-1"/>
    <x v="11"/>
    <s v="Tue Sep 22 2015 13:55:19 GMT-0700 (PDT)"/>
    <s v="icl_set34_rev2"/>
  </r>
  <r>
    <x v="454"/>
    <n v="262"/>
    <n v="268"/>
    <n v="1"/>
    <x v="11"/>
    <s v="Tue Sep 22 2015 13:55:21 GMT-0700 (PDT)"/>
    <s v="icl_set34_rev2"/>
  </r>
  <r>
    <x v="455"/>
    <n v="257"/>
    <n v="259"/>
    <n v="-1"/>
    <x v="11"/>
    <s v="Tue Sep 22 2015 13:55:24 GMT-0700 (PDT)"/>
    <s v="icl_set34_rev2"/>
  </r>
  <r>
    <x v="456"/>
    <n v="269"/>
    <n v="248"/>
    <n v="-1"/>
    <x v="11"/>
    <s v="Tue Sep 22 2015 13:55:29 GMT-0700 (PDT)"/>
    <s v="icl_set34_rev2"/>
  </r>
  <r>
    <x v="457"/>
    <n v="258"/>
    <n v="253"/>
    <n v="1"/>
    <x v="11"/>
    <s v="Thu Sep 17 2015 15:56:47 GMT-0700 (PDT)"/>
    <s v="icl_set34_rev2"/>
  </r>
  <r>
    <x v="458"/>
    <n v="250"/>
    <n v="276"/>
    <n v="1"/>
    <x v="11"/>
    <s v="Tue Sep 22 2015 13:55:32 GMT-0700 (PDT)"/>
    <s v="icl_set34_rev2"/>
  </r>
  <r>
    <x v="459"/>
    <n v="275"/>
    <n v="273"/>
    <n v="-1"/>
    <x v="11"/>
    <s v="Tue Sep 22 2015 13:55:34 GMT-0700 (PDT)"/>
    <s v="icl_set34_rev2"/>
  </r>
  <r>
    <x v="460"/>
    <n v="251"/>
    <n v="276"/>
    <n v="1"/>
    <x v="11"/>
    <s v="Tue Sep 22 2015 13:55:37 GMT-0700 (PDT)"/>
    <s v="icl_set34_rev2"/>
  </r>
  <r>
    <x v="461"/>
    <n v="251"/>
    <n v="269"/>
    <n v="1"/>
    <x v="11"/>
    <s v="Tue Sep 22 2015 13:55:40 GMT-0700 (PDT)"/>
    <s v="icl_set34_rev2"/>
  </r>
  <r>
    <x v="462"/>
    <n v="254"/>
    <n v="277"/>
    <n v="1"/>
    <x v="11"/>
    <s v="Tue Sep 22 2015 13:55:42 GMT-0700 (PDT)"/>
    <s v="icl_set34_rev2"/>
  </r>
  <r>
    <x v="463"/>
    <n v="258"/>
    <n v="259"/>
    <n v="1"/>
    <x v="11"/>
    <s v="Tue Sep 22 2015 13:55:44 GMT-0700 (PDT)"/>
    <s v="icl_set34_rev2"/>
  </r>
  <r>
    <x v="464"/>
    <n v="252"/>
    <n v="262"/>
    <n v="1"/>
    <x v="11"/>
    <s v="Tue Sep 22 2015 13:56:13 GMT-0700 (PDT)"/>
    <s v="icl_set34_rev2"/>
  </r>
  <r>
    <x v="465"/>
    <n v="266"/>
    <n v="271"/>
    <n v="-1"/>
    <x v="11"/>
    <s v="Tue Sep 22 2015 13:56:16 GMT-0700 (PDT)"/>
    <s v="icl_set34_rev2"/>
  </r>
  <r>
    <x v="466"/>
    <n v="257"/>
    <n v="263"/>
    <n v="-1"/>
    <x v="11"/>
    <s v="Tue Sep 22 2015 13:56:20 GMT-0700 (PDT)"/>
    <s v="icl_set34_rev2"/>
  </r>
  <r>
    <x v="467"/>
    <n v="255"/>
    <n v="256"/>
    <n v="-1"/>
    <x v="11"/>
    <s v="Tue Sep 22 2015 13:56:29 GMT-0700 (PDT)"/>
    <s v="icl_set34_rev2"/>
  </r>
  <r>
    <x v="468"/>
    <n v="278"/>
    <n v="271"/>
    <n v="1"/>
    <x v="11"/>
    <s v="Thu Sep 17 2015 15:56:51 GMT-0700 (PDT)"/>
    <s v="icl_set34_rev2"/>
  </r>
  <r>
    <x v="469"/>
    <n v="268"/>
    <n v="271"/>
    <n v="-1"/>
    <x v="11"/>
    <s v="Tue Sep 22 2015 13:56:31 GMT-0700 (PDT)"/>
    <s v="icl_set34_rev2"/>
  </r>
  <r>
    <x v="470"/>
    <n v="267"/>
    <n v="271"/>
    <n v="-1"/>
    <x v="11"/>
    <s v="Tue Sep 22 2015 13:56:33 GMT-0700 (PDT)"/>
    <s v="icl_set34_rev2"/>
  </r>
  <r>
    <x v="471"/>
    <n v="248"/>
    <n v="263"/>
    <n v="-1"/>
    <x v="11"/>
    <s v="Tue Sep 22 2015 13:56:39 GMT-0700 (PDT)"/>
    <s v="icl_set34_rev2"/>
  </r>
  <r>
    <x v="472"/>
    <n v="249"/>
    <n v="273"/>
    <n v="1"/>
    <x v="11"/>
    <s v="Tue Sep 22 2015 13:56:42 GMT-0700 (PDT)"/>
    <s v="icl_set34_rev2"/>
  </r>
  <r>
    <x v="473"/>
    <n v="247"/>
    <n v="253"/>
    <n v="1"/>
    <x v="11"/>
    <s v="Tue Sep 22 2015 13:56:45 GMT-0700 (PDT)"/>
    <s v="icl_set34_rev2"/>
  </r>
  <r>
    <x v="474"/>
    <n v="246"/>
    <n v="257"/>
    <n v="1"/>
    <x v="11"/>
    <s v="Tue Sep 22 2015 13:56:47 GMT-0700 (PDT)"/>
    <s v="icl_set34_rev2"/>
  </r>
  <r>
    <x v="475"/>
    <n v="258"/>
    <n v="278"/>
    <n v="-1"/>
    <x v="11"/>
    <s v="Tue Sep 22 2015 13:56:50 GMT-0700 (PDT)"/>
    <s v="icl_set34_rev2"/>
  </r>
  <r>
    <x v="476"/>
    <n v="271"/>
    <n v="260"/>
    <n v="1"/>
    <x v="11"/>
    <s v="Tue Sep 22 2015 13:56:52 GMT-0700 (PDT)"/>
    <s v="icl_set34_rev2"/>
  </r>
  <r>
    <x v="477"/>
    <n v="251"/>
    <n v="264"/>
    <n v="1"/>
    <x v="11"/>
    <s v="Tue Sep 22 2015 13:56:54 GMT-0700 (PDT)"/>
    <s v="icl_set34_rev2"/>
  </r>
  <r>
    <x v="478"/>
    <n v="246"/>
    <n v="261"/>
    <n v="1"/>
    <x v="11"/>
    <s v="Tue Sep 22 2015 13:56:58 GMT-0700 (PDT)"/>
    <s v="icl_set34_rev2"/>
  </r>
  <r>
    <x v="479"/>
    <n v="251"/>
    <n v="265"/>
    <n v="1"/>
    <x v="11"/>
    <s v="Thu Sep 17 2015 15:56:53 GMT-0700 (PDT)"/>
    <s v="icl_set34_rev2"/>
  </r>
  <r>
    <x v="480"/>
    <n v="263"/>
    <n v="267"/>
    <n v="1"/>
    <x v="11"/>
    <s v="Tue Sep 22 2015 13:57:00 GMT-0700 (PDT)"/>
    <s v="icl_set34_rev2"/>
  </r>
  <r>
    <x v="481"/>
    <n v="263"/>
    <n v="264"/>
    <n v="1"/>
    <x v="11"/>
    <s v="Tue Sep 22 2015 13:57:02 GMT-0700 (PDT)"/>
    <s v="icl_set34_rev2"/>
  </r>
  <r>
    <x v="482"/>
    <n v="265"/>
    <n v="279"/>
    <n v="-1"/>
    <x v="11"/>
    <s v="Tue Sep 22 2015 13:57:11 GMT-0700 (PDT)"/>
    <s v="icl_set34_rev2"/>
  </r>
  <r>
    <x v="483"/>
    <n v="278"/>
    <n v="253"/>
    <n v="1"/>
    <x v="11"/>
    <s v="Tue Sep 22 2015 13:57:13 GMT-0700 (PDT)"/>
    <s v="icl_set34_rev2"/>
  </r>
  <r>
    <x v="484"/>
    <n v="273"/>
    <n v="279"/>
    <n v="1"/>
    <x v="11"/>
    <s v="Tue Sep 22 2015 13:57:16 GMT-0700 (PDT)"/>
    <s v="icl_set34_rev2"/>
  </r>
  <r>
    <x v="485"/>
    <n v="257"/>
    <n v="248"/>
    <n v="-1"/>
    <x v="11"/>
    <s v="Tue Sep 22 2015 13:57:19 GMT-0700 (PDT)"/>
    <s v="icl_set34_rev2"/>
  </r>
  <r>
    <x v="486"/>
    <n v="265"/>
    <n v="248"/>
    <n v="-1"/>
    <x v="11"/>
    <s v="Tue Sep 22 2015 13:57:33 GMT-0700 (PDT)"/>
    <s v="icl_set34_rev2"/>
  </r>
  <r>
    <x v="487"/>
    <n v="261"/>
    <n v="264"/>
    <n v="1"/>
    <x v="11"/>
    <s v="Tue Sep 22 2015 13:57:35 GMT-0700 (PDT)"/>
    <s v="icl_set34_rev2"/>
  </r>
  <r>
    <x v="488"/>
    <n v="249"/>
    <n v="262"/>
    <n v="-1"/>
    <x v="11"/>
    <s v="Tue Sep 22 2015 13:57:38 GMT-0700 (PDT)"/>
    <s v="icl_set34_rev2"/>
  </r>
  <r>
    <x v="489"/>
    <n v="255"/>
    <n v="279"/>
    <n v="-1"/>
    <x v="11"/>
    <s v="Tue Sep 22 2015 13:57:49 GMT-0700 (PDT)"/>
    <s v="icl_set34_rev2"/>
  </r>
  <r>
    <x v="490"/>
    <n v="271"/>
    <n v="279"/>
    <n v="1"/>
    <x v="11"/>
    <s v="Thu Sep 17 2015 15:57:29 GMT-0700 (PDT)"/>
    <s v="icl_set34_rev2"/>
  </r>
  <r>
    <x v="491"/>
    <n v="253"/>
    <n v="277"/>
    <n v="-1"/>
    <x v="11"/>
    <s v="Tue Sep 22 2015 13:57:52 GMT-0700 (PDT)"/>
    <s v="icl_set34_rev2"/>
  </r>
  <r>
    <x v="492"/>
    <n v="253"/>
    <n v="275"/>
    <n v="1"/>
    <x v="11"/>
    <s v="Tue Sep 22 2015 13:57:56 GMT-0700 (PDT)"/>
    <s v="icl_set34_rev2"/>
  </r>
  <r>
    <x v="493"/>
    <n v="263"/>
    <n v="276"/>
    <n v="1"/>
    <x v="11"/>
    <s v="Tue Sep 22 2015 13:58:00 GMT-0700 (PDT)"/>
    <s v="icl_set34_rev2"/>
  </r>
  <r>
    <x v="494"/>
    <n v="256"/>
    <n v="270"/>
    <n v="-1"/>
    <x v="11"/>
    <s v="Tue Sep 22 2015 13:58:03 GMT-0700 (PDT)"/>
    <s v="icl_set34_rev2"/>
  </r>
  <r>
    <x v="495"/>
    <n v="266"/>
    <n v="267"/>
    <n v="-1"/>
    <x v="11"/>
    <s v="Tue Sep 22 2015 13:58:07 GMT-0700 (PDT)"/>
    <s v="icl_set34_rev2"/>
  </r>
  <r>
    <x v="496"/>
    <n v="254"/>
    <n v="261"/>
    <n v="-1"/>
    <x v="11"/>
    <s v="Tue Sep 22 2015 13:58:09 GMT-0700 (PDT)"/>
    <s v="icl_set34_rev2"/>
  </r>
  <r>
    <x v="497"/>
    <n v="270"/>
    <n v="272"/>
    <n v="1"/>
    <x v="11"/>
    <s v="Tue Sep 22 2015 13:58:11 GMT-0700 (PDT)"/>
    <s v="icl_set34_rev2"/>
  </r>
  <r>
    <x v="498"/>
    <n v="265"/>
    <n v="248"/>
    <n v="-1"/>
    <x v="11"/>
    <s v="Tue Sep 22 2015 13:58:15 GMT-0700 (PDT)"/>
    <s v="icl_set34_rev2"/>
  </r>
  <r>
    <x v="499"/>
    <n v="271"/>
    <n v="246"/>
    <n v="-1"/>
    <x v="11"/>
    <s v="Tue Sep 22 2015 13:58:17 GMT-0700 (PDT)"/>
    <s v="icl_set34_rev2"/>
  </r>
  <r>
    <x v="500"/>
    <n v="250"/>
    <n v="258"/>
    <n v="1"/>
    <x v="11"/>
    <s v="Tue Sep 22 2015 13:58:20 GMT-0700 (PDT)"/>
    <s v="icl_set34_rev2"/>
  </r>
  <r>
    <x v="501"/>
    <n v="248"/>
    <n v="262"/>
    <n v="-1"/>
    <x v="11"/>
    <s v="Thu Sep 17 2015 15:57:31 GMT-0700 (PDT)"/>
    <s v="icl_set34_rev2"/>
  </r>
  <r>
    <x v="502"/>
    <n v="249"/>
    <n v="277"/>
    <n v="1"/>
    <x v="11"/>
    <s v="Tue Sep 22 2015 13:58:22 GMT-0700 (PDT)"/>
    <s v="icl_set34_rev2"/>
  </r>
  <r>
    <x v="503"/>
    <n v="259"/>
    <n v="260"/>
    <n v="1"/>
    <x v="11"/>
    <s v="Tue Sep 22 2015 13:58:24 GMT-0700 (PDT)"/>
    <s v="icl_set34_rev2"/>
  </r>
  <r>
    <x v="504"/>
    <n v="272"/>
    <n v="278"/>
    <n v="-1"/>
    <x v="11"/>
    <s v="Tue Sep 22 2015 13:58:26 GMT-0700 (PDT)"/>
    <s v="icl_set34_rev2"/>
  </r>
  <r>
    <x v="505"/>
    <n v="257"/>
    <n v="258"/>
    <n v="-1"/>
    <x v="11"/>
    <s v="Tue Sep 22 2015 13:58:29 GMT-0700 (PDT)"/>
    <s v="icl_set34_rev2"/>
  </r>
  <r>
    <x v="506"/>
    <n v="250"/>
    <n v="269"/>
    <n v="1"/>
    <x v="11"/>
    <s v="Tue Sep 22 2015 13:58:31 GMT-0700 (PDT)"/>
    <s v="icl_set34_rev2"/>
  </r>
  <r>
    <x v="507"/>
    <n v="256"/>
    <n v="262"/>
    <n v="-1"/>
    <x v="11"/>
    <s v="Tue Sep 22 2015 13:58:33 GMT-0700 (PDT)"/>
    <s v="icl_set34_rev2"/>
  </r>
  <r>
    <x v="508"/>
    <n v="268"/>
    <n v="269"/>
    <n v="-1"/>
    <x v="11"/>
    <s v="Tue Sep 22 2015 13:58:35 GMT-0700 (PDT)"/>
    <s v="icl_set34_rev2"/>
  </r>
  <r>
    <x v="509"/>
    <n v="258"/>
    <n v="279"/>
    <n v="1"/>
    <x v="11"/>
    <s v="Tue Sep 22 2015 13:58:37 GMT-0700 (PDT)"/>
    <s v="icl_set34_rev2"/>
  </r>
  <r>
    <x v="510"/>
    <n v="252"/>
    <n v="261"/>
    <n v="1"/>
    <x v="11"/>
    <s v="Tue Sep 22 2015 13:58:40 GMT-0700 (PDT)"/>
    <s v="icl_set34_rev2"/>
  </r>
  <r>
    <x v="511"/>
    <n v="250"/>
    <n v="265"/>
    <n v="1"/>
    <x v="11"/>
    <s v="Tue Sep 22 2015 13:58:41 GMT-0700 (PDT)"/>
    <s v="icl_set34_rev2"/>
  </r>
  <r>
    <x v="512"/>
    <n v="267"/>
    <n v="278"/>
    <n v="-1"/>
    <x v="11"/>
    <s v="Thu Sep 17 2015 15:57:33 GMT-0700 (PDT)"/>
    <s v="icl_set34_rev2"/>
  </r>
  <r>
    <x v="513"/>
    <n v="263"/>
    <n v="256"/>
    <n v="1"/>
    <x v="11"/>
    <s v="Tue Sep 22 2015 13:58:43 GMT-0700 (PDT)"/>
    <s v="icl_set34_rev2"/>
  </r>
  <r>
    <x v="514"/>
    <n v="261"/>
    <n v="273"/>
    <n v="1"/>
    <x v="11"/>
    <s v="Tue Sep 22 2015 13:58:46 GMT-0700 (PDT)"/>
    <s v="icl_set34_rev2"/>
  </r>
  <r>
    <x v="515"/>
    <n v="265"/>
    <n v="255"/>
    <n v="1"/>
    <x v="11"/>
    <s v="Tue Sep 22 2015 13:58:49 GMT-0700 (PDT)"/>
    <s v="icl_set34_rev2"/>
  </r>
  <r>
    <x v="516"/>
    <n v="268"/>
    <n v="270"/>
    <n v="-1"/>
    <x v="11"/>
    <s v="Tue Sep 22 2015 13:58:51 GMT-0700 (PDT)"/>
    <s v="icl_set34_rev2"/>
  </r>
  <r>
    <x v="517"/>
    <n v="263"/>
    <n v="265"/>
    <n v="1"/>
    <x v="11"/>
    <s v="Tue Sep 22 2015 13:58:53 GMT-0700 (PDT)"/>
    <s v="icl_set34_rev2"/>
  </r>
  <r>
    <x v="518"/>
    <n v="269"/>
    <n v="278"/>
    <n v="-1"/>
    <x v="11"/>
    <s v="Tue Sep 22 2015 13:58:55 GMT-0700 (PDT)"/>
    <s v="icl_set34_rev2"/>
  </r>
  <r>
    <x v="519"/>
    <n v="261"/>
    <n v="270"/>
    <n v="1"/>
    <x v="11"/>
    <s v="Tue Sep 22 2015 13:58:58 GMT-0700 (PDT)"/>
    <s v="icl_set34_rev2"/>
  </r>
  <r>
    <x v="520"/>
    <n v="264"/>
    <n v="267"/>
    <n v="-1"/>
    <x v="11"/>
    <s v="Tue Sep 22 2015 13:59:06 GMT-0700 (PDT)"/>
    <s v="icl_set34_rev2"/>
  </r>
  <r>
    <x v="521"/>
    <n v="246"/>
    <n v="252"/>
    <n v="1"/>
    <x v="11"/>
    <s v="Tue Sep 22 2015 13:59:08 GMT-0700 (PDT)"/>
    <s v="icl_set34_rev2"/>
  </r>
  <r>
    <x v="522"/>
    <n v="252"/>
    <n v="258"/>
    <n v="-1"/>
    <x v="11"/>
    <s v="Tue Sep 22 2015 13:59:12 GMT-0700 (PDT)"/>
    <s v="icl_set34_rev2"/>
  </r>
  <r>
    <x v="523"/>
    <n v="278"/>
    <n v="255"/>
    <n v="1"/>
    <x v="11"/>
    <s v="Thu Sep 17 2015 15:57:35 GMT-0700 (PDT)"/>
    <s v="icl_set34_rev2"/>
  </r>
  <r>
    <x v="524"/>
    <n v="253"/>
    <n v="270"/>
    <n v="-1"/>
    <x v="11"/>
    <s v="Tue Sep 22 2015 13:59:16 GMT-0700 (PDT)"/>
    <s v="icl_set34_rev2"/>
  </r>
  <r>
    <x v="525"/>
    <n v="247"/>
    <n v="248"/>
    <n v="-1"/>
    <x v="11"/>
    <s v="Tue Sep 22 2015 13:59:19 GMT-0700 (PDT)"/>
    <s v="icl_set34_rev2"/>
  </r>
  <r>
    <x v="526"/>
    <n v="259"/>
    <n v="267"/>
    <n v="1"/>
    <x v="11"/>
    <s v="Tue Sep 22 2015 13:59:22 GMT-0700 (PDT)"/>
    <s v="icl_set34_rev2"/>
  </r>
  <r>
    <x v="527"/>
    <n v="267"/>
    <n v="274"/>
    <n v="-1"/>
    <x v="11"/>
    <s v="Tue Sep 22 2015 13:59:25 GMT-0700 (PDT)"/>
    <s v="icl_set34_rev2"/>
  </r>
  <r>
    <x v="528"/>
    <n v="274"/>
    <n v="277"/>
    <n v="1"/>
    <x v="11"/>
    <s v="Tue Sep 22 2015 13:59:27 GMT-0700 (PDT)"/>
    <s v="icl_set34_rev2"/>
  </r>
  <r>
    <x v="529"/>
    <n v="251"/>
    <n v="254"/>
    <n v="1"/>
    <x v="11"/>
    <s v="Tue Sep 22 2015 13:59:44 GMT-0700 (PDT)"/>
    <s v="icl_set34_rev2"/>
  </r>
  <r>
    <x v="530"/>
    <n v="275"/>
    <n v="249"/>
    <n v="-1"/>
    <x v="11"/>
    <s v="Tue Sep 22 2015 13:59:46 GMT-0700 (PDT)"/>
    <s v="icl_set34_rev2"/>
  </r>
  <r>
    <x v="531"/>
    <n v="257"/>
    <n v="262"/>
    <n v="-1"/>
    <x v="11"/>
    <s v="Tue Sep 22 2015 13:59:48 GMT-0700 (PDT)"/>
    <s v="icl_set34_rev2"/>
  </r>
  <r>
    <x v="532"/>
    <n v="251"/>
    <n v="271"/>
    <n v="1"/>
    <x v="11"/>
    <s v="Tue Sep 22 2015 13:59:50 GMT-0700 (PDT)"/>
    <s v="icl_set34_rev2"/>
  </r>
  <r>
    <x v="533"/>
    <n v="252"/>
    <n v="259"/>
    <n v="1"/>
    <x v="11"/>
    <s v="Tue Sep 22 2015 13:59:55 GMT-0700 (PDT)"/>
    <s v="icl_set34_rev2"/>
  </r>
  <r>
    <x v="534"/>
    <n v="263"/>
    <n v="274"/>
    <n v="-1"/>
    <x v="11"/>
    <s v="Thu Sep 17 2015 15:58:32 GMT-0700 (PDT)"/>
    <s v="icl_set34_rev2"/>
  </r>
  <r>
    <x v="535"/>
    <n v="251"/>
    <n v="259"/>
    <n v="1"/>
    <x v="11"/>
    <s v="Tue Sep 22 2015 13:59:57 GMT-0700 (PDT)"/>
    <s v="icl_set34_rev2"/>
  </r>
  <r>
    <x v="536"/>
    <n v="266"/>
    <n v="274"/>
    <n v="-1"/>
    <x v="11"/>
    <s v="Tue Sep 22 2015 14:00:00 GMT-0700 (PDT)"/>
    <s v="icl_set34_rev2"/>
  </r>
  <r>
    <x v="537"/>
    <n v="259"/>
    <n v="268"/>
    <n v="1"/>
    <x v="11"/>
    <s v="Tue Sep 22 2015 14:00:02 GMT-0700 (PDT)"/>
    <s v="icl_set34_rev2"/>
  </r>
  <r>
    <x v="538"/>
    <n v="247"/>
    <n v="277"/>
    <n v="-1"/>
    <x v="11"/>
    <s v="Tue Sep 22 2015 14:00:05 GMT-0700 (PDT)"/>
    <s v="icl_set34_rev2"/>
  </r>
  <r>
    <x v="539"/>
    <n v="246"/>
    <n v="266"/>
    <n v="1"/>
    <x v="11"/>
    <s v="Tue Sep 22 2015 14:00:08 GMT-0700 (PDT)"/>
    <s v="icl_set34_rev2"/>
  </r>
  <r>
    <x v="540"/>
    <n v="264"/>
    <n v="273"/>
    <n v="-1"/>
    <x v="11"/>
    <s v="Tue Sep 22 2015 14:00:10 GMT-0700 (PDT)"/>
    <s v="icl_set34_rev2"/>
  </r>
  <r>
    <x v="541"/>
    <n v="262"/>
    <n v="264"/>
    <n v="1"/>
    <x v="11"/>
    <s v="Tue Sep 22 2015 14:00:12 GMT-0700 (PDT)"/>
    <s v="icl_set34_rev2"/>
  </r>
  <r>
    <x v="542"/>
    <n v="253"/>
    <n v="278"/>
    <n v="-1"/>
    <x v="11"/>
    <s v="Tue Sep 22 2015 14:00:14 GMT-0700 (PDT)"/>
    <s v="icl_set34_rev2"/>
  </r>
  <r>
    <x v="543"/>
    <n v="263"/>
    <n v="271"/>
    <n v="-1"/>
    <x v="11"/>
    <s v="Tue Sep 22 2015 14:00:17 GMT-0700 (PDT)"/>
    <s v="icl_set34_rev2"/>
  </r>
  <r>
    <x v="544"/>
    <n v="246"/>
    <n v="274"/>
    <n v="1"/>
    <x v="11"/>
    <s v="Tue Sep 22 2015 14:00:19 GMT-0700 (PDT)"/>
    <s v="icl_set34_rev2"/>
  </r>
  <r>
    <x v="545"/>
    <n v="249"/>
    <n v="258"/>
    <n v="-1"/>
    <x v="11"/>
    <s v="Thu Sep 17 2015 15:58:48 GMT-0700 (PDT)"/>
    <s v="icl_set34_rev2"/>
  </r>
  <r>
    <x v="546"/>
    <n v="262"/>
    <n v="266"/>
    <n v="1"/>
    <x v="11"/>
    <s v="Tue Sep 22 2015 14:00:21 GMT-0700 (PDT)"/>
    <s v="icl_set34_rev2"/>
  </r>
  <r>
    <x v="547"/>
    <n v="247"/>
    <n v="265"/>
    <n v="-1"/>
    <x v="11"/>
    <s v="Tue Sep 22 2015 14:00:25 GMT-0700 (PDT)"/>
    <s v="icl_set34_rev2"/>
  </r>
  <r>
    <x v="548"/>
    <n v="253"/>
    <n v="261"/>
    <n v="-1"/>
    <x v="11"/>
    <s v="Tue Sep 22 2015 14:00:26 GMT-0700 (PDT)"/>
    <s v="icl_set34_rev2"/>
  </r>
  <r>
    <x v="549"/>
    <n v="251"/>
    <n v="273"/>
    <n v="1"/>
    <x v="11"/>
    <s v="Tue Sep 22 2015 14:00:28 GMT-0700 (PDT)"/>
    <s v="icl_set34_rev2"/>
  </r>
  <r>
    <x v="550"/>
    <n v="257"/>
    <n v="271"/>
    <n v="-1"/>
    <x v="11"/>
    <s v="Tue Sep 22 2015 14:00:30 GMT-0700 (PDT)"/>
    <s v="icl_set34_rev2"/>
  </r>
  <r>
    <x v="551"/>
    <n v="249"/>
    <n v="276"/>
    <n v="1"/>
    <x v="11"/>
    <s v="Tue Sep 22 2015 14:00:34 GMT-0700 (PDT)"/>
    <s v="icl_set34_rev2"/>
  </r>
  <r>
    <x v="552"/>
    <n v="252"/>
    <n v="270"/>
    <n v="1"/>
    <x v="11"/>
    <s v="Tue Sep 22 2015 14:00:36 GMT-0700 (PDT)"/>
    <s v="icl_set34_rev2"/>
  </r>
  <r>
    <x v="553"/>
    <n v="267"/>
    <n v="275"/>
    <n v="1"/>
    <x v="11"/>
    <s v="Tue Sep 22 2015 14:00:38 GMT-0700 (PDT)"/>
    <s v="icl_set34_rev2"/>
  </r>
  <r>
    <x v="554"/>
    <n v="276"/>
    <n v="279"/>
    <n v="-1"/>
    <x v="11"/>
    <s v="Tue Sep 22 2015 14:00:41 GMT-0700 (PDT)"/>
    <s v="icl_set34_rev2"/>
  </r>
  <r>
    <x v="555"/>
    <n v="255"/>
    <n v="269"/>
    <n v="-1"/>
    <x v="11"/>
    <s v="Tue Sep 22 2015 14:00:46 GMT-0700 (PDT)"/>
    <s v="icl_set34_rev2"/>
  </r>
  <r>
    <x v="556"/>
    <n v="259"/>
    <n v="266"/>
    <n v="1"/>
    <x v="11"/>
    <s v="Thu Sep 17 2015 15:45:16 GMT-0700 (PDT)"/>
    <s v="icl_set34_rev2"/>
  </r>
  <r>
    <x v="557"/>
    <n v="258"/>
    <n v="268"/>
    <n v="1"/>
    <x v="11"/>
    <s v="Thu Sep 17 2015 15:58:50 GMT-0700 (PDT)"/>
    <s v="icl_set34_rev2"/>
  </r>
  <r>
    <x v="558"/>
    <n v="274"/>
    <n v="252"/>
    <n v="1"/>
    <x v="11"/>
    <s v="Tue Sep 22 2015 14:00:49 GMT-0700 (PDT)"/>
    <s v="icl_set34_rev2"/>
  </r>
  <r>
    <x v="559"/>
    <n v="279"/>
    <n v="272"/>
    <n v="1"/>
    <x v="11"/>
    <s v="Tue Sep 22 2015 14:00:54 GMT-0700 (PDT)"/>
    <s v="icl_set34_rev2"/>
  </r>
  <r>
    <x v="560"/>
    <n v="247"/>
    <n v="269"/>
    <n v="-1"/>
    <x v="11"/>
    <s v="Tue Sep 22 2015 14:01:01 GMT-0700 (PDT)"/>
    <s v="icl_set34_rev2"/>
  </r>
  <r>
    <x v="561"/>
    <n v="271"/>
    <n v="276"/>
    <n v="1"/>
    <x v="11"/>
    <s v="Tue Sep 22 2015 14:01:03 GMT-0700 (PDT)"/>
    <s v="icl_set34_rev2"/>
  </r>
  <r>
    <x v="562"/>
    <n v="258"/>
    <n v="269"/>
    <n v="1"/>
    <x v="11"/>
    <s v="Tue Sep 22 2015 14:01:05 GMT-0700 (PDT)"/>
    <s v="icl_set34_rev2"/>
  </r>
  <r>
    <x v="563"/>
    <n v="248"/>
    <n v="267"/>
    <n v="1"/>
    <x v="11"/>
    <s v="Tue Sep 22 2015 14:01:09 GMT-0700 (PDT)"/>
    <s v="icl_set34_rev2"/>
  </r>
  <r>
    <x v="564"/>
    <n v="262"/>
    <n v="256"/>
    <n v="1"/>
    <x v="11"/>
    <s v="Tue Sep 22 2015 14:01:12 GMT-0700 (PDT)"/>
    <s v="icl_set34_rev2"/>
  </r>
  <r>
    <x v="565"/>
    <n v="247"/>
    <n v="279"/>
    <n v="-1"/>
    <x v="11"/>
    <s v="Tue Sep 22 2015 14:01:18 GMT-0700 (PDT)"/>
    <s v="icl_set34_rev2"/>
  </r>
  <r>
    <x v="566"/>
    <n v="262"/>
    <n v="272"/>
    <n v="1"/>
    <x v="11"/>
    <s v="Tue Sep 22 2015 14:01:21 GMT-0700 (PDT)"/>
    <s v="icl_set34_rev2"/>
  </r>
  <r>
    <x v="567"/>
    <n v="250"/>
    <n v="266"/>
    <n v="1"/>
    <x v="11"/>
    <s v="Tue Sep 22 2015 14:01:23 GMT-0700 (PDT)"/>
    <s v="icl_set34_rev2"/>
  </r>
  <r>
    <x v="568"/>
    <n v="248"/>
    <n v="266"/>
    <n v="1"/>
    <x v="11"/>
    <s v="Thu Sep 17 2015 15:58:53 GMT-0700 (PDT)"/>
    <s v="icl_set34_rev2"/>
  </r>
  <r>
    <x v="569"/>
    <n v="255"/>
    <n v="258"/>
    <n v="-1"/>
    <x v="11"/>
    <s v="Tue Sep 22 2015 14:01:25 GMT-0700 (PDT)"/>
    <s v="icl_set34_rev2"/>
  </r>
  <r>
    <x v="570"/>
    <n v="259"/>
    <n v="270"/>
    <n v="-1"/>
    <x v="11"/>
    <s v="Tue Sep 22 2015 14:01:27 GMT-0700 (PDT)"/>
    <s v="icl_set34_rev2"/>
  </r>
  <r>
    <x v="571"/>
    <n v="264"/>
    <n v="270"/>
    <n v="-1"/>
    <x v="11"/>
    <s v="Tue Sep 22 2015 14:01:30 GMT-0700 (PDT)"/>
    <s v="icl_set34_rev2"/>
  </r>
  <r>
    <x v="572"/>
    <n v="260"/>
    <n v="266"/>
    <n v="1"/>
    <x v="11"/>
    <s v="Tue Sep 22 2015 14:01:34 GMT-0700 (PDT)"/>
    <s v="icl_set34_rev2"/>
  </r>
  <r>
    <x v="573"/>
    <n v="279"/>
    <n v="276"/>
    <n v="-1"/>
    <x v="11"/>
    <s v="Tue Sep 22 2015 14:01:38 GMT-0700 (PDT)"/>
    <s v="icl_set34_rev2"/>
  </r>
  <r>
    <x v="574"/>
    <n v="246"/>
    <n v="272"/>
    <n v="1"/>
    <x v="11"/>
    <s v="Tue Sep 22 2015 14:01:40 GMT-0700 (PDT)"/>
    <s v="icl_set34_rev2"/>
  </r>
  <r>
    <x v="575"/>
    <n v="272"/>
    <n v="274"/>
    <n v="-1"/>
    <x v="11"/>
    <s v="Tue Sep 22 2015 14:01:44 GMT-0700 (PDT)"/>
    <s v="icl_set34_rev2"/>
  </r>
  <r>
    <x v="576"/>
    <n v="252"/>
    <n v="254"/>
    <n v="-1"/>
    <x v="11"/>
    <s v="Tue Sep 22 2015 14:01:54 GMT-0700 (PDT)"/>
    <s v="icl_set34_rev2"/>
  </r>
  <r>
    <x v="577"/>
    <n v="260"/>
    <n v="248"/>
    <n v="-1"/>
    <x v="11"/>
    <s v="Tue Sep 22 2015 14:01:58 GMT-0700 (PDT)"/>
    <s v="icl_set34_rev2"/>
  </r>
  <r>
    <x v="578"/>
    <n v="251"/>
    <n v="255"/>
    <n v="1"/>
    <x v="11"/>
    <s v="Tue Sep 22 2015 14:02:00 GMT-0700 (PDT)"/>
    <s v="icl_set34_rev2"/>
  </r>
  <r>
    <x v="579"/>
    <n v="268"/>
    <n v="265"/>
    <n v="-1"/>
    <x v="11"/>
    <s v="Thu Sep 17 2015 15:58:56 GMT-0700 (PDT)"/>
    <s v="icl_set34_rev2"/>
  </r>
  <r>
    <x v="580"/>
    <n v="254"/>
    <n v="270"/>
    <n v="1"/>
    <x v="11"/>
    <s v="Tue Sep 22 2015 14:02:02 GMT-0700 (PDT)"/>
    <s v="icl_set34_rev2"/>
  </r>
  <r>
    <x v="581"/>
    <n v="246"/>
    <n v="256"/>
    <n v="1"/>
    <x v="11"/>
    <s v="Tue Sep 22 2015 14:02:04 GMT-0700 (PDT)"/>
    <s v="icl_set34_rev2"/>
  </r>
  <r>
    <x v="582"/>
    <n v="261"/>
    <n v="263"/>
    <n v="1"/>
    <x v="11"/>
    <s v="Tue Sep 22 2015 14:02:07 GMT-0700 (PDT)"/>
    <s v="icl_set34_rev2"/>
  </r>
  <r>
    <x v="583"/>
    <n v="262"/>
    <n v="257"/>
    <n v="1"/>
    <x v="11"/>
    <s v="Tue Sep 22 2015 14:02:09 GMT-0700 (PDT)"/>
    <s v="icl_set34_rev2"/>
  </r>
  <r>
    <x v="584"/>
    <n v="249"/>
    <n v="251"/>
    <n v="-1"/>
    <x v="11"/>
    <s v="Tue Sep 22 2015 14:02:11 GMT-0700 (PDT)"/>
    <s v="icl_set34_rev2"/>
  </r>
  <r>
    <x v="585"/>
    <n v="254"/>
    <n v="263"/>
    <n v="1"/>
    <x v="11"/>
    <s v="Tue Sep 22 2015 14:02:13 GMT-0700 (PDT)"/>
    <s v="icl_set34_rev2"/>
  </r>
  <r>
    <x v="586"/>
    <n v="253"/>
    <n v="248"/>
    <n v="-1"/>
    <x v="11"/>
    <s v="Tue Sep 22 2015 14:02:24 GMT-0700 (PDT)"/>
    <s v="icl_set34_rev2"/>
  </r>
  <r>
    <x v="587"/>
    <n v="269"/>
    <n v="262"/>
    <n v="-1"/>
    <x v="11"/>
    <s v="Tue Sep 22 2015 14:02:28 GMT-0700 (PDT)"/>
    <s v="icl_set34_rev2"/>
  </r>
  <r>
    <x v="588"/>
    <n v="256"/>
    <n v="272"/>
    <n v="-1"/>
    <x v="11"/>
    <s v="Tue Sep 22 2015 14:02:33 GMT-0700 (PDT)"/>
    <s v="icl_set34_rev2"/>
  </r>
  <r>
    <x v="589"/>
    <n v="251"/>
    <n v="275"/>
    <n v="1"/>
    <x v="11"/>
    <s v="Tue Sep 22 2015 14:02:34 GMT-0700 (PDT)"/>
    <s v="icl_set34_rev2"/>
  </r>
  <r>
    <x v="590"/>
    <n v="260"/>
    <n v="278"/>
    <n v="-1"/>
    <x v="11"/>
    <s v="Thu Sep 17 2015 15:58:58 GMT-0700 (PDT)"/>
    <s v="icl_set34_rev2"/>
  </r>
  <r>
    <x v="591"/>
    <n v="269"/>
    <n v="253"/>
    <n v="1"/>
    <x v="11"/>
    <s v="Tue Sep 22 2015 14:02:37 GMT-0700 (PDT)"/>
    <s v="icl_set34_rev2"/>
  </r>
  <r>
    <x v="592"/>
    <n v="273"/>
    <n v="274"/>
    <n v="1"/>
    <x v="11"/>
    <s v="Tue Sep 22 2015 14:02:43 GMT-0700 (PDT)"/>
    <s v="icl_set34_rev2"/>
  </r>
  <r>
    <x v="593"/>
    <n v="250"/>
    <n v="271"/>
    <n v="1"/>
    <x v="11"/>
    <s v="Tue Sep 22 2015 14:02:50 GMT-0700 (PDT)"/>
    <s v="icl_set34_rev2"/>
  </r>
  <r>
    <x v="594"/>
    <n v="276"/>
    <n v="251"/>
    <n v="-1"/>
    <x v="11"/>
    <s v="Tue Sep 22 2015 14:02:53 GMT-0700 (PDT)"/>
    <s v="icl_set34_rev2"/>
  </r>
  <r>
    <x v="595"/>
    <n v="265"/>
    <n v="270"/>
    <n v="-1"/>
    <x v="11"/>
    <s v="Tue Sep 22 2015 14:02:57 GMT-0700 (PDT)"/>
    <s v="icl_set34_rev2"/>
  </r>
  <r>
    <x v="596"/>
    <n v="248"/>
    <n v="254"/>
    <n v="-1"/>
    <x v="11"/>
    <s v="Tue Sep 22 2015 14:02:59 GMT-0700 (PDT)"/>
    <s v="icl_set34_rev2"/>
  </r>
  <r>
    <x v="597"/>
    <n v="248"/>
    <n v="271"/>
    <n v="-1"/>
    <x v="11"/>
    <s v="Tue Sep 22 2015 14:03:31 GMT-0700 (PDT)"/>
    <s v="icl_set34_rev2"/>
  </r>
  <r>
    <x v="598"/>
    <n v="273"/>
    <n v="249"/>
    <n v="-1"/>
    <x v="11"/>
    <s v="Tue Sep 22 2015 14:03:38 GMT-0700 (PDT)"/>
    <s v="icl_set34_rev2"/>
  </r>
  <r>
    <x v="599"/>
    <n v="268"/>
    <n v="279"/>
    <n v="-1"/>
    <x v="11"/>
    <s v="Tue Sep 22 2015 14:03:46 GMT-0700 (PDT)"/>
    <s v="icl_set34_rev2"/>
  </r>
  <r>
    <x v="600"/>
    <n v="247"/>
    <n v="260"/>
    <n v="1"/>
    <x v="11"/>
    <s v="Tue Sep 22 2015 14:03:49 GMT-0700 (PDT)"/>
    <s v="icl_set34_rev2"/>
  </r>
  <r>
    <x v="601"/>
    <n v="251"/>
    <n v="252"/>
    <n v="1"/>
    <x v="11"/>
    <s v="Thu Sep 17 2015 15:59:05 GMT-0700 (PDT)"/>
    <s v="icl_set34_rev2"/>
  </r>
  <r>
    <x v="602"/>
    <n v="261"/>
    <n v="250"/>
    <n v="-1"/>
    <x v="11"/>
    <s v="Tue Sep 22 2015 14:03:51 GMT-0700 (PDT)"/>
    <s v="icl_set34_rev2"/>
  </r>
  <r>
    <x v="603"/>
    <n v="250"/>
    <n v="257"/>
    <n v="1"/>
    <x v="11"/>
    <s v="Tue Sep 22 2015 14:03:53 GMT-0700 (PDT)"/>
    <s v="icl_set34_rev2"/>
  </r>
  <r>
    <x v="604"/>
    <n v="249"/>
    <n v="254"/>
    <n v="-1"/>
    <x v="11"/>
    <s v="Tue Sep 22 2015 14:03:55 GMT-0700 (PDT)"/>
    <s v="icl_set34_rev2"/>
  </r>
  <r>
    <x v="605"/>
    <n v="257"/>
    <n v="276"/>
    <n v="-1"/>
    <x v="11"/>
    <s v="Tue Sep 22 2015 14:03:58 GMT-0700 (PDT)"/>
    <s v="icl_set34_rev2"/>
  </r>
  <r>
    <x v="606"/>
    <n v="262"/>
    <n v="263"/>
    <n v="1"/>
    <x v="11"/>
    <s v="Tue Sep 22 2015 14:04:02 GMT-0700 (PDT)"/>
    <s v="icl_set34_rev2"/>
  </r>
  <r>
    <x v="607"/>
    <n v="262"/>
    <n v="277"/>
    <n v="1"/>
    <x v="11"/>
    <s v="Tue Sep 22 2015 14:04:04 GMT-0700 (PDT)"/>
    <s v="icl_set34_rev2"/>
  </r>
  <r>
    <x v="608"/>
    <n v="268"/>
    <n v="278"/>
    <n v="-1"/>
    <x v="11"/>
    <s v="Tue Sep 22 2015 14:04:06 GMT-0700 (PDT)"/>
    <s v="icl_set34_rev2"/>
  </r>
  <r>
    <x v="609"/>
    <n v="269"/>
    <n v="279"/>
    <n v="1"/>
    <x v="11"/>
    <s v="Tue Sep 22 2015 14:04:20 GMT-0700 (PDT)"/>
    <s v="icl_set34_rev2"/>
  </r>
  <r>
    <x v="610"/>
    <n v="252"/>
    <n v="253"/>
    <n v="1"/>
    <x v="11"/>
    <s v="Tue Sep 22 2015 14:04:22 GMT-0700 (PDT)"/>
    <s v="icl_set34_rev2"/>
  </r>
  <r>
    <x v="611"/>
    <n v="248"/>
    <n v="279"/>
    <n v="1"/>
    <x v="11"/>
    <s v="Tue Sep 22 2015 14:04:27 GMT-0700 (PDT)"/>
    <s v="icl_set34_rev2"/>
  </r>
  <r>
    <x v="612"/>
    <n v="250"/>
    <n v="268"/>
    <n v="1"/>
    <x v="11"/>
    <s v="Thu Sep 17 2015 15:59:11 GMT-0700 (PDT)"/>
    <s v="icl_set34_rev2"/>
  </r>
  <r>
    <x v="613"/>
    <n v="263"/>
    <n v="275"/>
    <n v="1"/>
    <x v="11"/>
    <s v="Tue Sep 22 2015 14:04:28 GMT-0700 (PDT)"/>
    <s v="icl_set34_rev2"/>
  </r>
  <r>
    <x v="614"/>
    <n v="255"/>
    <n v="272"/>
    <n v="-1"/>
    <x v="11"/>
    <s v="Tue Sep 22 2015 14:04:31 GMT-0700 (PDT)"/>
    <s v="icl_set34_rev2"/>
  </r>
  <r>
    <x v="615"/>
    <n v="253"/>
    <n v="260"/>
    <n v="-1"/>
    <x v="11"/>
    <s v="Tue Sep 22 2015 14:04:33 GMT-0700 (PDT)"/>
    <s v="icl_set34_rev2"/>
  </r>
  <r>
    <x v="616"/>
    <n v="254"/>
    <n v="276"/>
    <n v="1"/>
    <x v="11"/>
    <s v="Tue Sep 22 2015 14:04:38 GMT-0700 (PDT)"/>
    <s v="icl_set34_rev2"/>
  </r>
  <r>
    <x v="617"/>
    <n v="252"/>
    <n v="263"/>
    <n v="1"/>
    <x v="11"/>
    <s v="Tue Sep 22 2015 14:04:40 GMT-0700 (PDT)"/>
    <s v="icl_set34_rev2"/>
  </r>
  <r>
    <x v="618"/>
    <n v="260"/>
    <n v="254"/>
    <n v="-1"/>
    <x v="11"/>
    <s v="Tue Sep 22 2015 14:04:42 GMT-0700 (PDT)"/>
    <s v="icl_set34_rev2"/>
  </r>
  <r>
    <x v="619"/>
    <n v="265"/>
    <n v="257"/>
    <n v="1"/>
    <x v="11"/>
    <s v="Tue Sep 22 2015 14:04:47 GMT-0700 (PDT)"/>
    <s v="icl_set34_rev2"/>
  </r>
  <r>
    <x v="620"/>
    <n v="247"/>
    <n v="252"/>
    <n v="-1"/>
    <x v="11"/>
    <s v="Tue Sep 22 2015 14:04:49 GMT-0700 (PDT)"/>
    <s v="icl_set34_rev2"/>
  </r>
  <r>
    <x v="621"/>
    <n v="247"/>
    <n v="256"/>
    <n v="1"/>
    <x v="11"/>
    <s v="Tue Sep 22 2015 14:04:53 GMT-0700 (PDT)"/>
    <s v="icl_set34_rev2"/>
  </r>
  <r>
    <x v="622"/>
    <n v="270"/>
    <n v="276"/>
    <n v="-1"/>
    <x v="11"/>
    <s v="Tue Sep 22 2015 14:04:57 GMT-0700 (PDT)"/>
    <s v="icl_set34_rev2"/>
  </r>
  <r>
    <x v="623"/>
    <n v="276"/>
    <n v="247"/>
    <n v="1"/>
    <x v="11"/>
    <s v="Thu Sep 17 2015 15:59:13 GMT-0700 (PDT)"/>
    <s v="icl_set34_rev2"/>
  </r>
  <r>
    <x v="624"/>
    <n v="266"/>
    <n v="277"/>
    <n v="-1"/>
    <x v="11"/>
    <s v="Tue Sep 22 2015 14:05:06 GMT-0700 (PDT)"/>
    <s v="icl_set34_rev2"/>
  </r>
  <r>
    <x v="625"/>
    <n v="250"/>
    <n v="254"/>
    <n v="1"/>
    <x v="11"/>
    <s v="Tue Sep 22 2015 14:05:10 GMT-0700 (PDT)"/>
    <s v="icl_set34_rev2"/>
  </r>
  <r>
    <x v="626"/>
    <n v="247"/>
    <n v="272"/>
    <n v="1"/>
    <x v="11"/>
    <s v="Tue Sep 22 2015 14:05:13 GMT-0700 (PDT)"/>
    <s v="icl_set34_rev2"/>
  </r>
  <r>
    <x v="627"/>
    <n v="260"/>
    <n v="277"/>
    <n v="1"/>
    <x v="11"/>
    <s v="Tue Sep 22 2015 14:05:21 GMT-0700 (PDT)"/>
    <s v="icl_set34_rev2"/>
  </r>
  <r>
    <x v="628"/>
    <n v="270"/>
    <n v="251"/>
    <n v="-1"/>
    <x v="11"/>
    <s v="Tue Sep 22 2015 14:05:23 GMT-0700 (PDT)"/>
    <s v="icl_set34_rev2"/>
  </r>
  <r>
    <x v="629"/>
    <n v="250"/>
    <n v="274"/>
    <n v="1"/>
    <x v="11"/>
    <s v="Tue Sep 22 2015 14:05:25 GMT-0700 (PDT)"/>
    <s v="icl_set34_rev2"/>
  </r>
  <r>
    <x v="630"/>
    <n v="253"/>
    <n v="273"/>
    <n v="-1"/>
    <x v="11"/>
    <s v="Tue Sep 22 2015 14:05:27 GMT-0700 (PDT)"/>
    <s v="icl_set34_rev2"/>
  </r>
  <r>
    <x v="631"/>
    <n v="267"/>
    <n v="277"/>
    <n v="1"/>
    <x v="11"/>
    <s v="Tue Sep 22 2015 14:05:30 GMT-0700 (PDT)"/>
    <s v="icl_set34_rev2"/>
  </r>
  <r>
    <x v="632"/>
    <n v="263"/>
    <n v="268"/>
    <n v="1"/>
    <x v="11"/>
    <s v="Tue Sep 22 2015 14:05:32 GMT-0700 (PDT)"/>
    <s v="icl_set34_rev2"/>
  </r>
  <r>
    <x v="633"/>
    <n v="256"/>
    <n v="269"/>
    <n v="-1"/>
    <x v="11"/>
    <s v="Tue Sep 22 2015 14:05:34 GMT-0700 (PDT)"/>
    <s v="icl_set34_rev2"/>
  </r>
  <r>
    <x v="634"/>
    <n v="248"/>
    <n v="275"/>
    <n v="1"/>
    <x v="11"/>
    <s v="Thu Sep 17 2015 15:59:17 GMT-0700 (PDT)"/>
    <s v="icl_set34_rev2"/>
  </r>
  <r>
    <x v="635"/>
    <n v="249"/>
    <n v="274"/>
    <n v="1"/>
    <x v="11"/>
    <s v="Tue Sep 22 2015 14:05:36 GMT-0700 (PDT)"/>
    <s v="icl_set34_rev2"/>
  </r>
  <r>
    <x v="636"/>
    <n v="270"/>
    <n v="263"/>
    <n v="-1"/>
    <x v="11"/>
    <s v="Tue Sep 22 2015 14:05:38 GMT-0700 (PDT)"/>
    <s v="icl_set34_rev2"/>
  </r>
  <r>
    <x v="637"/>
    <n v="257"/>
    <n v="272"/>
    <n v="-1"/>
    <x v="11"/>
    <s v="Tue Sep 22 2015 14:05:43 GMT-0700 (PDT)"/>
    <s v="icl_set34_rev2"/>
  </r>
  <r>
    <x v="638"/>
    <n v="246"/>
    <n v="275"/>
    <n v="1"/>
    <x v="11"/>
    <s v="Tue Sep 22 2015 14:05:45 GMT-0700 (PDT)"/>
    <s v="icl_set34_rev2"/>
  </r>
  <r>
    <x v="639"/>
    <n v="263"/>
    <n v="278"/>
    <n v="-1"/>
    <x v="11"/>
    <s v="Thu Sep 17 2015 15:59:19 GMT-0700 (PDT)"/>
    <s v="icl_set34_rev2"/>
  </r>
  <r>
    <x v="640"/>
    <n v="255"/>
    <n v="277"/>
    <n v="1"/>
    <x v="11"/>
    <s v="Thu Sep 17 2015 16:03:09 GMT-0700 (PDT)"/>
    <s v="icl_set34_rev2"/>
  </r>
  <r>
    <x v="641"/>
    <n v="247"/>
    <n v="254"/>
    <n v="-1"/>
    <x v="11"/>
    <s v="Thu Sep 17 2015 15:45:19 GMT-0700 (PDT)"/>
    <s v="icl_set34_rev2"/>
  </r>
  <r>
    <x v="642"/>
    <n v="255"/>
    <n v="275"/>
    <n v="1"/>
    <x v="11"/>
    <s v="Thu Sep 17 2015 16:03:12 GMT-0700 (PDT)"/>
    <s v="icl_set34_rev2"/>
  </r>
  <r>
    <x v="643"/>
    <n v="267"/>
    <n v="273"/>
    <n v="-1"/>
    <x v="11"/>
    <s v="Thu Sep 17 2015 16:03:26 GMT-0700 (PDT)"/>
    <s v="icl_set34_rev2"/>
  </r>
  <r>
    <x v="644"/>
    <n v="270"/>
    <n v="278"/>
    <n v="-1"/>
    <x v="11"/>
    <s v="Thu Sep 17 2015 16:03:29 GMT-0700 (PDT)"/>
    <s v="icl_set34_rev2"/>
  </r>
  <r>
    <x v="645"/>
    <n v="260"/>
    <n v="253"/>
    <n v="1"/>
    <x v="11"/>
    <s v="Thu Sep 17 2015 16:03:44 GMT-0700 (PDT)"/>
    <s v="icl_set34_rev2"/>
  </r>
  <r>
    <x v="646"/>
    <n v="279"/>
    <n v="271"/>
    <n v="-1"/>
    <x v="11"/>
    <s v="Thu Sep 17 2015 16:04:15 GMT-0700 (PDT)"/>
    <s v="icl_set34_rev2"/>
  </r>
  <r>
    <x v="647"/>
    <n v="254"/>
    <n v="265"/>
    <n v="1"/>
    <x v="11"/>
    <s v="Thu Sep 17 2015 16:04:21 GMT-0700 (PDT)"/>
    <s v="icl_set34_rev2"/>
  </r>
  <r>
    <x v="648"/>
    <n v="265"/>
    <n v="267"/>
    <n v="-1"/>
    <x v="11"/>
    <s v="Thu Sep 17 2015 16:04:33 GMT-0700 (PDT)"/>
    <s v="icl_set34_rev2"/>
  </r>
  <r>
    <x v="649"/>
    <n v="261"/>
    <n v="279"/>
    <n v="1"/>
    <x v="11"/>
    <s v="Thu Sep 17 2015 16:04:38 GMT-0700 (PDT)"/>
    <s v="icl_set34_rev2"/>
  </r>
  <r>
    <x v="650"/>
    <n v="249"/>
    <n v="250"/>
    <n v="1"/>
    <x v="11"/>
    <s v="Thu Sep 17 2015 16:04:47 GMT-0700 (PDT)"/>
    <s v="icl_set34_rev2"/>
  </r>
  <r>
    <x v="651"/>
    <n v="265"/>
    <n v="266"/>
    <n v="1"/>
    <x v="11"/>
    <s v="Thu Sep 17 2015 16:04:51 GMT-0700 (PDT)"/>
    <s v="icl_set34_rev2"/>
  </r>
  <r>
    <x v="652"/>
    <n v="260"/>
    <n v="275"/>
    <n v="1"/>
    <x v="11"/>
    <s v="Thu Sep 17 2015 15:45:23 GMT-0700 (PDT)"/>
    <s v="icl_set34_rev2"/>
  </r>
  <r>
    <x v="653"/>
    <n v="254"/>
    <n v="260"/>
    <n v="1"/>
    <x v="11"/>
    <s v="Thu Sep 17 2015 16:04:53 GMT-0700 (PDT)"/>
    <s v="icl_set34_rev2"/>
  </r>
  <r>
    <x v="654"/>
    <n v="258"/>
    <n v="270"/>
    <n v="1"/>
    <x v="11"/>
    <s v="Thu Sep 17 2015 16:04:57 GMT-0700 (PDT)"/>
    <s v="icl_set34_rev2"/>
  </r>
  <r>
    <x v="655"/>
    <n v="249"/>
    <n v="272"/>
    <n v="1"/>
    <x v="11"/>
    <s v="Thu Sep 17 2015 16:05:01 GMT-0700 (PDT)"/>
    <s v="icl_set34_rev2"/>
  </r>
  <r>
    <x v="656"/>
    <n v="265"/>
    <n v="272"/>
    <n v="-1"/>
    <x v="11"/>
    <s v="Thu Sep 17 2015 16:06:49 GMT-0700 (PDT)"/>
    <s v="icl_set34_rev2"/>
  </r>
  <r>
    <x v="657"/>
    <n v="252"/>
    <n v="266"/>
    <n v="1"/>
    <x v="11"/>
    <s v="Thu Sep 17 2015 16:06:52 GMT-0700 (PDT)"/>
    <s v="icl_set34_rev2"/>
  </r>
  <r>
    <x v="658"/>
    <n v="253"/>
    <n v="256"/>
    <n v="-1"/>
    <x v="11"/>
    <s v="Thu Sep 17 2015 16:06:55 GMT-0700 (PDT)"/>
    <s v="icl_set34_rev2"/>
  </r>
  <r>
    <x v="659"/>
    <n v="258"/>
    <n v="267"/>
    <n v="1"/>
    <x v="11"/>
    <s v="Thu Sep 17 2015 16:07:33 GMT-0700 (PDT)"/>
    <s v="icl_set34_rev2"/>
  </r>
  <r>
    <x v="660"/>
    <n v="248"/>
    <n v="277"/>
    <n v="1"/>
    <x v="11"/>
    <s v="Thu Sep 17 2015 16:09:45 GMT-0700 (PDT)"/>
    <s v="icl_set34_rev2"/>
  </r>
  <r>
    <x v="661"/>
    <n v="246"/>
    <n v="265"/>
    <n v="1"/>
    <x v="11"/>
    <s v="Thu Sep 17 2015 16:09:48 GMT-0700 (PDT)"/>
    <s v="icl_set34_rev2"/>
  </r>
  <r>
    <x v="662"/>
    <n v="266"/>
    <n v="272"/>
    <n v="-1"/>
    <x v="11"/>
    <s v="Thu Sep 17 2015 16:10:08 GMT-0700 (PDT)"/>
    <s v="icl_set34_rev2"/>
  </r>
  <r>
    <x v="663"/>
    <n v="250"/>
    <n v="278"/>
    <n v="-1"/>
    <x v="11"/>
    <s v="Thu Sep 17 2015 15:45:32 GMT-0700 (PDT)"/>
    <s v="icl_set34_rev2"/>
  </r>
  <r>
    <x v="664"/>
    <n v="270"/>
    <n v="272"/>
    <n v="1"/>
    <x v="11"/>
    <s v="Thu Sep 17 2015 16:16:53 GMT-0700 (PDT)"/>
    <s v="icl_set34_rev2"/>
  </r>
  <r>
    <x v="665"/>
    <n v="264"/>
    <n v="268"/>
    <n v="1"/>
    <x v="11"/>
    <s v="Thu Sep 17 2015 16:17:48 GMT-0700 (PDT)"/>
    <s v="icl_set34_rev2"/>
  </r>
  <r>
    <x v="666"/>
    <n v="265"/>
    <n v="275"/>
    <n v="1"/>
    <x v="11"/>
    <s v="Thu Sep 17 2015 16:17:51 GMT-0700 (PDT)"/>
    <s v="icl_set34_rev2"/>
  </r>
  <r>
    <x v="667"/>
    <n v="254"/>
    <n v="267"/>
    <n v="1"/>
    <x v="11"/>
    <s v="Thu Sep 17 2015 16:18:16 GMT-0700 (PDT)"/>
    <s v="icl_set34_rev2"/>
  </r>
  <r>
    <x v="668"/>
    <n v="256"/>
    <n v="275"/>
    <n v="1"/>
    <x v="11"/>
    <s v="Thu Sep 17 2015 16:18:18 GMT-0700 (PDT)"/>
    <s v="icl_set34_rev2"/>
  </r>
  <r>
    <x v="669"/>
    <n v="259"/>
    <n v="272"/>
    <n v="1"/>
    <x v="11"/>
    <s v="Thu Sep 17 2015 16:18:22 GMT-0700 (PDT)"/>
    <s v="icl_set34_rev2"/>
  </r>
  <r>
    <x v="670"/>
    <n v="249"/>
    <n v="260"/>
    <n v="1"/>
    <x v="11"/>
    <s v="Thu Sep 17 2015 16:18:24 GMT-0700 (PDT)"/>
    <s v="icl_set34_rev2"/>
  </r>
  <r>
    <x v="671"/>
    <n v="278"/>
    <n v="265"/>
    <n v="1"/>
    <x v="11"/>
    <s v="Thu Sep 17 2015 16:18:26 GMT-0700 (PDT)"/>
    <s v="icl_set34_rev2"/>
  </r>
  <r>
    <x v="672"/>
    <n v="261"/>
    <n v="259"/>
    <n v="1"/>
    <x v="11"/>
    <s v="Thu Sep 17 2015 16:18:38 GMT-0700 (PDT)"/>
    <s v="icl_set34_rev2"/>
  </r>
  <r>
    <x v="673"/>
    <n v="248"/>
    <n v="272"/>
    <n v="1"/>
    <x v="11"/>
    <s v="Thu Sep 17 2015 16:19:19 GMT-0700 (PDT)"/>
    <s v="icl_set34_rev2"/>
  </r>
  <r>
    <x v="0"/>
    <n v="251"/>
    <n v="267"/>
    <n v="1"/>
    <x v="12"/>
    <s v="Mon Jul 13 2015 13:55:38 GMT+0200 (CEST)"/>
    <s v="icl_set34_rev2"/>
  </r>
  <r>
    <x v="1"/>
    <n v="273"/>
    <n v="248"/>
    <n v="1"/>
    <x v="12"/>
    <s v="Mon Jul 13 2015 13:55:46 GMT+0200 (CEST)"/>
    <s v="icl_set34_rev2"/>
  </r>
  <r>
    <x v="2"/>
    <n v="246"/>
    <n v="250"/>
    <n v="-1"/>
    <x v="12"/>
    <s v="Mon Jul 13 2015 13:57:06 GMT+0200 (CEST)"/>
    <s v="icl_set34_rev2"/>
  </r>
  <r>
    <x v="3"/>
    <n v="252"/>
    <n v="246"/>
    <n v="1"/>
    <x v="12"/>
    <s v="Mon Jul 13 2015 14:21:45 GMT+0200 (CEST)"/>
    <s v="icl_set34_rev2"/>
  </r>
  <r>
    <x v="4"/>
    <n v="262"/>
    <n v="269"/>
    <n v="-1"/>
    <x v="12"/>
    <s v="Mon Jul 13 2015 14:22:01 GMT+0200 (CEST)"/>
    <s v="icl_set34_rev2"/>
  </r>
  <r>
    <x v="5"/>
    <n v="261"/>
    <n v="262"/>
    <n v="1"/>
    <x v="12"/>
    <s v="Mon Jul 13 2015 14:22:09 GMT+0200 (CEST)"/>
    <s v="icl_set34_rev2"/>
  </r>
  <r>
    <x v="6"/>
    <n v="247"/>
    <n v="268"/>
    <n v="1"/>
    <x v="12"/>
    <s v="Mon Jul 13 2015 14:22:56 GMT+0200 (CEST)"/>
    <s v="icl_set34_rev2"/>
  </r>
  <r>
    <x v="7"/>
    <n v="246"/>
    <n v="278"/>
    <n v="-1"/>
    <x v="12"/>
    <s v="Mon Jul 13 2015 14:23:02 GMT+0200 (CEST)"/>
    <s v="icl_set34_rev2"/>
  </r>
  <r>
    <x v="8"/>
    <n v="246"/>
    <n v="262"/>
    <n v="1"/>
    <x v="12"/>
    <s v="Mon Jul 13 2015 14:23:14 GMT+0200 (CEST)"/>
    <s v="icl_set34_rev2"/>
  </r>
  <r>
    <x v="9"/>
    <n v="252"/>
    <n v="274"/>
    <n v="1"/>
    <x v="12"/>
    <s v="Mon Jul 13 2015 14:23:30 GMT+0200 (CEST)"/>
    <s v="icl_set34_rev2"/>
  </r>
  <r>
    <x v="10"/>
    <n v="263"/>
    <n v="270"/>
    <n v="1"/>
    <x v="12"/>
    <s v="Mon Jul 13 2015 14:23:40 GMT+0200 (CEST)"/>
    <s v="icl_set34_rev2"/>
  </r>
  <r>
    <x v="11"/>
    <n v="250"/>
    <n v="270"/>
    <n v="1"/>
    <x v="12"/>
    <s v="Mon Jul 13 2015 14:23:45 GMT+0200 (CEST)"/>
    <s v="icl_set34_rev2"/>
  </r>
  <r>
    <x v="12"/>
    <n v="261"/>
    <n v="260"/>
    <n v="1"/>
    <x v="12"/>
    <s v="Mon Jul 13 2015 14:23:57 GMT+0200 (CEST)"/>
    <s v="icl_set34_rev2"/>
  </r>
  <r>
    <x v="13"/>
    <n v="256"/>
    <n v="266"/>
    <n v="-1"/>
    <x v="12"/>
    <s v="Mon Jul 13 2015 13:57:21 GMT+0200 (CEST)"/>
    <s v="icl_set34_rev2"/>
  </r>
  <r>
    <x v="14"/>
    <n v="268"/>
    <n v="276"/>
    <n v="-1"/>
    <x v="12"/>
    <s v="Mon Jul 13 2015 14:24:03 GMT+0200 (CEST)"/>
    <s v="icl_set34_rev2"/>
  </r>
  <r>
    <x v="15"/>
    <n v="251"/>
    <n v="261"/>
    <n v="1"/>
    <x v="12"/>
    <s v="Mon Jul 13 2015 14:24:09 GMT+0200 (CEST)"/>
    <s v="icl_set34_rev2"/>
  </r>
  <r>
    <x v="16"/>
    <n v="251"/>
    <n v="262"/>
    <n v="1"/>
    <x v="12"/>
    <s v="Mon Jul 13 2015 14:24:30 GMT+0200 (CEST)"/>
    <s v="icl_set34_rev2"/>
  </r>
  <r>
    <x v="17"/>
    <n v="271"/>
    <n v="273"/>
    <n v="-1"/>
    <x v="12"/>
    <s v="Mon Jul 13 2015 14:24:37 GMT+0200 (CEST)"/>
    <s v="icl_set34_rev2"/>
  </r>
  <r>
    <x v="18"/>
    <n v="253"/>
    <n v="258"/>
    <n v="-1"/>
    <x v="12"/>
    <s v="Mon Jul 13 2015 14:24:42 GMT+0200 (CEST)"/>
    <s v="icl_set34_rev2"/>
  </r>
  <r>
    <x v="19"/>
    <n v="272"/>
    <n v="270"/>
    <n v="1"/>
    <x v="12"/>
    <s v="Mon Jul 13 2015 14:24:56 GMT+0200 (CEST)"/>
    <s v="icl_set34_rev2"/>
  </r>
  <r>
    <x v="20"/>
    <n v="255"/>
    <n v="270"/>
    <n v="-1"/>
    <x v="12"/>
    <s v="Mon Jul 13 2015 14:25:24 GMT+0200 (CEST)"/>
    <s v="icl_set34_rev2"/>
  </r>
  <r>
    <x v="21"/>
    <n v="247"/>
    <n v="251"/>
    <n v="-1"/>
    <x v="12"/>
    <s v="Mon Jul 13 2015 14:25:28 GMT+0200 (CEST)"/>
    <s v="icl_set34_rev2"/>
  </r>
  <r>
    <x v="22"/>
    <n v="266"/>
    <n v="276"/>
    <n v="-1"/>
    <x v="12"/>
    <s v="Mon Jul 13 2015 14:25:34 GMT+0200 (CEST)"/>
    <s v="icl_set34_rev2"/>
  </r>
  <r>
    <x v="23"/>
    <n v="272"/>
    <n v="267"/>
    <n v="1"/>
    <x v="12"/>
    <s v="Mon Jul 13 2015 14:25:42 GMT+0200 (CEST)"/>
    <s v="icl_set34_rev2"/>
  </r>
  <r>
    <x v="24"/>
    <n v="260"/>
    <n v="272"/>
    <n v="-1"/>
    <x v="12"/>
    <s v="Mon Jul 13 2015 13:58:00 GMT+0200 (CEST)"/>
    <s v="icl_set34_rev2"/>
  </r>
  <r>
    <x v="25"/>
    <n v="255"/>
    <n v="266"/>
    <n v="1"/>
    <x v="12"/>
    <s v="Mon Jul 13 2015 14:26:04 GMT+0200 (CEST)"/>
    <s v="icl_set34_rev2"/>
  </r>
  <r>
    <x v="26"/>
    <n v="252"/>
    <n v="256"/>
    <n v="1"/>
    <x v="12"/>
    <s v="Mon Jul 13 2015 14:26:09 GMT+0200 (CEST)"/>
    <s v="icl_set34_rev2"/>
  </r>
  <r>
    <x v="27"/>
    <n v="259"/>
    <n v="263"/>
    <n v="-1"/>
    <x v="12"/>
    <s v="Mon Jul 13 2015 14:26:17 GMT+0200 (CEST)"/>
    <s v="icl_set34_rev2"/>
  </r>
  <r>
    <x v="28"/>
    <n v="264"/>
    <n v="277"/>
    <n v="-1"/>
    <x v="12"/>
    <s v="Mon Jul 13 2015 14:26:25 GMT+0200 (CEST)"/>
    <s v="icl_set34_rev2"/>
  </r>
  <r>
    <x v="29"/>
    <n v="266"/>
    <n v="270"/>
    <n v="-1"/>
    <x v="12"/>
    <s v="Mon Jul 13 2015 14:26:33 GMT+0200 (CEST)"/>
    <s v="icl_set34_rev2"/>
  </r>
  <r>
    <x v="30"/>
    <n v="248"/>
    <n v="273"/>
    <n v="-1"/>
    <x v="12"/>
    <s v="Mon Jul 13 2015 14:26:38 GMT+0200 (CEST)"/>
    <s v="icl_set34_rev2"/>
  </r>
  <r>
    <x v="31"/>
    <n v="253"/>
    <n v="267"/>
    <n v="-1"/>
    <x v="12"/>
    <s v="Mon Jul 13 2015 14:26:46 GMT+0200 (CEST)"/>
    <s v="icl_set34_rev2"/>
  </r>
  <r>
    <x v="32"/>
    <n v="259"/>
    <n v="265"/>
    <n v="1"/>
    <x v="12"/>
    <s v="Mon Jul 13 2015 14:27:15 GMT+0200 (CEST)"/>
    <s v="icl_set34_rev2"/>
  </r>
  <r>
    <x v="33"/>
    <n v="255"/>
    <n v="265"/>
    <n v="1"/>
    <x v="12"/>
    <s v="Mon Jul 13 2015 14:27:42 GMT+0200 (CEST)"/>
    <s v="icl_set34_rev2"/>
  </r>
  <r>
    <x v="34"/>
    <n v="249"/>
    <n v="257"/>
    <n v="1"/>
    <x v="12"/>
    <s v="Mon Jul 13 2015 14:27:48 GMT+0200 (CEST)"/>
    <s v="icl_set34_rev2"/>
  </r>
  <r>
    <x v="35"/>
    <n v="252"/>
    <n v="277"/>
    <n v="1"/>
    <x v="12"/>
    <s v="Mon Jul 13 2015 13:58:07 GMT+0200 (CEST)"/>
    <s v="icl_set34_rev2"/>
  </r>
  <r>
    <x v="36"/>
    <n v="251"/>
    <n v="274"/>
    <n v="1"/>
    <x v="12"/>
    <s v="Mon Jul 13 2015 14:27:55 GMT+0200 (CEST)"/>
    <s v="icl_set34_rev2"/>
  </r>
  <r>
    <x v="37"/>
    <n v="251"/>
    <n v="260"/>
    <n v="1"/>
    <x v="12"/>
    <s v="Mon Jul 13 2015 14:28:00 GMT+0200 (CEST)"/>
    <s v="icl_set34_rev2"/>
  </r>
  <r>
    <x v="38"/>
    <n v="267"/>
    <n v="268"/>
    <n v="1"/>
    <x v="12"/>
    <s v="Mon Jul 13 2015 14:28:06 GMT+0200 (CEST)"/>
    <s v="icl_set34_rev2"/>
  </r>
  <r>
    <x v="39"/>
    <n v="259"/>
    <n v="273"/>
    <n v="-1"/>
    <x v="12"/>
    <s v="Mon Jul 13 2015 14:28:11 GMT+0200 (CEST)"/>
    <s v="icl_set34_rev2"/>
  </r>
  <r>
    <x v="40"/>
    <n v="263"/>
    <n v="277"/>
    <n v="1"/>
    <x v="12"/>
    <s v="Mon Jul 13 2015 14:28:19 GMT+0200 (CEST)"/>
    <s v="icl_set34_rev2"/>
  </r>
  <r>
    <x v="41"/>
    <n v="269"/>
    <n v="266"/>
    <n v="1"/>
    <x v="12"/>
    <s v="Mon Jul 13 2015 14:28:24 GMT+0200 (CEST)"/>
    <s v="icl_set34_rev2"/>
  </r>
  <r>
    <x v="42"/>
    <n v="253"/>
    <n v="246"/>
    <n v="-1"/>
    <x v="12"/>
    <s v="Mon Jul 13 2015 14:28:32 GMT+0200 (CEST)"/>
    <s v="icl_set34_rev2"/>
  </r>
  <r>
    <x v="43"/>
    <n v="250"/>
    <n v="272"/>
    <n v="1"/>
    <x v="12"/>
    <s v="Mon Jul 13 2015 14:28:38 GMT+0200 (CEST)"/>
    <s v="icl_set34_rev2"/>
  </r>
  <r>
    <x v="44"/>
    <n v="251"/>
    <n v="250"/>
    <n v="1"/>
    <x v="12"/>
    <s v="Mon Jul 13 2015 14:28:46 GMT+0200 (CEST)"/>
    <s v="icl_set34_rev2"/>
  </r>
  <r>
    <x v="45"/>
    <n v="249"/>
    <n v="266"/>
    <n v="1"/>
    <x v="12"/>
    <s v="Mon Jul 13 2015 14:28:53 GMT+0200 (CEST)"/>
    <s v="icl_set34_rev2"/>
  </r>
  <r>
    <x v="46"/>
    <n v="269"/>
    <n v="276"/>
    <n v="-1"/>
    <x v="12"/>
    <s v="Mon Jul 13 2015 13:59:01 GMT+0200 (CEST)"/>
    <s v="icl_set34_rev2"/>
  </r>
  <r>
    <x v="47"/>
    <n v="269"/>
    <n v="272"/>
    <n v="-1"/>
    <x v="12"/>
    <s v="Mon Jul 13 2015 14:29:02 GMT+0200 (CEST)"/>
    <s v="icl_set34_rev2"/>
  </r>
  <r>
    <x v="48"/>
    <n v="246"/>
    <n v="255"/>
    <n v="1"/>
    <x v="12"/>
    <s v="Mon Jul 13 2015 14:29:12 GMT+0200 (CEST)"/>
    <s v="icl_set34_rev2"/>
  </r>
  <r>
    <x v="49"/>
    <n v="256"/>
    <n v="261"/>
    <n v="-1"/>
    <x v="12"/>
    <s v="Mon Jul 13 2015 14:29:20 GMT+0200 (CEST)"/>
    <s v="icl_set34_rev2"/>
  </r>
  <r>
    <x v="50"/>
    <n v="249"/>
    <n v="261"/>
    <n v="1"/>
    <x v="12"/>
    <s v="Mon Jul 13 2015 14:31:05 GMT+0200 (CEST)"/>
    <s v="icl_set34_rev2"/>
  </r>
  <r>
    <x v="51"/>
    <n v="249"/>
    <n v="279"/>
    <n v="-1"/>
    <x v="12"/>
    <s v="Mon Jul 13 2015 14:31:13 GMT+0200 (CEST)"/>
    <s v="icl_set34_rev2"/>
  </r>
  <r>
    <x v="52"/>
    <n v="278"/>
    <n v="262"/>
    <n v="1"/>
    <x v="12"/>
    <s v="Mon Jul 13 2015 14:31:22 GMT+0200 (CEST)"/>
    <s v="icl_set34_rev2"/>
  </r>
  <r>
    <x v="53"/>
    <n v="267"/>
    <n v="279"/>
    <n v="-1"/>
    <x v="12"/>
    <s v="Mon Jul 13 2015 14:31:27 GMT+0200 (CEST)"/>
    <s v="icl_set34_rev2"/>
  </r>
  <r>
    <x v="54"/>
    <n v="277"/>
    <n v="268"/>
    <n v="1"/>
    <x v="12"/>
    <s v="Mon Jul 13 2015 14:31:44 GMT+0200 (CEST)"/>
    <s v="icl_set34_rev2"/>
  </r>
  <r>
    <x v="55"/>
    <n v="247"/>
    <n v="264"/>
    <n v="1"/>
    <x v="12"/>
    <s v="Mon Jul 13 2015 14:33:04 GMT+0200 (CEST)"/>
    <s v="icl_set34_rev2"/>
  </r>
  <r>
    <x v="56"/>
    <n v="253"/>
    <n v="257"/>
    <n v="-1"/>
    <x v="12"/>
    <s v="Mon Jul 13 2015 14:33:39 GMT+0200 (CEST)"/>
    <s v="icl_set34_rev2"/>
  </r>
  <r>
    <x v="57"/>
    <n v="256"/>
    <n v="260"/>
    <n v="-1"/>
    <x v="12"/>
    <s v="Mon Jul 13 2015 13:59:19 GMT+0200 (CEST)"/>
    <s v="icl_set34_rev2"/>
  </r>
  <r>
    <x v="58"/>
    <n v="257"/>
    <n v="260"/>
    <n v="1"/>
    <x v="12"/>
    <s v="Mon Jul 13 2015 14:33:48 GMT+0200 (CEST)"/>
    <s v="icl_set34_rev2"/>
  </r>
  <r>
    <x v="59"/>
    <n v="271"/>
    <n v="274"/>
    <n v="-1"/>
    <x v="12"/>
    <s v="Mon Jul 13 2015 14:34:56 GMT+0200 (CEST)"/>
    <s v="icl_set34_rev2"/>
  </r>
  <r>
    <x v="60"/>
    <n v="246"/>
    <n v="277"/>
    <n v="1"/>
    <x v="12"/>
    <s v="Mon Jul 13 2015 14:35:05 GMT+0200 (CEST)"/>
    <s v="icl_set34_rev2"/>
  </r>
  <r>
    <x v="61"/>
    <n v="248"/>
    <n v="251"/>
    <n v="-1"/>
    <x v="12"/>
    <s v="Mon Jul 13 2015 14:35:11 GMT+0200 (CEST)"/>
    <s v="icl_set34_rev2"/>
  </r>
  <r>
    <x v="62"/>
    <n v="256"/>
    <n v="278"/>
    <n v="-1"/>
    <x v="12"/>
    <s v="Mon Jul 13 2015 14:35:16 GMT+0200 (CEST)"/>
    <s v="icl_set34_rev2"/>
  </r>
  <r>
    <x v="63"/>
    <n v="252"/>
    <n v="268"/>
    <n v="1"/>
    <x v="12"/>
    <s v="Mon Jul 13 2015 14:35:22 GMT+0200 (CEST)"/>
    <s v="icl_set34_rev2"/>
  </r>
  <r>
    <x v="64"/>
    <n v="248"/>
    <n v="250"/>
    <n v="-1"/>
    <x v="12"/>
    <s v="Mon Jul 13 2015 14:35:28 GMT+0200 (CEST)"/>
    <s v="icl_set34_rev2"/>
  </r>
  <r>
    <x v="65"/>
    <n v="257"/>
    <n v="251"/>
    <n v="-1"/>
    <x v="12"/>
    <s v="Mon Jul 13 2015 14:35:35 GMT+0200 (CEST)"/>
    <s v="icl_set34_rev2"/>
  </r>
  <r>
    <x v="66"/>
    <n v="248"/>
    <n v="261"/>
    <n v="-1"/>
    <x v="12"/>
    <s v="Mon Jul 13 2015 14:35:51 GMT+0200 (CEST)"/>
    <s v="icl_set34_rev2"/>
  </r>
  <r>
    <x v="67"/>
    <n v="250"/>
    <n v="252"/>
    <n v="-1"/>
    <x v="12"/>
    <s v="Mon Jul 13 2015 14:36:01 GMT+0200 (CEST)"/>
    <s v="icl_set34_rev2"/>
  </r>
  <r>
    <x v="68"/>
    <n v="258"/>
    <n v="273"/>
    <n v="-1"/>
    <x v="12"/>
    <s v="Mon Jul 13 2015 13:59:53 GMT+0200 (CEST)"/>
    <s v="icl_set34_rev2"/>
  </r>
  <r>
    <x v="69"/>
    <n v="254"/>
    <n v="258"/>
    <n v="1"/>
    <x v="12"/>
    <s v="Mon Jul 13 2015 14:36:10 GMT+0200 (CEST)"/>
    <s v="icl_set34_rev2"/>
  </r>
  <r>
    <x v="70"/>
    <n v="247"/>
    <n v="275"/>
    <n v="1"/>
    <x v="12"/>
    <s v="Mon Jul 13 2015 14:36:33 GMT+0200 (CEST)"/>
    <s v="icl_set34_rev2"/>
  </r>
  <r>
    <x v="71"/>
    <n v="260"/>
    <n v="276"/>
    <n v="-1"/>
    <x v="12"/>
    <s v="Mon Jul 13 2015 14:36:45 GMT+0200 (CEST)"/>
    <s v="icl_set34_rev2"/>
  </r>
  <r>
    <x v="72"/>
    <n v="250"/>
    <n v="261"/>
    <n v="-1"/>
    <x v="12"/>
    <s v="Mon Jul 13 2015 14:36:54 GMT+0200 (CEST)"/>
    <s v="icl_set34_rev2"/>
  </r>
  <r>
    <x v="73"/>
    <n v="257"/>
    <n v="266"/>
    <n v="1"/>
    <x v="12"/>
    <s v="Mon Jul 13 2015 14:37:03 GMT+0200 (CEST)"/>
    <s v="icl_set34_rev2"/>
  </r>
  <r>
    <x v="74"/>
    <n v="254"/>
    <n v="272"/>
    <n v="1"/>
    <x v="12"/>
    <s v="Mon Jul 13 2015 14:37:06 GMT+0200 (CEST)"/>
    <s v="icl_set34_rev2"/>
  </r>
  <r>
    <x v="75"/>
    <n v="267"/>
    <n v="270"/>
    <n v="-1"/>
    <x v="12"/>
    <s v="Mon Jul 13 2015 14:37:22 GMT+0200 (CEST)"/>
    <s v="icl_set34_rev2"/>
  </r>
  <r>
    <x v="76"/>
    <n v="253"/>
    <n v="271"/>
    <n v="-1"/>
    <x v="12"/>
    <s v="Mon Jul 13 2015 14:37:27 GMT+0200 (CEST)"/>
    <s v="icl_set34_rev2"/>
  </r>
  <r>
    <x v="77"/>
    <n v="262"/>
    <n v="276"/>
    <n v="-1"/>
    <x v="12"/>
    <s v="Mon Jul 13 2015 14:37:38 GMT+0200 (CEST)"/>
    <s v="icl_set34_rev2"/>
  </r>
  <r>
    <x v="78"/>
    <n v="247"/>
    <n v="255"/>
    <n v="1"/>
    <x v="12"/>
    <s v="Mon Jul 13 2015 14:37:49 GMT+0200 (CEST)"/>
    <s v="icl_set34_rev2"/>
  </r>
  <r>
    <x v="79"/>
    <n v="260"/>
    <n v="279"/>
    <n v="-1"/>
    <x v="12"/>
    <s v="Mon Jul 13 2015 13:59:58 GMT+0200 (CEST)"/>
    <s v="icl_set34_rev2"/>
  </r>
  <r>
    <x v="80"/>
    <n v="264"/>
    <n v="279"/>
    <n v="-1"/>
    <x v="12"/>
    <s v="Mon Jul 13 2015 14:37:57 GMT+0200 (CEST)"/>
    <s v="icl_set34_rev2"/>
  </r>
  <r>
    <x v="81"/>
    <n v="263"/>
    <n v="261"/>
    <n v="-1"/>
    <x v="12"/>
    <s v="Mon Jul 13 2015 14:38:02 GMT+0200 (CEST)"/>
    <s v="icl_set34_rev2"/>
  </r>
  <r>
    <x v="82"/>
    <n v="266"/>
    <n v="273"/>
    <n v="-1"/>
    <x v="12"/>
    <s v="Mon Jul 13 2015 14:38:08 GMT+0200 (CEST)"/>
    <s v="icl_set34_rev2"/>
  </r>
  <r>
    <x v="83"/>
    <n v="255"/>
    <n v="263"/>
    <n v="-1"/>
    <x v="12"/>
    <s v="Mon Jul 13 2015 14:38:13 GMT+0200 (CEST)"/>
    <s v="icl_set34_rev2"/>
  </r>
  <r>
    <x v="84"/>
    <n v="274"/>
    <n v="278"/>
    <n v="-1"/>
    <x v="12"/>
    <s v="Mon Jul 13 2015 14:38:20 GMT+0200 (CEST)"/>
    <s v="icl_set34_rev2"/>
  </r>
  <r>
    <x v="85"/>
    <n v="259"/>
    <n v="269"/>
    <n v="1"/>
    <x v="12"/>
    <s v="Mon Jul 13 2015 14:38:28 GMT+0200 (CEST)"/>
    <s v="icl_set34_rev2"/>
  </r>
  <r>
    <x v="86"/>
    <n v="256"/>
    <n v="277"/>
    <n v="-1"/>
    <x v="12"/>
    <s v="Mon Jul 13 2015 14:38:35 GMT+0200 (CEST)"/>
    <s v="icl_set34_rev2"/>
  </r>
  <r>
    <x v="87"/>
    <n v="248"/>
    <n v="274"/>
    <n v="-1"/>
    <x v="12"/>
    <s v="Mon Jul 13 2015 14:38:41 GMT+0200 (CEST)"/>
    <s v="icl_set34_rev2"/>
  </r>
  <r>
    <x v="88"/>
    <n v="255"/>
    <n v="276"/>
    <n v="-1"/>
    <x v="12"/>
    <s v="Mon Jul 13 2015 14:38:46 GMT+0200 (CEST)"/>
    <s v="icl_set34_rev2"/>
  </r>
  <r>
    <x v="89"/>
    <n v="258"/>
    <n v="272"/>
    <n v="1"/>
    <x v="12"/>
    <s v="Mon Jul 13 2015 14:38:51 GMT+0200 (CEST)"/>
    <s v="icl_set34_rev2"/>
  </r>
  <r>
    <x v="90"/>
    <n v="274"/>
    <n v="248"/>
    <n v="1"/>
    <x v="12"/>
    <s v="Mon Jul 13 2015 14:00:10 GMT+0200 (CEST)"/>
    <s v="icl_set34_rev2"/>
  </r>
  <r>
    <x v="91"/>
    <n v="247"/>
    <n v="259"/>
    <n v="-1"/>
    <x v="12"/>
    <s v="Mon Jul 13 2015 14:39:14 GMT+0200 (CEST)"/>
    <s v="icl_set34_rev2"/>
  </r>
  <r>
    <x v="92"/>
    <n v="254"/>
    <n v="268"/>
    <n v="1"/>
    <x v="12"/>
    <s v="Mon Jul 13 2015 14:39:19 GMT+0200 (CEST)"/>
    <s v="icl_set34_rev2"/>
  </r>
  <r>
    <x v="93"/>
    <n v="265"/>
    <n v="276"/>
    <n v="-1"/>
    <x v="12"/>
    <s v="Mon Jul 13 2015 14:39:35 GMT+0200 (CEST)"/>
    <s v="icl_set34_rev2"/>
  </r>
  <r>
    <x v="94"/>
    <n v="253"/>
    <n v="254"/>
    <n v="-1"/>
    <x v="12"/>
    <s v="Mon Jul 13 2015 14:39:45 GMT+0200 (CEST)"/>
    <s v="icl_set34_rev2"/>
  </r>
  <r>
    <x v="95"/>
    <n v="246"/>
    <n v="248"/>
    <n v="1"/>
    <x v="12"/>
    <s v="Mon Jul 13 2015 14:39:53 GMT+0200 (CEST)"/>
    <s v="icl_set34_rev2"/>
  </r>
  <r>
    <x v="96"/>
    <n v="247"/>
    <n v="276"/>
    <n v="-1"/>
    <x v="12"/>
    <s v="Mon Jul 13 2015 14:40:07 GMT+0200 (CEST)"/>
    <s v="icl_set34_rev2"/>
  </r>
  <r>
    <x v="97"/>
    <n v="255"/>
    <n v="257"/>
    <n v="-1"/>
    <x v="12"/>
    <s v="Mon Jul 13 2015 14:40:20 GMT+0200 (CEST)"/>
    <s v="icl_set34_rev2"/>
  </r>
  <r>
    <x v="98"/>
    <n v="264"/>
    <n v="275"/>
    <n v="1"/>
    <x v="12"/>
    <s v="Mon Jul 13 2015 14:40:28 GMT+0200 (CEST)"/>
    <s v="icl_set34_rev2"/>
  </r>
  <r>
    <x v="99"/>
    <n v="258"/>
    <n v="261"/>
    <n v="-1"/>
    <x v="12"/>
    <s v="Mon Jul 13 2015 14:40:49 GMT+0200 (CEST)"/>
    <s v="icl_set34_rev2"/>
  </r>
  <r>
    <x v="100"/>
    <n v="274"/>
    <n v="272"/>
    <n v="1"/>
    <x v="12"/>
    <s v="Mon Jul 13 2015 14:40:59 GMT+0200 (CEST)"/>
    <s v="icl_set34_rev2"/>
  </r>
  <r>
    <x v="101"/>
    <n v="248"/>
    <n v="249"/>
    <n v="-1"/>
    <x v="12"/>
    <s v="Mon Jul 13 2015 14:00:21 GMT+0200 (CEST)"/>
    <s v="icl_set34_rev2"/>
  </r>
  <r>
    <x v="102"/>
    <n v="260"/>
    <n v="264"/>
    <n v="1"/>
    <x v="12"/>
    <s v="Mon Jul 13 2015 14:41:07 GMT+0200 (CEST)"/>
    <s v="icl_set34_rev2"/>
  </r>
  <r>
    <x v="103"/>
    <n v="250"/>
    <n v="273"/>
    <n v="-1"/>
    <x v="12"/>
    <s v="Mon Jul 13 2015 14:41:39 GMT+0200 (CEST)"/>
    <s v="icl_set34_rev2"/>
  </r>
  <r>
    <x v="104"/>
    <n v="252"/>
    <n v="276"/>
    <n v="1"/>
    <x v="12"/>
    <s v="Mon Jul 13 2015 14:41:59 GMT+0200 (CEST)"/>
    <s v="icl_set34_rev2"/>
  </r>
  <r>
    <x v="105"/>
    <n v="246"/>
    <n v="263"/>
    <n v="-1"/>
    <x v="12"/>
    <s v="Mon Jul 13 2015 14:42:32 GMT+0200 (CEST)"/>
    <s v="icl_set34_rev2"/>
  </r>
  <r>
    <x v="106"/>
    <n v="267"/>
    <n v="272"/>
    <n v="-1"/>
    <x v="12"/>
    <s v="Mon Jul 13 2015 14:42:39 GMT+0200 (CEST)"/>
    <s v="icl_set34_rev2"/>
  </r>
  <r>
    <x v="107"/>
    <n v="258"/>
    <n v="260"/>
    <n v="1"/>
    <x v="12"/>
    <s v="Mon Jul 13 2015 14:42:44 GMT+0200 (CEST)"/>
    <s v="icl_set34_rev2"/>
  </r>
  <r>
    <x v="108"/>
    <n v="271"/>
    <n v="278"/>
    <n v="-1"/>
    <x v="12"/>
    <s v="Mon Jul 13 2015 14:42:51 GMT+0200 (CEST)"/>
    <s v="icl_set34_rev2"/>
  </r>
  <r>
    <x v="109"/>
    <n v="253"/>
    <n v="251"/>
    <n v="-1"/>
    <x v="12"/>
    <s v="Mon Jul 13 2015 14:42:57 GMT+0200 (CEST)"/>
    <s v="icl_set34_rev2"/>
  </r>
  <r>
    <x v="110"/>
    <n v="246"/>
    <n v="258"/>
    <n v="-1"/>
    <x v="12"/>
    <s v="Mon Jul 13 2015 14:43:09 GMT+0200 (CEST)"/>
    <s v="icl_set34_rev2"/>
  </r>
  <r>
    <x v="111"/>
    <n v="256"/>
    <n v="257"/>
    <n v="-1"/>
    <x v="12"/>
    <s v="Mon Jul 13 2015 14:43:15 GMT+0200 (CEST)"/>
    <s v="icl_set34_rev2"/>
  </r>
  <r>
    <x v="112"/>
    <n v="275"/>
    <n v="278"/>
    <n v="-1"/>
    <x v="12"/>
    <s v="Mon Jul 13 2015 13:55:52 GMT+0200 (CEST)"/>
    <s v="icl_set34_rev2"/>
  </r>
  <r>
    <x v="113"/>
    <n v="246"/>
    <n v="259"/>
    <n v="1"/>
    <x v="12"/>
    <s v="Mon Jul 13 2015 14:00:55 GMT+0200 (CEST)"/>
    <s v="icl_set34_rev2"/>
  </r>
  <r>
    <x v="114"/>
    <n v="260"/>
    <n v="265"/>
    <n v="-1"/>
    <x v="12"/>
    <s v="Mon Jul 13 2015 14:43:22 GMT+0200 (CEST)"/>
    <s v="icl_set34_rev2"/>
  </r>
  <r>
    <x v="115"/>
    <n v="253"/>
    <n v="279"/>
    <n v="-1"/>
    <x v="12"/>
    <s v="Mon Jul 13 2015 14:43:27 GMT+0200 (CEST)"/>
    <s v="icl_set34_rev2"/>
  </r>
  <r>
    <x v="116"/>
    <n v="273"/>
    <n v="276"/>
    <n v="1"/>
    <x v="12"/>
    <s v="Mon Jul 13 2015 14:43:32 GMT+0200 (CEST)"/>
    <s v="icl_set34_rev2"/>
  </r>
  <r>
    <x v="117"/>
    <n v="246"/>
    <n v="247"/>
    <n v="1"/>
    <x v="12"/>
    <s v="Mon Jul 13 2015 14:43:38 GMT+0200 (CEST)"/>
    <s v="icl_set34_rev2"/>
  </r>
  <r>
    <x v="118"/>
    <n v="254"/>
    <n v="257"/>
    <n v="1"/>
    <x v="12"/>
    <s v="Mon Jul 13 2015 14:43:42 GMT+0200 (CEST)"/>
    <s v="icl_set34_rev2"/>
  </r>
  <r>
    <x v="119"/>
    <n v="265"/>
    <n v="278"/>
    <n v="-1"/>
    <x v="12"/>
    <s v="Mon Jul 13 2015 14:43:51 GMT+0200 (CEST)"/>
    <s v="icl_set34_rev2"/>
  </r>
  <r>
    <x v="120"/>
    <n v="247"/>
    <n v="261"/>
    <n v="-1"/>
    <x v="12"/>
    <s v="Mon Jul 13 2015 14:43:57 GMT+0200 (CEST)"/>
    <s v="icl_set34_rev2"/>
  </r>
  <r>
    <x v="121"/>
    <n v="257"/>
    <n v="268"/>
    <n v="1"/>
    <x v="12"/>
    <s v="Mon Jul 13 2015 14:44:05 GMT+0200 (CEST)"/>
    <s v="icl_set34_rev2"/>
  </r>
  <r>
    <x v="122"/>
    <n v="264"/>
    <n v="271"/>
    <n v="-1"/>
    <x v="12"/>
    <s v="Mon Jul 13 2015 14:44:16 GMT+0200 (CEST)"/>
    <s v="icl_set34_rev2"/>
  </r>
  <r>
    <x v="123"/>
    <n v="277"/>
    <n v="258"/>
    <n v="-1"/>
    <x v="12"/>
    <s v="Mon Jul 13 2015 14:44:38 GMT+0200 (CEST)"/>
    <s v="icl_set34_rev2"/>
  </r>
  <r>
    <x v="124"/>
    <n v="263"/>
    <n v="269"/>
    <n v="1"/>
    <x v="12"/>
    <s v="Mon Jul 13 2015 14:01:29 GMT+0200 (CEST)"/>
    <s v="icl_set34_rev2"/>
  </r>
  <r>
    <x v="125"/>
    <n v="250"/>
    <n v="262"/>
    <n v="1"/>
    <x v="12"/>
    <s v="Mon Jul 13 2015 14:44:47 GMT+0200 (CEST)"/>
    <s v="icl_set34_rev2"/>
  </r>
  <r>
    <x v="126"/>
    <n v="264"/>
    <n v="265"/>
    <n v="-1"/>
    <x v="12"/>
    <s v="Mon Jul 13 2015 14:45:04 GMT+0200 (CEST)"/>
    <s v="icl_set34_rev2"/>
  </r>
  <r>
    <x v="127"/>
    <n v="265"/>
    <n v="268"/>
    <n v="1"/>
    <x v="12"/>
    <s v="Mon Jul 13 2015 14:45:20 GMT+0200 (CEST)"/>
    <s v="icl_set34_rev2"/>
  </r>
  <r>
    <x v="128"/>
    <n v="251"/>
    <n v="256"/>
    <n v="1"/>
    <x v="12"/>
    <s v="Mon Jul 13 2015 14:45:25 GMT+0200 (CEST)"/>
    <s v="icl_set34_rev2"/>
  </r>
  <r>
    <x v="129"/>
    <n v="270"/>
    <n v="271"/>
    <n v="-1"/>
    <x v="12"/>
    <s v="Mon Jul 13 2015 14:45:37 GMT+0200 (CEST)"/>
    <s v="icl_set34_rev2"/>
  </r>
  <r>
    <x v="130"/>
    <n v="277"/>
    <n v="279"/>
    <n v="-1"/>
    <x v="12"/>
    <s v="Mon Jul 13 2015 14:45:46 GMT+0200 (CEST)"/>
    <s v="icl_set34_rev2"/>
  </r>
  <r>
    <x v="131"/>
    <n v="257"/>
    <n v="278"/>
    <n v="-1"/>
    <x v="12"/>
    <s v="Mon Jul 13 2015 14:45:50 GMT+0200 (CEST)"/>
    <s v="icl_set34_rev2"/>
  </r>
  <r>
    <x v="132"/>
    <n v="265"/>
    <n v="277"/>
    <n v="1"/>
    <x v="12"/>
    <s v="Mon Jul 13 2015 14:46:19 GMT+0200 (CEST)"/>
    <s v="icl_set34_rev2"/>
  </r>
  <r>
    <x v="133"/>
    <n v="246"/>
    <n v="254"/>
    <n v="-1"/>
    <x v="12"/>
    <s v="Mon Jul 13 2015 14:46:25 GMT+0200 (CEST)"/>
    <s v="icl_set34_rev2"/>
  </r>
  <r>
    <x v="134"/>
    <n v="254"/>
    <n v="274"/>
    <n v="1"/>
    <x v="12"/>
    <s v="Mon Jul 13 2015 14:46:41 GMT+0200 (CEST)"/>
    <s v="icl_set34_rev2"/>
  </r>
  <r>
    <x v="135"/>
    <n v="246"/>
    <n v="249"/>
    <n v="-1"/>
    <x v="12"/>
    <s v="Mon Jul 13 2015 14:01:50 GMT+0200 (CEST)"/>
    <s v="icl_set34_rev2"/>
  </r>
  <r>
    <x v="136"/>
    <n v="259"/>
    <n v="278"/>
    <n v="-1"/>
    <x v="12"/>
    <s v="Mon Jul 13 2015 14:46:57 GMT+0200 (CEST)"/>
    <s v="icl_set34_rev2"/>
  </r>
  <r>
    <x v="137"/>
    <n v="253"/>
    <n v="272"/>
    <n v="-1"/>
    <x v="12"/>
    <s v="Mon Jul 13 2015 14:47:12 GMT+0200 (CEST)"/>
    <s v="icl_set34_rev2"/>
  </r>
  <r>
    <x v="138"/>
    <n v="251"/>
    <n v="272"/>
    <n v="1"/>
    <x v="12"/>
    <s v="Mon Jul 13 2015 14:47:17 GMT+0200 (CEST)"/>
    <s v="icl_set34_rev2"/>
  </r>
  <r>
    <x v="139"/>
    <n v="261"/>
    <n v="268"/>
    <n v="1"/>
    <x v="12"/>
    <s v="Mon Jul 13 2015 14:47:28 GMT+0200 (CEST)"/>
    <s v="icl_set34_rev2"/>
  </r>
  <r>
    <x v="140"/>
    <n v="256"/>
    <n v="250"/>
    <n v="-1"/>
    <x v="12"/>
    <s v="Mon Jul 13 2015 14:47:35 GMT+0200 (CEST)"/>
    <s v="icl_set34_rev2"/>
  </r>
  <r>
    <x v="141"/>
    <n v="254"/>
    <n v="269"/>
    <n v="1"/>
    <x v="12"/>
    <s v="Mon Jul 13 2015 14:47:51 GMT+0200 (CEST)"/>
    <s v="icl_set34_rev2"/>
  </r>
  <r>
    <x v="142"/>
    <n v="266"/>
    <n v="278"/>
    <n v="-1"/>
    <x v="12"/>
    <s v="Mon Jul 13 2015 14:47:57 GMT+0200 (CEST)"/>
    <s v="icl_set34_rev2"/>
  </r>
  <r>
    <x v="143"/>
    <n v="249"/>
    <n v="259"/>
    <n v="1"/>
    <x v="12"/>
    <s v="Mon Jul 13 2015 14:48:17 GMT+0200 (CEST)"/>
    <s v="icl_set34_rev2"/>
  </r>
  <r>
    <x v="144"/>
    <n v="247"/>
    <n v="262"/>
    <n v="-1"/>
    <x v="12"/>
    <s v="Mon Jul 13 2015 14:49:31 GMT+0200 (CEST)"/>
    <s v="icl_set34_rev2"/>
  </r>
  <r>
    <x v="145"/>
    <n v="250"/>
    <n v="264"/>
    <n v="1"/>
    <x v="12"/>
    <s v="Mon Jul 13 2015 14:49:43 GMT+0200 (CEST)"/>
    <s v="icl_set34_rev2"/>
  </r>
  <r>
    <x v="146"/>
    <n v="273"/>
    <n v="278"/>
    <n v="-1"/>
    <x v="12"/>
    <s v="Mon Jul 13 2015 14:02:53 GMT+0200 (CEST)"/>
    <s v="icl_set34_rev2"/>
  </r>
  <r>
    <x v="147"/>
    <n v="255"/>
    <n v="278"/>
    <n v="-1"/>
    <x v="12"/>
    <s v="Mon Jul 13 2015 14:49:51 GMT+0200 (CEST)"/>
    <s v="icl_set34_rev2"/>
  </r>
  <r>
    <x v="157"/>
    <n v="279"/>
    <n v="265"/>
    <n v="1"/>
    <x v="12"/>
    <s v="Mon Jul 13 2015 14:03:05 GMT+0200 (CEST)"/>
    <s v="icl_set34_rev2"/>
  </r>
  <r>
    <x v="168"/>
    <n v="256"/>
    <n v="276"/>
    <n v="-1"/>
    <x v="12"/>
    <s v="Mon Jul 13 2015 14:03:18 GMT+0200 (CEST)"/>
    <s v="icl_set34_rev2"/>
  </r>
  <r>
    <x v="179"/>
    <n v="260"/>
    <n v="273"/>
    <n v="-1"/>
    <x v="12"/>
    <s v="Mon Jul 13 2015 14:03:24 GMT+0200 (CEST)"/>
    <s v="icl_set34_rev2"/>
  </r>
  <r>
    <x v="190"/>
    <n v="259"/>
    <n v="276"/>
    <n v="-1"/>
    <x v="12"/>
    <s v="Mon Jul 13 2015 14:03:37 GMT+0200 (CEST)"/>
    <s v="icl_set34_rev2"/>
  </r>
  <r>
    <x v="201"/>
    <n v="257"/>
    <n v="273"/>
    <n v="-1"/>
    <x v="12"/>
    <s v="Mon Jul 13 2015 14:03:59 GMT+0200 (CEST)"/>
    <s v="icl_set34_rev2"/>
  </r>
  <r>
    <x v="212"/>
    <n v="249"/>
    <n v="269"/>
    <n v="1"/>
    <x v="12"/>
    <s v="Mon Jul 13 2015 14:04:06 GMT+0200 (CEST)"/>
    <s v="icl_set34_rev2"/>
  </r>
  <r>
    <x v="223"/>
    <n v="247"/>
    <n v="246"/>
    <n v="-1"/>
    <x v="12"/>
    <s v="Mon Jul 13 2015 13:55:57 GMT+0200 (CEST)"/>
    <s v="icl_set34_rev2"/>
  </r>
  <r>
    <x v="224"/>
    <n v="254"/>
    <n v="255"/>
    <n v="1"/>
    <x v="12"/>
    <s v="Mon Jul 13 2015 14:04:16 GMT+0200 (CEST)"/>
    <s v="icl_set34_rev2"/>
  </r>
  <r>
    <x v="235"/>
    <n v="271"/>
    <n v="272"/>
    <n v="-1"/>
    <x v="12"/>
    <s v="Mon Jul 13 2015 14:04:30 GMT+0200 (CEST)"/>
    <s v="icl_set34_rev2"/>
  </r>
  <r>
    <x v="246"/>
    <n v="261"/>
    <n v="272"/>
    <n v="1"/>
    <x v="12"/>
    <s v="Mon Jul 13 2015 14:04:38 GMT+0200 (CEST)"/>
    <s v="icl_set34_rev2"/>
  </r>
  <r>
    <x v="257"/>
    <n v="261"/>
    <n v="277"/>
    <n v="1"/>
    <x v="12"/>
    <s v="Mon Jul 13 2015 14:04:44 GMT+0200 (CEST)"/>
    <s v="icl_set34_rev2"/>
  </r>
  <r>
    <x v="268"/>
    <n v="274"/>
    <n v="276"/>
    <n v="1"/>
    <x v="12"/>
    <s v="Mon Jul 13 2015 14:04:55 GMT+0200 (CEST)"/>
    <s v="icl_set34_rev2"/>
  </r>
  <r>
    <x v="279"/>
    <n v="274"/>
    <n v="275"/>
    <n v="1"/>
    <x v="12"/>
    <s v="Mon Jul 13 2015 14:05:01 GMT+0200 (CEST)"/>
    <s v="icl_set34_rev2"/>
  </r>
  <r>
    <x v="290"/>
    <n v="247"/>
    <n v="273"/>
    <n v="-1"/>
    <x v="12"/>
    <s v="Mon Jul 13 2015 14:05:07 GMT+0200 (CEST)"/>
    <s v="icl_set34_rev2"/>
  </r>
  <r>
    <x v="301"/>
    <n v="247"/>
    <n v="257"/>
    <n v="-1"/>
    <x v="12"/>
    <s v="Mon Jul 13 2015 14:05:15 GMT+0200 (CEST)"/>
    <s v="icl_set34_rev2"/>
  </r>
  <r>
    <x v="312"/>
    <n v="257"/>
    <n v="269"/>
    <n v="1"/>
    <x v="12"/>
    <s v="Mon Jul 13 2015 14:05:21 GMT+0200 (CEST)"/>
    <s v="icl_set34_rev2"/>
  </r>
  <r>
    <x v="323"/>
    <n v="275"/>
    <n v="279"/>
    <n v="-1"/>
    <x v="12"/>
    <s v="Mon Jul 13 2015 14:05:24 GMT+0200 (CEST)"/>
    <s v="icl_set34_rev2"/>
  </r>
  <r>
    <x v="334"/>
    <n v="273"/>
    <n v="277"/>
    <n v="1"/>
    <x v="12"/>
    <s v="Mon Jul 13 2015 13:56:02 GMT+0200 (CEST)"/>
    <s v="icl_set34_rev2"/>
  </r>
  <r>
    <x v="335"/>
    <n v="251"/>
    <n v="278"/>
    <n v="-1"/>
    <x v="12"/>
    <s v="Mon Jul 13 2015 14:06:01 GMT+0200 (CEST)"/>
    <s v="icl_set34_rev2"/>
  </r>
  <r>
    <x v="346"/>
    <n v="249"/>
    <n v="256"/>
    <n v="1"/>
    <x v="12"/>
    <s v="Mon Jul 13 2015 14:06:06 GMT+0200 (CEST)"/>
    <s v="icl_set34_rev2"/>
  </r>
  <r>
    <x v="357"/>
    <n v="260"/>
    <n v="274"/>
    <n v="-1"/>
    <x v="12"/>
    <s v="Mon Jul 13 2015 14:06:13 GMT+0200 (CEST)"/>
    <s v="icl_set34_rev2"/>
  </r>
  <r>
    <x v="368"/>
    <n v="252"/>
    <n v="271"/>
    <n v="1"/>
    <x v="12"/>
    <s v="Mon Jul 13 2015 14:06:21 GMT+0200 (CEST)"/>
    <s v="icl_set34_rev2"/>
  </r>
  <r>
    <x v="379"/>
    <n v="277"/>
    <n v="256"/>
    <n v="1"/>
    <x v="12"/>
    <s v="Mon Jul 13 2015 14:06:31 GMT+0200 (CEST)"/>
    <s v="icl_set34_rev2"/>
  </r>
  <r>
    <x v="390"/>
    <n v="273"/>
    <n v="275"/>
    <n v="1"/>
    <x v="12"/>
    <s v="Mon Jul 13 2015 14:06:36 GMT+0200 (CEST)"/>
    <s v="icl_set34_rev2"/>
  </r>
  <r>
    <x v="401"/>
    <n v="258"/>
    <n v="266"/>
    <n v="1"/>
    <x v="12"/>
    <s v="Mon Jul 13 2015 14:07:42 GMT+0200 (CEST)"/>
    <s v="icl_set34_rev2"/>
  </r>
  <r>
    <x v="412"/>
    <n v="261"/>
    <n v="266"/>
    <n v="1"/>
    <x v="12"/>
    <s v="Mon Jul 13 2015 14:07:52 GMT+0200 (CEST)"/>
    <s v="icl_set34_rev2"/>
  </r>
  <r>
    <x v="423"/>
    <n v="267"/>
    <n v="250"/>
    <n v="-1"/>
    <x v="12"/>
    <s v="Mon Jul 13 2015 14:07:59 GMT+0200 (CEST)"/>
    <s v="icl_set34_rev2"/>
  </r>
  <r>
    <x v="434"/>
    <n v="263"/>
    <n v="272"/>
    <n v="1"/>
    <x v="12"/>
    <s v="Mon Jul 13 2015 14:08:45 GMT+0200 (CEST)"/>
    <s v="icl_set34_rev2"/>
  </r>
  <r>
    <x v="445"/>
    <n v="266"/>
    <n v="279"/>
    <n v="-1"/>
    <x v="12"/>
    <s v="Mon Jul 13 2015 13:56:09 GMT+0200 (CEST)"/>
    <s v="icl_set34_rev2"/>
  </r>
  <r>
    <x v="446"/>
    <n v="262"/>
    <n v="265"/>
    <n v="-1"/>
    <x v="12"/>
    <s v="Mon Jul 13 2015 14:10:15 GMT+0200 (CEST)"/>
    <s v="icl_set34_rev2"/>
  </r>
  <r>
    <x v="457"/>
    <n v="258"/>
    <n v="253"/>
    <n v="1"/>
    <x v="12"/>
    <s v="Mon Jul 13 2015 14:10:20 GMT+0200 (CEST)"/>
    <s v="icl_set34_rev2"/>
  </r>
  <r>
    <x v="468"/>
    <n v="278"/>
    <n v="271"/>
    <n v="1"/>
    <x v="12"/>
    <s v="Mon Jul 13 2015 14:10:30 GMT+0200 (CEST)"/>
    <s v="icl_set34_rev2"/>
  </r>
  <r>
    <x v="479"/>
    <n v="251"/>
    <n v="265"/>
    <n v="1"/>
    <x v="12"/>
    <s v="Mon Jul 13 2015 14:10:37 GMT+0200 (CEST)"/>
    <s v="icl_set34_rev2"/>
  </r>
  <r>
    <x v="490"/>
    <n v="271"/>
    <n v="279"/>
    <n v="-1"/>
    <x v="12"/>
    <s v="Mon Jul 13 2015 14:10:45 GMT+0200 (CEST)"/>
    <s v="icl_set34_rev2"/>
  </r>
  <r>
    <x v="501"/>
    <n v="248"/>
    <n v="262"/>
    <n v="1"/>
    <x v="12"/>
    <s v="Mon Jul 13 2015 14:11:10 GMT+0200 (CEST)"/>
    <s v="icl_set34_rev2"/>
  </r>
  <r>
    <x v="512"/>
    <n v="267"/>
    <n v="278"/>
    <n v="-1"/>
    <x v="12"/>
    <s v="Mon Jul 13 2015 14:11:16 GMT+0200 (CEST)"/>
    <s v="icl_set34_rev2"/>
  </r>
  <r>
    <x v="523"/>
    <n v="278"/>
    <n v="255"/>
    <n v="1"/>
    <x v="12"/>
    <s v="Mon Jul 13 2015 14:11:23 GMT+0200 (CEST)"/>
    <s v="icl_set34_rev2"/>
  </r>
  <r>
    <x v="534"/>
    <n v="263"/>
    <n v="274"/>
    <n v="-1"/>
    <x v="12"/>
    <s v="Mon Jul 13 2015 14:11:38 GMT+0200 (CEST)"/>
    <s v="icl_set34_rev2"/>
  </r>
  <r>
    <x v="545"/>
    <n v="249"/>
    <n v="258"/>
    <n v="1"/>
    <x v="12"/>
    <s v="Mon Jul 13 2015 14:11:52 GMT+0200 (CEST)"/>
    <s v="icl_set34_rev2"/>
  </r>
  <r>
    <x v="556"/>
    <n v="259"/>
    <n v="266"/>
    <n v="1"/>
    <x v="12"/>
    <s v="Mon Jul 13 2015 13:56:14 GMT+0200 (CEST)"/>
    <s v="icl_set34_rev2"/>
  </r>
  <r>
    <x v="557"/>
    <n v="258"/>
    <n v="268"/>
    <n v="1"/>
    <x v="12"/>
    <s v="Mon Jul 13 2015 14:11:56 GMT+0200 (CEST)"/>
    <s v="icl_set34_rev2"/>
  </r>
  <r>
    <x v="568"/>
    <n v="248"/>
    <n v="266"/>
    <n v="1"/>
    <x v="12"/>
    <s v="Mon Jul 13 2015 14:12:30 GMT+0200 (CEST)"/>
    <s v="icl_set34_rev2"/>
  </r>
  <r>
    <x v="579"/>
    <n v="268"/>
    <n v="265"/>
    <n v="-1"/>
    <x v="12"/>
    <s v="Mon Jul 13 2015 14:12:40 GMT+0200 (CEST)"/>
    <s v="icl_set34_rev2"/>
  </r>
  <r>
    <x v="590"/>
    <n v="260"/>
    <n v="278"/>
    <n v="-1"/>
    <x v="12"/>
    <s v="Mon Jul 13 2015 14:12:45 GMT+0200 (CEST)"/>
    <s v="icl_set34_rev2"/>
  </r>
  <r>
    <x v="601"/>
    <n v="251"/>
    <n v="252"/>
    <n v="-1"/>
    <x v="12"/>
    <s v="Mon Jul 13 2015 14:13:01 GMT+0200 (CEST)"/>
    <s v="icl_set34_rev2"/>
  </r>
  <r>
    <x v="612"/>
    <n v="250"/>
    <n v="268"/>
    <n v="1"/>
    <x v="12"/>
    <s v="Mon Jul 13 2015 14:13:08 GMT+0200 (CEST)"/>
    <s v="icl_set34_rev2"/>
  </r>
  <r>
    <x v="623"/>
    <n v="276"/>
    <n v="247"/>
    <n v="1"/>
    <x v="12"/>
    <s v="Mon Jul 13 2015 14:13:51 GMT+0200 (CEST)"/>
    <s v="icl_set34_rev2"/>
  </r>
  <r>
    <x v="634"/>
    <n v="248"/>
    <n v="275"/>
    <n v="1"/>
    <x v="12"/>
    <s v="Mon Jul 13 2015 14:13:56 GMT+0200 (CEST)"/>
    <s v="icl_set34_rev2"/>
  </r>
  <r>
    <x v="639"/>
    <n v="263"/>
    <n v="278"/>
    <n v="-1"/>
    <x v="12"/>
    <s v="Mon Jul 13 2015 14:14:04 GMT+0200 (CEST)"/>
    <s v="icl_set34_rev2"/>
  </r>
  <r>
    <x v="640"/>
    <n v="255"/>
    <n v="277"/>
    <n v="1"/>
    <x v="12"/>
    <s v="Mon Jul 13 2015 14:14:29 GMT+0200 (CEST)"/>
    <s v="icl_set34_rev2"/>
  </r>
  <r>
    <x v="641"/>
    <n v="247"/>
    <n v="254"/>
    <n v="-1"/>
    <x v="12"/>
    <s v="Mon Jul 13 2015 13:56:21 GMT+0200 (CEST)"/>
    <s v="icl_set34_rev2"/>
  </r>
  <r>
    <x v="642"/>
    <n v="255"/>
    <n v="275"/>
    <n v="1"/>
    <x v="12"/>
    <s v="Mon Jul 13 2015 14:14:38 GMT+0200 (CEST)"/>
    <s v="icl_set34_rev2"/>
  </r>
  <r>
    <x v="643"/>
    <n v="267"/>
    <n v="273"/>
    <n v="-1"/>
    <x v="12"/>
    <s v="Mon Jul 13 2015 14:14:45 GMT+0200 (CEST)"/>
    <s v="icl_set34_rev2"/>
  </r>
  <r>
    <x v="644"/>
    <n v="270"/>
    <n v="278"/>
    <n v="-1"/>
    <x v="12"/>
    <s v="Mon Jul 13 2015 14:14:54 GMT+0200 (CEST)"/>
    <s v="icl_set34_rev2"/>
  </r>
  <r>
    <x v="645"/>
    <n v="260"/>
    <n v="253"/>
    <n v="1"/>
    <x v="12"/>
    <s v="Mon Jul 13 2015 14:15:04 GMT+0200 (CEST)"/>
    <s v="icl_set34_rev2"/>
  </r>
  <r>
    <x v="646"/>
    <n v="279"/>
    <n v="271"/>
    <n v="1"/>
    <x v="12"/>
    <s v="Mon Jul 13 2015 14:15:41 GMT+0200 (CEST)"/>
    <s v="icl_set34_rev2"/>
  </r>
  <r>
    <x v="647"/>
    <n v="254"/>
    <n v="265"/>
    <n v="1"/>
    <x v="12"/>
    <s v="Mon Jul 13 2015 14:15:47 GMT+0200 (CEST)"/>
    <s v="icl_set34_rev2"/>
  </r>
  <r>
    <x v="648"/>
    <n v="265"/>
    <n v="267"/>
    <n v="-1"/>
    <x v="12"/>
    <s v="Mon Jul 13 2015 14:16:04 GMT+0200 (CEST)"/>
    <s v="icl_set34_rev2"/>
  </r>
  <r>
    <x v="649"/>
    <n v="261"/>
    <n v="279"/>
    <n v="1"/>
    <x v="12"/>
    <s v="Mon Jul 13 2015 14:16:32 GMT+0200 (CEST)"/>
    <s v="icl_set34_rev2"/>
  </r>
  <r>
    <x v="650"/>
    <n v="249"/>
    <n v="250"/>
    <n v="1"/>
    <x v="12"/>
    <s v="Mon Jul 13 2015 14:16:42 GMT+0200 (CEST)"/>
    <s v="icl_set34_rev2"/>
  </r>
  <r>
    <x v="651"/>
    <n v="265"/>
    <n v="266"/>
    <n v="1"/>
    <x v="12"/>
    <s v="Mon Jul 13 2015 14:16:48 GMT+0200 (CEST)"/>
    <s v="icl_set34_rev2"/>
  </r>
  <r>
    <x v="652"/>
    <n v="260"/>
    <n v="275"/>
    <n v="1"/>
    <x v="12"/>
    <s v="Mon Jul 13 2015 13:56:26 GMT+0200 (CEST)"/>
    <s v="icl_set34_rev2"/>
  </r>
  <r>
    <x v="653"/>
    <n v="254"/>
    <n v="260"/>
    <n v="1"/>
    <x v="12"/>
    <s v="Mon Jul 13 2015 14:16:52 GMT+0200 (CEST)"/>
    <s v="icl_set34_rev2"/>
  </r>
  <r>
    <x v="654"/>
    <n v="258"/>
    <n v="270"/>
    <n v="1"/>
    <x v="12"/>
    <s v="Mon Jul 13 2015 14:17:01 GMT+0200 (CEST)"/>
    <s v="icl_set34_rev2"/>
  </r>
  <r>
    <x v="655"/>
    <n v="249"/>
    <n v="272"/>
    <n v="1"/>
    <x v="12"/>
    <s v="Mon Jul 13 2015 14:17:11 GMT+0200 (CEST)"/>
    <s v="icl_set34_rev2"/>
  </r>
  <r>
    <x v="656"/>
    <n v="265"/>
    <n v="272"/>
    <n v="-1"/>
    <x v="12"/>
    <s v="Mon Jul 13 2015 14:17:28 GMT+0200 (CEST)"/>
    <s v="icl_set34_rev2"/>
  </r>
  <r>
    <x v="657"/>
    <n v="252"/>
    <n v="266"/>
    <n v="1"/>
    <x v="12"/>
    <s v="Mon Jul 13 2015 14:17:36 GMT+0200 (CEST)"/>
    <s v="icl_set34_rev2"/>
  </r>
  <r>
    <x v="658"/>
    <n v="253"/>
    <n v="256"/>
    <n v="-1"/>
    <x v="12"/>
    <s v="Mon Jul 13 2015 14:17:45 GMT+0200 (CEST)"/>
    <s v="icl_set34_rev2"/>
  </r>
  <r>
    <x v="659"/>
    <n v="258"/>
    <n v="267"/>
    <n v="1"/>
    <x v="12"/>
    <s v="Mon Jul 13 2015 14:17:51 GMT+0200 (CEST)"/>
    <s v="icl_set34_rev2"/>
  </r>
  <r>
    <x v="660"/>
    <n v="248"/>
    <n v="277"/>
    <n v="-1"/>
    <x v="12"/>
    <s v="Mon Jul 13 2015 14:18:12 GMT+0200 (CEST)"/>
    <s v="icl_set34_rev2"/>
  </r>
  <r>
    <x v="661"/>
    <n v="246"/>
    <n v="265"/>
    <n v="1"/>
    <x v="12"/>
    <s v="Mon Jul 13 2015 14:18:20 GMT+0200 (CEST)"/>
    <s v="icl_set34_rev2"/>
  </r>
  <r>
    <x v="662"/>
    <n v="266"/>
    <n v="272"/>
    <n v="-1"/>
    <x v="12"/>
    <s v="Mon Jul 13 2015 14:18:57 GMT+0200 (CEST)"/>
    <s v="icl_set34_rev2"/>
  </r>
  <r>
    <x v="663"/>
    <n v="250"/>
    <n v="278"/>
    <n v="-1"/>
    <x v="12"/>
    <s v="Mon Jul 13 2015 13:56:42 GMT+0200 (CEST)"/>
    <s v="icl_set34_rev2"/>
  </r>
  <r>
    <x v="664"/>
    <n v="270"/>
    <n v="272"/>
    <n v="-1"/>
    <x v="12"/>
    <s v="Mon Jul 13 2015 14:19:04 GMT+0200 (CEST)"/>
    <s v="icl_set34_rev2"/>
  </r>
  <r>
    <x v="665"/>
    <n v="264"/>
    <n v="268"/>
    <n v="1"/>
    <x v="12"/>
    <s v="Mon Jul 13 2015 14:19:16 GMT+0200 (CEST)"/>
    <s v="icl_set34_rev2"/>
  </r>
  <r>
    <x v="666"/>
    <n v="265"/>
    <n v="275"/>
    <n v="1"/>
    <x v="12"/>
    <s v="Mon Jul 13 2015 14:19:23 GMT+0200 (CEST)"/>
    <s v="icl_set34_rev2"/>
  </r>
  <r>
    <x v="667"/>
    <n v="254"/>
    <n v="267"/>
    <n v="1"/>
    <x v="12"/>
    <s v="Mon Jul 13 2015 14:19:28 GMT+0200 (CEST)"/>
    <s v="icl_set34_rev2"/>
  </r>
  <r>
    <x v="668"/>
    <n v="256"/>
    <n v="275"/>
    <n v="1"/>
    <x v="12"/>
    <s v="Mon Jul 13 2015 14:19:35 GMT+0200 (CEST)"/>
    <s v="icl_set34_rev2"/>
  </r>
  <r>
    <x v="669"/>
    <n v="259"/>
    <n v="272"/>
    <n v="-1"/>
    <x v="12"/>
    <s v="Mon Jul 13 2015 14:20:38 GMT+0200 (CEST)"/>
    <s v="icl_set34_rev2"/>
  </r>
  <r>
    <x v="670"/>
    <n v="249"/>
    <n v="260"/>
    <n v="1"/>
    <x v="12"/>
    <s v="Mon Jul 13 2015 14:20:49 GMT+0200 (CEST)"/>
    <s v="icl_set34_rev2"/>
  </r>
  <r>
    <x v="671"/>
    <n v="278"/>
    <n v="265"/>
    <n v="1"/>
    <x v="12"/>
    <s v="Mon Jul 13 2015 14:20:59 GMT+0200 (CEST)"/>
    <s v="icl_set34_rev2"/>
  </r>
  <r>
    <x v="672"/>
    <n v="261"/>
    <n v="259"/>
    <n v="1"/>
    <x v="12"/>
    <s v="Mon Jul 13 2015 14:21:05 GMT+0200 (CEST)"/>
    <s v="icl_set34_rev2"/>
  </r>
  <r>
    <x v="673"/>
    <n v="248"/>
    <n v="272"/>
    <n v="1"/>
    <x v="12"/>
    <s v="Mon Jul 13 2015 14:21:33 GMT+0200 (CEST)"/>
    <s v="icl_set34_rev2"/>
  </r>
  <r>
    <x v="0"/>
    <n v="251"/>
    <n v="267"/>
    <n v="1"/>
    <x v="13"/>
    <s v="Thu Sep 17 2015 13:56:19 GMT-0700 (Pacific Daylight Time)"/>
    <s v="icl_set34_rev2"/>
  </r>
  <r>
    <x v="1"/>
    <n v="273"/>
    <n v="248"/>
    <n v="1"/>
    <x v="13"/>
    <s v="Thu Sep 17 2015 13:56:23 GMT-0700 (Pacific Daylight Time)"/>
    <s v="icl_set34_rev2"/>
  </r>
  <r>
    <x v="2"/>
    <n v="246"/>
    <n v="250"/>
    <n v="-1"/>
    <x v="13"/>
    <s v="Thu Sep 17 2015 13:57:22 GMT-0700 (Pacific Daylight Time)"/>
    <s v="icl_set34_rev2"/>
  </r>
  <r>
    <x v="3"/>
    <n v="252"/>
    <n v="246"/>
    <n v="1"/>
    <x v="13"/>
    <s v="Thu Sep 17 2015 14:08:23 GMT-0700 (Pacific Daylight Time)"/>
    <s v="icl_set34_rev2"/>
  </r>
  <r>
    <x v="4"/>
    <n v="262"/>
    <n v="269"/>
    <n v="1"/>
    <x v="13"/>
    <s v="Thu Sep 17 2015 14:09:00 GMT-0700 (Pacific Daylight Time)"/>
    <s v="icl_set34_rev2"/>
  </r>
  <r>
    <x v="5"/>
    <n v="261"/>
    <n v="262"/>
    <n v="1"/>
    <x v="13"/>
    <s v="Thu Sep 17 2015 14:09:12 GMT-0700 (Pacific Daylight Time)"/>
    <s v="icl_set34_rev2"/>
  </r>
  <r>
    <x v="6"/>
    <n v="247"/>
    <n v="268"/>
    <n v="1"/>
    <x v="13"/>
    <s v="Thu Sep 17 2015 14:09:14 GMT-0700 (Pacific Daylight Time)"/>
    <s v="icl_set34_rev2"/>
  </r>
  <r>
    <x v="7"/>
    <n v="246"/>
    <n v="278"/>
    <n v="1"/>
    <x v="13"/>
    <s v="Thu Sep 17 2015 14:09:20 GMT-0700 (Pacific Daylight Time)"/>
    <s v="icl_set34_rev2"/>
  </r>
  <r>
    <x v="8"/>
    <n v="246"/>
    <n v="262"/>
    <n v="1"/>
    <x v="13"/>
    <s v="Thu Sep 17 2015 14:09:23 GMT-0700 (Pacific Daylight Time)"/>
    <s v="icl_set34_rev2"/>
  </r>
  <r>
    <x v="9"/>
    <n v="252"/>
    <n v="274"/>
    <n v="1"/>
    <x v="13"/>
    <s v="Thu Sep 17 2015 14:09:43 GMT-0700 (Pacific Daylight Time)"/>
    <s v="icl_set34_rev2"/>
  </r>
  <r>
    <x v="10"/>
    <n v="263"/>
    <n v="270"/>
    <n v="1"/>
    <x v="13"/>
    <s v="Thu Sep 17 2015 14:09:46 GMT-0700 (Pacific Daylight Time)"/>
    <s v="icl_set34_rev2"/>
  </r>
  <r>
    <x v="11"/>
    <n v="250"/>
    <n v="270"/>
    <n v="1"/>
    <x v="13"/>
    <s v="Thu Sep 17 2015 14:09:49 GMT-0700 (Pacific Daylight Time)"/>
    <s v="icl_set34_rev2"/>
  </r>
  <r>
    <x v="12"/>
    <n v="261"/>
    <n v="260"/>
    <n v="1"/>
    <x v="13"/>
    <s v="Thu Sep 17 2015 14:09:55 GMT-0700 (Pacific Daylight Time)"/>
    <s v="icl_set34_rev2"/>
  </r>
  <r>
    <x v="13"/>
    <n v="256"/>
    <n v="266"/>
    <n v="1"/>
    <x v="13"/>
    <s v="Thu Sep 17 2015 13:57:30 GMT-0700 (Pacific Daylight Time)"/>
    <s v="icl_set34_rev2"/>
  </r>
  <r>
    <x v="14"/>
    <n v="268"/>
    <n v="276"/>
    <n v="-1"/>
    <x v="13"/>
    <s v="Thu Sep 17 2015 14:10:00 GMT-0700 (Pacific Daylight Time)"/>
    <s v="icl_set34_rev2"/>
  </r>
  <r>
    <x v="15"/>
    <n v="251"/>
    <n v="261"/>
    <n v="-1"/>
    <x v="13"/>
    <s v="Thu Sep 17 2015 14:10:22 GMT-0700 (Pacific Daylight Time)"/>
    <s v="icl_set34_rev2"/>
  </r>
  <r>
    <x v="16"/>
    <n v="251"/>
    <n v="262"/>
    <n v="1"/>
    <x v="13"/>
    <s v="Thu Sep 17 2015 14:10:29 GMT-0700 (Pacific Daylight Time)"/>
    <s v="icl_set34_rev2"/>
  </r>
  <r>
    <x v="17"/>
    <n v="271"/>
    <n v="273"/>
    <n v="-1"/>
    <x v="13"/>
    <s v="Thu Sep 17 2015 14:10:32 GMT-0700 (Pacific Daylight Time)"/>
    <s v="icl_set34_rev2"/>
  </r>
  <r>
    <x v="18"/>
    <n v="253"/>
    <n v="258"/>
    <n v="-1"/>
    <x v="13"/>
    <s v="Thu Sep 17 2015 14:10:35 GMT-0700 (Pacific Daylight Time)"/>
    <s v="icl_set34_rev2"/>
  </r>
  <r>
    <x v="19"/>
    <n v="272"/>
    <n v="270"/>
    <n v="1"/>
    <x v="13"/>
    <s v="Thu Sep 17 2015 14:10:40 GMT-0700 (Pacific Daylight Time)"/>
    <s v="icl_set34_rev2"/>
  </r>
  <r>
    <x v="20"/>
    <n v="255"/>
    <n v="270"/>
    <n v="-1"/>
    <x v="13"/>
    <s v="Thu Sep 17 2015 14:11:03 GMT-0700 (Pacific Daylight Time)"/>
    <s v="icl_set34_rev2"/>
  </r>
  <r>
    <x v="21"/>
    <n v="247"/>
    <n v="251"/>
    <n v="-1"/>
    <x v="13"/>
    <s v="Thu Sep 17 2015 14:11:06 GMT-0700 (Pacific Daylight Time)"/>
    <s v="icl_set34_rev2"/>
  </r>
  <r>
    <x v="22"/>
    <n v="266"/>
    <n v="276"/>
    <n v="-1"/>
    <x v="13"/>
    <s v="Thu Sep 17 2015 14:11:09 GMT-0700 (Pacific Daylight Time)"/>
    <s v="icl_set34_rev2"/>
  </r>
  <r>
    <x v="23"/>
    <n v="272"/>
    <n v="267"/>
    <n v="1"/>
    <x v="13"/>
    <s v="Thu Sep 17 2015 14:11:14 GMT-0700 (Pacific Daylight Time)"/>
    <s v="icl_set34_rev2"/>
  </r>
  <r>
    <x v="24"/>
    <n v="260"/>
    <n v="272"/>
    <n v="-1"/>
    <x v="13"/>
    <s v="Thu Sep 17 2015 13:57:48 GMT-0700 (Pacific Daylight Time)"/>
    <s v="icl_set34_rev2"/>
  </r>
  <r>
    <x v="25"/>
    <n v="255"/>
    <n v="266"/>
    <n v="1"/>
    <x v="13"/>
    <s v="Thu Sep 17 2015 14:11:17 GMT-0700 (Pacific Daylight Time)"/>
    <s v="icl_set34_rev2"/>
  </r>
  <r>
    <x v="26"/>
    <n v="252"/>
    <n v="256"/>
    <n v="1"/>
    <x v="13"/>
    <s v="Thu Sep 17 2015 14:11:20 GMT-0700 (Pacific Daylight Time)"/>
    <s v="icl_set34_rev2"/>
  </r>
  <r>
    <x v="27"/>
    <n v="259"/>
    <n v="263"/>
    <n v="-1"/>
    <x v="13"/>
    <s v="Thu Sep 17 2015 14:11:29 GMT-0700 (Pacific Daylight Time)"/>
    <s v="icl_set34_rev2"/>
  </r>
  <r>
    <x v="28"/>
    <n v="264"/>
    <n v="277"/>
    <n v="-1"/>
    <x v="13"/>
    <s v="Thu Sep 17 2015 14:11:37 GMT-0700 (Pacific Daylight Time)"/>
    <s v="icl_set34_rev2"/>
  </r>
  <r>
    <x v="29"/>
    <n v="266"/>
    <n v="270"/>
    <n v="-1"/>
    <x v="13"/>
    <s v="Thu Sep 17 2015 14:11:40 GMT-0700 (Pacific Daylight Time)"/>
    <s v="icl_set34_rev2"/>
  </r>
  <r>
    <x v="30"/>
    <n v="248"/>
    <n v="273"/>
    <n v="-1"/>
    <x v="13"/>
    <s v="Thu Sep 17 2015 14:11:43 GMT-0700 (Pacific Daylight Time)"/>
    <s v="icl_set34_rev2"/>
  </r>
  <r>
    <x v="31"/>
    <n v="253"/>
    <n v="267"/>
    <n v="-1"/>
    <x v="13"/>
    <s v="Thu Sep 17 2015 14:11:47 GMT-0700 (Pacific Daylight Time)"/>
    <s v="icl_set34_rev2"/>
  </r>
  <r>
    <x v="32"/>
    <n v="259"/>
    <n v="265"/>
    <n v="-1"/>
    <x v="13"/>
    <s v="Thu Sep 17 2015 14:12:10 GMT-0700 (Pacific Daylight Time)"/>
    <s v="icl_set34_rev2"/>
  </r>
  <r>
    <x v="33"/>
    <n v="255"/>
    <n v="265"/>
    <n v="-1"/>
    <x v="13"/>
    <s v="Thu Sep 17 2015 14:12:18 GMT-0700 (Pacific Daylight Time)"/>
    <s v="icl_set34_rev2"/>
  </r>
  <r>
    <x v="34"/>
    <n v="249"/>
    <n v="257"/>
    <n v="1"/>
    <x v="13"/>
    <s v="Thu Sep 17 2015 14:12:22 GMT-0700 (Pacific Daylight Time)"/>
    <s v="icl_set34_rev2"/>
  </r>
  <r>
    <x v="35"/>
    <n v="252"/>
    <n v="277"/>
    <n v="1"/>
    <x v="13"/>
    <s v="Thu Sep 17 2015 13:57:52 GMT-0700 (Pacific Daylight Time)"/>
    <s v="icl_set34_rev2"/>
  </r>
  <r>
    <x v="36"/>
    <n v="251"/>
    <n v="274"/>
    <n v="1"/>
    <x v="13"/>
    <s v="Thu Sep 17 2015 14:12:29 GMT-0700 (Pacific Daylight Time)"/>
    <s v="icl_set34_rev2"/>
  </r>
  <r>
    <x v="37"/>
    <n v="251"/>
    <n v="260"/>
    <n v="1"/>
    <x v="13"/>
    <s v="Thu Sep 17 2015 14:12:32 GMT-0700 (Pacific Daylight Time)"/>
    <s v="icl_set34_rev2"/>
  </r>
  <r>
    <x v="38"/>
    <n v="267"/>
    <n v="268"/>
    <n v="1"/>
    <x v="13"/>
    <s v="Thu Sep 17 2015 14:12:35 GMT-0700 (Pacific Daylight Time)"/>
    <s v="icl_set34_rev2"/>
  </r>
  <r>
    <x v="39"/>
    <n v="259"/>
    <n v="273"/>
    <n v="-1"/>
    <x v="13"/>
    <s v="Thu Sep 17 2015 14:12:38 GMT-0700 (Pacific Daylight Time)"/>
    <s v="icl_set34_rev2"/>
  </r>
  <r>
    <x v="40"/>
    <n v="263"/>
    <n v="277"/>
    <n v="1"/>
    <x v="13"/>
    <s v="Thu Sep 17 2015 14:12:40 GMT-0700 (Pacific Daylight Time)"/>
    <s v="icl_set34_rev2"/>
  </r>
  <r>
    <x v="41"/>
    <n v="269"/>
    <n v="266"/>
    <n v="1"/>
    <x v="13"/>
    <s v="Thu Sep 17 2015 14:12:44 GMT-0700 (Pacific Daylight Time)"/>
    <s v="icl_set34_rev2"/>
  </r>
  <r>
    <x v="42"/>
    <n v="253"/>
    <n v="246"/>
    <n v="-1"/>
    <x v="13"/>
    <s v="Thu Sep 17 2015 14:12:46 GMT-0700 (Pacific Daylight Time)"/>
    <s v="icl_set34_rev2"/>
  </r>
  <r>
    <x v="43"/>
    <n v="250"/>
    <n v="272"/>
    <n v="1"/>
    <x v="13"/>
    <s v="Thu Sep 17 2015 14:12:49 GMT-0700 (Pacific Daylight Time)"/>
    <s v="icl_set34_rev2"/>
  </r>
  <r>
    <x v="44"/>
    <n v="251"/>
    <n v="250"/>
    <n v="-1"/>
    <x v="13"/>
    <s v="Thu Sep 17 2015 14:12:54 GMT-0700 (Pacific Daylight Time)"/>
    <s v="icl_set34_rev2"/>
  </r>
  <r>
    <x v="45"/>
    <n v="249"/>
    <n v="266"/>
    <n v="1"/>
    <x v="13"/>
    <s v="Thu Sep 17 2015 14:12:57 GMT-0700 (Pacific Daylight Time)"/>
    <s v="icl_set34_rev2"/>
  </r>
  <r>
    <x v="46"/>
    <n v="269"/>
    <n v="276"/>
    <n v="-1"/>
    <x v="13"/>
    <s v="Thu Sep 17 2015 13:58:17 GMT-0700 (Pacific Daylight Time)"/>
    <s v="icl_set34_rev2"/>
  </r>
  <r>
    <x v="47"/>
    <n v="269"/>
    <n v="272"/>
    <n v="-1"/>
    <x v="13"/>
    <s v="Thu Sep 17 2015 14:13:06 GMT-0700 (Pacific Daylight Time)"/>
    <s v="icl_set34_rev2"/>
  </r>
  <r>
    <x v="48"/>
    <n v="246"/>
    <n v="255"/>
    <n v="1"/>
    <x v="13"/>
    <s v="Thu Sep 17 2015 14:13:08 GMT-0700 (Pacific Daylight Time)"/>
    <s v="icl_set34_rev2"/>
  </r>
  <r>
    <x v="49"/>
    <n v="256"/>
    <n v="261"/>
    <n v="-1"/>
    <x v="13"/>
    <s v="Thu Sep 17 2015 14:13:13 GMT-0700 (Pacific Daylight Time)"/>
    <s v="icl_set34_rev2"/>
  </r>
  <r>
    <x v="50"/>
    <n v="249"/>
    <n v="261"/>
    <n v="-1"/>
    <x v="13"/>
    <s v="Thu Sep 17 2015 14:13:34 GMT-0700 (Pacific Daylight Time)"/>
    <s v="icl_set34_rev2"/>
  </r>
  <r>
    <x v="51"/>
    <n v="249"/>
    <n v="279"/>
    <n v="1"/>
    <x v="13"/>
    <s v="Thu Sep 17 2015 14:13:38 GMT-0700 (Pacific Daylight Time)"/>
    <s v="icl_set34_rev2"/>
  </r>
  <r>
    <x v="52"/>
    <n v="278"/>
    <n v="262"/>
    <n v="1"/>
    <x v="13"/>
    <s v="Thu Sep 17 2015 14:13:40 GMT-0700 (Pacific Daylight Time)"/>
    <s v="icl_set34_rev2"/>
  </r>
  <r>
    <x v="53"/>
    <n v="267"/>
    <n v="279"/>
    <n v="-1"/>
    <x v="13"/>
    <s v="Thu Sep 17 2015 14:13:49 GMT-0700 (Pacific Daylight Time)"/>
    <s v="icl_set34_rev2"/>
  </r>
  <r>
    <x v="54"/>
    <n v="277"/>
    <n v="268"/>
    <n v="1"/>
    <x v="13"/>
    <s v="Thu Sep 17 2015 14:13:52 GMT-0700 (Pacific Daylight Time)"/>
    <s v="icl_set34_rev2"/>
  </r>
  <r>
    <x v="55"/>
    <n v="247"/>
    <n v="264"/>
    <n v="1"/>
    <x v="13"/>
    <s v="Thu Sep 17 2015 14:14:00 GMT-0700 (Pacific Daylight Time)"/>
    <s v="icl_set34_rev2"/>
  </r>
  <r>
    <x v="56"/>
    <n v="253"/>
    <n v="257"/>
    <n v="-1"/>
    <x v="13"/>
    <s v="Thu Sep 17 2015 14:14:04 GMT-0700 (Pacific Daylight Time)"/>
    <s v="icl_set34_rev2"/>
  </r>
  <r>
    <x v="57"/>
    <n v="256"/>
    <n v="260"/>
    <n v="-1"/>
    <x v="13"/>
    <s v="Thu Sep 17 2015 13:58:23 GMT-0700 (Pacific Daylight Time)"/>
    <s v="icl_set34_rev2"/>
  </r>
  <r>
    <x v="58"/>
    <n v="257"/>
    <n v="260"/>
    <n v="1"/>
    <x v="13"/>
    <s v="Thu Sep 17 2015 14:14:10 GMT-0700 (Pacific Daylight Time)"/>
    <s v="icl_set34_rev2"/>
  </r>
  <r>
    <x v="59"/>
    <n v="271"/>
    <n v="274"/>
    <n v="-1"/>
    <x v="13"/>
    <s v="Thu Sep 17 2015 14:14:15 GMT-0700 (Pacific Daylight Time)"/>
    <s v="icl_set34_rev2"/>
  </r>
  <r>
    <x v="60"/>
    <n v="246"/>
    <n v="277"/>
    <n v="1"/>
    <x v="13"/>
    <s v="Thu Sep 17 2015 14:14:17 GMT-0700 (Pacific Daylight Time)"/>
    <s v="icl_set34_rev2"/>
  </r>
  <r>
    <x v="61"/>
    <n v="248"/>
    <n v="251"/>
    <n v="-1"/>
    <x v="13"/>
    <s v="Thu Sep 17 2015 14:14:20 GMT-0700 (Pacific Daylight Time)"/>
    <s v="icl_set34_rev2"/>
  </r>
  <r>
    <x v="62"/>
    <n v="256"/>
    <n v="278"/>
    <n v="-1"/>
    <x v="13"/>
    <s v="Thu Sep 17 2015 14:14:22 GMT-0700 (Pacific Daylight Time)"/>
    <s v="icl_set34_rev2"/>
  </r>
  <r>
    <x v="63"/>
    <n v="252"/>
    <n v="268"/>
    <n v="1"/>
    <x v="13"/>
    <s v="Thu Sep 17 2015 14:14:25 GMT-0700 (Pacific Daylight Time)"/>
    <s v="icl_set34_rev2"/>
  </r>
  <r>
    <x v="64"/>
    <n v="248"/>
    <n v="250"/>
    <n v="-1"/>
    <x v="13"/>
    <s v="Thu Sep 17 2015 14:14:28 GMT-0700 (Pacific Daylight Time)"/>
    <s v="icl_set34_rev2"/>
  </r>
  <r>
    <x v="65"/>
    <n v="257"/>
    <n v="251"/>
    <n v="-1"/>
    <x v="13"/>
    <s v="Thu Sep 17 2015 14:14:31 GMT-0700 (Pacific Daylight Time)"/>
    <s v="icl_set34_rev2"/>
  </r>
  <r>
    <x v="66"/>
    <n v="248"/>
    <n v="261"/>
    <n v="-1"/>
    <x v="13"/>
    <s v="Thu Sep 17 2015 14:14:33 GMT-0700 (Pacific Daylight Time)"/>
    <s v="icl_set34_rev2"/>
  </r>
  <r>
    <x v="67"/>
    <n v="250"/>
    <n v="252"/>
    <n v="1"/>
    <x v="13"/>
    <s v="Thu Sep 17 2015 14:14:38 GMT-0700 (Pacific Daylight Time)"/>
    <s v="icl_set34_rev2"/>
  </r>
  <r>
    <x v="68"/>
    <n v="258"/>
    <n v="273"/>
    <n v="1"/>
    <x v="13"/>
    <s v="Thu Sep 17 2015 13:58:31 GMT-0700 (Pacific Daylight Time)"/>
    <s v="icl_set34_rev2"/>
  </r>
  <r>
    <x v="69"/>
    <n v="254"/>
    <n v="258"/>
    <n v="1"/>
    <x v="13"/>
    <s v="Thu Sep 17 2015 14:14:53 GMT-0700 (Pacific Daylight Time)"/>
    <s v="icl_set34_rev2"/>
  </r>
  <r>
    <x v="70"/>
    <n v="247"/>
    <n v="275"/>
    <n v="1"/>
    <x v="13"/>
    <s v="Thu Sep 17 2015 14:14:58 GMT-0700 (Pacific Daylight Time)"/>
    <s v="icl_set34_rev2"/>
  </r>
  <r>
    <x v="71"/>
    <n v="260"/>
    <n v="276"/>
    <n v="-1"/>
    <x v="13"/>
    <s v="Thu Sep 17 2015 14:15:08 GMT-0700 (Pacific Daylight Time)"/>
    <s v="icl_set34_rev2"/>
  </r>
  <r>
    <x v="72"/>
    <n v="250"/>
    <n v="261"/>
    <n v="1"/>
    <x v="13"/>
    <s v="Thu Sep 17 2015 14:15:10 GMT-0700 (Pacific Daylight Time)"/>
    <s v="icl_set34_rev2"/>
  </r>
  <r>
    <x v="73"/>
    <n v="257"/>
    <n v="266"/>
    <n v="1"/>
    <x v="13"/>
    <s v="Thu Sep 17 2015 14:15:13 GMT-0700 (Pacific Daylight Time)"/>
    <s v="icl_set34_rev2"/>
  </r>
  <r>
    <x v="74"/>
    <n v="254"/>
    <n v="272"/>
    <n v="1"/>
    <x v="13"/>
    <s v="Thu Sep 17 2015 14:15:16 GMT-0700 (Pacific Daylight Time)"/>
    <s v="icl_set34_rev2"/>
  </r>
  <r>
    <x v="75"/>
    <n v="267"/>
    <n v="270"/>
    <n v="-1"/>
    <x v="13"/>
    <s v="Thu Sep 17 2015 14:15:20 GMT-0700 (Pacific Daylight Time)"/>
    <s v="icl_set34_rev2"/>
  </r>
  <r>
    <x v="76"/>
    <n v="253"/>
    <n v="271"/>
    <n v="-1"/>
    <x v="13"/>
    <s v="Thu Sep 17 2015 14:15:23 GMT-0700 (Pacific Daylight Time)"/>
    <s v="icl_set34_rev2"/>
  </r>
  <r>
    <x v="77"/>
    <n v="262"/>
    <n v="276"/>
    <n v="1"/>
    <x v="13"/>
    <s v="Thu Sep 17 2015 14:15:30 GMT-0700 (Pacific Daylight Time)"/>
    <s v="icl_set34_rev2"/>
  </r>
  <r>
    <x v="78"/>
    <n v="247"/>
    <n v="255"/>
    <n v="-1"/>
    <x v="13"/>
    <s v="Thu Sep 17 2015 14:15:34 GMT-0700 (Pacific Daylight Time)"/>
    <s v="icl_set34_rev2"/>
  </r>
  <r>
    <x v="79"/>
    <n v="260"/>
    <n v="279"/>
    <n v="1"/>
    <x v="13"/>
    <s v="Thu Sep 17 2015 14:01:25 GMT-0700 (Pacific Daylight Time)"/>
    <s v="icl_set34_rev2"/>
  </r>
  <r>
    <x v="80"/>
    <n v="264"/>
    <n v="279"/>
    <n v="-1"/>
    <x v="13"/>
    <s v="Thu Sep 17 2015 14:15:39 GMT-0700 (Pacific Daylight Time)"/>
    <s v="icl_set34_rev2"/>
  </r>
  <r>
    <x v="81"/>
    <n v="263"/>
    <n v="261"/>
    <n v="1"/>
    <x v="13"/>
    <s v="Thu Sep 17 2015 14:15:41 GMT-0700 (Pacific Daylight Time)"/>
    <s v="icl_set34_rev2"/>
  </r>
  <r>
    <x v="82"/>
    <n v="266"/>
    <n v="273"/>
    <n v="-1"/>
    <x v="13"/>
    <s v="Thu Sep 17 2015 14:15:44 GMT-0700 (Pacific Daylight Time)"/>
    <s v="icl_set34_rev2"/>
  </r>
  <r>
    <x v="83"/>
    <n v="255"/>
    <n v="263"/>
    <n v="-1"/>
    <x v="13"/>
    <s v="Thu Sep 17 2015 14:15:48 GMT-0700 (Pacific Daylight Time)"/>
    <s v="icl_set34_rev2"/>
  </r>
  <r>
    <x v="84"/>
    <n v="274"/>
    <n v="278"/>
    <n v="-1"/>
    <x v="13"/>
    <s v="Thu Sep 17 2015 14:15:51 GMT-0700 (Pacific Daylight Time)"/>
    <s v="icl_set34_rev2"/>
  </r>
  <r>
    <x v="85"/>
    <n v="259"/>
    <n v="269"/>
    <n v="-1"/>
    <x v="13"/>
    <s v="Thu Sep 17 2015 14:16:02 GMT-0700 (Pacific Daylight Time)"/>
    <s v="icl_set34_rev2"/>
  </r>
  <r>
    <x v="86"/>
    <n v="256"/>
    <n v="277"/>
    <n v="-1"/>
    <x v="13"/>
    <s v="Thu Sep 17 2015 14:16:07 GMT-0700 (Pacific Daylight Time)"/>
    <s v="icl_set34_rev2"/>
  </r>
  <r>
    <x v="87"/>
    <n v="248"/>
    <n v="274"/>
    <n v="-1"/>
    <x v="13"/>
    <s v="Thu Sep 17 2015 14:16:11 GMT-0700 (Pacific Daylight Time)"/>
    <s v="icl_set34_rev2"/>
  </r>
  <r>
    <x v="88"/>
    <n v="255"/>
    <n v="276"/>
    <n v="-1"/>
    <x v="13"/>
    <s v="Thu Sep 17 2015 14:16:18 GMT-0700 (Pacific Daylight Time)"/>
    <s v="icl_set34_rev2"/>
  </r>
  <r>
    <x v="89"/>
    <n v="258"/>
    <n v="272"/>
    <n v="1"/>
    <x v="13"/>
    <s v="Thu Sep 17 2015 14:16:21 GMT-0700 (Pacific Daylight Time)"/>
    <s v="icl_set34_rev2"/>
  </r>
  <r>
    <x v="90"/>
    <n v="274"/>
    <n v="248"/>
    <n v="1"/>
    <x v="13"/>
    <s v="Thu Sep 17 2015 14:01:28 GMT-0700 (Pacific Daylight Time)"/>
    <s v="icl_set34_rev2"/>
  </r>
  <r>
    <x v="91"/>
    <n v="247"/>
    <n v="259"/>
    <n v="-1"/>
    <x v="13"/>
    <s v="Thu Sep 17 2015 14:16:26 GMT-0700 (Pacific Daylight Time)"/>
    <s v="icl_set34_rev2"/>
  </r>
  <r>
    <x v="92"/>
    <n v="254"/>
    <n v="268"/>
    <n v="1"/>
    <x v="13"/>
    <s v="Thu Sep 17 2015 14:16:28 GMT-0700 (Pacific Daylight Time)"/>
    <s v="icl_set34_rev2"/>
  </r>
  <r>
    <x v="93"/>
    <n v="265"/>
    <n v="276"/>
    <n v="1"/>
    <x v="13"/>
    <s v="Thu Sep 17 2015 14:16:35 GMT-0700 (Pacific Daylight Time)"/>
    <s v="icl_set34_rev2"/>
  </r>
  <r>
    <x v="94"/>
    <n v="253"/>
    <n v="254"/>
    <n v="-1"/>
    <x v="13"/>
    <s v="Thu Sep 17 2015 14:16:38 GMT-0700 (Pacific Daylight Time)"/>
    <s v="icl_set34_rev2"/>
  </r>
  <r>
    <x v="95"/>
    <n v="246"/>
    <n v="248"/>
    <n v="1"/>
    <x v="13"/>
    <s v="Thu Sep 17 2015 14:16:40 GMT-0700 (Pacific Daylight Time)"/>
    <s v="icl_set34_rev2"/>
  </r>
  <r>
    <x v="96"/>
    <n v="247"/>
    <n v="276"/>
    <n v="-1"/>
    <x v="13"/>
    <s v="Thu Sep 17 2015 14:16:45 GMT-0700 (Pacific Daylight Time)"/>
    <s v="icl_set34_rev2"/>
  </r>
  <r>
    <x v="97"/>
    <n v="255"/>
    <n v="257"/>
    <n v="-1"/>
    <x v="13"/>
    <s v="Thu Sep 17 2015 14:16:49 GMT-0700 (Pacific Daylight Time)"/>
    <s v="icl_set34_rev2"/>
  </r>
  <r>
    <x v="98"/>
    <n v="264"/>
    <n v="275"/>
    <n v="1"/>
    <x v="13"/>
    <s v="Thu Sep 17 2015 14:16:55 GMT-0700 (Pacific Daylight Time)"/>
    <s v="icl_set34_rev2"/>
  </r>
  <r>
    <x v="99"/>
    <n v="258"/>
    <n v="261"/>
    <n v="1"/>
    <x v="13"/>
    <s v="Thu Sep 17 2015 14:16:57 GMT-0700 (Pacific Daylight Time)"/>
    <s v="icl_set34_rev2"/>
  </r>
  <r>
    <x v="100"/>
    <n v="274"/>
    <n v="272"/>
    <n v="1"/>
    <x v="13"/>
    <s v="Thu Sep 17 2015 14:17:02 GMT-0700 (Pacific Daylight Time)"/>
    <s v="icl_set34_rev2"/>
  </r>
  <r>
    <x v="101"/>
    <n v="248"/>
    <n v="249"/>
    <n v="-1"/>
    <x v="13"/>
    <s v="Thu Sep 17 2015 14:01:31 GMT-0700 (Pacific Daylight Time)"/>
    <s v="icl_set34_rev2"/>
  </r>
  <r>
    <x v="102"/>
    <n v="260"/>
    <n v="264"/>
    <n v="1"/>
    <x v="13"/>
    <s v="Thu Sep 17 2015 14:17:06 GMT-0700 (Pacific Daylight Time)"/>
    <s v="icl_set34_rev2"/>
  </r>
  <r>
    <x v="103"/>
    <n v="250"/>
    <n v="273"/>
    <n v="1"/>
    <x v="13"/>
    <s v="Thu Sep 17 2015 14:17:09 GMT-0700 (Pacific Daylight Time)"/>
    <s v="icl_set34_rev2"/>
  </r>
  <r>
    <x v="104"/>
    <n v="252"/>
    <n v="276"/>
    <n v="1"/>
    <x v="13"/>
    <s v="Thu Sep 17 2015 14:17:12 GMT-0700 (Pacific Daylight Time)"/>
    <s v="icl_set34_rev2"/>
  </r>
  <r>
    <x v="105"/>
    <n v="246"/>
    <n v="263"/>
    <n v="1"/>
    <x v="13"/>
    <s v="Thu Sep 17 2015 14:17:17 GMT-0700 (Pacific Daylight Time)"/>
    <s v="icl_set34_rev2"/>
  </r>
  <r>
    <x v="106"/>
    <n v="267"/>
    <n v="272"/>
    <n v="-1"/>
    <x v="13"/>
    <s v="Thu Sep 17 2015 14:17:23 GMT-0700 (Pacific Daylight Time)"/>
    <s v="icl_set34_rev2"/>
  </r>
  <r>
    <x v="107"/>
    <n v="258"/>
    <n v="260"/>
    <n v="1"/>
    <x v="13"/>
    <s v="Thu Sep 17 2015 14:17:26 GMT-0700 (Pacific Daylight Time)"/>
    <s v="icl_set34_rev2"/>
  </r>
  <r>
    <x v="108"/>
    <n v="271"/>
    <n v="278"/>
    <n v="-1"/>
    <x v="13"/>
    <s v="Thu Sep 17 2015 14:17:30 GMT-0700 (Pacific Daylight Time)"/>
    <s v="icl_set34_rev2"/>
  </r>
  <r>
    <x v="109"/>
    <n v="253"/>
    <n v="251"/>
    <n v="-1"/>
    <x v="13"/>
    <s v="Thu Sep 17 2015 14:17:32 GMT-0700 (Pacific Daylight Time)"/>
    <s v="icl_set34_rev2"/>
  </r>
  <r>
    <x v="110"/>
    <n v="246"/>
    <n v="258"/>
    <n v="-1"/>
    <x v="13"/>
    <s v="Thu Sep 17 2015 14:17:36 GMT-0700 (Pacific Daylight Time)"/>
    <s v="icl_set34_rev2"/>
  </r>
  <r>
    <x v="111"/>
    <n v="256"/>
    <n v="257"/>
    <n v="-1"/>
    <x v="13"/>
    <s v="Thu Sep 17 2015 14:17:40 GMT-0700 (Pacific Daylight Time)"/>
    <s v="icl_set34_rev2"/>
  </r>
  <r>
    <x v="112"/>
    <n v="275"/>
    <n v="278"/>
    <n v="-1"/>
    <x v="13"/>
    <s v="Thu Sep 17 2015 13:56:26 GMT-0700 (Pacific Daylight Time)"/>
    <s v="icl_set34_rev2"/>
  </r>
  <r>
    <x v="113"/>
    <n v="246"/>
    <n v="259"/>
    <n v="1"/>
    <x v="13"/>
    <s v="Thu Sep 17 2015 14:01:35 GMT-0700 (Pacific Daylight Time)"/>
    <s v="icl_set34_rev2"/>
  </r>
  <r>
    <x v="114"/>
    <n v="260"/>
    <n v="265"/>
    <n v="1"/>
    <x v="13"/>
    <s v="Thu Sep 17 2015 14:17:43 GMT-0700 (Pacific Daylight Time)"/>
    <s v="icl_set34_rev2"/>
  </r>
  <r>
    <x v="115"/>
    <n v="253"/>
    <n v="279"/>
    <n v="-1"/>
    <x v="13"/>
    <s v="Thu Sep 17 2015 14:17:47 GMT-0700 (Pacific Daylight Time)"/>
    <s v="icl_set34_rev2"/>
  </r>
  <r>
    <x v="116"/>
    <n v="273"/>
    <n v="276"/>
    <n v="1"/>
    <x v="13"/>
    <s v="Thu Sep 17 2015 14:17:51 GMT-0700 (Pacific Daylight Time)"/>
    <s v="icl_set34_rev2"/>
  </r>
  <r>
    <x v="117"/>
    <n v="246"/>
    <n v="247"/>
    <n v="1"/>
    <x v="13"/>
    <s v="Thu Sep 17 2015 14:18:03 GMT-0700 (Pacific Daylight Time)"/>
    <s v="icl_set34_rev2"/>
  </r>
  <r>
    <x v="118"/>
    <n v="254"/>
    <n v="257"/>
    <n v="1"/>
    <x v="13"/>
    <s v="Thu Sep 17 2015 14:18:06 GMT-0700 (Pacific Daylight Time)"/>
    <s v="icl_set34_rev2"/>
  </r>
  <r>
    <x v="119"/>
    <n v="265"/>
    <n v="278"/>
    <n v="-1"/>
    <x v="13"/>
    <s v="Thu Sep 17 2015 14:18:10 GMT-0700 (Pacific Daylight Time)"/>
    <s v="icl_set34_rev2"/>
  </r>
  <r>
    <x v="120"/>
    <n v="247"/>
    <n v="261"/>
    <n v="-1"/>
    <x v="13"/>
    <s v="Thu Sep 17 2015 14:20:40 GMT-0700 (Pacific Daylight Time)"/>
    <s v="icl_set34_rev2"/>
  </r>
  <r>
    <x v="121"/>
    <n v="257"/>
    <n v="268"/>
    <n v="1"/>
    <x v="13"/>
    <s v="Thu Sep 17 2015 14:20:44 GMT-0700 (Pacific Daylight Time)"/>
    <s v="icl_set34_rev2"/>
  </r>
  <r>
    <x v="122"/>
    <n v="264"/>
    <n v="271"/>
    <n v="-1"/>
    <x v="13"/>
    <s v="Thu Sep 17 2015 14:20:47 GMT-0700 (Pacific Daylight Time)"/>
    <s v="icl_set34_rev2"/>
  </r>
  <r>
    <x v="123"/>
    <n v="277"/>
    <n v="258"/>
    <n v="-1"/>
    <x v="13"/>
    <s v="Thu Sep 17 2015 14:20:50 GMT-0700 (Pacific Daylight Time)"/>
    <s v="icl_set34_rev2"/>
  </r>
  <r>
    <x v="124"/>
    <n v="263"/>
    <n v="269"/>
    <n v="1"/>
    <x v="13"/>
    <s v="Thu Sep 17 2015 14:01:38 GMT-0700 (Pacific Daylight Time)"/>
    <s v="icl_set34_rev2"/>
  </r>
  <r>
    <x v="125"/>
    <n v="250"/>
    <n v="262"/>
    <n v="1"/>
    <x v="13"/>
    <s v="Thu Sep 17 2015 14:20:52 GMT-0700 (Pacific Daylight Time)"/>
    <s v="icl_set34_rev2"/>
  </r>
  <r>
    <x v="126"/>
    <n v="264"/>
    <n v="265"/>
    <n v="-1"/>
    <x v="13"/>
    <s v="Thu Sep 17 2015 14:20:57 GMT-0700 (Pacific Daylight Time)"/>
    <s v="icl_set34_rev2"/>
  </r>
  <r>
    <x v="127"/>
    <n v="265"/>
    <n v="268"/>
    <n v="1"/>
    <x v="13"/>
    <s v="Thu Sep 17 2015 14:21:03 GMT-0700 (Pacific Daylight Time)"/>
    <s v="icl_set34_rev2"/>
  </r>
  <r>
    <x v="128"/>
    <n v="251"/>
    <n v="256"/>
    <n v="1"/>
    <x v="13"/>
    <s v="Thu Sep 17 2015 14:21:05 GMT-0700 (Pacific Daylight Time)"/>
    <s v="icl_set34_rev2"/>
  </r>
  <r>
    <x v="129"/>
    <n v="270"/>
    <n v="271"/>
    <n v="-1"/>
    <x v="13"/>
    <s v="Thu Sep 17 2015 14:21:11 GMT-0700 (Pacific Daylight Time)"/>
    <s v="icl_set34_rev2"/>
  </r>
  <r>
    <x v="130"/>
    <n v="277"/>
    <n v="279"/>
    <n v="-1"/>
    <x v="13"/>
    <s v="Thu Sep 17 2015 14:21:18 GMT-0700 (Pacific Daylight Time)"/>
    <s v="icl_set34_rev2"/>
  </r>
  <r>
    <x v="131"/>
    <n v="257"/>
    <n v="278"/>
    <n v="-1"/>
    <x v="13"/>
    <s v="Thu Sep 17 2015 14:21:21 GMT-0700 (Pacific Daylight Time)"/>
    <s v="icl_set34_rev2"/>
  </r>
  <r>
    <x v="132"/>
    <n v="265"/>
    <n v="277"/>
    <n v="1"/>
    <x v="13"/>
    <s v="Thu Sep 17 2015 14:21:26 GMT-0700 (Pacific Daylight Time)"/>
    <s v="icl_set34_rev2"/>
  </r>
  <r>
    <x v="133"/>
    <n v="246"/>
    <n v="254"/>
    <n v="-1"/>
    <x v="13"/>
    <s v="Thu Sep 17 2015 14:21:36 GMT-0700 (Pacific Daylight Time)"/>
    <s v="icl_set34_rev2"/>
  </r>
  <r>
    <x v="134"/>
    <n v="254"/>
    <n v="274"/>
    <n v="1"/>
    <x v="13"/>
    <s v="Thu Sep 17 2015 14:21:40 GMT-0700 (Pacific Daylight Time)"/>
    <s v="icl_set34_rev2"/>
  </r>
  <r>
    <x v="135"/>
    <n v="246"/>
    <n v="249"/>
    <n v="1"/>
    <x v="13"/>
    <s v="Thu Sep 17 2015 14:01:46 GMT-0700 (Pacific Daylight Time)"/>
    <s v="icl_set34_rev2"/>
  </r>
  <r>
    <x v="136"/>
    <n v="259"/>
    <n v="278"/>
    <n v="-1"/>
    <x v="13"/>
    <s v="Thu Sep 17 2015 14:21:42 GMT-0700 (Pacific Daylight Time)"/>
    <s v="icl_set34_rev2"/>
  </r>
  <r>
    <x v="137"/>
    <n v="253"/>
    <n v="272"/>
    <n v="-1"/>
    <x v="13"/>
    <s v="Thu Sep 17 2015 14:21:45 GMT-0700 (Pacific Daylight Time)"/>
    <s v="icl_set34_rev2"/>
  </r>
  <r>
    <x v="138"/>
    <n v="251"/>
    <n v="272"/>
    <n v="1"/>
    <x v="13"/>
    <s v="Thu Sep 17 2015 14:21:47 GMT-0700 (Pacific Daylight Time)"/>
    <s v="icl_set34_rev2"/>
  </r>
  <r>
    <x v="139"/>
    <n v="261"/>
    <n v="268"/>
    <n v="1"/>
    <x v="13"/>
    <s v="Thu Sep 17 2015 14:21:50 GMT-0700 (Pacific Daylight Time)"/>
    <s v="icl_set34_rev2"/>
  </r>
  <r>
    <x v="140"/>
    <n v="256"/>
    <n v="250"/>
    <n v="-1"/>
    <x v="13"/>
    <s v="Thu Sep 17 2015 14:21:52 GMT-0700 (Pacific Daylight Time)"/>
    <s v="icl_set34_rev2"/>
  </r>
  <r>
    <x v="141"/>
    <n v="254"/>
    <n v="269"/>
    <n v="1"/>
    <x v="13"/>
    <s v="Thu Sep 17 2015 14:21:55 GMT-0700 (Pacific Daylight Time)"/>
    <s v="icl_set34_rev2"/>
  </r>
  <r>
    <x v="142"/>
    <n v="266"/>
    <n v="278"/>
    <n v="-1"/>
    <x v="13"/>
    <s v="Thu Sep 17 2015 14:21:58 GMT-0700 (Pacific Daylight Time)"/>
    <s v="icl_set34_rev2"/>
  </r>
  <r>
    <x v="143"/>
    <n v="249"/>
    <n v="259"/>
    <n v="1"/>
    <x v="13"/>
    <s v="Thu Sep 17 2015 14:22:01 GMT-0700 (Pacific Daylight Time)"/>
    <s v="icl_set34_rev2"/>
  </r>
  <r>
    <x v="144"/>
    <n v="247"/>
    <n v="262"/>
    <n v="-1"/>
    <x v="13"/>
    <s v="Thu Sep 17 2015 14:22:04 GMT-0700 (Pacific Daylight Time)"/>
    <s v="icl_set34_rev2"/>
  </r>
  <r>
    <x v="145"/>
    <n v="250"/>
    <n v="264"/>
    <n v="1"/>
    <x v="13"/>
    <s v="Thu Sep 17 2015 14:22:07 GMT-0700 (Pacific Daylight Time)"/>
    <s v="icl_set34_rev2"/>
  </r>
  <r>
    <x v="146"/>
    <n v="273"/>
    <n v="278"/>
    <n v="1"/>
    <x v="13"/>
    <s v="Thu Sep 17 2015 14:01:55 GMT-0700 (Pacific Daylight Time)"/>
    <s v="icl_set34_rev2"/>
  </r>
  <r>
    <x v="147"/>
    <n v="255"/>
    <n v="278"/>
    <n v="-1"/>
    <x v="13"/>
    <s v="Thu Sep 17 2015 14:22:09 GMT-0700 (Pacific Daylight Time)"/>
    <s v="icl_set34_rev2"/>
  </r>
  <r>
    <x v="148"/>
    <n v="246"/>
    <n v="276"/>
    <n v="1"/>
    <x v="13"/>
    <s v="Thu Sep 17 2015 14:22:11 GMT-0700 (Pacific Daylight Time)"/>
    <s v="icl_set34_rev2"/>
  </r>
  <r>
    <x v="149"/>
    <n v="261"/>
    <n v="265"/>
    <n v="1"/>
    <x v="13"/>
    <s v="Thu Sep 17 2015 14:22:16 GMT-0700 (Pacific Daylight Time)"/>
    <s v="icl_set34_rev2"/>
  </r>
  <r>
    <x v="150"/>
    <n v="271"/>
    <n v="275"/>
    <n v="1"/>
    <x v="13"/>
    <s v="Thu Sep 17 2015 14:22:18 GMT-0700 (Pacific Daylight Time)"/>
    <s v="icl_set34_rev2"/>
  </r>
  <r>
    <x v="151"/>
    <n v="254"/>
    <n v="256"/>
    <n v="1"/>
    <x v="13"/>
    <s v="Thu Sep 17 2015 14:22:21 GMT-0700 (Pacific Daylight Time)"/>
    <s v="icl_set34_rev2"/>
  </r>
  <r>
    <x v="152"/>
    <n v="277"/>
    <n v="278"/>
    <n v="-1"/>
    <x v="13"/>
    <s v="Thu Sep 17 2015 14:22:23 GMT-0700 (Pacific Daylight Time)"/>
    <s v="icl_set34_rev2"/>
  </r>
  <r>
    <x v="153"/>
    <n v="268"/>
    <n v="275"/>
    <n v="1"/>
    <x v="13"/>
    <s v="Thu Sep 17 2015 14:22:28 GMT-0700 (Pacific Daylight Time)"/>
    <s v="icl_set34_rev2"/>
  </r>
  <r>
    <x v="154"/>
    <n v="265"/>
    <n v="269"/>
    <n v="1"/>
    <x v="13"/>
    <s v="Thu Sep 17 2015 14:22:31 GMT-0700 (Pacific Daylight Time)"/>
    <s v="icl_set34_rev2"/>
  </r>
  <r>
    <x v="155"/>
    <n v="274"/>
    <n v="279"/>
    <n v="1"/>
    <x v="13"/>
    <s v="Thu Sep 17 2015 14:22:35 GMT-0700 (Pacific Daylight Time)"/>
    <s v="icl_set34_rev2"/>
  </r>
  <r>
    <x v="156"/>
    <n v="266"/>
    <n v="250"/>
    <n v="-1"/>
    <x v="13"/>
    <s v="Thu Sep 17 2015 14:22:38 GMT-0700 (Pacific Daylight Time)"/>
    <s v="icl_set34_rev2"/>
  </r>
  <r>
    <x v="157"/>
    <n v="279"/>
    <n v="265"/>
    <n v="-1"/>
    <x v="13"/>
    <s v="Thu Sep 17 2015 14:02:08 GMT-0700 (Pacific Daylight Time)"/>
    <s v="icl_set34_rev2"/>
  </r>
  <r>
    <x v="158"/>
    <n v="246"/>
    <n v="273"/>
    <n v="1"/>
    <x v="13"/>
    <s v="Thu Sep 17 2015 14:22:53 GMT-0700 (Pacific Daylight Time)"/>
    <s v="icl_set34_rev2"/>
  </r>
  <r>
    <x v="159"/>
    <n v="255"/>
    <n v="261"/>
    <n v="-1"/>
    <x v="13"/>
    <s v="Thu Sep 17 2015 14:22:56 GMT-0700 (Pacific Daylight Time)"/>
    <s v="icl_set34_rev2"/>
  </r>
  <r>
    <x v="160"/>
    <n v="274"/>
    <n v="262"/>
    <n v="1"/>
    <x v="13"/>
    <s v="Thu Sep 17 2015 14:23:00 GMT-0700 (Pacific Daylight Time)"/>
    <s v="icl_set34_rev2"/>
  </r>
  <r>
    <x v="161"/>
    <n v="272"/>
    <n v="265"/>
    <n v="-1"/>
    <x v="13"/>
    <s v="Thu Sep 17 2015 14:23:10 GMT-0700 (Pacific Daylight Time)"/>
    <s v="icl_set34_rev2"/>
  </r>
  <r>
    <x v="162"/>
    <n v="246"/>
    <n v="253"/>
    <n v="1"/>
    <x v="13"/>
    <s v="Thu Sep 17 2015 14:23:12 GMT-0700 (Pacific Daylight Time)"/>
    <s v="icl_set34_rev2"/>
  </r>
  <r>
    <x v="163"/>
    <n v="270"/>
    <n v="273"/>
    <n v="-1"/>
    <x v="13"/>
    <s v="Thu Sep 17 2015 14:23:15 GMT-0700 (Pacific Daylight Time)"/>
    <s v="icl_set34_rev2"/>
  </r>
  <r>
    <x v="164"/>
    <n v="270"/>
    <n v="274"/>
    <n v="-1"/>
    <x v="13"/>
    <s v="Thu Sep 17 2015 14:23:20 GMT-0700 (Pacific Daylight Time)"/>
    <s v="icl_set34_rev2"/>
  </r>
  <r>
    <x v="165"/>
    <n v="260"/>
    <n v="262"/>
    <n v="-1"/>
    <x v="13"/>
    <s v="Thu Sep 17 2015 14:23:25 GMT-0700 (Pacific Daylight Time)"/>
    <s v="icl_set34_rev2"/>
  </r>
  <r>
    <x v="166"/>
    <n v="256"/>
    <n v="262"/>
    <n v="-1"/>
    <x v="13"/>
    <s v="Thu Sep 17 2015 14:23:27 GMT-0700 (Pacific Daylight Time)"/>
    <s v="icl_set34_rev2"/>
  </r>
  <r>
    <x v="167"/>
    <n v="256"/>
    <n v="254"/>
    <n v="-1"/>
    <x v="13"/>
    <s v="Thu Sep 17 2015 14:23:30 GMT-0700 (Pacific Daylight Time)"/>
    <s v="icl_set34_rev2"/>
  </r>
  <r>
    <x v="168"/>
    <n v="256"/>
    <n v="276"/>
    <n v="-1"/>
    <x v="13"/>
    <s v="Thu Sep 17 2015 14:02:11 GMT-0700 (Pacific Daylight Time)"/>
    <s v="icl_set34_rev2"/>
  </r>
  <r>
    <x v="169"/>
    <n v="276"/>
    <n v="278"/>
    <n v="-1"/>
    <x v="13"/>
    <s v="Thu Sep 17 2015 14:23:32 GMT-0700 (Pacific Daylight Time)"/>
    <s v="icl_set34_rev2"/>
  </r>
  <r>
    <x v="170"/>
    <n v="249"/>
    <n v="264"/>
    <n v="1"/>
    <x v="13"/>
    <s v="Thu Sep 17 2015 14:23:35 GMT-0700 (Pacific Daylight Time)"/>
    <s v="icl_set34_rev2"/>
  </r>
  <r>
    <x v="171"/>
    <n v="256"/>
    <n v="251"/>
    <n v="-1"/>
    <x v="13"/>
    <s v="Thu Sep 17 2015 14:23:37 GMT-0700 (Pacific Daylight Time)"/>
    <s v="icl_set34_rev2"/>
  </r>
  <r>
    <x v="172"/>
    <n v="253"/>
    <n v="247"/>
    <n v="-1"/>
    <x v="13"/>
    <s v="Thu Sep 17 2015 14:23:40 GMT-0700 (Pacific Daylight Time)"/>
    <s v="icl_set34_rev2"/>
  </r>
  <r>
    <x v="173"/>
    <n v="246"/>
    <n v="279"/>
    <n v="1"/>
    <x v="13"/>
    <s v="Thu Sep 17 2015 14:23:43 GMT-0700 (Pacific Daylight Time)"/>
    <s v="icl_set34_rev2"/>
  </r>
  <r>
    <x v="174"/>
    <n v="248"/>
    <n v="265"/>
    <n v="-1"/>
    <x v="13"/>
    <s v="Thu Sep 17 2015 14:23:48 GMT-0700 (Pacific Daylight Time)"/>
    <s v="icl_set34_rev2"/>
  </r>
  <r>
    <x v="175"/>
    <n v="252"/>
    <n v="267"/>
    <n v="1"/>
    <x v="13"/>
    <s v="Thu Sep 17 2015 14:23:51 GMT-0700 (Pacific Daylight Time)"/>
    <s v="icl_set34_rev2"/>
  </r>
  <r>
    <x v="176"/>
    <n v="253"/>
    <n v="268"/>
    <n v="-1"/>
    <x v="13"/>
    <s v="Thu Sep 17 2015 14:24:00 GMT-0700 (Pacific Daylight Time)"/>
    <s v="icl_set34_rev2"/>
  </r>
  <r>
    <x v="177"/>
    <n v="247"/>
    <n v="274"/>
    <n v="-1"/>
    <x v="13"/>
    <s v="Thu Sep 17 2015 14:24:03 GMT-0700 (Pacific Daylight Time)"/>
    <s v="icl_set34_rev2"/>
  </r>
  <r>
    <x v="178"/>
    <n v="260"/>
    <n v="269"/>
    <n v="1"/>
    <x v="13"/>
    <s v="Thu Sep 17 2015 14:24:10 GMT-0700 (Pacific Daylight Time)"/>
    <s v="icl_set34_rev2"/>
  </r>
  <r>
    <x v="179"/>
    <n v="260"/>
    <n v="273"/>
    <n v="-1"/>
    <x v="13"/>
    <s v="Thu Sep 17 2015 14:02:15 GMT-0700 (Pacific Daylight Time)"/>
    <s v="icl_set34_rev2"/>
  </r>
  <r>
    <x v="180"/>
    <n v="265"/>
    <n v="278"/>
    <n v="-1"/>
    <x v="13"/>
    <s v="Thu Sep 17 2015 14:24:13 GMT-0700 (Pacific Daylight Time)"/>
    <s v="icl_set34_rev2"/>
  </r>
  <r>
    <x v="181"/>
    <n v="261"/>
    <n v="269"/>
    <n v="1"/>
    <x v="13"/>
    <s v="Thu Sep 17 2015 14:24:16 GMT-0700 (Pacific Daylight Time)"/>
    <s v="icl_set34_rev2"/>
  </r>
  <r>
    <x v="182"/>
    <n v="253"/>
    <n v="265"/>
    <n v="-1"/>
    <x v="13"/>
    <s v="Thu Sep 17 2015 14:24:19 GMT-0700 (Pacific Daylight Time)"/>
    <s v="icl_set34_rev2"/>
  </r>
  <r>
    <x v="183"/>
    <n v="250"/>
    <n v="267"/>
    <n v="1"/>
    <x v="13"/>
    <s v="Thu Sep 17 2015 14:24:21 GMT-0700 (Pacific Daylight Time)"/>
    <s v="icl_set34_rev2"/>
  </r>
  <r>
    <x v="184"/>
    <n v="257"/>
    <n v="275"/>
    <n v="1"/>
    <x v="13"/>
    <s v="Thu Sep 17 2015 14:24:24 GMT-0700 (Pacific Daylight Time)"/>
    <s v="icl_set34_rev2"/>
  </r>
  <r>
    <x v="185"/>
    <n v="246"/>
    <n v="260"/>
    <n v="1"/>
    <x v="13"/>
    <s v="Thu Sep 17 2015 14:24:27 GMT-0700 (Pacific Daylight Time)"/>
    <s v="icl_set34_rev2"/>
  </r>
  <r>
    <x v="186"/>
    <n v="250"/>
    <n v="275"/>
    <n v="1"/>
    <x v="13"/>
    <s v="Thu Sep 17 2015 14:24:30 GMT-0700 (Pacific Daylight Time)"/>
    <s v="icl_set34_rev2"/>
  </r>
  <r>
    <x v="187"/>
    <n v="248"/>
    <n v="265"/>
    <n v="-1"/>
    <x v="13"/>
    <s v="Thu Sep 17 2015 14:24:39 GMT-0700 (Pacific Daylight Time)"/>
    <s v="icl_set34_rev2"/>
  </r>
  <r>
    <x v="188"/>
    <n v="260"/>
    <n v="261"/>
    <n v="-1"/>
    <x v="13"/>
    <s v="Thu Sep 17 2015 14:24:42 GMT-0700 (Pacific Daylight Time)"/>
    <s v="icl_set34_rev2"/>
  </r>
  <r>
    <x v="189"/>
    <n v="255"/>
    <n v="264"/>
    <n v="1"/>
    <x v="13"/>
    <s v="Thu Sep 17 2015 14:24:47 GMT-0700 (Pacific Daylight Time)"/>
    <s v="icl_set34_rev2"/>
  </r>
  <r>
    <x v="190"/>
    <n v="259"/>
    <n v="276"/>
    <n v="-1"/>
    <x v="13"/>
    <s v="Thu Sep 17 2015 14:02:21 GMT-0700 (Pacific Daylight Time)"/>
    <s v="icl_set34_rev2"/>
  </r>
  <r>
    <x v="191"/>
    <n v="265"/>
    <n v="271"/>
    <n v="-1"/>
    <x v="13"/>
    <s v="Thu Sep 17 2015 14:24:52 GMT-0700 (Pacific Daylight Time)"/>
    <s v="icl_set34_rev2"/>
  </r>
  <r>
    <x v="192"/>
    <n v="252"/>
    <n v="265"/>
    <n v="1"/>
    <x v="13"/>
    <s v="Thu Sep 17 2015 14:24:55 GMT-0700 (Pacific Daylight Time)"/>
    <s v="icl_set34_rev2"/>
  </r>
  <r>
    <x v="193"/>
    <n v="248"/>
    <n v="256"/>
    <n v="1"/>
    <x v="13"/>
    <s v="Thu Sep 17 2015 14:24:59 GMT-0700 (Pacific Daylight Time)"/>
    <s v="icl_set34_rev2"/>
  </r>
  <r>
    <x v="194"/>
    <n v="258"/>
    <n v="265"/>
    <n v="1"/>
    <x v="13"/>
    <s v="Thu Sep 17 2015 14:25:01 GMT-0700 (Pacific Daylight Time)"/>
    <s v="icl_set34_rev2"/>
  </r>
  <r>
    <x v="195"/>
    <n v="262"/>
    <n v="275"/>
    <n v="1"/>
    <x v="13"/>
    <s v="Thu Sep 17 2015 14:25:04 GMT-0700 (Pacific Daylight Time)"/>
    <s v="icl_set34_rev2"/>
  </r>
  <r>
    <x v="196"/>
    <n v="252"/>
    <n v="275"/>
    <n v="1"/>
    <x v="13"/>
    <s v="Thu Sep 17 2015 14:25:06 GMT-0700 (Pacific Daylight Time)"/>
    <s v="icl_set34_rev2"/>
  </r>
  <r>
    <x v="197"/>
    <n v="250"/>
    <n v="277"/>
    <n v="1"/>
    <x v="13"/>
    <s v="Thu Sep 17 2015 14:25:08 GMT-0700 (Pacific Daylight Time)"/>
    <s v="icl_set34_rev2"/>
  </r>
  <r>
    <x v="198"/>
    <n v="257"/>
    <n v="261"/>
    <n v="-1"/>
    <x v="13"/>
    <s v="Thu Sep 17 2015 14:25:12 GMT-0700 (Pacific Daylight Time)"/>
    <s v="icl_set34_rev2"/>
  </r>
  <r>
    <x v="199"/>
    <n v="262"/>
    <n v="271"/>
    <n v="-1"/>
    <x v="13"/>
    <s v="Thu Sep 17 2015 14:25:15 GMT-0700 (Pacific Daylight Time)"/>
    <s v="icl_set34_rev2"/>
  </r>
  <r>
    <x v="200"/>
    <n v="264"/>
    <n v="269"/>
    <n v="-1"/>
    <x v="13"/>
    <s v="Thu Sep 17 2015 14:25:18 GMT-0700 (Pacific Daylight Time)"/>
    <s v="icl_set34_rev2"/>
  </r>
  <r>
    <x v="201"/>
    <n v="257"/>
    <n v="273"/>
    <n v="-1"/>
    <x v="13"/>
    <s v="Thu Sep 17 2015 14:02:24 GMT-0700 (Pacific Daylight Time)"/>
    <s v="icl_set34_rev2"/>
  </r>
  <r>
    <x v="202"/>
    <n v="262"/>
    <n v="252"/>
    <n v="-1"/>
    <x v="13"/>
    <s v="Thu Sep 17 2015 14:25:21 GMT-0700 (Pacific Daylight Time)"/>
    <s v="icl_set34_rev2"/>
  </r>
  <r>
    <x v="203"/>
    <n v="260"/>
    <n v="248"/>
    <n v="1"/>
    <x v="13"/>
    <s v="Thu Sep 17 2015 14:25:27 GMT-0700 (Pacific Daylight Time)"/>
    <s v="icl_set34_rev2"/>
  </r>
  <r>
    <x v="204"/>
    <n v="253"/>
    <n v="262"/>
    <n v="-1"/>
    <x v="13"/>
    <s v="Thu Sep 17 2015 14:25:29 GMT-0700 (Pacific Daylight Time)"/>
    <s v="icl_set34_rev2"/>
  </r>
  <r>
    <x v="205"/>
    <n v="248"/>
    <n v="269"/>
    <n v="1"/>
    <x v="13"/>
    <s v="Thu Sep 17 2015 14:35:12 GMT-0700 (Pacific Daylight Time)"/>
    <s v="icl_set34_rev2"/>
  </r>
  <r>
    <x v="206"/>
    <n v="275"/>
    <n v="255"/>
    <n v="-1"/>
    <x v="13"/>
    <s v="Thu Sep 17 2015 14:35:15 GMT-0700 (Pacific Daylight Time)"/>
    <s v="icl_set34_rev2"/>
  </r>
  <r>
    <x v="207"/>
    <n v="262"/>
    <n v="270"/>
    <n v="1"/>
    <x v="13"/>
    <s v="Thu Sep 17 2015 14:35:21 GMT-0700 (Pacific Daylight Time)"/>
    <s v="icl_set34_rev2"/>
  </r>
  <r>
    <x v="208"/>
    <n v="252"/>
    <n v="264"/>
    <n v="1"/>
    <x v="13"/>
    <s v="Thu Sep 17 2015 14:35:24 GMT-0700 (Pacific Daylight Time)"/>
    <s v="icl_set34_rev2"/>
  </r>
  <r>
    <x v="209"/>
    <n v="249"/>
    <n v="252"/>
    <n v="1"/>
    <x v="13"/>
    <s v="Thu Sep 17 2015 14:35:42 GMT-0700 (Pacific Daylight Time)"/>
    <s v="icl_set34_rev2"/>
  </r>
  <r>
    <x v="210"/>
    <n v="246"/>
    <n v="264"/>
    <n v="1"/>
    <x v="13"/>
    <s v="Thu Sep 17 2015 14:35:44 GMT-0700 (Pacific Daylight Time)"/>
    <s v="icl_set34_rev2"/>
  </r>
  <r>
    <x v="211"/>
    <n v="254"/>
    <n v="262"/>
    <n v="1"/>
    <x v="13"/>
    <s v="Thu Sep 17 2015 14:35:47 GMT-0700 (Pacific Daylight Time)"/>
    <s v="icl_set34_rev2"/>
  </r>
  <r>
    <x v="212"/>
    <n v="249"/>
    <n v="269"/>
    <n v="1"/>
    <x v="13"/>
    <s v="Thu Sep 17 2015 14:02:28 GMT-0700 (Pacific Daylight Time)"/>
    <s v="icl_set34_rev2"/>
  </r>
  <r>
    <x v="213"/>
    <n v="275"/>
    <n v="259"/>
    <n v="-1"/>
    <x v="13"/>
    <s v="Thu Sep 17 2015 14:35:51 GMT-0700 (Pacific Daylight Time)"/>
    <s v="icl_set34_rev2"/>
  </r>
  <r>
    <x v="214"/>
    <n v="256"/>
    <n v="259"/>
    <n v="-1"/>
    <x v="13"/>
    <s v="Thu Sep 17 2015 14:35:54 GMT-0700 (Pacific Daylight Time)"/>
    <s v="icl_set34_rev2"/>
  </r>
  <r>
    <x v="215"/>
    <n v="276"/>
    <n v="258"/>
    <n v="-1"/>
    <x v="13"/>
    <s v="Thu Sep 17 2015 14:35:56 GMT-0700 (Pacific Daylight Time)"/>
    <s v="icl_set34_rev2"/>
  </r>
  <r>
    <x v="216"/>
    <n v="264"/>
    <n v="272"/>
    <n v="-1"/>
    <x v="13"/>
    <s v="Thu Sep 17 2015 14:36:02 GMT-0700 (Pacific Daylight Time)"/>
    <s v="icl_set34_rev2"/>
  </r>
  <r>
    <x v="217"/>
    <n v="256"/>
    <n v="271"/>
    <n v="-1"/>
    <x v="13"/>
    <s v="Thu Sep 17 2015 14:36:05 GMT-0700 (Pacific Daylight Time)"/>
    <s v="icl_set34_rev2"/>
  </r>
  <r>
    <x v="218"/>
    <n v="261"/>
    <n v="267"/>
    <n v="1"/>
    <x v="13"/>
    <s v="Thu Sep 17 2015 14:36:08 GMT-0700 (Pacific Daylight Time)"/>
    <s v="icl_set34_rev2"/>
  </r>
  <r>
    <x v="219"/>
    <n v="249"/>
    <n v="255"/>
    <n v="1"/>
    <x v="13"/>
    <s v="Thu Sep 17 2015 14:36:11 GMT-0700 (Pacific Daylight Time)"/>
    <s v="icl_set34_rev2"/>
  </r>
  <r>
    <x v="220"/>
    <n v="250"/>
    <n v="260"/>
    <n v="1"/>
    <x v="13"/>
    <s v="Thu Sep 17 2015 14:36:13 GMT-0700 (Pacific Daylight Time)"/>
    <s v="icl_set34_rev2"/>
  </r>
  <r>
    <x v="221"/>
    <n v="264"/>
    <n v="276"/>
    <n v="-1"/>
    <x v="13"/>
    <s v="Thu Sep 17 2015 14:36:17 GMT-0700 (Pacific Daylight Time)"/>
    <s v="icl_set34_rev2"/>
  </r>
  <r>
    <x v="222"/>
    <n v="258"/>
    <n v="277"/>
    <n v="1"/>
    <x v="13"/>
    <s v="Thu Sep 17 2015 14:36:20 GMT-0700 (Pacific Daylight Time)"/>
    <s v="icl_set34_rev2"/>
  </r>
  <r>
    <x v="223"/>
    <n v="247"/>
    <n v="246"/>
    <n v="-1"/>
    <x v="13"/>
    <s v="Thu Sep 17 2015 13:56:30 GMT-0700 (Pacific Daylight Time)"/>
    <s v="icl_set34_rev2"/>
  </r>
  <r>
    <x v="224"/>
    <n v="254"/>
    <n v="255"/>
    <n v="1"/>
    <x v="13"/>
    <s v="Thu Sep 17 2015 14:02:30 GMT-0700 (Pacific Daylight Time)"/>
    <s v="icl_set34_rev2"/>
  </r>
  <r>
    <x v="225"/>
    <n v="251"/>
    <n v="258"/>
    <n v="-1"/>
    <x v="13"/>
    <s v="Thu Sep 17 2015 14:36:24 GMT-0700 (Pacific Daylight Time)"/>
    <s v="icl_set34_rev2"/>
  </r>
  <r>
    <x v="226"/>
    <n v="275"/>
    <n v="264"/>
    <n v="-1"/>
    <x v="13"/>
    <s v="Thu Sep 17 2015 14:36:40 GMT-0700 (Pacific Daylight Time)"/>
    <s v="icl_set34_rev2"/>
  </r>
  <r>
    <x v="227"/>
    <n v="278"/>
    <n v="273"/>
    <n v="-1"/>
    <x v="13"/>
    <s v="Thu Sep 17 2015 14:36:49 GMT-0700 (Pacific Daylight Time)"/>
    <s v="icl_set34_rev2"/>
  </r>
  <r>
    <x v="228"/>
    <n v="249"/>
    <n v="278"/>
    <n v="1"/>
    <x v="13"/>
    <s v="Thu Sep 17 2015 14:36:58 GMT-0700 (Pacific Daylight Time)"/>
    <s v="icl_set34_rev2"/>
  </r>
  <r>
    <x v="229"/>
    <n v="247"/>
    <n v="263"/>
    <n v="-1"/>
    <x v="13"/>
    <s v="Thu Sep 17 2015 14:37:00 GMT-0700 (Pacific Daylight Time)"/>
    <s v="icl_set34_rev2"/>
  </r>
  <r>
    <x v="230"/>
    <n v="279"/>
    <n v="251"/>
    <n v="-1"/>
    <x v="13"/>
    <s v="Thu Sep 17 2015 14:37:05 GMT-0700 (Pacific Daylight Time)"/>
    <s v="icl_set34_rev2"/>
  </r>
  <r>
    <x v="231"/>
    <n v="248"/>
    <n v="255"/>
    <n v="1"/>
    <x v="13"/>
    <s v="Thu Sep 17 2015 14:37:15 GMT-0700 (Pacific Daylight Time)"/>
    <s v="icl_set34_rev2"/>
  </r>
  <r>
    <x v="232"/>
    <n v="252"/>
    <n v="257"/>
    <n v="1"/>
    <x v="13"/>
    <s v="Thu Sep 17 2015 14:37:19 GMT-0700 (Pacific Daylight Time)"/>
    <s v="icl_set34_rev2"/>
  </r>
  <r>
    <x v="233"/>
    <n v="262"/>
    <n v="279"/>
    <n v="1"/>
    <x v="13"/>
    <s v="Thu Sep 17 2015 14:37:29 GMT-0700 (Pacific Daylight Time)"/>
    <s v="icl_set34_rev2"/>
  </r>
  <r>
    <x v="234"/>
    <n v="267"/>
    <n v="258"/>
    <n v="-1"/>
    <x v="13"/>
    <s v="Thu Sep 17 2015 14:37:32 GMT-0700 (Pacific Daylight Time)"/>
    <s v="icl_set34_rev2"/>
  </r>
  <r>
    <x v="235"/>
    <n v="271"/>
    <n v="272"/>
    <n v="1"/>
    <x v="13"/>
    <s v="Thu Sep 17 2015 14:02:43 GMT-0700 (Pacific Daylight Time)"/>
    <s v="icl_set34_rev2"/>
  </r>
  <r>
    <x v="236"/>
    <n v="263"/>
    <n v="279"/>
    <n v="1"/>
    <x v="13"/>
    <s v="Thu Sep 17 2015 14:37:34 GMT-0700 (Pacific Daylight Time)"/>
    <s v="icl_set34_rev2"/>
  </r>
  <r>
    <x v="237"/>
    <n v="253"/>
    <n v="263"/>
    <n v="-1"/>
    <x v="13"/>
    <s v="Thu Sep 17 2015 14:37:37 GMT-0700 (Pacific Daylight Time)"/>
    <s v="icl_set34_rev2"/>
  </r>
  <r>
    <x v="238"/>
    <n v="247"/>
    <n v="278"/>
    <n v="-1"/>
    <x v="13"/>
    <s v="Thu Sep 17 2015 14:37:40 GMT-0700 (Pacific Daylight Time)"/>
    <s v="icl_set34_rev2"/>
  </r>
  <r>
    <x v="239"/>
    <n v="248"/>
    <n v="264"/>
    <n v="1"/>
    <x v="13"/>
    <s v="Thu Sep 17 2015 14:37:43 GMT-0700 (Pacific Daylight Time)"/>
    <s v="icl_set34_rev2"/>
  </r>
  <r>
    <x v="240"/>
    <n v="250"/>
    <n v="256"/>
    <n v="1"/>
    <x v="13"/>
    <s v="Thu Sep 17 2015 14:37:46 GMT-0700 (Pacific Daylight Time)"/>
    <s v="icl_set34_rev2"/>
  </r>
  <r>
    <x v="241"/>
    <n v="268"/>
    <n v="274"/>
    <n v="-1"/>
    <x v="13"/>
    <s v="Thu Sep 17 2015 14:37:48 GMT-0700 (Pacific Daylight Time)"/>
    <s v="icl_set34_rev2"/>
  </r>
  <r>
    <x v="242"/>
    <n v="252"/>
    <n v="278"/>
    <n v="-1"/>
    <x v="13"/>
    <s v="Thu Sep 17 2015 14:37:54 GMT-0700 (Pacific Daylight Time)"/>
    <s v="icl_set34_rev2"/>
  </r>
  <r>
    <x v="243"/>
    <n v="248"/>
    <n v="270"/>
    <n v="-1"/>
    <x v="13"/>
    <s v="Thu Sep 17 2015 14:38:00 GMT-0700 (Pacific Daylight Time)"/>
    <s v="icl_set34_rev2"/>
  </r>
  <r>
    <x v="244"/>
    <n v="268"/>
    <n v="272"/>
    <n v="-1"/>
    <x v="13"/>
    <s v="Thu Sep 17 2015 14:38:03 GMT-0700 (Pacific Daylight Time)"/>
    <s v="icl_set34_rev2"/>
  </r>
  <r>
    <x v="245"/>
    <n v="249"/>
    <n v="271"/>
    <n v="1"/>
    <x v="13"/>
    <s v="Thu Sep 17 2015 14:38:07 GMT-0700 (Pacific Daylight Time)"/>
    <s v="icl_set34_rev2"/>
  </r>
  <r>
    <x v="246"/>
    <n v="261"/>
    <n v="272"/>
    <n v="1"/>
    <x v="13"/>
    <s v="Thu Sep 17 2015 14:02:55 GMT-0700 (Pacific Daylight Time)"/>
    <s v="icl_set34_rev2"/>
  </r>
  <r>
    <x v="247"/>
    <n v="268"/>
    <n v="277"/>
    <n v="-1"/>
    <x v="13"/>
    <s v="Thu Sep 17 2015 14:38:14 GMT-0700 (Pacific Daylight Time)"/>
    <s v="icl_set34_rev2"/>
  </r>
  <r>
    <x v="248"/>
    <n v="257"/>
    <n v="279"/>
    <n v="1"/>
    <x v="13"/>
    <s v="Thu Sep 17 2015 14:38:21 GMT-0700 (Pacific Daylight Time)"/>
    <s v="icl_set34_rev2"/>
  </r>
  <r>
    <x v="249"/>
    <n v="251"/>
    <n v="253"/>
    <n v="1"/>
    <x v="13"/>
    <s v="Thu Sep 17 2015 14:38:23 GMT-0700 (Pacific Daylight Time)"/>
    <s v="icl_set34_rev2"/>
  </r>
  <r>
    <x v="250"/>
    <n v="269"/>
    <n v="270"/>
    <n v="1"/>
    <x v="13"/>
    <s v="Thu Sep 17 2015 14:38:32 GMT-0700 (Pacific Daylight Time)"/>
    <s v="icl_set34_rev2"/>
  </r>
  <r>
    <x v="251"/>
    <n v="268"/>
    <n v="247"/>
    <n v="-1"/>
    <x v="13"/>
    <s v="Thu Sep 17 2015 14:38:36 GMT-0700 (Pacific Daylight Time)"/>
    <s v="icl_set34_rev2"/>
  </r>
  <r>
    <x v="252"/>
    <n v="256"/>
    <n v="258"/>
    <n v="-1"/>
    <x v="13"/>
    <s v="Thu Sep 17 2015 14:38:39 GMT-0700 (Pacific Daylight Time)"/>
    <s v="icl_set34_rev2"/>
  </r>
  <r>
    <x v="253"/>
    <n v="256"/>
    <n v="267"/>
    <n v="-1"/>
    <x v="13"/>
    <s v="Thu Sep 17 2015 14:38:42 GMT-0700 (Pacific Daylight Time)"/>
    <s v="icl_set34_rev2"/>
  </r>
  <r>
    <x v="254"/>
    <n v="249"/>
    <n v="265"/>
    <n v="1"/>
    <x v="13"/>
    <s v="Thu Sep 17 2015 14:38:45 GMT-0700 (Pacific Daylight Time)"/>
    <s v="icl_set34_rev2"/>
  </r>
  <r>
    <x v="255"/>
    <n v="258"/>
    <n v="276"/>
    <n v="1"/>
    <x v="13"/>
    <s v="Thu Sep 17 2015 14:38:48 GMT-0700 (Pacific Daylight Time)"/>
    <s v="icl_set34_rev2"/>
  </r>
  <r>
    <x v="256"/>
    <n v="279"/>
    <n v="249"/>
    <n v="-1"/>
    <x v="13"/>
    <s v="Thu Sep 17 2015 14:38:51 GMT-0700 (Pacific Daylight Time)"/>
    <s v="icl_set34_rev2"/>
  </r>
  <r>
    <x v="257"/>
    <n v="261"/>
    <n v="277"/>
    <n v="1"/>
    <x v="13"/>
    <s v="Thu Sep 17 2015 14:02:59 GMT-0700 (Pacific Daylight Time)"/>
    <s v="icl_set34_rev2"/>
  </r>
  <r>
    <x v="258"/>
    <n v="251"/>
    <n v="248"/>
    <n v="1"/>
    <x v="13"/>
    <s v="Thu Sep 17 2015 14:38:54 GMT-0700 (Pacific Daylight Time)"/>
    <s v="icl_set34_rev2"/>
  </r>
  <r>
    <x v="259"/>
    <n v="246"/>
    <n v="271"/>
    <n v="1"/>
    <x v="13"/>
    <s v="Thu Sep 17 2015 14:38:57 GMT-0700 (Pacific Daylight Time)"/>
    <s v="icl_set34_rev2"/>
  </r>
  <r>
    <x v="260"/>
    <n v="256"/>
    <n v="273"/>
    <n v="-1"/>
    <x v="13"/>
    <s v="Thu Sep 17 2015 14:38:59 GMT-0700 (Pacific Daylight Time)"/>
    <s v="icl_set34_rev2"/>
  </r>
  <r>
    <x v="261"/>
    <n v="248"/>
    <n v="278"/>
    <n v="-1"/>
    <x v="13"/>
    <s v="Thu Sep 17 2015 14:39:02 GMT-0700 (Pacific Daylight Time)"/>
    <s v="icl_set34_rev2"/>
  </r>
  <r>
    <x v="262"/>
    <n v="247"/>
    <n v="267"/>
    <n v="-1"/>
    <x v="13"/>
    <s v="Thu Sep 17 2015 14:39:07 GMT-0700 (Pacific Daylight Time)"/>
    <s v="icl_set34_rev2"/>
  </r>
  <r>
    <x v="263"/>
    <n v="261"/>
    <n v="278"/>
    <n v="1"/>
    <x v="13"/>
    <s v="Thu Sep 17 2015 14:39:14 GMT-0700 (Pacific Daylight Time)"/>
    <s v="icl_set34_rev2"/>
  </r>
  <r>
    <x v="264"/>
    <n v="254"/>
    <n v="266"/>
    <n v="1"/>
    <x v="13"/>
    <s v="Thu Sep 17 2015 14:39:17 GMT-0700 (Pacific Daylight Time)"/>
    <s v="icl_set34_rev2"/>
  </r>
  <r>
    <x v="265"/>
    <n v="252"/>
    <n v="273"/>
    <n v="-1"/>
    <x v="13"/>
    <s v="Thu Sep 17 2015 14:39:20 GMT-0700 (Pacific Daylight Time)"/>
    <s v="icl_set34_rev2"/>
  </r>
  <r>
    <x v="266"/>
    <n v="257"/>
    <n v="265"/>
    <n v="1"/>
    <x v="13"/>
    <s v="Thu Sep 17 2015 14:39:24 GMT-0700 (Pacific Daylight Time)"/>
    <s v="icl_set34_rev2"/>
  </r>
  <r>
    <x v="267"/>
    <n v="259"/>
    <n v="261"/>
    <n v="-1"/>
    <x v="13"/>
    <s v="Thu Sep 17 2015 14:39:27 GMT-0700 (Pacific Daylight Time)"/>
    <s v="icl_set34_rev2"/>
  </r>
  <r>
    <x v="268"/>
    <n v="274"/>
    <n v="276"/>
    <n v="1"/>
    <x v="13"/>
    <s v="Thu Sep 17 2015 14:03:02 GMT-0700 (Pacific Daylight Time)"/>
    <s v="icl_set34_rev2"/>
  </r>
  <r>
    <x v="269"/>
    <n v="263"/>
    <n v="266"/>
    <n v="1"/>
    <x v="13"/>
    <s v="Thu Sep 17 2015 14:39:29 GMT-0700 (Pacific Daylight Time)"/>
    <s v="icl_set34_rev2"/>
  </r>
  <r>
    <x v="270"/>
    <n v="253"/>
    <n v="266"/>
    <n v="1"/>
    <x v="13"/>
    <s v="Thu Sep 17 2015 14:39:32 GMT-0700 (Pacific Daylight Time)"/>
    <s v="icl_set34_rev2"/>
  </r>
  <r>
    <x v="271"/>
    <n v="259"/>
    <n v="275"/>
    <n v="1"/>
    <x v="13"/>
    <s v="Thu Sep 17 2015 14:39:35 GMT-0700 (Pacific Daylight Time)"/>
    <s v="icl_set34_rev2"/>
  </r>
  <r>
    <x v="272"/>
    <n v="256"/>
    <n v="264"/>
    <n v="1"/>
    <x v="13"/>
    <s v="Thu Sep 17 2015 14:39:38 GMT-0700 (Pacific Daylight Time)"/>
    <s v="icl_set34_rev2"/>
  </r>
  <r>
    <x v="273"/>
    <n v="255"/>
    <n v="271"/>
    <n v="-1"/>
    <x v="13"/>
    <s v="Thu Sep 17 2015 14:39:43 GMT-0700 (Pacific Daylight Time)"/>
    <s v="icl_set34_rev2"/>
  </r>
  <r>
    <x v="274"/>
    <n v="260"/>
    <n v="268"/>
    <n v="1"/>
    <x v="13"/>
    <s v="Thu Sep 17 2015 14:39:46 GMT-0700 (Pacific Daylight Time)"/>
    <s v="icl_set34_rev2"/>
  </r>
  <r>
    <x v="275"/>
    <n v="250"/>
    <n v="259"/>
    <n v="1"/>
    <x v="13"/>
    <s v="Thu Sep 17 2015 14:39:49 GMT-0700 (Pacific Daylight Time)"/>
    <s v="icl_set34_rev2"/>
  </r>
  <r>
    <x v="276"/>
    <n v="264"/>
    <n v="256"/>
    <n v="-1"/>
    <x v="13"/>
    <s v="Thu Sep 17 2015 14:39:54 GMT-0700 (Pacific Daylight Time)"/>
    <s v="icl_set34_rev2"/>
  </r>
  <r>
    <x v="277"/>
    <n v="255"/>
    <n v="259"/>
    <n v="-1"/>
    <x v="13"/>
    <s v="Thu Sep 17 2015 14:39:58 GMT-0700 (Pacific Daylight Time)"/>
    <s v="icl_set34_rev2"/>
  </r>
  <r>
    <x v="278"/>
    <n v="277"/>
    <n v="254"/>
    <n v="-1"/>
    <x v="13"/>
    <s v="Thu Sep 17 2015 14:40:01 GMT-0700 (Pacific Daylight Time)"/>
    <s v="icl_set34_rev2"/>
  </r>
  <r>
    <x v="279"/>
    <n v="274"/>
    <n v="275"/>
    <n v="1"/>
    <x v="13"/>
    <s v="Thu Sep 17 2015 14:03:05 GMT-0700 (Pacific Daylight Time)"/>
    <s v="icl_set34_rev2"/>
  </r>
  <r>
    <x v="280"/>
    <n v="269"/>
    <n v="265"/>
    <n v="-1"/>
    <x v="13"/>
    <s v="Thu Sep 17 2015 14:40:05 GMT-0700 (Pacific Daylight Time)"/>
    <s v="icl_set34_rev2"/>
  </r>
  <r>
    <x v="281"/>
    <n v="248"/>
    <n v="253"/>
    <n v="1"/>
    <x v="13"/>
    <s v="Thu Sep 17 2015 14:40:08 GMT-0700 (Pacific Daylight Time)"/>
    <s v="icl_set34_rev2"/>
  </r>
  <r>
    <x v="282"/>
    <n v="276"/>
    <n v="246"/>
    <n v="-1"/>
    <x v="13"/>
    <s v="Thu Sep 17 2015 14:40:12 GMT-0700 (Pacific Daylight Time)"/>
    <s v="icl_set34_rev2"/>
  </r>
  <r>
    <x v="283"/>
    <n v="252"/>
    <n v="279"/>
    <n v="1"/>
    <x v="13"/>
    <s v="Thu Sep 17 2015 14:40:15 GMT-0700 (Pacific Daylight Time)"/>
    <s v="icl_set34_rev2"/>
  </r>
  <r>
    <x v="284"/>
    <n v="270"/>
    <n v="277"/>
    <n v="1"/>
    <x v="13"/>
    <s v="Thu Sep 17 2015 14:40:18 GMT-0700 (Pacific Daylight Time)"/>
    <s v="icl_set34_rev2"/>
  </r>
  <r>
    <x v="285"/>
    <n v="255"/>
    <n v="262"/>
    <n v="-1"/>
    <x v="13"/>
    <s v="Thu Sep 17 2015 14:40:25 GMT-0700 (Pacific Daylight Time)"/>
    <s v="icl_set34_rev2"/>
  </r>
  <r>
    <x v="286"/>
    <n v="251"/>
    <n v="270"/>
    <n v="1"/>
    <x v="13"/>
    <s v="Thu Sep 17 2015 14:40:27 GMT-0700 (Pacific Daylight Time)"/>
    <s v="icl_set34_rev2"/>
  </r>
  <r>
    <x v="287"/>
    <n v="260"/>
    <n v="263"/>
    <n v="-1"/>
    <x v="13"/>
    <s v="Thu Sep 17 2015 14:40:30 GMT-0700 (Pacific Daylight Time)"/>
    <s v="icl_set34_rev2"/>
  </r>
  <r>
    <x v="288"/>
    <n v="251"/>
    <n v="257"/>
    <n v="1"/>
    <x v="13"/>
    <s v="Thu Sep 17 2015 14:40:33 GMT-0700 (Pacific Daylight Time)"/>
    <s v="icl_set34_rev2"/>
  </r>
  <r>
    <x v="289"/>
    <n v="251"/>
    <n v="277"/>
    <n v="1"/>
    <x v="13"/>
    <s v="Thu Sep 17 2015 14:40:36 GMT-0700 (Pacific Daylight Time)"/>
    <s v="icl_set34_rev2"/>
  </r>
  <r>
    <x v="290"/>
    <n v="247"/>
    <n v="273"/>
    <n v="-1"/>
    <x v="13"/>
    <s v="Thu Sep 17 2015 14:03:09 GMT-0700 (Pacific Daylight Time)"/>
    <s v="icl_set34_rev2"/>
  </r>
  <r>
    <x v="291"/>
    <n v="279"/>
    <n v="256"/>
    <n v="1"/>
    <x v="13"/>
    <s v="Thu Sep 17 2015 14:40:39 GMT-0700 (Pacific Daylight Time)"/>
    <s v="icl_set34_rev2"/>
  </r>
  <r>
    <x v="292"/>
    <n v="269"/>
    <n v="274"/>
    <n v="-1"/>
    <x v="13"/>
    <s v="Thu Sep 17 2015 14:40:42 GMT-0700 (Pacific Daylight Time)"/>
    <s v="icl_set34_rev2"/>
  </r>
  <r>
    <x v="293"/>
    <n v="258"/>
    <n v="254"/>
    <n v="1"/>
    <x v="13"/>
    <s v="Thu Sep 17 2015 14:40:48 GMT-0700 (Pacific Daylight Time)"/>
    <s v="icl_set34_rev2"/>
  </r>
  <r>
    <x v="294"/>
    <n v="247"/>
    <n v="250"/>
    <n v="-1"/>
    <x v="13"/>
    <s v="Thu Sep 17 2015 14:40:51 GMT-0700 (Pacific Daylight Time)"/>
    <s v="icl_set34_rev2"/>
  </r>
  <r>
    <x v="295"/>
    <n v="256"/>
    <n v="274"/>
    <n v="-1"/>
    <x v="13"/>
    <s v="Thu Sep 17 2015 14:40:53 GMT-0700 (Pacific Daylight Time)"/>
    <s v="icl_set34_rev2"/>
  </r>
  <r>
    <x v="296"/>
    <n v="249"/>
    <n v="270"/>
    <n v="1"/>
    <x v="13"/>
    <s v="Thu Sep 17 2015 14:40:57 GMT-0700 (Pacific Daylight Time)"/>
    <s v="icl_set34_rev2"/>
  </r>
  <r>
    <x v="297"/>
    <n v="254"/>
    <n v="271"/>
    <n v="1"/>
    <x v="13"/>
    <s v="Thu Sep 17 2015 14:41:04 GMT-0700 (Pacific Daylight Time)"/>
    <s v="icl_set34_rev2"/>
  </r>
  <r>
    <x v="298"/>
    <n v="247"/>
    <n v="258"/>
    <n v="-1"/>
    <x v="13"/>
    <s v="Thu Sep 17 2015 14:41:07 GMT-0700 (Pacific Daylight Time)"/>
    <s v="icl_set34_rev2"/>
  </r>
  <r>
    <x v="299"/>
    <n v="261"/>
    <n v="276"/>
    <n v="1"/>
    <x v="13"/>
    <s v="Thu Sep 17 2015 14:41:10 GMT-0700 (Pacific Daylight Time)"/>
    <s v="icl_set34_rev2"/>
  </r>
  <r>
    <x v="300"/>
    <n v="254"/>
    <n v="278"/>
    <n v="-1"/>
    <x v="13"/>
    <s v="Thu Sep 17 2015 14:41:21 GMT-0700 (Pacific Daylight Time)"/>
    <s v="icl_set34_rev2"/>
  </r>
  <r>
    <x v="301"/>
    <n v="247"/>
    <n v="257"/>
    <n v="-1"/>
    <x v="13"/>
    <s v="Thu Sep 17 2015 14:03:14 GMT-0700 (Pacific Daylight Time)"/>
    <s v="icl_set34_rev2"/>
  </r>
  <r>
    <x v="302"/>
    <n v="260"/>
    <n v="271"/>
    <n v="-1"/>
    <x v="13"/>
    <s v="Thu Sep 17 2015 14:41:24 GMT-0700 (Pacific Daylight Time)"/>
    <s v="icl_set34_rev2"/>
  </r>
  <r>
    <x v="303"/>
    <n v="270"/>
    <n v="250"/>
    <n v="-1"/>
    <x v="13"/>
    <s v="Thu Sep 17 2015 14:41:27 GMT-0700 (Pacific Daylight Time)"/>
    <s v="icl_set34_rev2"/>
  </r>
  <r>
    <x v="304"/>
    <n v="252"/>
    <n v="255"/>
    <n v="1"/>
    <x v="13"/>
    <s v="Thu Sep 17 2015 14:41:31 GMT-0700 (Pacific Daylight Time)"/>
    <s v="icl_set34_rev2"/>
  </r>
  <r>
    <x v="305"/>
    <n v="270"/>
    <n v="275"/>
    <n v="1"/>
    <x v="13"/>
    <s v="Thu Sep 17 2015 14:41:36 GMT-0700 (Pacific Daylight Time)"/>
    <s v="icl_set34_rev2"/>
  </r>
  <r>
    <x v="306"/>
    <n v="269"/>
    <n v="271"/>
    <n v="-1"/>
    <x v="13"/>
    <s v="Thu Sep 17 2015 14:41:39 GMT-0700 (Pacific Daylight Time)"/>
    <s v="icl_set34_rev2"/>
  </r>
  <r>
    <x v="307"/>
    <n v="250"/>
    <n v="251"/>
    <n v="1"/>
    <x v="13"/>
    <s v="Thu Sep 17 2015 14:41:42 GMT-0700 (Pacific Daylight Time)"/>
    <s v="icl_set34_rev2"/>
  </r>
  <r>
    <x v="308"/>
    <n v="252"/>
    <n v="269"/>
    <n v="1"/>
    <x v="13"/>
    <s v="Thu Sep 17 2015 14:41:45 GMT-0700 (Pacific Daylight Time)"/>
    <s v="icl_set34_rev2"/>
  </r>
  <r>
    <x v="309"/>
    <n v="258"/>
    <n v="263"/>
    <n v="1"/>
    <x v="13"/>
    <s v="Thu Sep 17 2015 14:41:52 GMT-0700 (Pacific Daylight Time)"/>
    <s v="icl_set34_rev2"/>
  </r>
  <r>
    <x v="310"/>
    <n v="266"/>
    <n v="268"/>
    <n v="-1"/>
    <x v="13"/>
    <s v="Thu Sep 17 2015 14:41:55 GMT-0700 (Pacific Daylight Time)"/>
    <s v="icl_set34_rev2"/>
  </r>
  <r>
    <x v="311"/>
    <n v="260"/>
    <n v="267"/>
    <n v="1"/>
    <x v="13"/>
    <s v="Thu Sep 17 2015 14:42:05 GMT-0700 (Pacific Daylight Time)"/>
    <s v="icl_set34_rev2"/>
  </r>
  <r>
    <x v="312"/>
    <n v="257"/>
    <n v="269"/>
    <n v="1"/>
    <x v="13"/>
    <s v="Thu Sep 17 2015 14:03:29 GMT-0700 (Pacific Daylight Time)"/>
    <s v="icl_set34_rev2"/>
  </r>
  <r>
    <x v="313"/>
    <n v="272"/>
    <n v="277"/>
    <n v="1"/>
    <x v="13"/>
    <s v="Thu Sep 17 2015 14:42:08 GMT-0700 (Pacific Daylight Time)"/>
    <s v="icl_set34_rev2"/>
  </r>
  <r>
    <x v="314"/>
    <n v="249"/>
    <n v="253"/>
    <n v="1"/>
    <x v="13"/>
    <s v="Thu Sep 17 2015 14:42:11 GMT-0700 (Pacific Daylight Time)"/>
    <s v="icl_set34_rev2"/>
  </r>
  <r>
    <x v="315"/>
    <n v="253"/>
    <n v="255"/>
    <n v="-1"/>
    <x v="13"/>
    <s v="Thu Sep 17 2015 14:42:15 GMT-0700 (Pacific Daylight Time)"/>
    <s v="icl_set34_rev2"/>
  </r>
  <r>
    <x v="316"/>
    <n v="279"/>
    <n v="277"/>
    <n v="1"/>
    <x v="13"/>
    <s v="Thu Sep 17 2015 14:42:23 GMT-0700 (Pacific Daylight Time)"/>
    <s v="icl_set34_rev2"/>
  </r>
  <r>
    <x v="317"/>
    <n v="257"/>
    <n v="274"/>
    <n v="-1"/>
    <x v="13"/>
    <s v="Thu Sep 17 2015 14:42:26 GMT-0700 (Pacific Daylight Time)"/>
    <s v="icl_set34_rev2"/>
  </r>
  <r>
    <x v="318"/>
    <n v="272"/>
    <n v="275"/>
    <n v="1"/>
    <x v="13"/>
    <s v="Thu Sep 17 2015 14:42:29 GMT-0700 (Pacific Daylight Time)"/>
    <s v="icl_set34_rev2"/>
  </r>
  <r>
    <x v="319"/>
    <n v="254"/>
    <n v="259"/>
    <n v="1"/>
    <x v="13"/>
    <s v="Thu Sep 17 2015 14:42:32 GMT-0700 (Pacific Daylight Time)"/>
    <s v="icl_set34_rev2"/>
  </r>
  <r>
    <x v="320"/>
    <n v="269"/>
    <n v="267"/>
    <n v="1"/>
    <x v="13"/>
    <s v="Thu Sep 17 2015 14:42:37 GMT-0700 (Pacific Daylight Time)"/>
    <s v="icl_set34_rev2"/>
  </r>
  <r>
    <x v="321"/>
    <n v="249"/>
    <n v="248"/>
    <n v="1"/>
    <x v="13"/>
    <s v="Thu Sep 17 2015 14:42:40 GMT-0700 (Pacific Daylight Time)"/>
    <s v="icl_set34_rev2"/>
  </r>
  <r>
    <x v="322"/>
    <n v="257"/>
    <n v="270"/>
    <n v="-1"/>
    <x v="13"/>
    <s v="Thu Sep 17 2015 14:42:46 GMT-0700 (Pacific Daylight Time)"/>
    <s v="icl_set34_rev2"/>
  </r>
  <r>
    <x v="323"/>
    <n v="275"/>
    <n v="279"/>
    <n v="-1"/>
    <x v="13"/>
    <s v="Thu Sep 17 2015 14:03:34 GMT-0700 (Pacific Daylight Time)"/>
    <s v="icl_set34_rev2"/>
  </r>
  <r>
    <x v="324"/>
    <n v="265"/>
    <n v="254"/>
    <n v="-1"/>
    <x v="13"/>
    <s v="Thu Sep 17 2015 14:42:57 GMT-0700 (Pacific Daylight Time)"/>
    <s v="icl_set34_rev2"/>
  </r>
  <r>
    <x v="325"/>
    <n v="256"/>
    <n v="268"/>
    <n v="1"/>
    <x v="13"/>
    <s v="Thu Sep 17 2015 14:43:01 GMT-0700 (Pacific Daylight Time)"/>
    <s v="icl_set34_rev2"/>
  </r>
  <r>
    <x v="326"/>
    <n v="250"/>
    <n v="263"/>
    <n v="1"/>
    <x v="13"/>
    <s v="Thu Sep 17 2015 14:43:03 GMT-0700 (Pacific Daylight Time)"/>
    <s v="icl_set34_rev2"/>
  </r>
  <r>
    <x v="327"/>
    <n v="255"/>
    <n v="267"/>
    <n v="1"/>
    <x v="13"/>
    <s v="Thu Sep 17 2015 14:43:14 GMT-0700 (Pacific Daylight Time)"/>
    <s v="icl_set34_rev2"/>
  </r>
  <r>
    <x v="328"/>
    <n v="248"/>
    <n v="260"/>
    <n v="-1"/>
    <x v="13"/>
    <s v="Thu Sep 17 2015 14:43:25 GMT-0700 (Pacific Daylight Time)"/>
    <s v="icl_set34_rev2"/>
  </r>
  <r>
    <x v="329"/>
    <n v="254"/>
    <n v="264"/>
    <n v="1"/>
    <x v="13"/>
    <s v="Thu Sep 17 2015 14:43:28 GMT-0700 (Pacific Daylight Time)"/>
    <s v="icl_set34_rev2"/>
  </r>
  <r>
    <x v="330"/>
    <n v="258"/>
    <n v="275"/>
    <n v="1"/>
    <x v="13"/>
    <s v="Thu Sep 17 2015 14:43:30 GMT-0700 (Pacific Daylight Time)"/>
    <s v="icl_set34_rev2"/>
  </r>
  <r>
    <x v="331"/>
    <n v="249"/>
    <n v="267"/>
    <n v="1"/>
    <x v="13"/>
    <s v="Thu Sep 17 2015 14:43:32 GMT-0700 (Pacific Daylight Time)"/>
    <s v="icl_set34_rev2"/>
  </r>
  <r>
    <x v="332"/>
    <n v="248"/>
    <n v="258"/>
    <n v="-1"/>
    <x v="13"/>
    <s v="Thu Sep 17 2015 14:43:35 GMT-0700 (Pacific Daylight Time)"/>
    <s v="icl_set34_rev2"/>
  </r>
  <r>
    <x v="333"/>
    <n v="253"/>
    <n v="269"/>
    <n v="-1"/>
    <x v="13"/>
    <s v="Thu Sep 17 2015 14:43:38 GMT-0700 (Pacific Daylight Time)"/>
    <s v="icl_set34_rev2"/>
  </r>
  <r>
    <x v="334"/>
    <n v="273"/>
    <n v="277"/>
    <n v="1"/>
    <x v="13"/>
    <s v="Thu Sep 17 2015 13:56:33 GMT-0700 (Pacific Daylight Time)"/>
    <s v="icl_set34_rev2"/>
  </r>
  <r>
    <x v="335"/>
    <n v="251"/>
    <n v="278"/>
    <n v="1"/>
    <x v="13"/>
    <s v="Thu Sep 17 2015 14:03:46 GMT-0700 (Pacific Daylight Time)"/>
    <s v="icl_set34_rev2"/>
  </r>
  <r>
    <x v="336"/>
    <n v="246"/>
    <n v="268"/>
    <n v="1"/>
    <x v="13"/>
    <s v="Thu Sep 17 2015 14:43:40 GMT-0700 (Pacific Daylight Time)"/>
    <s v="icl_set34_rev2"/>
  </r>
  <r>
    <x v="337"/>
    <n v="249"/>
    <n v="268"/>
    <n v="1"/>
    <x v="13"/>
    <s v="Thu Sep 17 2015 14:43:43 GMT-0700 (Pacific Daylight Time)"/>
    <s v="icl_set34_rev2"/>
  </r>
  <r>
    <x v="338"/>
    <n v="264"/>
    <n v="274"/>
    <n v="-1"/>
    <x v="13"/>
    <s v="Thu Sep 17 2015 14:46:40 GMT-0700 (Pacific Daylight Time)"/>
    <s v="icl_set34_rev2"/>
  </r>
  <r>
    <x v="339"/>
    <n v="257"/>
    <n v="264"/>
    <n v="1"/>
    <x v="13"/>
    <s v="Thu Sep 17 2015 14:46:42 GMT-0700 (Pacific Daylight Time)"/>
    <s v="icl_set34_rev2"/>
  </r>
  <r>
    <x v="340"/>
    <n v="248"/>
    <n v="257"/>
    <n v="-1"/>
    <x v="13"/>
    <s v="Thu Sep 17 2015 14:46:46 GMT-0700 (Pacific Daylight Time)"/>
    <s v="icl_set34_rev2"/>
  </r>
  <r>
    <x v="341"/>
    <n v="265"/>
    <n v="274"/>
    <n v="-1"/>
    <x v="13"/>
    <s v="Thu Sep 17 2015 14:46:50 GMT-0700 (Pacific Daylight Time)"/>
    <s v="icl_set34_rev2"/>
  </r>
  <r>
    <x v="342"/>
    <n v="262"/>
    <n v="278"/>
    <n v="-1"/>
    <x v="13"/>
    <s v="Thu Sep 17 2015 14:46:55 GMT-0700 (Pacific Daylight Time)"/>
    <s v="icl_set34_rev2"/>
  </r>
  <r>
    <x v="343"/>
    <n v="258"/>
    <n v="264"/>
    <n v="1"/>
    <x v="13"/>
    <s v="Thu Sep 17 2015 14:46:58 GMT-0700 (Pacific Daylight Time)"/>
    <s v="icl_set34_rev2"/>
  </r>
  <r>
    <x v="344"/>
    <n v="246"/>
    <n v="269"/>
    <n v="1"/>
    <x v="13"/>
    <s v="Thu Sep 17 2015 14:47:00 GMT-0700 (Pacific Daylight Time)"/>
    <s v="icl_set34_rev2"/>
  </r>
  <r>
    <x v="345"/>
    <n v="260"/>
    <n v="258"/>
    <n v="-1"/>
    <x v="13"/>
    <s v="Thu Sep 17 2015 14:47:02 GMT-0700 (Pacific Daylight Time)"/>
    <s v="icl_set34_rev2"/>
  </r>
  <r>
    <x v="346"/>
    <n v="249"/>
    <n v="256"/>
    <n v="1"/>
    <x v="13"/>
    <s v="Thu Sep 17 2015 14:03:49 GMT-0700 (Pacific Daylight Time)"/>
    <s v="icl_set34_rev2"/>
  </r>
  <r>
    <x v="347"/>
    <n v="247"/>
    <n v="271"/>
    <n v="-1"/>
    <x v="13"/>
    <s v="Thu Sep 17 2015 14:47:10 GMT-0700 (Pacific Daylight Time)"/>
    <s v="icl_set34_rev2"/>
  </r>
  <r>
    <x v="348"/>
    <n v="279"/>
    <n v="268"/>
    <n v="1"/>
    <x v="13"/>
    <s v="Thu Sep 17 2015 14:47:13 GMT-0700 (Pacific Daylight Time)"/>
    <s v="icl_set34_rev2"/>
  </r>
  <r>
    <x v="349"/>
    <n v="272"/>
    <n v="273"/>
    <n v="-1"/>
    <x v="13"/>
    <s v="Thu Sep 17 2015 14:47:18 GMT-0700 (Pacific Daylight Time)"/>
    <s v="icl_set34_rev2"/>
  </r>
  <r>
    <x v="350"/>
    <n v="251"/>
    <n v="266"/>
    <n v="1"/>
    <x v="13"/>
    <s v="Thu Sep 17 2015 14:47:20 GMT-0700 (Pacific Daylight Time)"/>
    <s v="icl_set34_rev2"/>
  </r>
  <r>
    <x v="351"/>
    <n v="261"/>
    <n v="274"/>
    <n v="-1"/>
    <x v="13"/>
    <s v="Thu Sep 17 2015 14:49:06 GMT-0700 (Pacific Daylight Time)"/>
    <s v="icl_set34_rev2"/>
  </r>
  <r>
    <x v="352"/>
    <n v="256"/>
    <n v="265"/>
    <n v="-1"/>
    <x v="13"/>
    <s v="Thu Sep 17 2015 14:49:10 GMT-0700 (Pacific Daylight Time)"/>
    <s v="icl_set34_rev2"/>
  </r>
  <r>
    <x v="353"/>
    <n v="248"/>
    <n v="268"/>
    <n v="1"/>
    <x v="13"/>
    <s v="Thu Sep 17 2015 14:49:12 GMT-0700 (Pacific Daylight Time)"/>
    <s v="icl_set34_rev2"/>
  </r>
  <r>
    <x v="354"/>
    <n v="246"/>
    <n v="251"/>
    <n v="1"/>
    <x v="13"/>
    <s v="Thu Sep 17 2015 14:49:16 GMT-0700 (Pacific Daylight Time)"/>
    <s v="icl_set34_rev2"/>
  </r>
  <r>
    <x v="355"/>
    <n v="268"/>
    <n v="258"/>
    <n v="-1"/>
    <x v="13"/>
    <s v="Thu Sep 17 2015 14:49:19 GMT-0700 (Pacific Daylight Time)"/>
    <s v="icl_set34_rev2"/>
  </r>
  <r>
    <x v="356"/>
    <n v="264"/>
    <n v="278"/>
    <n v="-1"/>
    <x v="13"/>
    <s v="Thu Sep 17 2015 14:49:22 GMT-0700 (Pacific Daylight Time)"/>
    <s v="icl_set34_rev2"/>
  </r>
  <r>
    <x v="357"/>
    <n v="260"/>
    <n v="274"/>
    <n v="-1"/>
    <x v="13"/>
    <s v="Thu Sep 17 2015 14:03:54 GMT-0700 (Pacific Daylight Time)"/>
    <s v="icl_set34_rev2"/>
  </r>
  <r>
    <x v="358"/>
    <n v="255"/>
    <n v="273"/>
    <n v="-1"/>
    <x v="13"/>
    <s v="Thu Sep 17 2015 14:49:25 GMT-0700 (Pacific Daylight Time)"/>
    <s v="icl_set34_rev2"/>
  </r>
  <r>
    <x v="359"/>
    <n v="277"/>
    <n v="274"/>
    <n v="-1"/>
    <x v="13"/>
    <s v="Thu Sep 17 2015 14:49:27 GMT-0700 (Pacific Daylight Time)"/>
    <s v="icl_set34_rev2"/>
  </r>
  <r>
    <x v="360"/>
    <n v="248"/>
    <n v="252"/>
    <n v="-1"/>
    <x v="13"/>
    <s v="Thu Sep 17 2015 14:49:30 GMT-0700 (Pacific Daylight Time)"/>
    <s v="icl_set34_rev2"/>
  </r>
  <r>
    <x v="361"/>
    <n v="272"/>
    <n v="279"/>
    <n v="-1"/>
    <x v="13"/>
    <s v="Thu Sep 17 2015 14:49:38 GMT-0700 (Pacific Daylight Time)"/>
    <s v="icl_set34_rev2"/>
  </r>
  <r>
    <x v="362"/>
    <n v="248"/>
    <n v="259"/>
    <n v="1"/>
    <x v="13"/>
    <s v="Thu Sep 17 2015 14:49:42 GMT-0700 (Pacific Daylight Time)"/>
    <s v="icl_set34_rev2"/>
  </r>
  <r>
    <x v="363"/>
    <n v="271"/>
    <n v="277"/>
    <n v="1"/>
    <x v="13"/>
    <s v="Thu Sep 17 2015 14:49:47 GMT-0700 (Pacific Daylight Time)"/>
    <s v="icl_set34_rev2"/>
  </r>
  <r>
    <x v="364"/>
    <n v="247"/>
    <n v="266"/>
    <n v="1"/>
    <x v="13"/>
    <s v="Thu Sep 17 2015 14:49:50 GMT-0700 (Pacific Daylight Time)"/>
    <s v="icl_set34_rev2"/>
  </r>
  <r>
    <x v="365"/>
    <n v="259"/>
    <n v="277"/>
    <n v="-1"/>
    <x v="13"/>
    <s v="Thu Sep 17 2015 14:49:55 GMT-0700 (Pacific Daylight Time)"/>
    <s v="icl_set34_rev2"/>
  </r>
  <r>
    <x v="366"/>
    <n v="278"/>
    <n v="279"/>
    <n v="1"/>
    <x v="13"/>
    <s v="Thu Sep 17 2015 14:49:58 GMT-0700 (Pacific Daylight Time)"/>
    <s v="icl_set34_rev2"/>
  </r>
  <r>
    <x v="367"/>
    <n v="259"/>
    <n v="246"/>
    <n v="-1"/>
    <x v="13"/>
    <s v="Thu Sep 17 2015 14:50:00 GMT-0700 (Pacific Daylight Time)"/>
    <s v="icl_set34_rev2"/>
  </r>
  <r>
    <x v="368"/>
    <n v="252"/>
    <n v="271"/>
    <n v="1"/>
    <x v="13"/>
    <s v="Thu Sep 17 2015 14:04:02 GMT-0700 (Pacific Daylight Time)"/>
    <s v="icl_set34_rev2"/>
  </r>
  <r>
    <x v="369"/>
    <n v="253"/>
    <n v="274"/>
    <n v="-1"/>
    <x v="13"/>
    <s v="Thu Sep 17 2015 14:50:03 GMT-0700 (Pacific Daylight Time)"/>
    <s v="icl_set34_rev2"/>
  </r>
  <r>
    <x v="370"/>
    <n v="267"/>
    <n v="269"/>
    <n v="-1"/>
    <x v="13"/>
    <s v="Thu Sep 17 2015 14:50:14 GMT-0700 (Pacific Daylight Time)"/>
    <s v="icl_set34_rev2"/>
  </r>
  <r>
    <x v="371"/>
    <n v="258"/>
    <n v="262"/>
    <n v="1"/>
    <x v="13"/>
    <s v="Thu Sep 17 2015 14:50:16 GMT-0700 (Pacific Daylight Time)"/>
    <s v="icl_set34_rev2"/>
  </r>
  <r>
    <x v="372"/>
    <n v="272"/>
    <n v="276"/>
    <n v="-1"/>
    <x v="13"/>
    <s v="Thu Sep 17 2015 14:50:29 GMT-0700 (Pacific Daylight Time)"/>
    <s v="icl_set34_rev2"/>
  </r>
  <r>
    <x v="373"/>
    <n v="273"/>
    <n v="262"/>
    <n v="1"/>
    <x v="13"/>
    <s v="Thu Sep 17 2015 14:50:31 GMT-0700 (Pacific Daylight Time)"/>
    <s v="icl_set34_rev2"/>
  </r>
  <r>
    <x v="374"/>
    <n v="275"/>
    <n v="274"/>
    <n v="-1"/>
    <x v="13"/>
    <s v="Thu Sep 17 2015 14:50:34 GMT-0700 (Pacific Daylight Time)"/>
    <s v="icl_set34_rev2"/>
  </r>
  <r>
    <x v="375"/>
    <n v="264"/>
    <n v="266"/>
    <n v="1"/>
    <x v="13"/>
    <s v="Thu Sep 17 2015 14:50:37 GMT-0700 (Pacific Daylight Time)"/>
    <s v="icl_set34_rev2"/>
  </r>
  <r>
    <x v="376"/>
    <n v="259"/>
    <n v="274"/>
    <n v="-1"/>
    <x v="13"/>
    <s v="Thu Sep 17 2015 14:50:39 GMT-0700 (Pacific Daylight Time)"/>
    <s v="icl_set34_rev2"/>
  </r>
  <r>
    <x v="377"/>
    <n v="250"/>
    <n v="279"/>
    <n v="1"/>
    <x v="13"/>
    <s v="Thu Sep 17 2015 14:50:42 GMT-0700 (Pacific Daylight Time)"/>
    <s v="icl_set34_rev2"/>
  </r>
  <r>
    <x v="378"/>
    <n v="259"/>
    <n v="255"/>
    <n v="-1"/>
    <x v="13"/>
    <s v="Thu Sep 17 2015 14:50:48 GMT-0700 (Pacific Daylight Time)"/>
    <s v="icl_set34_rev2"/>
  </r>
  <r>
    <x v="379"/>
    <n v="277"/>
    <n v="256"/>
    <n v="1"/>
    <x v="13"/>
    <s v="Thu Sep 17 2015 14:04:07 GMT-0700 (Pacific Daylight Time)"/>
    <s v="icl_set34_rev2"/>
  </r>
  <r>
    <x v="380"/>
    <n v="254"/>
    <n v="273"/>
    <n v="1"/>
    <x v="13"/>
    <s v="Thu Sep 17 2015 14:51:01 GMT-0700 (Pacific Daylight Time)"/>
    <s v="icl_set34_rev2"/>
  </r>
  <r>
    <x v="381"/>
    <n v="261"/>
    <n v="271"/>
    <n v="1"/>
    <x v="13"/>
    <s v="Thu Sep 17 2015 14:51:05 GMT-0700 (Pacific Daylight Time)"/>
    <s v="icl_set34_rev2"/>
  </r>
  <r>
    <x v="382"/>
    <n v="251"/>
    <n v="263"/>
    <n v="1"/>
    <x v="13"/>
    <s v="Thu Sep 17 2015 14:51:11 GMT-0700 (Pacific Daylight Time)"/>
    <s v="icl_set34_rev2"/>
  </r>
  <r>
    <x v="383"/>
    <n v="255"/>
    <n v="260"/>
    <n v="1"/>
    <x v="13"/>
    <s v="Thu Sep 17 2015 14:51:16 GMT-0700 (Pacific Daylight Time)"/>
    <s v="icl_set34_rev2"/>
  </r>
  <r>
    <x v="384"/>
    <n v="247"/>
    <n v="249"/>
    <n v="-1"/>
    <x v="13"/>
    <s v="Thu Sep 17 2015 14:51:19 GMT-0700 (Pacific Daylight Time)"/>
    <s v="icl_set34_rev2"/>
  </r>
  <r>
    <x v="385"/>
    <n v="265"/>
    <n v="247"/>
    <n v="1"/>
    <x v="13"/>
    <s v="Thu Sep 17 2015 14:51:25 GMT-0700 (Pacific Daylight Time)"/>
    <s v="icl_set34_rev2"/>
  </r>
  <r>
    <x v="386"/>
    <n v="246"/>
    <n v="267"/>
    <n v="1"/>
    <x v="13"/>
    <s v="Thu Sep 17 2015 14:51:28 GMT-0700 (Pacific Daylight Time)"/>
    <s v="icl_set34_rev2"/>
  </r>
  <r>
    <x v="387"/>
    <n v="258"/>
    <n v="271"/>
    <n v="1"/>
    <x v="13"/>
    <s v="Thu Sep 17 2015 14:51:30 GMT-0700 (Pacific Daylight Time)"/>
    <s v="icl_set34_rev2"/>
  </r>
  <r>
    <x v="388"/>
    <n v="263"/>
    <n v="273"/>
    <n v="-1"/>
    <x v="13"/>
    <s v="Thu Sep 17 2015 14:51:40 GMT-0700 (Pacific Daylight Time)"/>
    <s v="icl_set34_rev2"/>
  </r>
  <r>
    <x v="389"/>
    <n v="249"/>
    <n v="263"/>
    <n v="-1"/>
    <x v="13"/>
    <s v="Thu Sep 17 2015 14:51:43 GMT-0700 (Pacific Daylight Time)"/>
    <s v="icl_set34_rev2"/>
  </r>
  <r>
    <x v="390"/>
    <n v="273"/>
    <n v="275"/>
    <n v="1"/>
    <x v="13"/>
    <s v="Thu Sep 17 2015 14:04:10 GMT-0700 (Pacific Daylight Time)"/>
    <s v="icl_set34_rev2"/>
  </r>
  <r>
    <x v="391"/>
    <n v="247"/>
    <n v="270"/>
    <n v="-1"/>
    <x v="13"/>
    <s v="Thu Sep 17 2015 14:51:46 GMT-0700 (Pacific Daylight Time)"/>
    <s v="icl_set34_rev2"/>
  </r>
  <r>
    <x v="392"/>
    <n v="255"/>
    <n v="268"/>
    <n v="1"/>
    <x v="13"/>
    <s v="Thu Sep 17 2015 14:51:49 GMT-0700 (Pacific Daylight Time)"/>
    <s v="icl_set34_rev2"/>
  </r>
  <r>
    <x v="393"/>
    <n v="269"/>
    <n v="254"/>
    <n v="-1"/>
    <x v="13"/>
    <s v="Thu Sep 17 2015 14:51:52 GMT-0700 (Pacific Daylight Time)"/>
    <s v="icl_set34_rev2"/>
  </r>
  <r>
    <x v="394"/>
    <n v="250"/>
    <n v="253"/>
    <n v="1"/>
    <x v="13"/>
    <s v="Thu Sep 17 2015 14:51:54 GMT-0700 (Pacific Daylight Time)"/>
    <s v="icl_set34_rev2"/>
  </r>
  <r>
    <x v="395"/>
    <n v="274"/>
    <n v="251"/>
    <n v="-1"/>
    <x v="13"/>
    <s v="Thu Sep 17 2015 14:52:03 GMT-0700 (Pacific Daylight Time)"/>
    <s v="icl_set34_rev2"/>
  </r>
  <r>
    <x v="396"/>
    <n v="264"/>
    <n v="258"/>
    <n v="-1"/>
    <x v="13"/>
    <s v="Thu Sep 17 2015 14:52:05 GMT-0700 (Pacific Daylight Time)"/>
    <s v="icl_set34_rev2"/>
  </r>
  <r>
    <x v="397"/>
    <n v="261"/>
    <n v="275"/>
    <n v="1"/>
    <x v="13"/>
    <s v="Thu Sep 17 2015 14:52:08 GMT-0700 (Pacific Daylight Time)"/>
    <s v="icl_set34_rev2"/>
  </r>
  <r>
    <x v="398"/>
    <n v="267"/>
    <n v="276"/>
    <n v="-1"/>
    <x v="13"/>
    <s v="Thu Sep 17 2015 14:52:15 GMT-0700 (Pacific Daylight Time)"/>
    <s v="icl_set34_rev2"/>
  </r>
  <r>
    <x v="399"/>
    <n v="250"/>
    <n v="267"/>
    <n v="1"/>
    <x v="13"/>
    <s v="Thu Sep 17 2015 14:52:17 GMT-0700 (Pacific Daylight Time)"/>
    <s v="icl_set34_rev2"/>
  </r>
  <r>
    <x v="400"/>
    <n v="256"/>
    <n v="263"/>
    <n v="-1"/>
    <x v="13"/>
    <s v="Thu Sep 17 2015 14:52:20 GMT-0700 (Pacific Daylight Time)"/>
    <s v="icl_set34_rev2"/>
  </r>
  <r>
    <x v="401"/>
    <n v="258"/>
    <n v="266"/>
    <n v="1"/>
    <x v="13"/>
    <s v="Thu Sep 17 2015 14:04:12 GMT-0700 (Pacific Daylight Time)"/>
    <s v="icl_set34_rev2"/>
  </r>
  <r>
    <x v="402"/>
    <n v="253"/>
    <n v="259"/>
    <n v="-1"/>
    <x v="13"/>
    <s v="Thu Sep 17 2015 14:52:23 GMT-0700 (Pacific Daylight Time)"/>
    <s v="icl_set34_rev2"/>
  </r>
  <r>
    <x v="403"/>
    <n v="262"/>
    <n v="273"/>
    <n v="-1"/>
    <x v="13"/>
    <s v="Thu Sep 17 2015 14:52:25 GMT-0700 (Pacific Daylight Time)"/>
    <s v="icl_set34_rev2"/>
  </r>
  <r>
    <x v="404"/>
    <n v="252"/>
    <n v="272"/>
    <n v="1"/>
    <x v="13"/>
    <s v="Thu Sep 17 2015 14:52:31 GMT-0700 (Pacific Daylight Time)"/>
    <s v="icl_set34_rev2"/>
  </r>
  <r>
    <x v="405"/>
    <n v="266"/>
    <n v="269"/>
    <n v="-1"/>
    <x v="13"/>
    <s v="Thu Sep 17 2015 14:52:33 GMT-0700 (Pacific Daylight Time)"/>
    <s v="icl_set34_rev2"/>
  </r>
  <r>
    <x v="406"/>
    <n v="259"/>
    <n v="279"/>
    <n v="-1"/>
    <x v="13"/>
    <s v="Thu Sep 17 2015 14:52:39 GMT-0700 (Pacific Daylight Time)"/>
    <s v="icl_set34_rev2"/>
  </r>
  <r>
    <x v="407"/>
    <n v="259"/>
    <n v="271"/>
    <n v="-1"/>
    <x v="13"/>
    <s v="Thu Sep 17 2015 14:52:43 GMT-0700 (Pacific Daylight Time)"/>
    <s v="icl_set34_rev2"/>
  </r>
  <r>
    <x v="408"/>
    <n v="258"/>
    <n v="274"/>
    <n v="1"/>
    <x v="13"/>
    <s v="Thu Sep 17 2015 14:52:46 GMT-0700 (Pacific Daylight Time)"/>
    <s v="icl_set34_rev2"/>
  </r>
  <r>
    <x v="409"/>
    <n v="246"/>
    <n v="253"/>
    <n v="1"/>
    <x v="13"/>
    <s v="Thu Sep 17 2015 14:52:48 GMT-0700 (Pacific Daylight Time)"/>
    <s v="icl_set34_rev2"/>
  </r>
  <r>
    <x v="410"/>
    <n v="262"/>
    <n v="267"/>
    <n v="1"/>
    <x v="13"/>
    <s v="Thu Sep 17 2015 14:52:55 GMT-0700 (Pacific Daylight Time)"/>
    <s v="icl_set34_rev2"/>
  </r>
  <r>
    <x v="411"/>
    <n v="278"/>
    <n v="255"/>
    <n v="1"/>
    <x v="13"/>
    <s v="Thu Sep 17 2015 14:52:57 GMT-0700 (Pacific Daylight Time)"/>
    <s v="icl_set34_rev2"/>
  </r>
  <r>
    <x v="412"/>
    <n v="261"/>
    <n v="266"/>
    <n v="1"/>
    <x v="13"/>
    <s v="Thu Sep 17 2015 14:04:14 GMT-0700 (Pacific Daylight Time)"/>
    <s v="icl_set34_rev2"/>
  </r>
  <r>
    <x v="413"/>
    <n v="251"/>
    <n v="279"/>
    <n v="1"/>
    <x v="13"/>
    <s v="Thu Sep 17 2015 14:52:59 GMT-0700 (Pacific Daylight Time)"/>
    <s v="icl_set34_rev2"/>
  </r>
  <r>
    <x v="414"/>
    <n v="265"/>
    <n v="261"/>
    <n v="-1"/>
    <x v="13"/>
    <s v="Thu Sep 17 2015 14:53:04 GMT-0700 (Pacific Daylight Time)"/>
    <s v="icl_set34_rev2"/>
  </r>
  <r>
    <x v="415"/>
    <n v="257"/>
    <n v="277"/>
    <n v="1"/>
    <x v="13"/>
    <s v="Thu Sep 17 2015 14:53:08 GMT-0700 (Pacific Daylight Time)"/>
    <s v="icl_set34_rev2"/>
  </r>
  <r>
    <x v="416"/>
    <n v="254"/>
    <n v="275"/>
    <n v="1"/>
    <x v="13"/>
    <s v="Thu Sep 17 2015 14:53:23 GMT-0700 (Pacific Daylight Time)"/>
    <s v="icl_set34_rev2"/>
  </r>
  <r>
    <x v="417"/>
    <n v="270"/>
    <n v="279"/>
    <n v="1"/>
    <x v="13"/>
    <s v="Thu Sep 17 2015 14:53:26 GMT-0700 (Pacific Daylight Time)"/>
    <s v="icl_set34_rev2"/>
  </r>
  <r>
    <x v="418"/>
    <n v="259"/>
    <n v="262"/>
    <n v="1"/>
    <x v="13"/>
    <s v="Thu Sep 17 2015 14:53:31 GMT-0700 (Pacific Daylight Time)"/>
    <s v="icl_set34_rev2"/>
  </r>
  <r>
    <x v="419"/>
    <n v="257"/>
    <n v="267"/>
    <n v="1"/>
    <x v="13"/>
    <s v="Thu Sep 17 2015 14:53:35 GMT-0700 (Pacific Daylight Time)"/>
    <s v="icl_set34_rev2"/>
  </r>
  <r>
    <x v="420"/>
    <n v="255"/>
    <n v="274"/>
    <n v="-1"/>
    <x v="13"/>
    <s v="Thu Sep 17 2015 14:53:38 GMT-0700 (Pacific Daylight Time)"/>
    <s v="icl_set34_rev2"/>
  </r>
  <r>
    <x v="421"/>
    <n v="278"/>
    <n v="271"/>
    <n v="1"/>
    <x v="13"/>
    <s v="Thu Sep 17 2015 14:53:41 GMT-0700 (Pacific Daylight Time)"/>
    <s v="icl_set34_rev2"/>
  </r>
  <r>
    <x v="422"/>
    <n v="254"/>
    <n v="279"/>
    <n v="1"/>
    <x v="13"/>
    <s v="Thu Sep 17 2015 14:53:44 GMT-0700 (Pacific Daylight Time)"/>
    <s v="icl_set34_rev2"/>
  </r>
  <r>
    <x v="423"/>
    <n v="267"/>
    <n v="250"/>
    <n v="-1"/>
    <x v="13"/>
    <s v="Thu Sep 17 2015 14:04:17 GMT-0700 (Pacific Daylight Time)"/>
    <s v="icl_set34_rev2"/>
  </r>
  <r>
    <x v="424"/>
    <n v="275"/>
    <n v="276"/>
    <n v="-1"/>
    <x v="13"/>
    <s v="Thu Sep 17 2015 14:53:48 GMT-0700 (Pacific Daylight Time)"/>
    <s v="icl_set34_rev2"/>
  </r>
  <r>
    <x v="425"/>
    <n v="266"/>
    <n v="275"/>
    <n v="-1"/>
    <x v="13"/>
    <s v="Thu Sep 17 2015 14:53:51 GMT-0700 (Pacific Daylight Time)"/>
    <s v="icl_set34_rev2"/>
  </r>
  <r>
    <x v="426"/>
    <n v="269"/>
    <n v="277"/>
    <n v="1"/>
    <x v="13"/>
    <s v="Thu Sep 17 2015 14:53:58 GMT-0700 (Pacific Daylight Time)"/>
    <s v="icl_set34_rev2"/>
  </r>
  <r>
    <x v="427"/>
    <n v="259"/>
    <n v="264"/>
    <n v="1"/>
    <x v="13"/>
    <s v="Thu Sep 17 2015 14:54:01 GMT-0700 (Pacific Daylight Time)"/>
    <s v="icl_set34_rev2"/>
  </r>
  <r>
    <x v="428"/>
    <n v="260"/>
    <n v="270"/>
    <n v="-1"/>
    <x v="13"/>
    <s v="Thu Sep 17 2015 14:54:08 GMT-0700 (Pacific Daylight Time)"/>
    <s v="icl_set34_rev2"/>
  </r>
  <r>
    <x v="429"/>
    <n v="252"/>
    <n v="260"/>
    <n v="1"/>
    <x v="13"/>
    <s v="Thu Sep 17 2015 14:54:11 GMT-0700 (Pacific Daylight Time)"/>
    <s v="icl_set34_rev2"/>
  </r>
  <r>
    <x v="430"/>
    <n v="269"/>
    <n v="273"/>
    <n v="-1"/>
    <x v="13"/>
    <s v="Thu Sep 17 2015 14:54:14 GMT-0700 (Pacific Daylight Time)"/>
    <s v="icl_set34_rev2"/>
  </r>
  <r>
    <x v="431"/>
    <n v="261"/>
    <n v="250"/>
    <n v="-1"/>
    <x v="13"/>
    <s v="Thu Sep 17 2015 14:54:17 GMT-0700 (Pacific Daylight Time)"/>
    <s v="icl_set34_rev2"/>
  </r>
  <r>
    <x v="432"/>
    <n v="268"/>
    <n v="273"/>
    <n v="-1"/>
    <x v="13"/>
    <s v="Thu Sep 17 2015 14:54:19 GMT-0700 (Pacific Daylight Time)"/>
    <s v="icl_set34_rev2"/>
  </r>
  <r>
    <x v="433"/>
    <n v="262"/>
    <n v="274"/>
    <n v="-1"/>
    <x v="13"/>
    <s v="Thu Sep 17 2015 14:54:23 GMT-0700 (Pacific Daylight Time)"/>
    <s v="icl_set34_rev2"/>
  </r>
  <r>
    <x v="434"/>
    <n v="263"/>
    <n v="272"/>
    <n v="1"/>
    <x v="13"/>
    <s v="Thu Sep 17 2015 14:04:20 GMT-0700 (Pacific Daylight Time)"/>
    <s v="icl_set34_rev2"/>
  </r>
  <r>
    <x v="435"/>
    <n v="251"/>
    <n v="268"/>
    <n v="1"/>
    <x v="13"/>
    <s v="Thu Sep 17 2015 14:54:25 GMT-0700 (Pacific Daylight Time)"/>
    <s v="icl_set34_rev2"/>
  </r>
  <r>
    <x v="436"/>
    <n v="248"/>
    <n v="276"/>
    <n v="-1"/>
    <x v="13"/>
    <s v="Thu Sep 17 2015 14:54:28 GMT-0700 (Pacific Daylight Time)"/>
    <s v="icl_set34_rev2"/>
  </r>
  <r>
    <x v="437"/>
    <n v="253"/>
    <n v="264"/>
    <n v="-1"/>
    <x v="13"/>
    <s v="Thu Sep 17 2015 14:54:32 GMT-0700 (Pacific Daylight Time)"/>
    <s v="icl_set34_rev2"/>
  </r>
  <r>
    <x v="438"/>
    <n v="269"/>
    <n v="275"/>
    <n v="1"/>
    <x v="13"/>
    <s v="Thu Sep 17 2015 14:54:37 GMT-0700 (Pacific Daylight Time)"/>
    <s v="icl_set34_rev2"/>
  </r>
  <r>
    <x v="439"/>
    <n v="269"/>
    <n v="247"/>
    <n v="1"/>
    <x v="13"/>
    <s v="Thu Sep 17 2015 14:54:41 GMT-0700 (Pacific Daylight Time)"/>
    <s v="icl_set34_rev2"/>
  </r>
  <r>
    <x v="440"/>
    <n v="246"/>
    <n v="270"/>
    <n v="1"/>
    <x v="13"/>
    <s v="Thu Sep 17 2015 14:54:43 GMT-0700 (Pacific Daylight Time)"/>
    <s v="icl_set34_rev2"/>
  </r>
  <r>
    <x v="441"/>
    <n v="273"/>
    <n v="248"/>
    <n v="1"/>
    <x v="13"/>
    <s v="Thu Sep 17 2015 14:54:46 GMT-0700 (Pacific Daylight Time)"/>
    <s v="icl_set34_rev2"/>
  </r>
  <r>
    <x v="442"/>
    <n v="265"/>
    <n v="273"/>
    <n v="-1"/>
    <x v="13"/>
    <s v="Thu Sep 17 2015 14:54:49 GMT-0700 (Pacific Daylight Time)"/>
    <s v="icl_set34_rev2"/>
  </r>
  <r>
    <x v="443"/>
    <n v="276"/>
    <n v="277"/>
    <n v="1"/>
    <x v="13"/>
    <s v="Thu Sep 17 2015 14:54:52 GMT-0700 (Pacific Daylight Time)"/>
    <s v="icl_set34_rev2"/>
  </r>
  <r>
    <x v="444"/>
    <n v="271"/>
    <n v="279"/>
    <n v="1"/>
    <x v="13"/>
    <s v="Thu Sep 17 2015 14:54:57 GMT-0700 (Pacific Daylight Time)"/>
    <s v="icl_set34_rev2"/>
  </r>
  <r>
    <x v="445"/>
    <n v="266"/>
    <n v="279"/>
    <n v="-1"/>
    <x v="13"/>
    <s v="Thu Sep 17 2015 13:56:37 GMT-0700 (Pacific Daylight Time)"/>
    <s v="icl_set34_rev2"/>
  </r>
  <r>
    <x v="446"/>
    <n v="262"/>
    <n v="265"/>
    <n v="1"/>
    <x v="13"/>
    <s v="Thu Sep 17 2015 14:04:28 GMT-0700 (Pacific Daylight Time)"/>
    <s v="icl_set34_rev2"/>
  </r>
  <r>
    <x v="447"/>
    <n v="256"/>
    <n v="279"/>
    <n v="1"/>
    <x v="13"/>
    <s v="Thu Sep 17 2015 14:55:00 GMT-0700 (Pacific Daylight Time)"/>
    <s v="icl_set34_rev2"/>
  </r>
  <r>
    <x v="448"/>
    <n v="253"/>
    <n v="276"/>
    <n v="-1"/>
    <x v="13"/>
    <s v="Thu Sep 17 2015 14:55:02 GMT-0700 (Pacific Daylight Time)"/>
    <s v="icl_set34_rev2"/>
  </r>
  <r>
    <x v="449"/>
    <n v="275"/>
    <n v="277"/>
    <n v="-1"/>
    <x v="13"/>
    <s v="Thu Sep 17 2015 14:55:05 GMT-0700 (Pacific Daylight Time)"/>
    <s v="icl_set34_rev2"/>
  </r>
  <r>
    <x v="450"/>
    <n v="260"/>
    <n v="256"/>
    <n v="1"/>
    <x v="13"/>
    <s v="Thu Sep 17 2015 14:55:10 GMT-0700 (Pacific Daylight Time)"/>
    <s v="icl_set34_rev2"/>
  </r>
  <r>
    <x v="451"/>
    <n v="249"/>
    <n v="275"/>
    <n v="1"/>
    <x v="13"/>
    <s v="Thu Sep 17 2015 14:55:12 GMT-0700 (Pacific Daylight Time)"/>
    <s v="icl_set34_rev2"/>
  </r>
  <r>
    <x v="452"/>
    <n v="250"/>
    <n v="255"/>
    <n v="1"/>
    <x v="13"/>
    <s v="Thu Sep 17 2015 14:55:15 GMT-0700 (Pacific Daylight Time)"/>
    <s v="icl_set34_rev2"/>
  </r>
  <r>
    <x v="453"/>
    <n v="272"/>
    <n v="262"/>
    <n v="1"/>
    <x v="13"/>
    <s v="Thu Sep 17 2015 14:55:18 GMT-0700 (Pacific Daylight Time)"/>
    <s v="icl_set34_rev2"/>
  </r>
  <r>
    <x v="454"/>
    <n v="262"/>
    <n v="268"/>
    <n v="1"/>
    <x v="13"/>
    <s v="Thu Sep 17 2015 14:55:21 GMT-0700 (Pacific Daylight Time)"/>
    <s v="icl_set34_rev2"/>
  </r>
  <r>
    <x v="455"/>
    <n v="257"/>
    <n v="259"/>
    <n v="1"/>
    <x v="13"/>
    <s v="Thu Sep 17 2015 14:55:25 GMT-0700 (Pacific Daylight Time)"/>
    <s v="icl_set34_rev2"/>
  </r>
  <r>
    <x v="456"/>
    <n v="269"/>
    <n v="248"/>
    <n v="1"/>
    <x v="13"/>
    <s v="Thu Sep 17 2015 14:55:28 GMT-0700 (Pacific Daylight Time)"/>
    <s v="icl_set34_rev2"/>
  </r>
  <r>
    <x v="457"/>
    <n v="258"/>
    <n v="253"/>
    <n v="1"/>
    <x v="13"/>
    <s v="Thu Sep 17 2015 14:04:30 GMT-0700 (Pacific Daylight Time)"/>
    <s v="icl_set34_rev2"/>
  </r>
  <r>
    <x v="458"/>
    <n v="250"/>
    <n v="276"/>
    <n v="1"/>
    <x v="13"/>
    <s v="Thu Sep 17 2015 14:55:31 GMT-0700 (Pacific Daylight Time)"/>
    <s v="icl_set34_rev2"/>
  </r>
  <r>
    <x v="459"/>
    <n v="275"/>
    <n v="273"/>
    <n v="-1"/>
    <x v="13"/>
    <s v="Thu Sep 17 2015 14:55:34 GMT-0700 (Pacific Daylight Time)"/>
    <s v="icl_set34_rev2"/>
  </r>
  <r>
    <x v="460"/>
    <n v="251"/>
    <n v="276"/>
    <n v="1"/>
    <x v="13"/>
    <s v="Thu Sep 17 2015 14:55:36 GMT-0700 (Pacific Daylight Time)"/>
    <s v="icl_set34_rev2"/>
  </r>
  <r>
    <x v="461"/>
    <n v="251"/>
    <n v="269"/>
    <n v="1"/>
    <x v="13"/>
    <s v="Thu Sep 17 2015 14:55:39 GMT-0700 (Pacific Daylight Time)"/>
    <s v="icl_set34_rev2"/>
  </r>
  <r>
    <x v="462"/>
    <n v="254"/>
    <n v="277"/>
    <n v="1"/>
    <x v="13"/>
    <s v="Thu Sep 17 2015 14:55:41 GMT-0700 (Pacific Daylight Time)"/>
    <s v="icl_set34_rev2"/>
  </r>
  <r>
    <x v="463"/>
    <n v="258"/>
    <n v="259"/>
    <n v="1"/>
    <x v="13"/>
    <s v="Thu Sep 17 2015 14:55:43 GMT-0700 (Pacific Daylight Time)"/>
    <s v="icl_set34_rev2"/>
  </r>
  <r>
    <x v="464"/>
    <n v="252"/>
    <n v="262"/>
    <n v="1"/>
    <x v="13"/>
    <s v="Thu Sep 17 2015 14:55:46 GMT-0700 (Pacific Daylight Time)"/>
    <s v="icl_set34_rev2"/>
  </r>
  <r>
    <x v="465"/>
    <n v="266"/>
    <n v="271"/>
    <n v="-1"/>
    <x v="13"/>
    <s v="Thu Sep 17 2015 14:55:49 GMT-0700 (Pacific Daylight Time)"/>
    <s v="icl_set34_rev2"/>
  </r>
  <r>
    <x v="466"/>
    <n v="257"/>
    <n v="263"/>
    <n v="-1"/>
    <x v="13"/>
    <s v="Thu Sep 17 2015 14:55:51 GMT-0700 (Pacific Daylight Time)"/>
    <s v="icl_set34_rev2"/>
  </r>
  <r>
    <x v="467"/>
    <n v="255"/>
    <n v="256"/>
    <n v="1"/>
    <x v="13"/>
    <s v="Thu Sep 17 2015 14:55:55 GMT-0700 (Pacific Daylight Time)"/>
    <s v="icl_set34_rev2"/>
  </r>
  <r>
    <x v="468"/>
    <n v="278"/>
    <n v="271"/>
    <n v="1"/>
    <x v="13"/>
    <s v="Thu Sep 17 2015 14:04:44 GMT-0700 (Pacific Daylight Time)"/>
    <s v="icl_set34_rev2"/>
  </r>
  <r>
    <x v="469"/>
    <n v="268"/>
    <n v="271"/>
    <n v="-1"/>
    <x v="13"/>
    <s v="Thu Sep 17 2015 14:55:58 GMT-0700 (Pacific Daylight Time)"/>
    <s v="icl_set34_rev2"/>
  </r>
  <r>
    <x v="470"/>
    <n v="267"/>
    <n v="271"/>
    <n v="-1"/>
    <x v="13"/>
    <s v="Thu Sep 17 2015 14:56:00 GMT-0700 (Pacific Daylight Time)"/>
    <s v="icl_set34_rev2"/>
  </r>
  <r>
    <x v="471"/>
    <n v="248"/>
    <n v="263"/>
    <n v="-1"/>
    <x v="13"/>
    <s v="Thu Sep 17 2015 14:56:03 GMT-0700 (Pacific Daylight Time)"/>
    <s v="icl_set34_rev2"/>
  </r>
  <r>
    <x v="472"/>
    <n v="249"/>
    <n v="273"/>
    <n v="-1"/>
    <x v="13"/>
    <s v="Thu Sep 17 2015 14:56:05 GMT-0700 (Pacific Daylight Time)"/>
    <s v="icl_set34_rev2"/>
  </r>
  <r>
    <x v="473"/>
    <n v="247"/>
    <n v="253"/>
    <n v="1"/>
    <x v="13"/>
    <s v="Thu Sep 17 2015 14:56:08 GMT-0700 (Pacific Daylight Time)"/>
    <s v="icl_set34_rev2"/>
  </r>
  <r>
    <x v="474"/>
    <n v="246"/>
    <n v="257"/>
    <n v="1"/>
    <x v="13"/>
    <s v="Thu Sep 17 2015 14:56:11 GMT-0700 (Pacific Daylight Time)"/>
    <s v="icl_set34_rev2"/>
  </r>
  <r>
    <x v="475"/>
    <n v="258"/>
    <n v="278"/>
    <n v="1"/>
    <x v="13"/>
    <s v="Thu Sep 17 2015 14:56:22 GMT-0700 (Pacific Daylight Time)"/>
    <s v="icl_set34_rev2"/>
  </r>
  <r>
    <x v="476"/>
    <n v="271"/>
    <n v="260"/>
    <n v="1"/>
    <x v="13"/>
    <s v="Thu Sep 17 2015 14:56:25 GMT-0700 (Pacific Daylight Time)"/>
    <s v="icl_set34_rev2"/>
  </r>
  <r>
    <x v="477"/>
    <n v="251"/>
    <n v="264"/>
    <n v="1"/>
    <x v="13"/>
    <s v="Thu Sep 17 2015 14:56:27 GMT-0700 (Pacific Daylight Time)"/>
    <s v="icl_set34_rev2"/>
  </r>
  <r>
    <x v="478"/>
    <n v="246"/>
    <n v="261"/>
    <n v="1"/>
    <x v="13"/>
    <s v="Thu Sep 17 2015 14:56:33 GMT-0700 (Pacific Daylight Time)"/>
    <s v="icl_set34_rev2"/>
  </r>
  <r>
    <x v="479"/>
    <n v="251"/>
    <n v="265"/>
    <n v="1"/>
    <x v="13"/>
    <s v="Thu Sep 17 2015 14:04:47 GMT-0700 (Pacific Daylight Time)"/>
    <s v="icl_set34_rev2"/>
  </r>
  <r>
    <x v="480"/>
    <n v="263"/>
    <n v="267"/>
    <n v="1"/>
    <x v="13"/>
    <s v="Thu Sep 17 2015 14:56:35 GMT-0700 (Pacific Daylight Time)"/>
    <s v="icl_set34_rev2"/>
  </r>
  <r>
    <x v="481"/>
    <n v="263"/>
    <n v="264"/>
    <n v="1"/>
    <x v="13"/>
    <s v="Thu Sep 17 2015 14:56:37 GMT-0700 (Pacific Daylight Time)"/>
    <s v="icl_set34_rev2"/>
  </r>
  <r>
    <x v="482"/>
    <n v="265"/>
    <n v="279"/>
    <n v="1"/>
    <x v="13"/>
    <s v="Thu Sep 17 2015 14:56:40 GMT-0700 (Pacific Daylight Time)"/>
    <s v="icl_set34_rev2"/>
  </r>
  <r>
    <x v="483"/>
    <n v="278"/>
    <n v="253"/>
    <n v="1"/>
    <x v="13"/>
    <s v="Thu Sep 17 2015 14:56:43 GMT-0700 (Pacific Daylight Time)"/>
    <s v="icl_set34_rev2"/>
  </r>
  <r>
    <x v="484"/>
    <n v="273"/>
    <n v="279"/>
    <n v="1"/>
    <x v="13"/>
    <s v="Thu Sep 17 2015 14:56:46 GMT-0700 (Pacific Daylight Time)"/>
    <s v="icl_set34_rev2"/>
  </r>
  <r>
    <x v="485"/>
    <n v="257"/>
    <n v="248"/>
    <n v="1"/>
    <x v="13"/>
    <s v="Thu Sep 17 2015 14:56:49 GMT-0700 (Pacific Daylight Time)"/>
    <s v="icl_set34_rev2"/>
  </r>
  <r>
    <x v="486"/>
    <n v="265"/>
    <n v="248"/>
    <n v="1"/>
    <x v="13"/>
    <s v="Thu Sep 17 2015 14:56:53 GMT-0700 (Pacific Daylight Time)"/>
    <s v="icl_set34_rev2"/>
  </r>
  <r>
    <x v="487"/>
    <n v="261"/>
    <n v="264"/>
    <n v="1"/>
    <x v="13"/>
    <s v="Thu Sep 17 2015 14:56:56 GMT-0700 (Pacific Daylight Time)"/>
    <s v="icl_set34_rev2"/>
  </r>
  <r>
    <x v="488"/>
    <n v="249"/>
    <n v="262"/>
    <n v="1"/>
    <x v="13"/>
    <s v="Thu Sep 17 2015 14:56:58 GMT-0700 (Pacific Daylight Time)"/>
    <s v="icl_set34_rev2"/>
  </r>
  <r>
    <x v="489"/>
    <n v="255"/>
    <n v="279"/>
    <n v="1"/>
    <x v="13"/>
    <s v="Thu Sep 17 2015 14:57:01 GMT-0700 (Pacific Daylight Time)"/>
    <s v="icl_set34_rev2"/>
  </r>
  <r>
    <x v="490"/>
    <n v="271"/>
    <n v="279"/>
    <n v="1"/>
    <x v="13"/>
    <s v="Thu Sep 17 2015 14:04:51 GMT-0700 (Pacific Daylight Time)"/>
    <s v="icl_set34_rev2"/>
  </r>
  <r>
    <x v="491"/>
    <n v="253"/>
    <n v="277"/>
    <n v="-1"/>
    <x v="13"/>
    <s v="Thu Sep 17 2015 14:57:03 GMT-0700 (Pacific Daylight Time)"/>
    <s v="icl_set34_rev2"/>
  </r>
  <r>
    <x v="492"/>
    <n v="253"/>
    <n v="275"/>
    <n v="-1"/>
    <x v="13"/>
    <s v="Thu Sep 17 2015 14:57:12 GMT-0700 (Pacific Daylight Time)"/>
    <s v="icl_set34_rev2"/>
  </r>
  <r>
    <x v="493"/>
    <n v="263"/>
    <n v="276"/>
    <n v="1"/>
    <x v="13"/>
    <s v="Thu Sep 17 2015 14:57:15 GMT-0700 (Pacific Daylight Time)"/>
    <s v="icl_set34_rev2"/>
  </r>
  <r>
    <x v="494"/>
    <n v="256"/>
    <n v="270"/>
    <n v="-1"/>
    <x v="13"/>
    <s v="Thu Sep 17 2015 14:57:18 GMT-0700 (Pacific Daylight Time)"/>
    <s v="icl_set34_rev2"/>
  </r>
  <r>
    <x v="495"/>
    <n v="266"/>
    <n v="267"/>
    <n v="-1"/>
    <x v="13"/>
    <s v="Thu Sep 17 2015 14:57:20 GMT-0700 (Pacific Daylight Time)"/>
    <s v="icl_set34_rev2"/>
  </r>
  <r>
    <x v="496"/>
    <n v="254"/>
    <n v="261"/>
    <n v="1"/>
    <x v="13"/>
    <s v="Thu Sep 17 2015 14:57:25 GMT-0700 (Pacific Daylight Time)"/>
    <s v="icl_set34_rev2"/>
  </r>
  <r>
    <x v="497"/>
    <n v="270"/>
    <n v="272"/>
    <n v="1"/>
    <x v="13"/>
    <s v="Thu Sep 17 2015 14:57:28 GMT-0700 (Pacific Daylight Time)"/>
    <s v="icl_set34_rev2"/>
  </r>
  <r>
    <x v="498"/>
    <n v="265"/>
    <n v="248"/>
    <n v="1"/>
    <x v="13"/>
    <s v="Thu Sep 17 2015 14:57:31 GMT-0700 (Pacific Daylight Time)"/>
    <s v="icl_set34_rev2"/>
  </r>
  <r>
    <x v="499"/>
    <n v="271"/>
    <n v="246"/>
    <n v="-1"/>
    <x v="13"/>
    <s v="Thu Sep 17 2015 14:57:34 GMT-0700 (Pacific Daylight Time)"/>
    <s v="icl_set34_rev2"/>
  </r>
  <r>
    <x v="500"/>
    <n v="250"/>
    <n v="258"/>
    <n v="1"/>
    <x v="13"/>
    <s v="Thu Sep 17 2015 14:57:45 GMT-0700 (Pacific Daylight Time)"/>
    <s v="icl_set34_rev2"/>
  </r>
  <r>
    <x v="501"/>
    <n v="248"/>
    <n v="262"/>
    <n v="-1"/>
    <x v="13"/>
    <s v="Thu Sep 17 2015 14:05:02 GMT-0700 (Pacific Daylight Time)"/>
    <s v="icl_set34_rev2"/>
  </r>
  <r>
    <x v="502"/>
    <n v="249"/>
    <n v="277"/>
    <n v="1"/>
    <x v="13"/>
    <s v="Thu Sep 17 2015 14:57:48 GMT-0700 (Pacific Daylight Time)"/>
    <s v="icl_set34_rev2"/>
  </r>
  <r>
    <x v="503"/>
    <n v="259"/>
    <n v="260"/>
    <n v="1"/>
    <x v="13"/>
    <s v="Thu Sep 17 2015 14:57:53 GMT-0700 (Pacific Daylight Time)"/>
    <s v="icl_set34_rev2"/>
  </r>
  <r>
    <x v="504"/>
    <n v="272"/>
    <n v="278"/>
    <n v="-1"/>
    <x v="13"/>
    <s v="Thu Sep 17 2015 14:57:56 GMT-0700 (Pacific Daylight Time)"/>
    <s v="icl_set34_rev2"/>
  </r>
  <r>
    <x v="505"/>
    <n v="257"/>
    <n v="258"/>
    <n v="-1"/>
    <x v="13"/>
    <s v="Thu Sep 17 2015 14:57:58 GMT-0700 (Pacific Daylight Time)"/>
    <s v="icl_set34_rev2"/>
  </r>
  <r>
    <x v="506"/>
    <n v="250"/>
    <n v="269"/>
    <n v="1"/>
    <x v="13"/>
    <s v="Thu Sep 17 2015 14:58:02 GMT-0700 (Pacific Daylight Time)"/>
    <s v="icl_set34_rev2"/>
  </r>
  <r>
    <x v="507"/>
    <n v="256"/>
    <n v="262"/>
    <n v="-1"/>
    <x v="13"/>
    <s v="Thu Sep 17 2015 14:58:05 GMT-0700 (Pacific Daylight Time)"/>
    <s v="icl_set34_rev2"/>
  </r>
  <r>
    <x v="508"/>
    <n v="268"/>
    <n v="269"/>
    <n v="-1"/>
    <x v="13"/>
    <s v="Thu Sep 17 2015 14:58:08 GMT-0700 (Pacific Daylight Time)"/>
    <s v="icl_set34_rev2"/>
  </r>
  <r>
    <x v="509"/>
    <n v="258"/>
    <n v="279"/>
    <n v="1"/>
    <x v="13"/>
    <s v="Thu Sep 17 2015 14:58:11 GMT-0700 (Pacific Daylight Time)"/>
    <s v="icl_set34_rev2"/>
  </r>
  <r>
    <x v="510"/>
    <n v="252"/>
    <n v="261"/>
    <n v="-1"/>
    <x v="13"/>
    <s v="Thu Sep 17 2015 14:58:15 GMT-0700 (Pacific Daylight Time)"/>
    <s v="icl_set34_rev2"/>
  </r>
  <r>
    <x v="511"/>
    <n v="250"/>
    <n v="265"/>
    <n v="1"/>
    <x v="13"/>
    <s v="Thu Sep 17 2015 14:58:18 GMT-0700 (Pacific Daylight Time)"/>
    <s v="icl_set34_rev2"/>
  </r>
  <r>
    <x v="512"/>
    <n v="267"/>
    <n v="278"/>
    <n v="-1"/>
    <x v="13"/>
    <s v="Thu Sep 17 2015 14:05:05 GMT-0700 (Pacific Daylight Time)"/>
    <s v="icl_set34_rev2"/>
  </r>
  <r>
    <x v="513"/>
    <n v="263"/>
    <n v="256"/>
    <n v="1"/>
    <x v="13"/>
    <s v="Thu Sep 17 2015 14:58:20 GMT-0700 (Pacific Daylight Time)"/>
    <s v="icl_set34_rev2"/>
  </r>
  <r>
    <x v="514"/>
    <n v="261"/>
    <n v="273"/>
    <n v="-1"/>
    <x v="13"/>
    <s v="Thu Sep 17 2015 14:58:24 GMT-0700 (Pacific Daylight Time)"/>
    <s v="icl_set34_rev2"/>
  </r>
  <r>
    <x v="515"/>
    <n v="265"/>
    <n v="255"/>
    <n v="1"/>
    <x v="13"/>
    <s v="Thu Sep 17 2015 14:58:27 GMT-0700 (Pacific Daylight Time)"/>
    <s v="icl_set34_rev2"/>
  </r>
  <r>
    <x v="516"/>
    <n v="268"/>
    <n v="270"/>
    <n v="-1"/>
    <x v="13"/>
    <s v="Thu Sep 17 2015 14:58:30 GMT-0700 (Pacific Daylight Time)"/>
    <s v="icl_set34_rev2"/>
  </r>
  <r>
    <x v="517"/>
    <n v="263"/>
    <n v="265"/>
    <n v="1"/>
    <x v="13"/>
    <s v="Thu Sep 17 2015 14:58:33 GMT-0700 (Pacific Daylight Time)"/>
    <s v="icl_set34_rev2"/>
  </r>
  <r>
    <x v="518"/>
    <n v="269"/>
    <n v="278"/>
    <n v="-1"/>
    <x v="13"/>
    <s v="Thu Sep 17 2015 14:59:25 GMT-0700 (Pacific Daylight Time)"/>
    <s v="icl_set34_rev2"/>
  </r>
  <r>
    <x v="519"/>
    <n v="261"/>
    <n v="270"/>
    <n v="1"/>
    <x v="13"/>
    <s v="Thu Sep 17 2015 14:59:27 GMT-0700 (Pacific Daylight Time)"/>
    <s v="icl_set34_rev2"/>
  </r>
  <r>
    <x v="520"/>
    <n v="264"/>
    <n v="267"/>
    <n v="-1"/>
    <x v="13"/>
    <s v="Thu Sep 17 2015 14:59:30 GMT-0700 (Pacific Daylight Time)"/>
    <s v="icl_set34_rev2"/>
  </r>
  <r>
    <x v="521"/>
    <n v="246"/>
    <n v="252"/>
    <n v="1"/>
    <x v="13"/>
    <s v="Thu Sep 17 2015 14:59:34 GMT-0700 (Pacific Daylight Time)"/>
    <s v="icl_set34_rev2"/>
  </r>
  <r>
    <x v="522"/>
    <n v="252"/>
    <n v="258"/>
    <n v="-1"/>
    <x v="13"/>
    <s v="Thu Sep 17 2015 14:59:36 GMT-0700 (Pacific Daylight Time)"/>
    <s v="icl_set34_rev2"/>
  </r>
  <r>
    <x v="523"/>
    <n v="278"/>
    <n v="255"/>
    <n v="1"/>
    <x v="13"/>
    <s v="Thu Sep 17 2015 14:05:09 GMT-0700 (Pacific Daylight Time)"/>
    <s v="icl_set34_rev2"/>
  </r>
  <r>
    <x v="524"/>
    <n v="253"/>
    <n v="270"/>
    <n v="-1"/>
    <x v="13"/>
    <s v="Thu Sep 17 2015 14:59:39 GMT-0700 (Pacific Daylight Time)"/>
    <s v="icl_set34_rev2"/>
  </r>
  <r>
    <x v="525"/>
    <n v="247"/>
    <n v="248"/>
    <n v="-1"/>
    <x v="13"/>
    <s v="Thu Sep 17 2015 14:59:41 GMT-0700 (Pacific Daylight Time)"/>
    <s v="icl_set34_rev2"/>
  </r>
  <r>
    <x v="526"/>
    <n v="259"/>
    <n v="267"/>
    <n v="1"/>
    <x v="13"/>
    <s v="Thu Sep 17 2015 14:59:45 GMT-0700 (Pacific Daylight Time)"/>
    <s v="icl_set34_rev2"/>
  </r>
  <r>
    <x v="527"/>
    <n v="267"/>
    <n v="274"/>
    <n v="-1"/>
    <x v="13"/>
    <s v="Thu Sep 17 2015 14:59:48 GMT-0700 (Pacific Daylight Time)"/>
    <s v="icl_set34_rev2"/>
  </r>
  <r>
    <x v="528"/>
    <n v="274"/>
    <n v="277"/>
    <n v="1"/>
    <x v="13"/>
    <s v="Thu Sep 17 2015 14:59:51 GMT-0700 (Pacific Daylight Time)"/>
    <s v="icl_set34_rev2"/>
  </r>
  <r>
    <x v="529"/>
    <n v="251"/>
    <n v="254"/>
    <n v="-1"/>
    <x v="13"/>
    <s v="Thu Sep 17 2015 14:59:56 GMT-0700 (Pacific Daylight Time)"/>
    <s v="icl_set34_rev2"/>
  </r>
  <r>
    <x v="530"/>
    <n v="275"/>
    <n v="249"/>
    <n v="-1"/>
    <x v="13"/>
    <s v="Thu Sep 17 2015 14:59:58 GMT-0700 (Pacific Daylight Time)"/>
    <s v="icl_set34_rev2"/>
  </r>
  <r>
    <x v="531"/>
    <n v="257"/>
    <n v="262"/>
    <n v="-1"/>
    <x v="13"/>
    <s v="Thu Sep 17 2015 15:00:02 GMT-0700 (Pacific Daylight Time)"/>
    <s v="icl_set34_rev2"/>
  </r>
  <r>
    <x v="532"/>
    <n v="251"/>
    <n v="271"/>
    <n v="1"/>
    <x v="13"/>
    <s v="Thu Sep 17 2015 15:00:06 GMT-0700 (Pacific Daylight Time)"/>
    <s v="icl_set34_rev2"/>
  </r>
  <r>
    <x v="533"/>
    <n v="252"/>
    <n v="259"/>
    <n v="1"/>
    <x v="13"/>
    <s v="Thu Sep 17 2015 15:00:10 GMT-0700 (Pacific Daylight Time)"/>
    <s v="icl_set34_rev2"/>
  </r>
  <r>
    <x v="534"/>
    <n v="263"/>
    <n v="274"/>
    <n v="1"/>
    <x v="13"/>
    <s v="Thu Sep 17 2015 14:05:13 GMT-0700 (Pacific Daylight Time)"/>
    <s v="icl_set34_rev2"/>
  </r>
  <r>
    <x v="535"/>
    <n v="251"/>
    <n v="259"/>
    <n v="1"/>
    <x v="13"/>
    <s v="Thu Sep 17 2015 15:00:12 GMT-0700 (Pacific Daylight Time)"/>
    <s v="icl_set34_rev2"/>
  </r>
  <r>
    <x v="536"/>
    <n v="266"/>
    <n v="274"/>
    <n v="-1"/>
    <x v="13"/>
    <s v="Thu Sep 17 2015 15:00:15 GMT-0700 (Pacific Daylight Time)"/>
    <s v="icl_set34_rev2"/>
  </r>
  <r>
    <x v="537"/>
    <n v="259"/>
    <n v="268"/>
    <n v="1"/>
    <x v="13"/>
    <s v="Thu Sep 17 2015 15:00:17 GMT-0700 (Pacific Daylight Time)"/>
    <s v="icl_set34_rev2"/>
  </r>
  <r>
    <x v="538"/>
    <n v="247"/>
    <n v="277"/>
    <n v="-1"/>
    <x v="13"/>
    <s v="Thu Sep 17 2015 15:00:23 GMT-0700 (Pacific Daylight Time)"/>
    <s v="icl_set34_rev2"/>
  </r>
  <r>
    <x v="539"/>
    <n v="246"/>
    <n v="266"/>
    <n v="1"/>
    <x v="13"/>
    <s v="Thu Sep 17 2015 15:00:26 GMT-0700 (Pacific Daylight Time)"/>
    <s v="icl_set34_rev2"/>
  </r>
  <r>
    <x v="540"/>
    <n v="264"/>
    <n v="273"/>
    <n v="-1"/>
    <x v="13"/>
    <s v="Thu Sep 17 2015 15:00:29 GMT-0700 (Pacific Daylight Time)"/>
    <s v="icl_set34_rev2"/>
  </r>
  <r>
    <x v="541"/>
    <n v="262"/>
    <n v="264"/>
    <n v="1"/>
    <x v="13"/>
    <s v="Thu Sep 17 2015 15:00:31 GMT-0700 (Pacific Daylight Time)"/>
    <s v="icl_set34_rev2"/>
  </r>
  <r>
    <x v="542"/>
    <n v="253"/>
    <n v="278"/>
    <n v="-1"/>
    <x v="13"/>
    <s v="Thu Sep 17 2015 15:00:34 GMT-0700 (Pacific Daylight Time)"/>
    <s v="icl_set34_rev2"/>
  </r>
  <r>
    <x v="543"/>
    <n v="263"/>
    <n v="271"/>
    <n v="1"/>
    <x v="13"/>
    <s v="Thu Sep 17 2015 15:00:37 GMT-0700 (Pacific Daylight Time)"/>
    <s v="icl_set34_rev2"/>
  </r>
  <r>
    <x v="544"/>
    <n v="246"/>
    <n v="274"/>
    <n v="1"/>
    <x v="13"/>
    <s v="Thu Sep 17 2015 15:00:40 GMT-0700 (Pacific Daylight Time)"/>
    <s v="icl_set34_rev2"/>
  </r>
  <r>
    <x v="545"/>
    <n v="249"/>
    <n v="258"/>
    <n v="-1"/>
    <x v="13"/>
    <s v="Thu Sep 17 2015 14:05:16 GMT-0700 (Pacific Daylight Time)"/>
    <s v="icl_set34_rev2"/>
  </r>
  <r>
    <x v="546"/>
    <n v="262"/>
    <n v="266"/>
    <n v="1"/>
    <x v="13"/>
    <s v="Thu Sep 17 2015 15:00:43 GMT-0700 (Pacific Daylight Time)"/>
    <s v="icl_set34_rev2"/>
  </r>
  <r>
    <x v="547"/>
    <n v="247"/>
    <n v="265"/>
    <n v="-1"/>
    <x v="13"/>
    <s v="Thu Sep 17 2015 15:00:46 GMT-0700 (Pacific Daylight Time)"/>
    <s v="icl_set34_rev2"/>
  </r>
  <r>
    <x v="548"/>
    <n v="253"/>
    <n v="261"/>
    <n v="-1"/>
    <x v="13"/>
    <s v="Thu Sep 17 2015 15:00:49 GMT-0700 (Pacific Daylight Time)"/>
    <s v="icl_set34_rev2"/>
  </r>
  <r>
    <x v="549"/>
    <n v="251"/>
    <n v="273"/>
    <n v="-1"/>
    <x v="13"/>
    <s v="Thu Sep 17 2015 15:00:53 GMT-0700 (Pacific Daylight Time)"/>
    <s v="icl_set34_rev2"/>
  </r>
  <r>
    <x v="550"/>
    <n v="257"/>
    <n v="271"/>
    <n v="-1"/>
    <x v="13"/>
    <s v="Thu Sep 17 2015 15:00:55 GMT-0700 (Pacific Daylight Time)"/>
    <s v="icl_set34_rev2"/>
  </r>
  <r>
    <x v="551"/>
    <n v="249"/>
    <n v="276"/>
    <n v="1"/>
    <x v="13"/>
    <s v="Thu Sep 17 2015 15:00:59 GMT-0700 (Pacific Daylight Time)"/>
    <s v="icl_set34_rev2"/>
  </r>
  <r>
    <x v="552"/>
    <n v="252"/>
    <n v="270"/>
    <n v="1"/>
    <x v="13"/>
    <s v="Thu Sep 17 2015 15:01:01 GMT-0700 (Pacific Daylight Time)"/>
    <s v="icl_set34_rev2"/>
  </r>
  <r>
    <x v="553"/>
    <n v="267"/>
    <n v="275"/>
    <n v="1"/>
    <x v="13"/>
    <s v="Thu Sep 17 2015 15:01:04 GMT-0700 (Pacific Daylight Time)"/>
    <s v="icl_set34_rev2"/>
  </r>
  <r>
    <x v="554"/>
    <n v="276"/>
    <n v="279"/>
    <n v="1"/>
    <x v="13"/>
    <s v="Thu Sep 17 2015 15:01:10 GMT-0700 (Pacific Daylight Time)"/>
    <s v="icl_set34_rev2"/>
  </r>
  <r>
    <x v="555"/>
    <n v="255"/>
    <n v="269"/>
    <n v="1"/>
    <x v="13"/>
    <s v="Thu Sep 17 2015 15:01:16 GMT-0700 (Pacific Daylight Time)"/>
    <s v="icl_set34_rev2"/>
  </r>
  <r>
    <x v="556"/>
    <n v="259"/>
    <n v="266"/>
    <n v="1"/>
    <x v="13"/>
    <s v="Thu Sep 17 2015 13:56:41 GMT-0700 (Pacific Daylight Time)"/>
    <s v="icl_set34_rev2"/>
  </r>
  <r>
    <x v="557"/>
    <n v="258"/>
    <n v="268"/>
    <n v="1"/>
    <x v="13"/>
    <s v="Thu Sep 17 2015 14:05:18 GMT-0700 (Pacific Daylight Time)"/>
    <s v="icl_set34_rev2"/>
  </r>
  <r>
    <x v="558"/>
    <n v="274"/>
    <n v="252"/>
    <n v="1"/>
    <x v="13"/>
    <s v="Thu Sep 17 2015 15:01:22 GMT-0700 (Pacific Daylight Time)"/>
    <s v="icl_set34_rev2"/>
  </r>
  <r>
    <x v="559"/>
    <n v="279"/>
    <n v="272"/>
    <n v="-1"/>
    <x v="13"/>
    <s v="Thu Sep 17 2015 15:01:28 GMT-0700 (Pacific Daylight Time)"/>
    <s v="icl_set34_rev2"/>
  </r>
  <r>
    <x v="560"/>
    <n v="247"/>
    <n v="269"/>
    <n v="-1"/>
    <x v="13"/>
    <s v="Thu Sep 17 2015 15:01:32 GMT-0700 (Pacific Daylight Time)"/>
    <s v="icl_set34_rev2"/>
  </r>
  <r>
    <x v="561"/>
    <n v="271"/>
    <n v="276"/>
    <n v="-1"/>
    <x v="13"/>
    <s v="Thu Sep 17 2015 15:01:37 GMT-0700 (Pacific Daylight Time)"/>
    <s v="icl_set34_rev2"/>
  </r>
  <r>
    <x v="562"/>
    <n v="258"/>
    <n v="269"/>
    <n v="1"/>
    <x v="13"/>
    <s v="Thu Sep 17 2015 15:01:40 GMT-0700 (Pacific Daylight Time)"/>
    <s v="icl_set34_rev2"/>
  </r>
  <r>
    <x v="563"/>
    <n v="248"/>
    <n v="267"/>
    <n v="1"/>
    <x v="13"/>
    <s v="Thu Sep 17 2015 15:01:47 GMT-0700 (Pacific Daylight Time)"/>
    <s v="icl_set34_rev2"/>
  </r>
  <r>
    <x v="564"/>
    <n v="262"/>
    <n v="256"/>
    <n v="1"/>
    <x v="13"/>
    <s v="Thu Sep 17 2015 15:01:50 GMT-0700 (Pacific Daylight Time)"/>
    <s v="icl_set34_rev2"/>
  </r>
  <r>
    <x v="565"/>
    <n v="247"/>
    <n v="279"/>
    <n v="1"/>
    <x v="13"/>
    <s v="Thu Sep 17 2015 15:01:54 GMT-0700 (Pacific Daylight Time)"/>
    <s v="icl_set34_rev2"/>
  </r>
  <r>
    <x v="566"/>
    <n v="262"/>
    <n v="272"/>
    <n v="1"/>
    <x v="13"/>
    <s v="Thu Sep 17 2015 15:01:58 GMT-0700 (Pacific Daylight Time)"/>
    <s v="icl_set34_rev2"/>
  </r>
  <r>
    <x v="567"/>
    <n v="250"/>
    <n v="266"/>
    <n v="1"/>
    <x v="13"/>
    <s v="Thu Sep 17 2015 15:02:00 GMT-0700 (Pacific Daylight Time)"/>
    <s v="icl_set34_rev2"/>
  </r>
  <r>
    <x v="568"/>
    <n v="248"/>
    <n v="266"/>
    <n v="1"/>
    <x v="13"/>
    <s v="Thu Sep 17 2015 14:05:21 GMT-0700 (Pacific Daylight Time)"/>
    <s v="icl_set34_rev2"/>
  </r>
  <r>
    <x v="569"/>
    <n v="255"/>
    <n v="258"/>
    <n v="-1"/>
    <x v="13"/>
    <s v="Thu Sep 17 2015 15:02:03 GMT-0700 (Pacific Daylight Time)"/>
    <s v="icl_set34_rev2"/>
  </r>
  <r>
    <x v="570"/>
    <n v="259"/>
    <n v="270"/>
    <n v="-1"/>
    <x v="13"/>
    <s v="Thu Sep 17 2015 15:02:07 GMT-0700 (Pacific Daylight Time)"/>
    <s v="icl_set34_rev2"/>
  </r>
  <r>
    <x v="571"/>
    <n v="264"/>
    <n v="270"/>
    <n v="-1"/>
    <x v="13"/>
    <s v="Thu Sep 17 2015 15:02:10 GMT-0700 (Pacific Daylight Time)"/>
    <s v="icl_set34_rev2"/>
  </r>
  <r>
    <x v="572"/>
    <n v="260"/>
    <n v="266"/>
    <n v="1"/>
    <x v="13"/>
    <s v="Thu Sep 17 2015 15:02:13 GMT-0700 (Pacific Daylight Time)"/>
    <s v="icl_set34_rev2"/>
  </r>
  <r>
    <x v="573"/>
    <n v="279"/>
    <n v="276"/>
    <n v="-1"/>
    <x v="13"/>
    <s v="Thu Sep 17 2015 15:02:16 GMT-0700 (Pacific Daylight Time)"/>
    <s v="icl_set34_rev2"/>
  </r>
  <r>
    <x v="574"/>
    <n v="246"/>
    <n v="272"/>
    <n v="1"/>
    <x v="13"/>
    <s v="Thu Sep 17 2015 15:02:20 GMT-0700 (Pacific Daylight Time)"/>
    <s v="icl_set34_rev2"/>
  </r>
  <r>
    <x v="575"/>
    <n v="272"/>
    <n v="274"/>
    <n v="-1"/>
    <x v="13"/>
    <s v="Thu Sep 17 2015 15:02:25 GMT-0700 (Pacific Daylight Time)"/>
    <s v="icl_set34_rev2"/>
  </r>
  <r>
    <x v="576"/>
    <n v="252"/>
    <n v="254"/>
    <n v="-1"/>
    <x v="13"/>
    <s v="Thu Sep 17 2015 15:02:30 GMT-0700 (Pacific Daylight Time)"/>
    <s v="icl_set34_rev2"/>
  </r>
  <r>
    <x v="577"/>
    <n v="260"/>
    <n v="248"/>
    <n v="1"/>
    <x v="13"/>
    <s v="Thu Sep 17 2015 15:02:46 GMT-0700 (Pacific Daylight Time)"/>
    <s v="icl_set34_rev2"/>
  </r>
  <r>
    <x v="578"/>
    <n v="251"/>
    <n v="255"/>
    <n v="1"/>
    <x v="13"/>
    <s v="Thu Sep 17 2015 15:02:49 GMT-0700 (Pacific Daylight Time)"/>
    <s v="icl_set34_rev2"/>
  </r>
  <r>
    <x v="579"/>
    <n v="268"/>
    <n v="265"/>
    <n v="-1"/>
    <x v="13"/>
    <s v="Thu Sep 17 2015 14:05:25 GMT-0700 (Pacific Daylight Time)"/>
    <s v="icl_set34_rev2"/>
  </r>
  <r>
    <x v="580"/>
    <n v="254"/>
    <n v="270"/>
    <n v="1"/>
    <x v="13"/>
    <s v="Thu Sep 17 2015 15:02:52 GMT-0700 (Pacific Daylight Time)"/>
    <s v="icl_set34_rev2"/>
  </r>
  <r>
    <x v="581"/>
    <n v="246"/>
    <n v="256"/>
    <n v="1"/>
    <x v="13"/>
    <s v="Thu Sep 17 2015 15:02:54 GMT-0700 (Pacific Daylight Time)"/>
    <s v="icl_set34_rev2"/>
  </r>
  <r>
    <x v="582"/>
    <n v="261"/>
    <n v="263"/>
    <n v="-1"/>
    <x v="13"/>
    <s v="Thu Sep 17 2015 15:03:04 GMT-0700 (Pacific Daylight Time)"/>
    <s v="icl_set34_rev2"/>
  </r>
  <r>
    <x v="583"/>
    <n v="262"/>
    <n v="257"/>
    <n v="-1"/>
    <x v="13"/>
    <s v="Thu Sep 17 2015 15:03:08 GMT-0700 (Pacific Daylight Time)"/>
    <s v="icl_set34_rev2"/>
  </r>
  <r>
    <x v="584"/>
    <n v="249"/>
    <n v="251"/>
    <n v="-1"/>
    <x v="13"/>
    <s v="Thu Sep 17 2015 15:03:13 GMT-0700 (Pacific Daylight Time)"/>
    <s v="icl_set34_rev2"/>
  </r>
  <r>
    <x v="585"/>
    <n v="254"/>
    <n v="263"/>
    <n v="-1"/>
    <x v="13"/>
    <s v="Thu Sep 17 2015 15:03:19 GMT-0700 (Pacific Daylight Time)"/>
    <s v="icl_set34_rev2"/>
  </r>
  <r>
    <x v="586"/>
    <n v="253"/>
    <n v="248"/>
    <n v="-1"/>
    <x v="13"/>
    <s v="Thu Sep 17 2015 15:03:21 GMT-0700 (Pacific Daylight Time)"/>
    <s v="icl_set34_rev2"/>
  </r>
  <r>
    <x v="587"/>
    <n v="269"/>
    <n v="262"/>
    <n v="-1"/>
    <x v="13"/>
    <s v="Thu Sep 17 2015 15:03:26 GMT-0700 (Pacific Daylight Time)"/>
    <s v="icl_set34_rev2"/>
  </r>
  <r>
    <x v="588"/>
    <n v="256"/>
    <n v="272"/>
    <n v="-1"/>
    <x v="13"/>
    <s v="Thu Sep 17 2015 15:03:30 GMT-0700 (Pacific Daylight Time)"/>
    <s v="icl_set34_rev2"/>
  </r>
  <r>
    <x v="589"/>
    <n v="251"/>
    <n v="275"/>
    <n v="1"/>
    <x v="13"/>
    <s v="Thu Sep 17 2015 15:03:32 GMT-0700 (Pacific Daylight Time)"/>
    <s v="icl_set34_rev2"/>
  </r>
  <r>
    <x v="590"/>
    <n v="260"/>
    <n v="278"/>
    <n v="-1"/>
    <x v="13"/>
    <s v="Thu Sep 17 2015 14:05:27 GMT-0700 (Pacific Daylight Time)"/>
    <s v="icl_set34_rev2"/>
  </r>
  <r>
    <x v="591"/>
    <n v="269"/>
    <n v="253"/>
    <n v="1"/>
    <x v="13"/>
    <s v="Thu Sep 17 2015 15:03:35 GMT-0700 (Pacific Daylight Time)"/>
    <s v="icl_set34_rev2"/>
  </r>
  <r>
    <x v="592"/>
    <n v="273"/>
    <n v="274"/>
    <n v="1"/>
    <x v="13"/>
    <s v="Thu Sep 17 2015 15:03:38 GMT-0700 (Pacific Daylight Time)"/>
    <s v="icl_set34_rev2"/>
  </r>
  <r>
    <x v="593"/>
    <n v="250"/>
    <n v="271"/>
    <n v="1"/>
    <x v="13"/>
    <s v="Thu Sep 17 2015 15:03:41 GMT-0700 (Pacific Daylight Time)"/>
    <s v="icl_set34_rev2"/>
  </r>
  <r>
    <x v="594"/>
    <n v="276"/>
    <n v="251"/>
    <n v="-1"/>
    <x v="13"/>
    <s v="Thu Sep 17 2015 15:03:44 GMT-0700 (Pacific Daylight Time)"/>
    <s v="icl_set34_rev2"/>
  </r>
  <r>
    <x v="595"/>
    <n v="265"/>
    <n v="270"/>
    <n v="-1"/>
    <x v="13"/>
    <s v="Thu Sep 17 2015 15:03:55 GMT-0700 (Pacific Daylight Time)"/>
    <s v="icl_set34_rev2"/>
  </r>
  <r>
    <x v="596"/>
    <n v="248"/>
    <n v="254"/>
    <n v="-1"/>
    <x v="13"/>
    <s v="Thu Sep 17 2015 15:03:57 GMT-0700 (Pacific Daylight Time)"/>
    <s v="icl_set34_rev2"/>
  </r>
  <r>
    <x v="597"/>
    <n v="248"/>
    <n v="271"/>
    <n v="-1"/>
    <x v="13"/>
    <s v="Thu Sep 17 2015 15:04:02 GMT-0700 (Pacific Daylight Time)"/>
    <s v="icl_set34_rev2"/>
  </r>
  <r>
    <x v="598"/>
    <n v="273"/>
    <n v="249"/>
    <n v="1"/>
    <x v="13"/>
    <s v="Thu Sep 17 2015 15:04:06 GMT-0700 (Pacific Daylight Time)"/>
    <s v="icl_set34_rev2"/>
  </r>
  <r>
    <x v="599"/>
    <n v="268"/>
    <n v="279"/>
    <n v="-1"/>
    <x v="13"/>
    <s v="Thu Sep 17 2015 15:04:10 GMT-0700 (Pacific Daylight Time)"/>
    <s v="icl_set34_rev2"/>
  </r>
  <r>
    <x v="600"/>
    <n v="247"/>
    <n v="260"/>
    <n v="-1"/>
    <x v="13"/>
    <s v="Thu Sep 17 2015 15:04:14 GMT-0700 (Pacific Daylight Time)"/>
    <s v="icl_set34_rev2"/>
  </r>
  <r>
    <x v="601"/>
    <n v="251"/>
    <n v="252"/>
    <n v="1"/>
    <x v="13"/>
    <s v="Thu Sep 17 2015 14:05:32 GMT-0700 (Pacific Daylight Time)"/>
    <s v="icl_set34_rev2"/>
  </r>
  <r>
    <x v="602"/>
    <n v="261"/>
    <n v="250"/>
    <n v="-1"/>
    <x v="13"/>
    <s v="Thu Sep 17 2015 15:04:16 GMT-0700 (Pacific Daylight Time)"/>
    <s v="icl_set34_rev2"/>
  </r>
  <r>
    <x v="603"/>
    <n v="250"/>
    <n v="257"/>
    <n v="1"/>
    <x v="13"/>
    <s v="Thu Sep 17 2015 15:04:19 GMT-0700 (Pacific Daylight Time)"/>
    <s v="icl_set34_rev2"/>
  </r>
  <r>
    <x v="604"/>
    <n v="249"/>
    <n v="254"/>
    <n v="-1"/>
    <x v="13"/>
    <s v="Thu Sep 17 2015 15:04:23 GMT-0700 (Pacific Daylight Time)"/>
    <s v="icl_set34_rev2"/>
  </r>
  <r>
    <x v="605"/>
    <n v="257"/>
    <n v="276"/>
    <n v="1"/>
    <x v="13"/>
    <s v="Thu Sep 17 2015 15:04:27 GMT-0700 (Pacific Daylight Time)"/>
    <s v="icl_set34_rev2"/>
  </r>
  <r>
    <x v="606"/>
    <n v="262"/>
    <n v="263"/>
    <n v="-1"/>
    <x v="13"/>
    <s v="Thu Sep 17 2015 15:04:30 GMT-0700 (Pacific Daylight Time)"/>
    <s v="icl_set34_rev2"/>
  </r>
  <r>
    <x v="607"/>
    <n v="262"/>
    <n v="277"/>
    <n v="1"/>
    <x v="13"/>
    <s v="Thu Sep 17 2015 15:04:33 GMT-0700 (Pacific Daylight Time)"/>
    <s v="icl_set34_rev2"/>
  </r>
  <r>
    <x v="608"/>
    <n v="268"/>
    <n v="278"/>
    <n v="-1"/>
    <x v="13"/>
    <s v="Thu Sep 17 2015 15:04:35 GMT-0700 (Pacific Daylight Time)"/>
    <s v="icl_set34_rev2"/>
  </r>
  <r>
    <x v="609"/>
    <n v="269"/>
    <n v="279"/>
    <n v="-1"/>
    <x v="13"/>
    <s v="Thu Sep 17 2015 15:04:46 GMT-0700 (Pacific Daylight Time)"/>
    <s v="icl_set34_rev2"/>
  </r>
  <r>
    <x v="610"/>
    <n v="252"/>
    <n v="253"/>
    <n v="1"/>
    <x v="13"/>
    <s v="Thu Sep 17 2015 15:04:49 GMT-0700 (Pacific Daylight Time)"/>
    <s v="icl_set34_rev2"/>
  </r>
  <r>
    <x v="611"/>
    <n v="248"/>
    <n v="279"/>
    <n v="1"/>
    <x v="13"/>
    <s v="Thu Sep 17 2015 15:04:51 GMT-0700 (Pacific Daylight Time)"/>
    <s v="icl_set34_rev2"/>
  </r>
  <r>
    <x v="612"/>
    <n v="250"/>
    <n v="268"/>
    <n v="1"/>
    <x v="13"/>
    <s v="Thu Sep 17 2015 14:05:34 GMT-0700 (Pacific Daylight Time)"/>
    <s v="icl_set34_rev2"/>
  </r>
  <r>
    <x v="613"/>
    <n v="263"/>
    <n v="275"/>
    <n v="1"/>
    <x v="13"/>
    <s v="Thu Sep 17 2015 15:04:54 GMT-0700 (Pacific Daylight Time)"/>
    <s v="icl_set34_rev2"/>
  </r>
  <r>
    <x v="614"/>
    <n v="255"/>
    <n v="272"/>
    <n v="-1"/>
    <x v="13"/>
    <s v="Thu Sep 17 2015 15:04:58 GMT-0700 (Pacific Daylight Time)"/>
    <s v="icl_set34_rev2"/>
  </r>
  <r>
    <x v="615"/>
    <n v="253"/>
    <n v="260"/>
    <n v="-1"/>
    <x v="13"/>
    <s v="Thu Sep 17 2015 15:05:02 GMT-0700 (Pacific Daylight Time)"/>
    <s v="icl_set34_rev2"/>
  </r>
  <r>
    <x v="616"/>
    <n v="254"/>
    <n v="276"/>
    <n v="1"/>
    <x v="13"/>
    <s v="Thu Sep 17 2015 15:05:05 GMT-0700 (Pacific Daylight Time)"/>
    <s v="icl_set34_rev2"/>
  </r>
  <r>
    <x v="617"/>
    <n v="252"/>
    <n v="263"/>
    <n v="-1"/>
    <x v="13"/>
    <s v="Thu Sep 17 2015 15:05:09 GMT-0700 (Pacific Daylight Time)"/>
    <s v="icl_set34_rev2"/>
  </r>
  <r>
    <x v="618"/>
    <n v="260"/>
    <n v="254"/>
    <n v="-1"/>
    <x v="13"/>
    <s v="Thu Sep 17 2015 15:05:12 GMT-0700 (Pacific Daylight Time)"/>
    <s v="icl_set34_rev2"/>
  </r>
  <r>
    <x v="619"/>
    <n v="265"/>
    <n v="257"/>
    <n v="1"/>
    <x v="13"/>
    <s v="Thu Sep 17 2015 15:05:16 GMT-0700 (Pacific Daylight Time)"/>
    <s v="icl_set34_rev2"/>
  </r>
  <r>
    <x v="620"/>
    <n v="247"/>
    <n v="252"/>
    <n v="-1"/>
    <x v="13"/>
    <s v="Thu Sep 17 2015 15:05:19 GMT-0700 (Pacific Daylight Time)"/>
    <s v="icl_set34_rev2"/>
  </r>
  <r>
    <x v="621"/>
    <n v="247"/>
    <n v="256"/>
    <n v="1"/>
    <x v="13"/>
    <s v="Thu Sep 17 2015 15:05:21 GMT-0700 (Pacific Daylight Time)"/>
    <s v="icl_set34_rev2"/>
  </r>
  <r>
    <x v="622"/>
    <n v="270"/>
    <n v="276"/>
    <n v="-1"/>
    <x v="13"/>
    <s v="Thu Sep 17 2015 15:05:31 GMT-0700 (Pacific Daylight Time)"/>
    <s v="icl_set34_rev2"/>
  </r>
  <r>
    <x v="623"/>
    <n v="276"/>
    <n v="247"/>
    <n v="1"/>
    <x v="13"/>
    <s v="Thu Sep 17 2015 14:05:40 GMT-0700 (Pacific Daylight Time)"/>
    <s v="icl_set34_rev2"/>
  </r>
  <r>
    <x v="624"/>
    <n v="266"/>
    <n v="277"/>
    <n v="-1"/>
    <x v="13"/>
    <s v="Thu Sep 17 2015 15:05:34 GMT-0700 (Pacific Daylight Time)"/>
    <s v="icl_set34_rev2"/>
  </r>
  <r>
    <x v="625"/>
    <n v="250"/>
    <n v="254"/>
    <n v="1"/>
    <x v="13"/>
    <s v="Thu Sep 17 2015 15:05:39 GMT-0700 (Pacific Daylight Time)"/>
    <s v="icl_set34_rev2"/>
  </r>
  <r>
    <x v="626"/>
    <n v="247"/>
    <n v="272"/>
    <n v="-1"/>
    <x v="13"/>
    <s v="Thu Sep 17 2015 15:05:43 GMT-0700 (Pacific Daylight Time)"/>
    <s v="icl_set34_rev2"/>
  </r>
  <r>
    <x v="627"/>
    <n v="260"/>
    <n v="277"/>
    <n v="1"/>
    <x v="13"/>
    <s v="Thu Sep 17 2015 15:05:46 GMT-0700 (Pacific Daylight Time)"/>
    <s v="icl_set34_rev2"/>
  </r>
  <r>
    <x v="628"/>
    <n v="270"/>
    <n v="251"/>
    <n v="-1"/>
    <x v="13"/>
    <s v="Thu Sep 17 2015 15:05:49 GMT-0700 (Pacific Daylight Time)"/>
    <s v="icl_set34_rev2"/>
  </r>
  <r>
    <x v="629"/>
    <n v="250"/>
    <n v="274"/>
    <n v="1"/>
    <x v="13"/>
    <s v="Thu Sep 17 2015 15:05:52 GMT-0700 (Pacific Daylight Time)"/>
    <s v="icl_set34_rev2"/>
  </r>
  <r>
    <x v="630"/>
    <n v="253"/>
    <n v="273"/>
    <n v="-1"/>
    <x v="13"/>
    <s v="Thu Sep 17 2015 15:05:54 GMT-0700 (Pacific Daylight Time)"/>
    <s v="icl_set34_rev2"/>
  </r>
  <r>
    <x v="631"/>
    <n v="267"/>
    <n v="277"/>
    <n v="1"/>
    <x v="13"/>
    <s v="Thu Sep 17 2015 15:06:01 GMT-0700 (Pacific Daylight Time)"/>
    <s v="icl_set34_rev2"/>
  </r>
  <r>
    <x v="632"/>
    <n v="263"/>
    <n v="268"/>
    <n v="1"/>
    <x v="13"/>
    <s v="Thu Sep 17 2015 15:06:03 GMT-0700 (Pacific Daylight Time)"/>
    <s v="icl_set34_rev2"/>
  </r>
  <r>
    <x v="633"/>
    <n v="256"/>
    <n v="269"/>
    <n v="-1"/>
    <x v="13"/>
    <s v="Thu Sep 17 2015 15:06:07 GMT-0700 (Pacific Daylight Time)"/>
    <s v="icl_set34_rev2"/>
  </r>
  <r>
    <x v="634"/>
    <n v="248"/>
    <n v="275"/>
    <n v="1"/>
    <x v="13"/>
    <s v="Thu Sep 17 2015 14:05:43 GMT-0700 (Pacific Daylight Time)"/>
    <s v="icl_set34_rev2"/>
  </r>
  <r>
    <x v="635"/>
    <n v="249"/>
    <n v="274"/>
    <n v="-1"/>
    <x v="13"/>
    <s v="Thu Sep 17 2015 15:06:17 GMT-0700 (Pacific Daylight Time)"/>
    <s v="icl_set34_rev2"/>
  </r>
  <r>
    <x v="636"/>
    <n v="270"/>
    <n v="263"/>
    <n v="-1"/>
    <x v="13"/>
    <s v="Thu Sep 17 2015 15:06:19 GMT-0700 (Pacific Daylight Time)"/>
    <s v="icl_set34_rev2"/>
  </r>
  <r>
    <x v="637"/>
    <n v="257"/>
    <n v="272"/>
    <n v="1"/>
    <x v="13"/>
    <s v="Thu Sep 17 2015 15:06:25 GMT-0700 (Pacific Daylight Time)"/>
    <s v="icl_set34_rev2"/>
  </r>
  <r>
    <x v="638"/>
    <n v="246"/>
    <n v="275"/>
    <n v="1"/>
    <x v="13"/>
    <s v="Thu Sep 17 2015 15:06:28 GMT-0700 (Pacific Daylight Time)"/>
    <s v="icl_set34_rev2"/>
  </r>
  <r>
    <x v="639"/>
    <n v="263"/>
    <n v="278"/>
    <n v="-1"/>
    <x v="13"/>
    <s v="Thu Sep 17 2015 14:05:51 GMT-0700 (Pacific Daylight Time)"/>
    <s v="icl_set34_rev2"/>
  </r>
  <r>
    <x v="640"/>
    <n v="255"/>
    <n v="277"/>
    <n v="1"/>
    <x v="13"/>
    <s v="Thu Sep 17 2015 14:05:55 GMT-0700 (Pacific Daylight Time)"/>
    <s v="icl_set34_rev2"/>
  </r>
  <r>
    <x v="641"/>
    <n v="247"/>
    <n v="254"/>
    <n v="-1"/>
    <x v="13"/>
    <s v="Thu Sep 17 2015 13:56:44 GMT-0700 (Pacific Daylight Time)"/>
    <s v="icl_set34_rev2"/>
  </r>
  <r>
    <x v="642"/>
    <n v="255"/>
    <n v="275"/>
    <n v="1"/>
    <x v="13"/>
    <s v="Thu Sep 17 2015 14:05:58 GMT-0700 (Pacific Daylight Time)"/>
    <s v="icl_set34_rev2"/>
  </r>
  <r>
    <x v="643"/>
    <n v="267"/>
    <n v="273"/>
    <n v="-1"/>
    <x v="13"/>
    <s v="Thu Sep 17 2015 14:06:01 GMT-0700 (Pacific Daylight Time)"/>
    <s v="icl_set34_rev2"/>
  </r>
  <r>
    <x v="644"/>
    <n v="270"/>
    <n v="278"/>
    <n v="-1"/>
    <x v="13"/>
    <s v="Thu Sep 17 2015 14:06:04 GMT-0700 (Pacific Daylight Time)"/>
    <s v="icl_set34_rev2"/>
  </r>
  <r>
    <x v="645"/>
    <n v="260"/>
    <n v="253"/>
    <n v="1"/>
    <x v="13"/>
    <s v="Thu Sep 17 2015 14:06:07 GMT-0700 (Pacific Daylight Time)"/>
    <s v="icl_set34_rev2"/>
  </r>
  <r>
    <x v="646"/>
    <n v="279"/>
    <n v="271"/>
    <n v="-1"/>
    <x v="13"/>
    <s v="Thu Sep 17 2015 14:06:11 GMT-0700 (Pacific Daylight Time)"/>
    <s v="icl_set34_rev2"/>
  </r>
  <r>
    <x v="647"/>
    <n v="254"/>
    <n v="265"/>
    <n v="1"/>
    <x v="13"/>
    <s v="Thu Sep 17 2015 14:06:14 GMT-0700 (Pacific Daylight Time)"/>
    <s v="icl_set34_rev2"/>
  </r>
  <r>
    <x v="648"/>
    <n v="265"/>
    <n v="267"/>
    <n v="1"/>
    <x v="13"/>
    <s v="Thu Sep 17 2015 14:06:21 GMT-0700 (Pacific Daylight Time)"/>
    <s v="icl_set34_rev2"/>
  </r>
  <r>
    <x v="649"/>
    <n v="261"/>
    <n v="279"/>
    <n v="1"/>
    <x v="13"/>
    <s v="Thu Sep 17 2015 14:06:24 GMT-0700 (Pacific Daylight Time)"/>
    <s v="icl_set34_rev2"/>
  </r>
  <r>
    <x v="650"/>
    <n v="249"/>
    <n v="250"/>
    <n v="-1"/>
    <x v="13"/>
    <s v="Thu Sep 17 2015 14:06:27 GMT-0700 (Pacific Daylight Time)"/>
    <s v="icl_set34_rev2"/>
  </r>
  <r>
    <x v="651"/>
    <n v="265"/>
    <n v="266"/>
    <n v="1"/>
    <x v="13"/>
    <s v="Thu Sep 17 2015 14:06:30 GMT-0700 (Pacific Daylight Time)"/>
    <s v="icl_set34_rev2"/>
  </r>
  <r>
    <x v="652"/>
    <n v="260"/>
    <n v="275"/>
    <n v="1"/>
    <x v="13"/>
    <s v="Thu Sep 17 2015 13:56:49 GMT-0700 (Pacific Daylight Time)"/>
    <s v="icl_set34_rev2"/>
  </r>
  <r>
    <x v="653"/>
    <n v="254"/>
    <n v="260"/>
    <n v="1"/>
    <x v="13"/>
    <s v="Thu Sep 17 2015 14:06:32 GMT-0700 (Pacific Daylight Time)"/>
    <s v="icl_set34_rev2"/>
  </r>
  <r>
    <x v="654"/>
    <n v="258"/>
    <n v="270"/>
    <n v="1"/>
    <x v="13"/>
    <s v="Thu Sep 17 2015 14:06:35 GMT-0700 (Pacific Daylight Time)"/>
    <s v="icl_set34_rev2"/>
  </r>
  <r>
    <x v="655"/>
    <n v="249"/>
    <n v="272"/>
    <n v="1"/>
    <x v="13"/>
    <s v="Thu Sep 17 2015 14:06:40 GMT-0700 (Pacific Daylight Time)"/>
    <s v="icl_set34_rev2"/>
  </r>
  <r>
    <x v="656"/>
    <n v="265"/>
    <n v="272"/>
    <n v="1"/>
    <x v="13"/>
    <s v="Thu Sep 17 2015 14:06:45 GMT-0700 (Pacific Daylight Time)"/>
    <s v="icl_set34_rev2"/>
  </r>
  <r>
    <x v="657"/>
    <n v="252"/>
    <n v="266"/>
    <n v="1"/>
    <x v="13"/>
    <s v="Thu Sep 17 2015 14:06:48 GMT-0700 (Pacific Daylight Time)"/>
    <s v="icl_set34_rev2"/>
  </r>
  <r>
    <x v="658"/>
    <n v="253"/>
    <n v="256"/>
    <n v="-1"/>
    <x v="13"/>
    <s v="Thu Sep 17 2015 14:06:52 GMT-0700 (Pacific Daylight Time)"/>
    <s v="icl_set34_rev2"/>
  </r>
  <r>
    <x v="659"/>
    <n v="258"/>
    <n v="267"/>
    <n v="1"/>
    <x v="13"/>
    <s v="Thu Sep 17 2015 14:06:54 GMT-0700 (Pacific Daylight Time)"/>
    <s v="icl_set34_rev2"/>
  </r>
  <r>
    <x v="660"/>
    <n v="248"/>
    <n v="277"/>
    <n v="1"/>
    <x v="13"/>
    <s v="Thu Sep 17 2015 14:06:57 GMT-0700 (Pacific Daylight Time)"/>
    <s v="icl_set34_rev2"/>
  </r>
  <r>
    <x v="661"/>
    <n v="246"/>
    <n v="265"/>
    <n v="1"/>
    <x v="13"/>
    <s v="Thu Sep 17 2015 14:07:00 GMT-0700 (Pacific Daylight Time)"/>
    <s v="icl_set34_rev2"/>
  </r>
  <r>
    <x v="662"/>
    <n v="266"/>
    <n v="272"/>
    <n v="-1"/>
    <x v="13"/>
    <s v="Thu Sep 17 2015 14:07:03 GMT-0700 (Pacific Daylight Time)"/>
    <s v="icl_set34_rev2"/>
  </r>
  <r>
    <x v="663"/>
    <n v="250"/>
    <n v="278"/>
    <n v="1"/>
    <x v="13"/>
    <s v="Thu Sep 17 2015 13:57:06 GMT-0700 (Pacific Daylight Time)"/>
    <s v="icl_set34_rev2"/>
  </r>
  <r>
    <x v="664"/>
    <n v="270"/>
    <n v="272"/>
    <n v="-1"/>
    <x v="13"/>
    <s v="Thu Sep 17 2015 14:07:18 GMT-0700 (Pacific Daylight Time)"/>
    <s v="icl_set34_rev2"/>
  </r>
  <r>
    <x v="665"/>
    <n v="264"/>
    <n v="268"/>
    <n v="1"/>
    <x v="13"/>
    <s v="Thu Sep 17 2015 14:07:26 GMT-0700 (Pacific Daylight Time)"/>
    <s v="icl_set34_rev2"/>
  </r>
  <r>
    <x v="666"/>
    <n v="265"/>
    <n v="275"/>
    <n v="1"/>
    <x v="13"/>
    <s v="Thu Sep 17 2015 14:07:29 GMT-0700 (Pacific Daylight Time)"/>
    <s v="icl_set34_rev2"/>
  </r>
  <r>
    <x v="667"/>
    <n v="254"/>
    <n v="267"/>
    <n v="1"/>
    <x v="13"/>
    <s v="Thu Sep 17 2015 14:07:31 GMT-0700 (Pacific Daylight Time)"/>
    <s v="icl_set34_rev2"/>
  </r>
  <r>
    <x v="668"/>
    <n v="256"/>
    <n v="275"/>
    <n v="1"/>
    <x v="13"/>
    <s v="Thu Sep 17 2015 14:07:37 GMT-0700 (Pacific Daylight Time)"/>
    <s v="icl_set34_rev2"/>
  </r>
  <r>
    <x v="669"/>
    <n v="259"/>
    <n v="272"/>
    <n v="-1"/>
    <x v="13"/>
    <s v="Thu Sep 17 2015 14:07:42 GMT-0700 (Pacific Daylight Time)"/>
    <s v="icl_set34_rev2"/>
  </r>
  <r>
    <x v="670"/>
    <n v="249"/>
    <n v="260"/>
    <n v="1"/>
    <x v="13"/>
    <s v="Thu Sep 17 2015 14:07:45 GMT-0700 (Pacific Daylight Time)"/>
    <s v="icl_set34_rev2"/>
  </r>
  <r>
    <x v="671"/>
    <n v="278"/>
    <n v="265"/>
    <n v="1"/>
    <x v="13"/>
    <s v="Thu Sep 17 2015 14:07:48 GMT-0700 (Pacific Daylight Time)"/>
    <s v="icl_set34_rev2"/>
  </r>
  <r>
    <x v="672"/>
    <n v="261"/>
    <n v="259"/>
    <n v="1"/>
    <x v="13"/>
    <s v="Thu Sep 17 2015 14:07:51 GMT-0700 (Pacific Daylight Time)"/>
    <s v="icl_set34_rev2"/>
  </r>
  <r>
    <x v="673"/>
    <n v="248"/>
    <n v="272"/>
    <n v="-1"/>
    <x v="13"/>
    <s v="Thu Sep 17 2015 14:07:59 GMT-0700 (Pacific Daylight Time)"/>
    <s v="icl_set34_rev2"/>
  </r>
  <r>
    <x v="0"/>
    <n v="251"/>
    <n v="267"/>
    <n v="1"/>
    <x v="14"/>
    <s v="Sat Jul 11 2015 00:01:00 GMT-0400 (EDT)"/>
    <s v="icl_set34_rev2"/>
  </r>
  <r>
    <x v="1"/>
    <n v="273"/>
    <n v="248"/>
    <n v="1"/>
    <x v="14"/>
    <s v="Sat Jul 11 2015 00:01:03 GMT-0400 (EDT)"/>
    <s v="icl_set34_rev2"/>
  </r>
  <r>
    <x v="112"/>
    <n v="275"/>
    <n v="278"/>
    <n v="-1"/>
    <x v="14"/>
    <s v="Sat Jul 11 2015 00:01:06 GMT-0400 (EDT)"/>
    <s v="icl_set34_rev2"/>
  </r>
  <r>
    <x v="0"/>
    <n v="251"/>
    <n v="267"/>
    <n v="1"/>
    <x v="15"/>
    <s v="Tue Jul 14 2015 03:20:51 GMT+0800 (Taipei Standard Time)"/>
    <s v="icl_set34_rev2"/>
  </r>
  <r>
    <x v="1"/>
    <n v="273"/>
    <n v="248"/>
    <n v="1"/>
    <x v="15"/>
    <s v="Tue Jul 14 2015 03:20:57 GMT+0800 (Taipei Standard Time)"/>
    <s v="icl_set34_rev2"/>
  </r>
  <r>
    <x v="2"/>
    <n v="246"/>
    <n v="250"/>
    <n v="-1"/>
    <x v="15"/>
    <s v="Tue Jul 14 2015 03:22:05 GMT+0800 (Taipei Standard Time)"/>
    <s v="icl_set34_rev2"/>
  </r>
  <r>
    <x v="3"/>
    <n v="252"/>
    <n v="246"/>
    <n v="1"/>
    <x v="15"/>
    <s v="Tue Jul 14 2015 03:42:01 GMT+0800 (Taipei Standard Time)"/>
    <s v="icl_set34_rev2"/>
  </r>
  <r>
    <x v="4"/>
    <n v="262"/>
    <n v="269"/>
    <n v="1"/>
    <x v="15"/>
    <s v="Tue Jul 14 2015 03:42:16 GMT+0800 (Taipei Standard Time)"/>
    <s v="icl_set34_rev2"/>
  </r>
  <r>
    <x v="5"/>
    <n v="261"/>
    <n v="262"/>
    <n v="1"/>
    <x v="15"/>
    <s v="Tue Jul 14 2015 03:42:21 GMT+0800 (Taipei Standard Time)"/>
    <s v="icl_set34_rev2"/>
  </r>
  <r>
    <x v="6"/>
    <n v="247"/>
    <n v="268"/>
    <n v="1"/>
    <x v="15"/>
    <s v="Tue Jul 14 2015 03:42:34 GMT+0800 (Taipei Standard Time)"/>
    <s v="icl_set34_rev2"/>
  </r>
  <r>
    <x v="7"/>
    <n v="246"/>
    <n v="278"/>
    <n v="-1"/>
    <x v="15"/>
    <s v="Tue Jul 14 2015 03:42:40 GMT+0800 (Taipei Standard Time)"/>
    <s v="icl_set34_rev2"/>
  </r>
  <r>
    <x v="8"/>
    <n v="246"/>
    <n v="262"/>
    <n v="1"/>
    <x v="15"/>
    <s v="Tue Jul 14 2015 03:42:51 GMT+0800 (Taipei Standard Time)"/>
    <s v="icl_set34_rev2"/>
  </r>
  <r>
    <x v="9"/>
    <n v="252"/>
    <n v="274"/>
    <n v="-1"/>
    <x v="15"/>
    <s v="Tue Jul 14 2015 03:42:59 GMT+0800 (Taipei Standard Time)"/>
    <s v="icl_set34_rev2"/>
  </r>
  <r>
    <x v="10"/>
    <n v="263"/>
    <n v="270"/>
    <n v="1"/>
    <x v="15"/>
    <s v="Tue Jul 14 2015 03:43:07 GMT+0800 (Taipei Standard Time)"/>
    <s v="icl_set34_rev2"/>
  </r>
  <r>
    <x v="11"/>
    <n v="250"/>
    <n v="270"/>
    <n v="1"/>
    <x v="15"/>
    <s v="Tue Jul 14 2015 03:43:16 GMT+0800 (Taipei Standard Time)"/>
    <s v="icl_set34_rev2"/>
  </r>
  <r>
    <x v="12"/>
    <n v="261"/>
    <n v="260"/>
    <n v="1"/>
    <x v="15"/>
    <s v="Tue Jul 14 2015 03:43:21 GMT+0800 (Taipei Standard Time)"/>
    <s v="icl_set34_rev2"/>
  </r>
  <r>
    <x v="13"/>
    <n v="256"/>
    <n v="266"/>
    <n v="1"/>
    <x v="15"/>
    <s v="Tue Jul 14 2015 03:22:22 GMT+0800 (Taipei Standard Time)"/>
    <s v="icl_set34_rev2"/>
  </r>
  <r>
    <x v="14"/>
    <n v="268"/>
    <n v="276"/>
    <n v="-1"/>
    <x v="15"/>
    <s v="Tue Jul 14 2015 03:43:30 GMT+0800 (Taipei Standard Time)"/>
    <s v="icl_set34_rev2"/>
  </r>
  <r>
    <x v="15"/>
    <n v="251"/>
    <n v="261"/>
    <n v="1"/>
    <x v="15"/>
    <s v="Tue Jul 14 2015 03:43:37 GMT+0800 (Taipei Standard Time)"/>
    <s v="icl_set34_rev2"/>
  </r>
  <r>
    <x v="16"/>
    <n v="251"/>
    <n v="262"/>
    <n v="1"/>
    <x v="15"/>
    <s v="Tue Jul 14 2015 03:43:41 GMT+0800 (Taipei Standard Time)"/>
    <s v="icl_set34_rev2"/>
  </r>
  <r>
    <x v="17"/>
    <n v="271"/>
    <n v="273"/>
    <n v="-1"/>
    <x v="15"/>
    <s v="Tue Jul 14 2015 03:43:50 GMT+0800 (Taipei Standard Time)"/>
    <s v="icl_set34_rev2"/>
  </r>
  <r>
    <x v="18"/>
    <n v="253"/>
    <n v="258"/>
    <n v="-1"/>
    <x v="15"/>
    <s v="Tue Jul 14 2015 03:43:54 GMT+0800 (Taipei Standard Time)"/>
    <s v="icl_set34_rev2"/>
  </r>
  <r>
    <x v="19"/>
    <n v="272"/>
    <n v="270"/>
    <n v="1"/>
    <x v="15"/>
    <s v="Tue Jul 14 2015 03:44:05 GMT+0800 (Taipei Standard Time)"/>
    <s v="icl_set34_rev2"/>
  </r>
  <r>
    <x v="20"/>
    <n v="255"/>
    <n v="270"/>
    <n v="-1"/>
    <x v="15"/>
    <s v="Tue Jul 14 2015 03:44:17 GMT+0800 (Taipei Standard Time)"/>
    <s v="icl_set34_rev2"/>
  </r>
  <r>
    <x v="21"/>
    <n v="247"/>
    <n v="251"/>
    <n v="-1"/>
    <x v="15"/>
    <s v="Tue Jul 14 2015 03:44:21 GMT+0800 (Taipei Standard Time)"/>
    <s v="icl_set34_rev2"/>
  </r>
  <r>
    <x v="22"/>
    <n v="266"/>
    <n v="276"/>
    <n v="1"/>
    <x v="15"/>
    <s v="Tue Jul 14 2015 03:44:26 GMT+0800 (Taipei Standard Time)"/>
    <s v="icl_set34_rev2"/>
  </r>
  <r>
    <x v="23"/>
    <n v="272"/>
    <n v="267"/>
    <n v="1"/>
    <x v="15"/>
    <s v="Tue Jul 14 2015 03:44:51 GMT+0800 (Taipei Standard Time)"/>
    <s v="icl_set34_rev2"/>
  </r>
  <r>
    <x v="24"/>
    <n v="260"/>
    <n v="272"/>
    <n v="-1"/>
    <x v="15"/>
    <s v="Tue Jul 14 2015 03:22:36 GMT+0800 (Taipei Standard Time)"/>
    <s v="icl_set34_rev2"/>
  </r>
  <r>
    <x v="25"/>
    <n v="255"/>
    <n v="266"/>
    <n v="-1"/>
    <x v="15"/>
    <s v="Tue Jul 14 2015 03:44:55 GMT+0800 (Taipei Standard Time)"/>
    <s v="icl_set34_rev2"/>
  </r>
  <r>
    <x v="26"/>
    <n v="252"/>
    <n v="256"/>
    <n v="1"/>
    <x v="15"/>
    <s v="Tue Jul 14 2015 03:45:00 GMT+0800 (Taipei Standard Time)"/>
    <s v="icl_set34_rev2"/>
  </r>
  <r>
    <x v="27"/>
    <n v="259"/>
    <n v="263"/>
    <n v="1"/>
    <x v="15"/>
    <s v="Tue Jul 14 2015 03:45:04 GMT+0800 (Taipei Standard Time)"/>
    <s v="icl_set34_rev2"/>
  </r>
  <r>
    <x v="28"/>
    <n v="264"/>
    <n v="277"/>
    <n v="-1"/>
    <x v="15"/>
    <s v="Tue Jul 14 2015 03:45:21 GMT+0800 (Taipei Standard Time)"/>
    <s v="icl_set34_rev2"/>
  </r>
  <r>
    <x v="29"/>
    <n v="266"/>
    <n v="270"/>
    <n v="1"/>
    <x v="15"/>
    <s v="Tue Jul 14 2015 03:45:25 GMT+0800 (Taipei Standard Time)"/>
    <s v="icl_set34_rev2"/>
  </r>
  <r>
    <x v="30"/>
    <n v="248"/>
    <n v="273"/>
    <n v="-1"/>
    <x v="15"/>
    <s v="Tue Jul 14 2015 03:45:31 GMT+0800 (Taipei Standard Time)"/>
    <s v="icl_set34_rev2"/>
  </r>
  <r>
    <x v="31"/>
    <n v="253"/>
    <n v="267"/>
    <n v="-1"/>
    <x v="15"/>
    <s v="Tue Jul 14 2015 03:45:54 GMT+0800 (Taipei Standard Time)"/>
    <s v="icl_set34_rev2"/>
  </r>
  <r>
    <x v="32"/>
    <n v="259"/>
    <n v="265"/>
    <n v="1"/>
    <x v="15"/>
    <s v="Tue Jul 14 2015 03:46:03 GMT+0800 (Taipei Standard Time)"/>
    <s v="icl_set34_rev2"/>
  </r>
  <r>
    <x v="33"/>
    <n v="255"/>
    <n v="265"/>
    <n v="1"/>
    <x v="15"/>
    <s v="Tue Jul 14 2015 03:46:11 GMT+0800 (Taipei Standard Time)"/>
    <s v="icl_set34_rev2"/>
  </r>
  <r>
    <x v="34"/>
    <n v="249"/>
    <n v="257"/>
    <n v="1"/>
    <x v="15"/>
    <s v="Tue Jul 14 2015 03:46:15 GMT+0800 (Taipei Standard Time)"/>
    <s v="icl_set34_rev2"/>
  </r>
  <r>
    <x v="35"/>
    <n v="252"/>
    <n v="277"/>
    <n v="1"/>
    <x v="15"/>
    <s v="Tue Jul 14 2015 03:22:42 GMT+0800 (Taipei Standard Time)"/>
    <s v="icl_set34_rev2"/>
  </r>
  <r>
    <x v="36"/>
    <n v="251"/>
    <n v="274"/>
    <n v="1"/>
    <x v="15"/>
    <s v="Tue Jul 14 2015 03:46:19 GMT+0800 (Taipei Standard Time)"/>
    <s v="icl_set34_rev2"/>
  </r>
  <r>
    <x v="37"/>
    <n v="251"/>
    <n v="260"/>
    <n v="1"/>
    <x v="15"/>
    <s v="Tue Jul 14 2015 03:46:22 GMT+0800 (Taipei Standard Time)"/>
    <s v="icl_set34_rev2"/>
  </r>
  <r>
    <x v="38"/>
    <n v="267"/>
    <n v="268"/>
    <n v="-1"/>
    <x v="15"/>
    <s v="Tue Jul 14 2015 03:46:31 GMT+0800 (Taipei Standard Time)"/>
    <s v="icl_set34_rev2"/>
  </r>
  <r>
    <x v="39"/>
    <n v="259"/>
    <n v="273"/>
    <n v="-1"/>
    <x v="15"/>
    <s v="Tue Jul 14 2015 03:46:39 GMT+0800 (Taipei Standard Time)"/>
    <s v="icl_set34_rev2"/>
  </r>
  <r>
    <x v="40"/>
    <n v="263"/>
    <n v="277"/>
    <n v="-1"/>
    <x v="15"/>
    <s v="Tue Jul 14 2015 03:46:40 GMT+0800 (Taipei Standard Time)"/>
    <s v="icl_set34_rev2"/>
  </r>
  <r>
    <x v="41"/>
    <n v="269"/>
    <n v="266"/>
    <n v="-1"/>
    <x v="15"/>
    <s v="Tue Jul 14 2015 03:46:45 GMT+0800 (Taipei Standard Time)"/>
    <s v="icl_set34_rev2"/>
  </r>
  <r>
    <x v="42"/>
    <n v="253"/>
    <n v="246"/>
    <n v="-1"/>
    <x v="15"/>
    <s v="Tue Jul 14 2015 03:46:53 GMT+0800 (Taipei Standard Time)"/>
    <s v="icl_set34_rev2"/>
  </r>
  <r>
    <x v="43"/>
    <n v="250"/>
    <n v="272"/>
    <n v="1"/>
    <x v="15"/>
    <s v="Tue Jul 14 2015 03:47:01 GMT+0800 (Taipei Standard Time)"/>
    <s v="icl_set34_rev2"/>
  </r>
  <r>
    <x v="44"/>
    <n v="251"/>
    <n v="250"/>
    <n v="1"/>
    <x v="15"/>
    <s v="Tue Jul 14 2015 03:47:04 GMT+0800 (Taipei Standard Time)"/>
    <s v="icl_set34_rev2"/>
  </r>
  <r>
    <x v="45"/>
    <n v="249"/>
    <n v="266"/>
    <n v="-1"/>
    <x v="15"/>
    <s v="Tue Jul 14 2015 03:47:10 GMT+0800 (Taipei Standard Time)"/>
    <s v="icl_set34_rev2"/>
  </r>
  <r>
    <x v="46"/>
    <n v="269"/>
    <n v="276"/>
    <n v="-1"/>
    <x v="15"/>
    <s v="Tue Jul 14 2015 03:22:48 GMT+0800 (Taipei Standard Time)"/>
    <s v="icl_set34_rev2"/>
  </r>
  <r>
    <x v="47"/>
    <n v="269"/>
    <n v="272"/>
    <n v="-1"/>
    <x v="15"/>
    <s v="Tue Jul 14 2015 03:47:23 GMT+0800 (Taipei Standard Time)"/>
    <s v="icl_set34_rev2"/>
  </r>
  <r>
    <x v="48"/>
    <n v="246"/>
    <n v="255"/>
    <n v="-1"/>
    <x v="15"/>
    <s v="Tue Jul 14 2015 03:47:33 GMT+0800 (Taipei Standard Time)"/>
    <s v="icl_set34_rev2"/>
  </r>
  <r>
    <x v="49"/>
    <n v="256"/>
    <n v="261"/>
    <n v="-1"/>
    <x v="15"/>
    <s v="Tue Jul 14 2015 03:47:38 GMT+0800 (Taipei Standard Time)"/>
    <s v="icl_set34_rev2"/>
  </r>
  <r>
    <x v="50"/>
    <n v="249"/>
    <n v="261"/>
    <n v="-1"/>
    <x v="15"/>
    <s v="Tue Jul 14 2015 03:47:50 GMT+0800 (Taipei Standard Time)"/>
    <s v="icl_set34_rev2"/>
  </r>
  <r>
    <x v="51"/>
    <n v="249"/>
    <n v="279"/>
    <n v="-1"/>
    <x v="15"/>
    <s v="Tue Jul 14 2015 03:47:55 GMT+0800 (Taipei Standard Time)"/>
    <s v="icl_set34_rev2"/>
  </r>
  <r>
    <x v="52"/>
    <n v="278"/>
    <n v="262"/>
    <n v="1"/>
    <x v="15"/>
    <s v="Tue Jul 14 2015 03:48:04 GMT+0800 (Taipei Standard Time)"/>
    <s v="icl_set34_rev2"/>
  </r>
  <r>
    <x v="53"/>
    <n v="267"/>
    <n v="279"/>
    <n v="-1"/>
    <x v="15"/>
    <s v="Tue Jul 14 2015 03:48:12 GMT+0800 (Taipei Standard Time)"/>
    <s v="icl_set34_rev2"/>
  </r>
  <r>
    <x v="54"/>
    <n v="277"/>
    <n v="268"/>
    <n v="1"/>
    <x v="15"/>
    <s v="Tue Jul 14 2015 03:48:28 GMT+0800 (Taipei Standard Time)"/>
    <s v="icl_set34_rev2"/>
  </r>
  <r>
    <x v="55"/>
    <n v="247"/>
    <n v="264"/>
    <n v="1"/>
    <x v="15"/>
    <s v="Tue Jul 14 2015 03:48:48 GMT+0800 (Taipei Standard Time)"/>
    <s v="icl_set34_rev2"/>
  </r>
  <r>
    <x v="56"/>
    <n v="253"/>
    <n v="257"/>
    <n v="-1"/>
    <x v="15"/>
    <s v="Tue Jul 14 2015 03:49:00 GMT+0800 (Taipei Standard Time)"/>
    <s v="icl_set34_rev2"/>
  </r>
  <r>
    <x v="57"/>
    <n v="256"/>
    <n v="260"/>
    <n v="1"/>
    <x v="15"/>
    <s v="Tue Jul 14 2015 03:23:12 GMT+0800 (Taipei Standard Time)"/>
    <s v="icl_set34_rev2"/>
  </r>
  <r>
    <x v="58"/>
    <n v="257"/>
    <n v="260"/>
    <n v="1"/>
    <x v="15"/>
    <s v="Tue Jul 14 2015 03:49:07 GMT+0800 (Taipei Standard Time)"/>
    <s v="icl_set34_rev2"/>
  </r>
  <r>
    <x v="59"/>
    <n v="271"/>
    <n v="274"/>
    <n v="-1"/>
    <x v="15"/>
    <s v="Tue Jul 14 2015 03:49:14 GMT+0800 (Taipei Standard Time)"/>
    <s v="icl_set34_rev2"/>
  </r>
  <r>
    <x v="60"/>
    <n v="246"/>
    <n v="277"/>
    <n v="1"/>
    <x v="15"/>
    <s v="Tue Jul 14 2015 03:49:21 GMT+0800 (Taipei Standard Time)"/>
    <s v="icl_set34_rev2"/>
  </r>
  <r>
    <x v="61"/>
    <n v="248"/>
    <n v="251"/>
    <n v="-1"/>
    <x v="15"/>
    <s v="Tue Jul 14 2015 03:49:28 GMT+0800 (Taipei Standard Time)"/>
    <s v="icl_set34_rev2"/>
  </r>
  <r>
    <x v="62"/>
    <n v="256"/>
    <n v="278"/>
    <n v="-1"/>
    <x v="15"/>
    <s v="Tue Jul 14 2015 03:49:32 GMT+0800 (Taipei Standard Time)"/>
    <s v="icl_set34_rev2"/>
  </r>
  <r>
    <x v="63"/>
    <n v="252"/>
    <n v="268"/>
    <n v="1"/>
    <x v="15"/>
    <s v="Tue Jul 14 2015 03:49:40 GMT+0800 (Taipei Standard Time)"/>
    <s v="icl_set34_rev2"/>
  </r>
  <r>
    <x v="64"/>
    <n v="248"/>
    <n v="250"/>
    <n v="-1"/>
    <x v="15"/>
    <s v="Tue Jul 14 2015 03:49:48 GMT+0800 (Taipei Standard Time)"/>
    <s v="icl_set34_rev2"/>
  </r>
  <r>
    <x v="65"/>
    <n v="257"/>
    <n v="251"/>
    <n v="-1"/>
    <x v="15"/>
    <s v="Tue Jul 14 2015 03:49:53 GMT+0800 (Taipei Standard Time)"/>
    <s v="icl_set34_rev2"/>
  </r>
  <r>
    <x v="66"/>
    <n v="248"/>
    <n v="261"/>
    <n v="-1"/>
    <x v="15"/>
    <s v="Tue Jul 14 2015 03:49:56 GMT+0800 (Taipei Standard Time)"/>
    <s v="icl_set34_rev2"/>
  </r>
  <r>
    <x v="67"/>
    <n v="250"/>
    <n v="252"/>
    <n v="-1"/>
    <x v="15"/>
    <s v="Tue Jul 14 2015 03:50:00 GMT+0800 (Taipei Standard Time)"/>
    <s v="icl_set34_rev2"/>
  </r>
  <r>
    <x v="68"/>
    <n v="258"/>
    <n v="273"/>
    <n v="1"/>
    <x v="15"/>
    <s v="Tue Jul 14 2015 03:23:20 GMT+0800 (Taipei Standard Time)"/>
    <s v="icl_set34_rev2"/>
  </r>
  <r>
    <x v="69"/>
    <n v="254"/>
    <n v="258"/>
    <n v="1"/>
    <x v="15"/>
    <s v="Tue Jul 14 2015 03:50:04 GMT+0800 (Taipei Standard Time)"/>
    <s v="icl_set34_rev2"/>
  </r>
  <r>
    <x v="70"/>
    <n v="247"/>
    <n v="275"/>
    <n v="1"/>
    <x v="15"/>
    <s v="Tue Jul 14 2015 03:50:15 GMT+0800 (Taipei Standard Time)"/>
    <s v="icl_set34_rev2"/>
  </r>
  <r>
    <x v="71"/>
    <n v="260"/>
    <n v="276"/>
    <n v="-1"/>
    <x v="15"/>
    <s v="Tue Jul 14 2015 03:50:23 GMT+0800 (Taipei Standard Time)"/>
    <s v="icl_set34_rev2"/>
  </r>
  <r>
    <x v="72"/>
    <n v="250"/>
    <n v="261"/>
    <n v="-1"/>
    <x v="15"/>
    <s v="Tue Jul 14 2015 03:50:28 GMT+0800 (Taipei Standard Time)"/>
    <s v="icl_set34_rev2"/>
  </r>
  <r>
    <x v="73"/>
    <n v="257"/>
    <n v="266"/>
    <n v="-1"/>
    <x v="15"/>
    <s v="Tue Jul 14 2015 03:50:33 GMT+0800 (Taipei Standard Time)"/>
    <s v="icl_set34_rev2"/>
  </r>
  <r>
    <x v="74"/>
    <n v="254"/>
    <n v="272"/>
    <n v="1"/>
    <x v="15"/>
    <s v="Tue Jul 14 2015 03:50:39 GMT+0800 (Taipei Standard Time)"/>
    <s v="icl_set34_rev2"/>
  </r>
  <r>
    <x v="75"/>
    <n v="267"/>
    <n v="270"/>
    <n v="-1"/>
    <x v="15"/>
    <s v="Tue Jul 14 2015 03:50:50 GMT+0800 (Taipei Standard Time)"/>
    <s v="icl_set34_rev2"/>
  </r>
  <r>
    <x v="76"/>
    <n v="253"/>
    <n v="271"/>
    <n v="-1"/>
    <x v="15"/>
    <s v="Tue Jul 14 2015 03:50:55 GMT+0800 (Taipei Standard Time)"/>
    <s v="icl_set34_rev2"/>
  </r>
  <r>
    <x v="77"/>
    <n v="262"/>
    <n v="276"/>
    <n v="-1"/>
    <x v="15"/>
    <s v="Tue Jul 14 2015 03:51:07 GMT+0800 (Taipei Standard Time)"/>
    <s v="icl_set34_rev2"/>
  </r>
  <r>
    <x v="78"/>
    <n v="247"/>
    <n v="255"/>
    <n v="-1"/>
    <x v="15"/>
    <s v="Tue Jul 14 2015 03:51:17 GMT+0800 (Taipei Standard Time)"/>
    <s v="icl_set34_rev2"/>
  </r>
  <r>
    <x v="79"/>
    <n v="260"/>
    <n v="279"/>
    <n v="-1"/>
    <x v="15"/>
    <s v="Tue Jul 14 2015 03:23:27 GMT+0800 (Taipei Standard Time)"/>
    <s v="icl_set34_rev2"/>
  </r>
  <r>
    <x v="80"/>
    <n v="264"/>
    <n v="279"/>
    <n v="-1"/>
    <x v="15"/>
    <s v="Tue Jul 14 2015 03:51:20 GMT+0800 (Taipei Standard Time)"/>
    <s v="icl_set34_rev2"/>
  </r>
  <r>
    <x v="81"/>
    <n v="263"/>
    <n v="261"/>
    <n v="1"/>
    <x v="15"/>
    <s v="Thu Jul 23 2015 10:27:39 GMT-0400 (Eastern Daylight Time)"/>
    <s v="icl_set34_rev2"/>
  </r>
  <r>
    <x v="90"/>
    <n v="274"/>
    <n v="248"/>
    <n v="1"/>
    <x v="15"/>
    <s v="Tue Jul 14 2015 03:26:13 GMT+0800 (Taipei Standard Time)"/>
    <s v="icl_set34_rev2"/>
  </r>
  <r>
    <x v="101"/>
    <n v="248"/>
    <n v="249"/>
    <n v="-1"/>
    <x v="15"/>
    <s v="Tue Jul 14 2015 03:26:19 GMT+0800 (Taipei Standard Time)"/>
    <s v="icl_set34_rev2"/>
  </r>
  <r>
    <x v="112"/>
    <n v="275"/>
    <n v="278"/>
    <n v="-1"/>
    <x v="15"/>
    <s v="Tue Jul 14 2015 03:21:02 GMT+0800 (Taipei Standard Time)"/>
    <s v="icl_set34_rev2"/>
  </r>
  <r>
    <x v="113"/>
    <n v="246"/>
    <n v="259"/>
    <n v="-1"/>
    <x v="15"/>
    <s v="Tue Jul 14 2015 03:26:21 GMT+0800 (Taipei Standard Time)"/>
    <s v="icl_set34_rev2"/>
  </r>
  <r>
    <x v="124"/>
    <n v="263"/>
    <n v="269"/>
    <n v="1"/>
    <x v="15"/>
    <s v="Tue Jul 14 2015 03:26:28 GMT+0800 (Taipei Standard Time)"/>
    <s v="icl_set34_rev2"/>
  </r>
  <r>
    <x v="135"/>
    <n v="246"/>
    <n v="249"/>
    <n v="-1"/>
    <x v="15"/>
    <s v="Tue Jul 14 2015 03:26:35 GMT+0800 (Taipei Standard Time)"/>
    <s v="icl_set34_rev2"/>
  </r>
  <r>
    <x v="146"/>
    <n v="273"/>
    <n v="278"/>
    <n v="-1"/>
    <x v="15"/>
    <s v="Tue Jul 14 2015 03:26:37 GMT+0800 (Taipei Standard Time)"/>
    <s v="icl_set34_rev2"/>
  </r>
  <r>
    <x v="157"/>
    <n v="279"/>
    <n v="265"/>
    <n v="1"/>
    <x v="15"/>
    <s v="Tue Jul 14 2015 03:26:57 GMT+0800 (Taipei Standard Time)"/>
    <s v="icl_set34_rev2"/>
  </r>
  <r>
    <x v="168"/>
    <n v="256"/>
    <n v="276"/>
    <n v="-1"/>
    <x v="15"/>
    <s v="Tue Jul 14 2015 03:27:07 GMT+0800 (Taipei Standard Time)"/>
    <s v="icl_set34_rev2"/>
  </r>
  <r>
    <x v="179"/>
    <n v="260"/>
    <n v="273"/>
    <n v="-1"/>
    <x v="15"/>
    <s v="Tue Jul 14 2015 03:27:11 GMT+0800 (Taipei Standard Time)"/>
    <s v="icl_set34_rev2"/>
  </r>
  <r>
    <x v="190"/>
    <n v="259"/>
    <n v="276"/>
    <n v="-1"/>
    <x v="15"/>
    <s v="Tue Jul 14 2015 03:27:16 GMT+0800 (Taipei Standard Time)"/>
    <s v="icl_set34_rev2"/>
  </r>
  <r>
    <x v="201"/>
    <n v="257"/>
    <n v="273"/>
    <n v="-1"/>
    <x v="15"/>
    <s v="Tue Jul 14 2015 03:27:24 GMT+0800 (Taipei Standard Time)"/>
    <s v="icl_set34_rev2"/>
  </r>
  <r>
    <x v="212"/>
    <n v="249"/>
    <n v="269"/>
    <n v="1"/>
    <x v="15"/>
    <s v="Tue Jul 14 2015 03:27:28 GMT+0800 (Taipei Standard Time)"/>
    <s v="icl_set34_rev2"/>
  </r>
  <r>
    <x v="223"/>
    <n v="247"/>
    <n v="246"/>
    <n v="-1"/>
    <x v="15"/>
    <s v="Tue Jul 14 2015 03:21:15 GMT+0800 (Taipei Standard Time)"/>
    <s v="icl_set34_rev2"/>
  </r>
  <r>
    <x v="224"/>
    <n v="254"/>
    <n v="255"/>
    <n v="1"/>
    <x v="15"/>
    <s v="Tue Jul 14 2015 03:27:35 GMT+0800 (Taipei Standard Time)"/>
    <s v="icl_set34_rev2"/>
  </r>
  <r>
    <x v="235"/>
    <n v="271"/>
    <n v="272"/>
    <n v="-1"/>
    <x v="15"/>
    <s v="Tue Jul 14 2015 03:28:04 GMT+0800 (Taipei Standard Time)"/>
    <s v="icl_set34_rev2"/>
  </r>
  <r>
    <x v="246"/>
    <n v="261"/>
    <n v="272"/>
    <n v="1"/>
    <x v="15"/>
    <s v="Tue Jul 14 2015 03:28:09 GMT+0800 (Taipei Standard Time)"/>
    <s v="icl_set34_rev2"/>
  </r>
  <r>
    <x v="257"/>
    <n v="261"/>
    <n v="277"/>
    <n v="1"/>
    <x v="15"/>
    <s v="Tue Jul 14 2015 03:28:14 GMT+0800 (Taipei Standard Time)"/>
    <s v="icl_set34_rev2"/>
  </r>
  <r>
    <x v="268"/>
    <n v="274"/>
    <n v="276"/>
    <n v="1"/>
    <x v="15"/>
    <s v="Tue Jul 14 2015 03:28:20 GMT+0800 (Taipei Standard Time)"/>
    <s v="icl_set34_rev2"/>
  </r>
  <r>
    <x v="279"/>
    <n v="274"/>
    <n v="275"/>
    <n v="1"/>
    <x v="15"/>
    <s v="Tue Jul 14 2015 03:28:26 GMT+0800 (Taipei Standard Time)"/>
    <s v="icl_set34_rev2"/>
  </r>
  <r>
    <x v="290"/>
    <n v="247"/>
    <n v="273"/>
    <n v="-1"/>
    <x v="15"/>
    <s v="Tue Jul 14 2015 03:28:31 GMT+0800 (Taipei Standard Time)"/>
    <s v="icl_set34_rev2"/>
  </r>
  <r>
    <x v="301"/>
    <n v="247"/>
    <n v="257"/>
    <n v="-1"/>
    <x v="15"/>
    <s v="Tue Jul 14 2015 03:28:41 GMT+0800 (Taipei Standard Time)"/>
    <s v="icl_set34_rev2"/>
  </r>
  <r>
    <x v="312"/>
    <n v="257"/>
    <n v="269"/>
    <n v="1"/>
    <x v="15"/>
    <s v="Tue Jul 14 2015 03:28:46 GMT+0800 (Taipei Standard Time)"/>
    <s v="icl_set34_rev2"/>
  </r>
  <r>
    <x v="323"/>
    <n v="275"/>
    <n v="279"/>
    <n v="-1"/>
    <x v="15"/>
    <s v="Tue Jul 14 2015 03:28:50 GMT+0800 (Taipei Standard Time)"/>
    <s v="icl_set34_rev2"/>
  </r>
  <r>
    <x v="334"/>
    <n v="273"/>
    <n v="277"/>
    <n v="1"/>
    <x v="15"/>
    <s v="Tue Jul 14 2015 03:21:20 GMT+0800 (Taipei Standard Time)"/>
    <s v="icl_set34_rev2"/>
  </r>
  <r>
    <x v="335"/>
    <n v="251"/>
    <n v="278"/>
    <n v="1"/>
    <x v="15"/>
    <s v="Tue Jul 14 2015 03:28:57 GMT+0800 (Taipei Standard Time)"/>
    <s v="icl_set34_rev2"/>
  </r>
  <r>
    <x v="346"/>
    <n v="249"/>
    <n v="256"/>
    <n v="1"/>
    <x v="15"/>
    <s v="Tue Jul 14 2015 03:29:03 GMT+0800 (Taipei Standard Time)"/>
    <s v="icl_set34_rev2"/>
  </r>
  <r>
    <x v="357"/>
    <n v="260"/>
    <n v="274"/>
    <n v="-1"/>
    <x v="15"/>
    <s v="Tue Jul 14 2015 03:29:09 GMT+0800 (Taipei Standard Time)"/>
    <s v="icl_set34_rev2"/>
  </r>
  <r>
    <x v="368"/>
    <n v="252"/>
    <n v="271"/>
    <n v="1"/>
    <x v="15"/>
    <s v="Tue Jul 14 2015 03:29:16 GMT+0800 (Taipei Standard Time)"/>
    <s v="icl_set34_rev2"/>
  </r>
  <r>
    <x v="379"/>
    <n v="277"/>
    <n v="256"/>
    <n v="1"/>
    <x v="15"/>
    <s v="Tue Jul 14 2015 03:29:54 GMT+0800 (Taipei Standard Time)"/>
    <s v="icl_set34_rev2"/>
  </r>
  <r>
    <x v="390"/>
    <n v="273"/>
    <n v="275"/>
    <n v="1"/>
    <x v="15"/>
    <s v="Tue Jul 14 2015 03:29:59 GMT+0800 (Taipei Standard Time)"/>
    <s v="icl_set34_rev2"/>
  </r>
  <r>
    <x v="401"/>
    <n v="258"/>
    <n v="266"/>
    <n v="-1"/>
    <x v="15"/>
    <s v="Tue Jul 14 2015 03:30:24 GMT+0800 (Taipei Standard Time)"/>
    <s v="icl_set34_rev2"/>
  </r>
  <r>
    <x v="412"/>
    <n v="261"/>
    <n v="266"/>
    <n v="1"/>
    <x v="15"/>
    <s v="Tue Jul 14 2015 03:30:33 GMT+0800 (Taipei Standard Time)"/>
    <s v="icl_set34_rev2"/>
  </r>
  <r>
    <x v="423"/>
    <n v="267"/>
    <n v="250"/>
    <n v="-1"/>
    <x v="15"/>
    <s v="Tue Jul 14 2015 03:30:41 GMT+0800 (Taipei Standard Time)"/>
    <s v="icl_set34_rev2"/>
  </r>
  <r>
    <x v="434"/>
    <n v="263"/>
    <n v="272"/>
    <n v="1"/>
    <x v="15"/>
    <s v="Tue Jul 14 2015 03:31:08 GMT+0800 (Taipei Standard Time)"/>
    <s v="icl_set34_rev2"/>
  </r>
  <r>
    <x v="445"/>
    <n v="266"/>
    <n v="279"/>
    <n v="-1"/>
    <x v="15"/>
    <s v="Tue Jul 14 2015 03:21:25 GMT+0800 (Taipei Standard Time)"/>
    <s v="icl_set34_rev2"/>
  </r>
  <r>
    <x v="446"/>
    <n v="262"/>
    <n v="265"/>
    <n v="1"/>
    <x v="15"/>
    <s v="Tue Jul 14 2015 03:31:21 GMT+0800 (Taipei Standard Time)"/>
    <s v="icl_set34_rev2"/>
  </r>
  <r>
    <x v="457"/>
    <n v="258"/>
    <n v="253"/>
    <n v="1"/>
    <x v="15"/>
    <s v="Tue Jul 14 2015 03:31:28 GMT+0800 (Taipei Standard Time)"/>
    <s v="icl_set34_rev2"/>
  </r>
  <r>
    <x v="468"/>
    <n v="278"/>
    <n v="271"/>
    <n v="1"/>
    <x v="15"/>
    <s v="Tue Jul 14 2015 03:31:34 GMT+0800 (Taipei Standard Time)"/>
    <s v="icl_set34_rev2"/>
  </r>
  <r>
    <x v="479"/>
    <n v="251"/>
    <n v="265"/>
    <n v="1"/>
    <x v="15"/>
    <s v="Tue Jul 14 2015 03:31:41 GMT+0800 (Taipei Standard Time)"/>
    <s v="icl_set34_rev2"/>
  </r>
  <r>
    <x v="490"/>
    <n v="271"/>
    <n v="279"/>
    <n v="-1"/>
    <x v="15"/>
    <s v="Tue Jul 14 2015 03:31:49 GMT+0800 (Taipei Standard Time)"/>
    <s v="icl_set34_rev2"/>
  </r>
  <r>
    <x v="501"/>
    <n v="248"/>
    <n v="262"/>
    <n v="-1"/>
    <x v="15"/>
    <s v="Tue Jul 14 2015 03:32:00 GMT+0800 (Taipei Standard Time)"/>
    <s v="icl_set34_rev2"/>
  </r>
  <r>
    <x v="512"/>
    <n v="267"/>
    <n v="278"/>
    <n v="-1"/>
    <x v="15"/>
    <s v="Tue Jul 14 2015 03:32:05 GMT+0800 (Taipei Standard Time)"/>
    <s v="icl_set34_rev2"/>
  </r>
  <r>
    <x v="523"/>
    <n v="278"/>
    <n v="255"/>
    <n v="1"/>
    <x v="15"/>
    <s v="Tue Jul 14 2015 03:32:13 GMT+0800 (Taipei Standard Time)"/>
    <s v="icl_set34_rev2"/>
  </r>
  <r>
    <x v="534"/>
    <n v="263"/>
    <n v="274"/>
    <n v="-1"/>
    <x v="15"/>
    <s v="Tue Jul 14 2015 03:32:23 GMT+0800 (Taipei Standard Time)"/>
    <s v="icl_set34_rev2"/>
  </r>
  <r>
    <x v="545"/>
    <n v="249"/>
    <n v="258"/>
    <n v="1"/>
    <x v="15"/>
    <s v="Tue Jul 14 2015 03:32:33 GMT+0800 (Taipei Standard Time)"/>
    <s v="icl_set34_rev2"/>
  </r>
  <r>
    <x v="556"/>
    <n v="259"/>
    <n v="266"/>
    <n v="1"/>
    <x v="15"/>
    <s v="Tue Jul 14 2015 03:21:36 GMT+0800 (Taipei Standard Time)"/>
    <s v="icl_set34_rev2"/>
  </r>
  <r>
    <x v="557"/>
    <n v="258"/>
    <n v="268"/>
    <n v="1"/>
    <x v="15"/>
    <s v="Tue Jul 14 2015 03:32:38 GMT+0800 (Taipei Standard Time)"/>
    <s v="icl_set34_rev2"/>
  </r>
  <r>
    <x v="568"/>
    <n v="248"/>
    <n v="266"/>
    <n v="-1"/>
    <x v="15"/>
    <s v="Tue Jul 14 2015 03:32:44 GMT+0800 (Taipei Standard Time)"/>
    <s v="icl_set34_rev2"/>
  </r>
  <r>
    <x v="579"/>
    <n v="268"/>
    <n v="265"/>
    <n v="-1"/>
    <x v="15"/>
    <s v="Tue Jul 14 2015 03:32:50 GMT+0800 (Taipei Standard Time)"/>
    <s v="icl_set34_rev2"/>
  </r>
  <r>
    <x v="590"/>
    <n v="260"/>
    <n v="278"/>
    <n v="-1"/>
    <x v="15"/>
    <s v="Tue Jul 14 2015 03:32:54 GMT+0800 (Taipei Standard Time)"/>
    <s v="icl_set34_rev2"/>
  </r>
  <r>
    <x v="601"/>
    <n v="251"/>
    <n v="252"/>
    <n v="1"/>
    <x v="15"/>
    <s v="Tue Jul 14 2015 03:33:06 GMT+0800 (Taipei Standard Time)"/>
    <s v="icl_set34_rev2"/>
  </r>
  <r>
    <x v="612"/>
    <n v="250"/>
    <n v="268"/>
    <n v="1"/>
    <x v="15"/>
    <s v="Tue Jul 14 2015 03:33:10 GMT+0800 (Taipei Standard Time)"/>
    <s v="icl_set34_rev2"/>
  </r>
  <r>
    <x v="623"/>
    <n v="276"/>
    <n v="247"/>
    <n v="1"/>
    <x v="15"/>
    <s v="Tue Jul 14 2015 03:33:15 GMT+0800 (Taipei Standard Time)"/>
    <s v="icl_set34_rev2"/>
  </r>
  <r>
    <x v="634"/>
    <n v="248"/>
    <n v="275"/>
    <n v="1"/>
    <x v="15"/>
    <s v="Tue Jul 14 2015 03:33:26 GMT+0800 (Taipei Standard Time)"/>
    <s v="icl_set34_rev2"/>
  </r>
  <r>
    <x v="639"/>
    <n v="263"/>
    <n v="278"/>
    <n v="-1"/>
    <x v="15"/>
    <s v="Tue Jul 14 2015 03:33:36 GMT+0800 (Taipei Standard Time)"/>
    <s v="icl_set34_rev2"/>
  </r>
  <r>
    <x v="640"/>
    <n v="255"/>
    <n v="277"/>
    <n v="1"/>
    <x v="15"/>
    <s v="Tue Jul 14 2015 03:33:50 GMT+0800 (Taipei Standard Time)"/>
    <s v="icl_set34_rev2"/>
  </r>
  <r>
    <x v="641"/>
    <n v="247"/>
    <n v="254"/>
    <n v="-1"/>
    <x v="15"/>
    <s v="Tue Jul 14 2015 03:21:40 GMT+0800 (Taipei Standard Time)"/>
    <s v="icl_set34_rev2"/>
  </r>
  <r>
    <x v="642"/>
    <n v="255"/>
    <n v="275"/>
    <n v="1"/>
    <x v="15"/>
    <s v="Tue Jul 14 2015 03:33:56 GMT+0800 (Taipei Standard Time)"/>
    <s v="icl_set34_rev2"/>
  </r>
  <r>
    <x v="643"/>
    <n v="267"/>
    <n v="273"/>
    <n v="-1"/>
    <x v="15"/>
    <s v="Tue Jul 14 2015 03:34:01 GMT+0800 (Taipei Standard Time)"/>
    <s v="icl_set34_rev2"/>
  </r>
  <r>
    <x v="644"/>
    <n v="270"/>
    <n v="278"/>
    <n v="-1"/>
    <x v="15"/>
    <s v="Tue Jul 14 2015 03:34:07 GMT+0800 (Taipei Standard Time)"/>
    <s v="icl_set34_rev2"/>
  </r>
  <r>
    <x v="645"/>
    <n v="260"/>
    <n v="253"/>
    <n v="1"/>
    <x v="15"/>
    <s v="Tue Jul 14 2015 03:34:15 GMT+0800 (Taipei Standard Time)"/>
    <s v="icl_set34_rev2"/>
  </r>
  <r>
    <x v="646"/>
    <n v="279"/>
    <n v="271"/>
    <n v="1"/>
    <x v="15"/>
    <s v="Tue Jul 14 2015 03:34:47 GMT+0800 (Taipei Standard Time)"/>
    <s v="icl_set34_rev2"/>
  </r>
  <r>
    <x v="647"/>
    <n v="254"/>
    <n v="265"/>
    <n v="1"/>
    <x v="15"/>
    <s v="Tue Jul 14 2015 03:35:00 GMT+0800 (Taipei Standard Time)"/>
    <s v="icl_set34_rev2"/>
  </r>
  <r>
    <x v="648"/>
    <n v="265"/>
    <n v="267"/>
    <n v="1"/>
    <x v="15"/>
    <s v="Tue Jul 14 2015 03:35:21 GMT+0800 (Taipei Standard Time)"/>
    <s v="icl_set34_rev2"/>
  </r>
  <r>
    <x v="649"/>
    <n v="261"/>
    <n v="279"/>
    <n v="-1"/>
    <x v="15"/>
    <s v="Tue Jul 14 2015 03:35:34 GMT+0800 (Taipei Standard Time)"/>
    <s v="icl_set34_rev2"/>
  </r>
  <r>
    <x v="650"/>
    <n v="249"/>
    <n v="250"/>
    <n v="1"/>
    <x v="15"/>
    <s v="Tue Jul 14 2015 03:36:08 GMT+0800 (Taipei Standard Time)"/>
    <s v="icl_set34_rev2"/>
  </r>
  <r>
    <x v="651"/>
    <n v="265"/>
    <n v="266"/>
    <n v="-1"/>
    <x v="15"/>
    <s v="Tue Jul 14 2015 03:36:15 GMT+0800 (Taipei Standard Time)"/>
    <s v="icl_set34_rev2"/>
  </r>
  <r>
    <x v="652"/>
    <n v="260"/>
    <n v="275"/>
    <n v="1"/>
    <x v="15"/>
    <s v="Tue Jul 14 2015 03:21:51 GMT+0800 (Taipei Standard Time)"/>
    <s v="icl_set34_rev2"/>
  </r>
  <r>
    <x v="653"/>
    <n v="254"/>
    <n v="260"/>
    <n v="1"/>
    <x v="15"/>
    <s v="Tue Jul 14 2015 03:36:21 GMT+0800 (Taipei Standard Time)"/>
    <s v="icl_set34_rev2"/>
  </r>
  <r>
    <x v="654"/>
    <n v="258"/>
    <n v="270"/>
    <n v="1"/>
    <x v="15"/>
    <s v="Tue Jul 14 2015 03:36:35 GMT+0800 (Taipei Standard Time)"/>
    <s v="icl_set34_rev2"/>
  </r>
  <r>
    <x v="655"/>
    <n v="249"/>
    <n v="272"/>
    <n v="1"/>
    <x v="15"/>
    <s v="Tue Jul 14 2015 03:36:44 GMT+0800 (Taipei Standard Time)"/>
    <s v="icl_set34_rev2"/>
  </r>
  <r>
    <x v="656"/>
    <n v="265"/>
    <n v="272"/>
    <n v="-1"/>
    <x v="15"/>
    <s v="Tue Jul 14 2015 03:36:55 GMT+0800 (Taipei Standard Time)"/>
    <s v="icl_set34_rev2"/>
  </r>
  <r>
    <x v="657"/>
    <n v="252"/>
    <n v="266"/>
    <n v="-1"/>
    <x v="15"/>
    <s v="Tue Jul 14 2015 03:38:09 GMT+0800 (Taipei Standard Time)"/>
    <s v="icl_set34_rev2"/>
  </r>
  <r>
    <x v="658"/>
    <n v="253"/>
    <n v="256"/>
    <n v="-1"/>
    <x v="15"/>
    <s v="Tue Jul 14 2015 03:38:28 GMT+0800 (Taipei Standard Time)"/>
    <s v="icl_set34_rev2"/>
  </r>
  <r>
    <x v="659"/>
    <n v="258"/>
    <n v="267"/>
    <n v="1"/>
    <x v="15"/>
    <s v="Tue Jul 14 2015 03:38:43 GMT+0800 (Taipei Standard Time)"/>
    <s v="icl_set34_rev2"/>
  </r>
  <r>
    <x v="660"/>
    <n v="248"/>
    <n v="277"/>
    <n v="-1"/>
    <x v="15"/>
    <s v="Tue Jul 14 2015 03:39:12 GMT+0800 (Taipei Standard Time)"/>
    <s v="icl_set34_rev2"/>
  </r>
  <r>
    <x v="661"/>
    <n v="246"/>
    <n v="265"/>
    <n v="1"/>
    <x v="15"/>
    <s v="Tue Jul 14 2015 03:39:21 GMT+0800 (Taipei Standard Time)"/>
    <s v="icl_set34_rev2"/>
  </r>
  <r>
    <x v="662"/>
    <n v="266"/>
    <n v="272"/>
    <n v="1"/>
    <x v="15"/>
    <s v="Tue Jul 14 2015 03:39:26 GMT+0800 (Taipei Standard Time)"/>
    <s v="icl_set34_rev2"/>
  </r>
  <r>
    <x v="663"/>
    <n v="250"/>
    <n v="278"/>
    <n v="1"/>
    <x v="15"/>
    <s v="Tue Jul 14 2015 03:21:56 GMT+0800 (Taipei Standard Time)"/>
    <s v="icl_set34_rev2"/>
  </r>
  <r>
    <x v="664"/>
    <n v="270"/>
    <n v="272"/>
    <n v="-1"/>
    <x v="15"/>
    <s v="Tue Jul 14 2015 03:39:50 GMT+0800 (Taipei Standard Time)"/>
    <s v="icl_set34_rev2"/>
  </r>
  <r>
    <x v="665"/>
    <n v="264"/>
    <n v="268"/>
    <n v="-1"/>
    <x v="15"/>
    <s v="Tue Jul 14 2015 03:40:08 GMT+0800 (Taipei Standard Time)"/>
    <s v="icl_set34_rev2"/>
  </r>
  <r>
    <x v="666"/>
    <n v="265"/>
    <n v="275"/>
    <n v="1"/>
    <x v="15"/>
    <s v="Tue Jul 14 2015 03:40:22 GMT+0800 (Taipei Standard Time)"/>
    <s v="icl_set34_rev2"/>
  </r>
  <r>
    <x v="667"/>
    <n v="254"/>
    <n v="267"/>
    <n v="1"/>
    <x v="15"/>
    <s v="Tue Jul 14 2015 03:40:28 GMT+0800 (Taipei Standard Time)"/>
    <s v="icl_set34_rev2"/>
  </r>
  <r>
    <x v="668"/>
    <n v="256"/>
    <n v="275"/>
    <n v="-1"/>
    <x v="15"/>
    <s v="Tue Jul 14 2015 03:40:52 GMT+0800 (Taipei Standard Time)"/>
    <s v="icl_set34_rev2"/>
  </r>
  <r>
    <x v="669"/>
    <n v="259"/>
    <n v="272"/>
    <n v="-1"/>
    <x v="15"/>
    <s v="Tue Jul 14 2015 03:41:15 GMT+0800 (Taipei Standard Time)"/>
    <s v="icl_set34_rev2"/>
  </r>
  <r>
    <x v="670"/>
    <n v="249"/>
    <n v="260"/>
    <n v="1"/>
    <x v="15"/>
    <s v="Tue Jul 14 2015 03:41:20 GMT+0800 (Taipei Standard Time)"/>
    <s v="icl_set34_rev2"/>
  </r>
  <r>
    <x v="671"/>
    <n v="278"/>
    <n v="265"/>
    <n v="1"/>
    <x v="15"/>
    <s v="Tue Jul 14 2015 03:41:34 GMT+0800 (Taipei Standard Time)"/>
    <s v="icl_set34_rev2"/>
  </r>
  <r>
    <x v="672"/>
    <n v="261"/>
    <n v="259"/>
    <n v="1"/>
    <x v="15"/>
    <s v="Tue Jul 14 2015 03:41:37 GMT+0800 (Taipei Standard Time)"/>
    <s v="icl_set34_rev2"/>
  </r>
  <r>
    <x v="673"/>
    <n v="248"/>
    <n v="272"/>
    <n v="-1"/>
    <x v="15"/>
    <s v="Tue Jul 14 2015 03:41:54 GMT+0800 (Taipei Standard Time)"/>
    <s v="icl_set34_rev2"/>
  </r>
  <r>
    <x v="0"/>
    <n v="251"/>
    <n v="267"/>
    <n v="1"/>
    <x v="16"/>
    <s v="Tue Jul 14 2015 03:51:59 GMT+0800 (Taipei Standard Time)"/>
    <s v="icl_set34_rev2"/>
  </r>
  <r>
    <x v="1"/>
    <n v="273"/>
    <n v="248"/>
    <n v="1"/>
    <x v="16"/>
    <s v="Tue Jul 14 2015 03:52:04 GMT+0800 (Taipei Standard Time)"/>
    <s v="icl_set34_rev2"/>
  </r>
  <r>
    <x v="2"/>
    <n v="246"/>
    <n v="250"/>
    <n v="-1"/>
    <x v="16"/>
    <s v="Tue Jul 14 2015 03:53:11 GMT+0800 (Taipei Standard Time)"/>
    <s v="icl_set34_rev2"/>
  </r>
  <r>
    <x v="3"/>
    <n v="252"/>
    <n v="246"/>
    <n v="1"/>
    <x v="16"/>
    <s v="Tue Jul 14 2015 04:04:12 GMT+0800 (Taipei Standard Time)"/>
    <s v="icl_set34_rev2"/>
  </r>
  <r>
    <x v="4"/>
    <n v="262"/>
    <n v="269"/>
    <n v="1"/>
    <x v="16"/>
    <s v="Tue Jul 14 2015 04:05:27 GMT+0800 (Taipei Standard Time)"/>
    <s v="icl_set34_rev2"/>
  </r>
  <r>
    <x v="5"/>
    <n v="261"/>
    <n v="262"/>
    <n v="1"/>
    <x v="16"/>
    <s v="Tue Jul 14 2015 04:05:30 GMT+0800 (Taipei Standard Time)"/>
    <s v="icl_set34_rev2"/>
  </r>
  <r>
    <x v="6"/>
    <n v="247"/>
    <n v="268"/>
    <n v="-1"/>
    <x v="16"/>
    <s v="Tue Jul 14 2015 04:05:37 GMT+0800 (Taipei Standard Time)"/>
    <s v="icl_set34_rev2"/>
  </r>
  <r>
    <x v="7"/>
    <n v="246"/>
    <n v="278"/>
    <n v="-1"/>
    <x v="16"/>
    <s v="Tue Jul 14 2015 04:05:41 GMT+0800 (Taipei Standard Time)"/>
    <s v="icl_set34_rev2"/>
  </r>
  <r>
    <x v="8"/>
    <n v="246"/>
    <n v="262"/>
    <n v="1"/>
    <x v="16"/>
    <s v="Tue Jul 14 2015 04:05:57 GMT+0800 (Taipei Standard Time)"/>
    <s v="icl_set34_rev2"/>
  </r>
  <r>
    <x v="9"/>
    <n v="252"/>
    <n v="274"/>
    <n v="-1"/>
    <x v="16"/>
    <s v="Tue Jul 14 2015 04:06:06 GMT+0800 (Taipei Standard Time)"/>
    <s v="icl_set34_rev2"/>
  </r>
  <r>
    <x v="10"/>
    <n v="263"/>
    <n v="270"/>
    <n v="1"/>
    <x v="16"/>
    <s v="Tue Jul 14 2015 04:06:16 GMT+0800 (Taipei Standard Time)"/>
    <s v="icl_set34_rev2"/>
  </r>
  <r>
    <x v="11"/>
    <n v="250"/>
    <n v="270"/>
    <n v="1"/>
    <x v="16"/>
    <s v="Tue Jul 14 2015 04:06:20 GMT+0800 (Taipei Standard Time)"/>
    <s v="icl_set34_rev2"/>
  </r>
  <r>
    <x v="12"/>
    <n v="261"/>
    <n v="260"/>
    <n v="1"/>
    <x v="16"/>
    <s v="Tue Jul 14 2015 04:06:23 GMT+0800 (Taipei Standard Time)"/>
    <s v="icl_set34_rev2"/>
  </r>
  <r>
    <x v="13"/>
    <n v="256"/>
    <n v="266"/>
    <n v="-1"/>
    <x v="16"/>
    <s v="Tue Jul 14 2015 03:53:14 GMT+0800 (Taipei Standard Time)"/>
    <s v="icl_set34_rev2"/>
  </r>
  <r>
    <x v="14"/>
    <n v="268"/>
    <n v="276"/>
    <n v="1"/>
    <x v="16"/>
    <s v="Tue Jul 14 2015 04:06:29 GMT+0800 (Taipei Standard Time)"/>
    <s v="icl_set34_rev2"/>
  </r>
  <r>
    <x v="15"/>
    <n v="251"/>
    <n v="261"/>
    <n v="1"/>
    <x v="16"/>
    <s v="Tue Jul 14 2015 04:06:38 GMT+0800 (Taipei Standard Time)"/>
    <s v="icl_set34_rev2"/>
  </r>
  <r>
    <x v="16"/>
    <n v="251"/>
    <n v="262"/>
    <n v="1"/>
    <x v="16"/>
    <s v="Tue Jul 14 2015 04:06:41 GMT+0800 (Taipei Standard Time)"/>
    <s v="icl_set34_rev2"/>
  </r>
  <r>
    <x v="17"/>
    <n v="271"/>
    <n v="273"/>
    <n v="-1"/>
    <x v="16"/>
    <s v="Tue Jul 14 2015 04:06:46 GMT+0800 (Taipei Standard Time)"/>
    <s v="icl_set34_rev2"/>
  </r>
  <r>
    <x v="18"/>
    <n v="253"/>
    <n v="258"/>
    <n v="-1"/>
    <x v="16"/>
    <s v="Tue Jul 14 2015 04:06:49 GMT+0800 (Taipei Standard Time)"/>
    <s v="icl_set34_rev2"/>
  </r>
  <r>
    <x v="19"/>
    <n v="272"/>
    <n v="270"/>
    <n v="1"/>
    <x v="16"/>
    <s v="Tue Jul 14 2015 04:06:56 GMT+0800 (Taipei Standard Time)"/>
    <s v="icl_set34_rev2"/>
  </r>
  <r>
    <x v="20"/>
    <n v="255"/>
    <n v="270"/>
    <n v="1"/>
    <x v="16"/>
    <s v="Tue Jul 14 2015 04:07:00 GMT+0800 (Taipei Standard Time)"/>
    <s v="icl_set34_rev2"/>
  </r>
  <r>
    <x v="21"/>
    <n v="247"/>
    <n v="251"/>
    <n v="-1"/>
    <x v="16"/>
    <s v="Tue Jul 14 2015 04:07:05 GMT+0800 (Taipei Standard Time)"/>
    <s v="icl_set34_rev2"/>
  </r>
  <r>
    <x v="22"/>
    <n v="266"/>
    <n v="276"/>
    <n v="1"/>
    <x v="16"/>
    <s v="Tue Jul 14 2015 04:07:10 GMT+0800 (Taipei Standard Time)"/>
    <s v="icl_set34_rev2"/>
  </r>
  <r>
    <x v="23"/>
    <n v="272"/>
    <n v="267"/>
    <n v="1"/>
    <x v="16"/>
    <s v="Tue Jul 14 2015 04:07:19 GMT+0800 (Taipei Standard Time)"/>
    <s v="icl_set34_rev2"/>
  </r>
  <r>
    <x v="24"/>
    <n v="260"/>
    <n v="272"/>
    <n v="-1"/>
    <x v="16"/>
    <s v="Tue Jul 14 2015 03:53:21 GMT+0800 (Taipei Standard Time)"/>
    <s v="icl_set34_rev2"/>
  </r>
  <r>
    <x v="25"/>
    <n v="255"/>
    <n v="266"/>
    <n v="-1"/>
    <x v="16"/>
    <s v="Tue Jul 14 2015 04:07:24 GMT+0800 (Taipei Standard Time)"/>
    <s v="icl_set34_rev2"/>
  </r>
  <r>
    <x v="26"/>
    <n v="252"/>
    <n v="256"/>
    <n v="1"/>
    <x v="16"/>
    <s v="Tue Jul 14 2015 04:07:30 GMT+0800 (Taipei Standard Time)"/>
    <s v="icl_set34_rev2"/>
  </r>
  <r>
    <x v="27"/>
    <n v="259"/>
    <n v="263"/>
    <n v="-1"/>
    <x v="16"/>
    <s v="Tue Jul 14 2015 04:07:41 GMT+0800 (Taipei Standard Time)"/>
    <s v="icl_set34_rev2"/>
  </r>
  <r>
    <x v="28"/>
    <n v="264"/>
    <n v="277"/>
    <n v="-1"/>
    <x v="16"/>
    <s v="Tue Jul 14 2015 04:07:52 GMT+0800 (Taipei Standard Time)"/>
    <s v="icl_set34_rev2"/>
  </r>
  <r>
    <x v="29"/>
    <n v="266"/>
    <n v="270"/>
    <n v="1"/>
    <x v="16"/>
    <s v="Tue Jul 14 2015 04:07:56 GMT+0800 (Taipei Standard Time)"/>
    <s v="icl_set34_rev2"/>
  </r>
  <r>
    <x v="30"/>
    <n v="248"/>
    <n v="273"/>
    <n v="1"/>
    <x v="16"/>
    <s v="Tue Jul 14 2015 04:08:03 GMT+0800 (Taipei Standard Time)"/>
    <s v="icl_set34_rev2"/>
  </r>
  <r>
    <x v="31"/>
    <n v="253"/>
    <n v="267"/>
    <n v="1"/>
    <x v="16"/>
    <s v="Tue Jul 14 2015 04:08:14 GMT+0800 (Taipei Standard Time)"/>
    <s v="icl_set34_rev2"/>
  </r>
  <r>
    <x v="32"/>
    <n v="259"/>
    <n v="265"/>
    <n v="-1"/>
    <x v="16"/>
    <s v="Tue Jul 14 2015 04:08:22 GMT+0800 (Taipei Standard Time)"/>
    <s v="icl_set34_rev2"/>
  </r>
  <r>
    <x v="33"/>
    <n v="255"/>
    <n v="265"/>
    <n v="-1"/>
    <x v="16"/>
    <s v="Tue Jul 14 2015 04:08:29 GMT+0800 (Taipei Standard Time)"/>
    <s v="icl_set34_rev2"/>
  </r>
  <r>
    <x v="34"/>
    <n v="249"/>
    <n v="257"/>
    <n v="1"/>
    <x v="16"/>
    <s v="Tue Jul 14 2015 04:08:40 GMT+0800 (Taipei Standard Time)"/>
    <s v="icl_set34_rev2"/>
  </r>
  <r>
    <x v="35"/>
    <n v="252"/>
    <n v="277"/>
    <n v="1"/>
    <x v="16"/>
    <s v="Tue Jul 14 2015 03:53:27 GMT+0800 (Taipei Standard Time)"/>
    <s v="icl_set34_rev2"/>
  </r>
  <r>
    <x v="36"/>
    <n v="251"/>
    <n v="274"/>
    <n v="1"/>
    <x v="16"/>
    <s v="Tue Jul 14 2015 04:08:46 GMT+0800 (Taipei Standard Time)"/>
    <s v="icl_set34_rev2"/>
  </r>
  <r>
    <x v="37"/>
    <n v="251"/>
    <n v="260"/>
    <n v="1"/>
    <x v="16"/>
    <s v="Tue Jul 14 2015 04:08:48 GMT+0800 (Taipei Standard Time)"/>
    <s v="icl_set34_rev2"/>
  </r>
  <r>
    <x v="38"/>
    <n v="267"/>
    <n v="268"/>
    <n v="-1"/>
    <x v="16"/>
    <s v="Tue Jul 14 2015 04:08:58 GMT+0800 (Taipei Standard Time)"/>
    <s v="icl_set34_rev2"/>
  </r>
  <r>
    <x v="39"/>
    <n v="259"/>
    <n v="273"/>
    <n v="-1"/>
    <x v="16"/>
    <s v="Tue Jul 14 2015 04:09:01 GMT+0800 (Taipei Standard Time)"/>
    <s v="icl_set34_rev2"/>
  </r>
  <r>
    <x v="40"/>
    <n v="263"/>
    <n v="277"/>
    <n v="1"/>
    <x v="16"/>
    <s v="Tue Jul 14 2015 04:09:07 GMT+0800 (Taipei Standard Time)"/>
    <s v="icl_set34_rev2"/>
  </r>
  <r>
    <x v="41"/>
    <n v="269"/>
    <n v="266"/>
    <n v="-1"/>
    <x v="16"/>
    <s v="Tue Jul 14 2015 04:09:12 GMT+0800 (Taipei Standard Time)"/>
    <s v="icl_set34_rev2"/>
  </r>
  <r>
    <x v="42"/>
    <n v="253"/>
    <n v="246"/>
    <n v="-1"/>
    <x v="16"/>
    <s v="Tue Jul 14 2015 04:09:17 GMT+0800 (Taipei Standard Time)"/>
    <s v="icl_set34_rev2"/>
  </r>
  <r>
    <x v="43"/>
    <n v="250"/>
    <n v="272"/>
    <n v="1"/>
    <x v="16"/>
    <s v="Tue Jul 14 2015 04:09:57 GMT+0800 (Taipei Standard Time)"/>
    <s v="icl_set34_rev2"/>
  </r>
  <r>
    <x v="44"/>
    <n v="251"/>
    <n v="250"/>
    <n v="1"/>
    <x v="16"/>
    <s v="Tue Jul 14 2015 04:10:03 GMT+0800 (Taipei Standard Time)"/>
    <s v="icl_set34_rev2"/>
  </r>
  <r>
    <x v="45"/>
    <n v="249"/>
    <n v="266"/>
    <n v="1"/>
    <x v="16"/>
    <s v="Tue Jul 14 2015 04:10:07 GMT+0800 (Taipei Standard Time)"/>
    <s v="icl_set34_rev2"/>
  </r>
  <r>
    <x v="46"/>
    <n v="269"/>
    <n v="276"/>
    <n v="-1"/>
    <x v="16"/>
    <s v="Tue Jul 14 2015 03:53:34 GMT+0800 (Taipei Standard Time)"/>
    <s v="icl_set34_rev2"/>
  </r>
  <r>
    <x v="47"/>
    <n v="269"/>
    <n v="272"/>
    <n v="-1"/>
    <x v="16"/>
    <s v="Tue Jul 14 2015 04:10:13 GMT+0800 (Taipei Standard Time)"/>
    <s v="icl_set34_rev2"/>
  </r>
  <r>
    <x v="48"/>
    <n v="246"/>
    <n v="255"/>
    <n v="1"/>
    <x v="16"/>
    <s v="Tue Jul 14 2015 04:10:26 GMT+0800 (Taipei Standard Time)"/>
    <s v="icl_set34_rev2"/>
  </r>
  <r>
    <x v="49"/>
    <n v="256"/>
    <n v="261"/>
    <n v="-1"/>
    <x v="16"/>
    <s v="Tue Jul 14 2015 04:10:30 GMT+0800 (Taipei Standard Time)"/>
    <s v="icl_set34_rev2"/>
  </r>
  <r>
    <x v="50"/>
    <n v="249"/>
    <n v="261"/>
    <n v="-1"/>
    <x v="16"/>
    <s v="Tue Jul 14 2015 04:10:34 GMT+0800 (Taipei Standard Time)"/>
    <s v="icl_set34_rev2"/>
  </r>
  <r>
    <x v="51"/>
    <n v="249"/>
    <n v="279"/>
    <n v="-1"/>
    <x v="16"/>
    <s v="Tue Jul 14 2015 04:10:38 GMT+0800 (Taipei Standard Time)"/>
    <s v="icl_set34_rev2"/>
  </r>
  <r>
    <x v="52"/>
    <n v="278"/>
    <n v="262"/>
    <n v="1"/>
    <x v="16"/>
    <s v="Tue Jul 14 2015 04:10:47 GMT+0800 (Taipei Standard Time)"/>
    <s v="icl_set34_rev2"/>
  </r>
  <r>
    <x v="53"/>
    <n v="267"/>
    <n v="279"/>
    <n v="-1"/>
    <x v="16"/>
    <s v="Tue Jul 14 2015 04:10:51 GMT+0800 (Taipei Standard Time)"/>
    <s v="icl_set34_rev2"/>
  </r>
  <r>
    <x v="54"/>
    <n v="277"/>
    <n v="268"/>
    <n v="-1"/>
    <x v="16"/>
    <s v="Tue Jul 14 2015 04:10:55 GMT+0800 (Taipei Standard Time)"/>
    <s v="icl_set34_rev2"/>
  </r>
  <r>
    <x v="55"/>
    <n v="247"/>
    <n v="264"/>
    <n v="1"/>
    <x v="16"/>
    <s v="Tue Jul 14 2015 04:11:31 GMT+0800 (Taipei Standard Time)"/>
    <s v="icl_set34_rev2"/>
  </r>
  <r>
    <x v="56"/>
    <n v="253"/>
    <n v="257"/>
    <n v="-1"/>
    <x v="16"/>
    <s v="Tue Jul 14 2015 04:11:38 GMT+0800 (Taipei Standard Time)"/>
    <s v="icl_set34_rev2"/>
  </r>
  <r>
    <x v="57"/>
    <n v="256"/>
    <n v="260"/>
    <n v="-1"/>
    <x v="16"/>
    <s v="Tue Jul 14 2015 03:54:07 GMT+0800 (Taipei Standard Time)"/>
    <s v="icl_set34_rev2"/>
  </r>
  <r>
    <x v="58"/>
    <n v="257"/>
    <n v="260"/>
    <n v="1"/>
    <x v="16"/>
    <s v="Tue Jul 14 2015 04:11:42 GMT+0800 (Taipei Standard Time)"/>
    <s v="icl_set34_rev2"/>
  </r>
  <r>
    <x v="59"/>
    <n v="271"/>
    <n v="274"/>
    <n v="-1"/>
    <x v="16"/>
    <s v="Tue Jul 14 2015 04:11:46 GMT+0800 (Taipei Standard Time)"/>
    <s v="icl_set34_rev2"/>
  </r>
  <r>
    <x v="60"/>
    <n v="246"/>
    <n v="277"/>
    <n v="1"/>
    <x v="16"/>
    <s v="Tue Jul 14 2015 04:12:05 GMT+0800 (Taipei Standard Time)"/>
    <s v="icl_set34_rev2"/>
  </r>
  <r>
    <x v="61"/>
    <n v="248"/>
    <n v="251"/>
    <n v="-1"/>
    <x v="16"/>
    <s v="Tue Jul 14 2015 04:12:10 GMT+0800 (Taipei Standard Time)"/>
    <s v="icl_set34_rev2"/>
  </r>
  <r>
    <x v="62"/>
    <n v="256"/>
    <n v="278"/>
    <n v="-1"/>
    <x v="16"/>
    <s v="Tue Jul 14 2015 04:12:13 GMT+0800 (Taipei Standard Time)"/>
    <s v="icl_set34_rev2"/>
  </r>
  <r>
    <x v="63"/>
    <n v="252"/>
    <n v="268"/>
    <n v="-1"/>
    <x v="16"/>
    <s v="Tue Jul 14 2015 04:12:16 GMT+0800 (Taipei Standard Time)"/>
    <s v="icl_set34_rev2"/>
  </r>
  <r>
    <x v="64"/>
    <n v="248"/>
    <n v="250"/>
    <n v="-1"/>
    <x v="16"/>
    <s v="Tue Jul 14 2015 04:12:26 GMT+0800 (Taipei Standard Time)"/>
    <s v="icl_set34_rev2"/>
  </r>
  <r>
    <x v="65"/>
    <n v="257"/>
    <n v="251"/>
    <n v="-1"/>
    <x v="16"/>
    <s v="Tue Jul 14 2015 04:12:29 GMT+0800 (Taipei Standard Time)"/>
    <s v="icl_set34_rev2"/>
  </r>
  <r>
    <x v="66"/>
    <n v="248"/>
    <n v="261"/>
    <n v="-1"/>
    <x v="16"/>
    <s v="Tue Jul 14 2015 04:12:32 GMT+0800 (Taipei Standard Time)"/>
    <s v="icl_set34_rev2"/>
  </r>
  <r>
    <x v="67"/>
    <n v="250"/>
    <n v="252"/>
    <n v="-1"/>
    <x v="16"/>
    <s v="Tue Jul 14 2015 04:12:38 GMT+0800 (Taipei Standard Time)"/>
    <s v="icl_set34_rev2"/>
  </r>
  <r>
    <x v="68"/>
    <n v="258"/>
    <n v="273"/>
    <n v="-1"/>
    <x v="16"/>
    <s v="Tue Jul 14 2015 03:54:24 GMT+0800 (Taipei Standard Time)"/>
    <s v="icl_set34_rev2"/>
  </r>
  <r>
    <x v="69"/>
    <n v="254"/>
    <n v="258"/>
    <n v="-1"/>
    <x v="16"/>
    <s v="Tue Jul 14 2015 04:12:43 GMT+0800 (Taipei Standard Time)"/>
    <s v="icl_set34_rev2"/>
  </r>
  <r>
    <x v="70"/>
    <n v="247"/>
    <n v="275"/>
    <n v="1"/>
    <x v="16"/>
    <s v="Tue Jul 14 2015 04:12:53 GMT+0800 (Taipei Standard Time)"/>
    <s v="icl_set34_rev2"/>
  </r>
  <r>
    <x v="71"/>
    <n v="260"/>
    <n v="276"/>
    <n v="-1"/>
    <x v="16"/>
    <s v="Tue Jul 14 2015 04:13:01 GMT+0800 (Taipei Standard Time)"/>
    <s v="icl_set34_rev2"/>
  </r>
  <r>
    <x v="72"/>
    <n v="250"/>
    <n v="261"/>
    <n v="-1"/>
    <x v="16"/>
    <s v="Tue Jul 14 2015 04:13:05 GMT+0800 (Taipei Standard Time)"/>
    <s v="icl_set34_rev2"/>
  </r>
  <r>
    <x v="73"/>
    <n v="257"/>
    <n v="266"/>
    <n v="-1"/>
    <x v="16"/>
    <s v="Tue Jul 14 2015 04:13:08 GMT+0800 (Taipei Standard Time)"/>
    <s v="icl_set34_rev2"/>
  </r>
  <r>
    <x v="74"/>
    <n v="254"/>
    <n v="272"/>
    <n v="1"/>
    <x v="16"/>
    <s v="Tue Jul 14 2015 04:13:13 GMT+0800 (Taipei Standard Time)"/>
    <s v="icl_set34_rev2"/>
  </r>
  <r>
    <x v="75"/>
    <n v="267"/>
    <n v="270"/>
    <n v="-1"/>
    <x v="16"/>
    <s v="Tue Jul 14 2015 04:13:22 GMT+0800 (Taipei Standard Time)"/>
    <s v="icl_set34_rev2"/>
  </r>
  <r>
    <x v="76"/>
    <n v="253"/>
    <n v="271"/>
    <n v="-1"/>
    <x v="16"/>
    <s v="Tue Jul 14 2015 04:13:33 GMT+0800 (Taipei Standard Time)"/>
    <s v="icl_set34_rev2"/>
  </r>
  <r>
    <x v="77"/>
    <n v="262"/>
    <n v="276"/>
    <n v="1"/>
    <x v="16"/>
    <s v="Tue Jul 14 2015 04:13:41 GMT+0800 (Taipei Standard Time)"/>
    <s v="icl_set34_rev2"/>
  </r>
  <r>
    <x v="78"/>
    <n v="247"/>
    <n v="255"/>
    <n v="-1"/>
    <x v="16"/>
    <s v="Tue Jul 14 2015 04:14:02 GMT+0800 (Taipei Standard Time)"/>
    <s v="icl_set34_rev2"/>
  </r>
  <r>
    <x v="79"/>
    <n v="260"/>
    <n v="279"/>
    <n v="-1"/>
    <x v="16"/>
    <s v="Tue Jul 14 2015 03:54:32 GMT+0800 (Taipei Standard Time)"/>
    <s v="icl_set34_rev2"/>
  </r>
  <r>
    <x v="80"/>
    <n v="264"/>
    <n v="279"/>
    <n v="1"/>
    <x v="16"/>
    <s v="Tue Jul 14 2015 04:14:05 GMT+0800 (Taipei Standard Time)"/>
    <s v="icl_set34_rev2"/>
  </r>
  <r>
    <x v="81"/>
    <n v="263"/>
    <n v="261"/>
    <n v="-1"/>
    <x v="16"/>
    <s v="Tue Jul 14 2015 04:14:09 GMT+0800 (Taipei Standard Time)"/>
    <s v="icl_set34_rev2"/>
  </r>
  <r>
    <x v="82"/>
    <n v="266"/>
    <n v="273"/>
    <n v="-1"/>
    <x v="16"/>
    <s v="Tue Jul 14 2015 04:14:12 GMT+0800 (Taipei Standard Time)"/>
    <s v="icl_set34_rev2"/>
  </r>
  <r>
    <x v="83"/>
    <n v="255"/>
    <n v="263"/>
    <n v="-1"/>
    <x v="16"/>
    <s v="Tue Jul 14 2015 04:14:20 GMT+0800 (Taipei Standard Time)"/>
    <s v="icl_set34_rev2"/>
  </r>
  <r>
    <x v="84"/>
    <n v="274"/>
    <n v="278"/>
    <n v="-1"/>
    <x v="16"/>
    <s v="Tue Jul 14 2015 04:14:25 GMT+0800 (Taipei Standard Time)"/>
    <s v="icl_set34_rev2"/>
  </r>
  <r>
    <x v="85"/>
    <n v="259"/>
    <n v="269"/>
    <n v="-1"/>
    <x v="16"/>
    <s v="Tue Jul 14 2015 04:14:35 GMT+0800 (Taipei Standard Time)"/>
    <s v="icl_set34_rev2"/>
  </r>
  <r>
    <x v="86"/>
    <n v="256"/>
    <n v="277"/>
    <n v="-1"/>
    <x v="16"/>
    <s v="Tue Jul 14 2015 04:14:42 GMT+0800 (Taipei Standard Time)"/>
    <s v="icl_set34_rev2"/>
  </r>
  <r>
    <x v="87"/>
    <n v="248"/>
    <n v="274"/>
    <n v="-1"/>
    <x v="16"/>
    <s v="Tue Jul 14 2015 04:14:45 GMT+0800 (Taipei Standard Time)"/>
    <s v="icl_set34_rev2"/>
  </r>
  <r>
    <x v="88"/>
    <n v="255"/>
    <n v="276"/>
    <n v="-1"/>
    <x v="16"/>
    <s v="Tue Jul 14 2015 04:14:48 GMT+0800 (Taipei Standard Time)"/>
    <s v="icl_set34_rev2"/>
  </r>
  <r>
    <x v="89"/>
    <n v="258"/>
    <n v="272"/>
    <n v="-1"/>
    <x v="16"/>
    <s v="Tue Jul 14 2015 04:14:53 GMT+0800 (Taipei Standard Time)"/>
    <s v="icl_set34_rev2"/>
  </r>
  <r>
    <x v="90"/>
    <n v="274"/>
    <n v="248"/>
    <n v="1"/>
    <x v="16"/>
    <s v="Tue Jul 14 2015 03:54:37 GMT+0800 (Taipei Standard Time)"/>
    <s v="icl_set34_rev2"/>
  </r>
  <r>
    <x v="91"/>
    <n v="247"/>
    <n v="259"/>
    <n v="1"/>
    <x v="16"/>
    <s v="Tue Jul 14 2015 04:15:00 GMT+0800 (Taipei Standard Time)"/>
    <s v="icl_set34_rev2"/>
  </r>
  <r>
    <x v="92"/>
    <n v="254"/>
    <n v="268"/>
    <n v="1"/>
    <x v="16"/>
    <s v="Tue Jul 14 2015 04:17:19 GMT+0800 (Taipei Standard Time)"/>
    <s v="icl_set34_rev2"/>
  </r>
  <r>
    <x v="93"/>
    <n v="265"/>
    <n v="276"/>
    <n v="-1"/>
    <x v="16"/>
    <s v="Tue Jul 14 2015 04:17:29 GMT+0800 (Taipei Standard Time)"/>
    <s v="icl_set34_rev2"/>
  </r>
  <r>
    <x v="94"/>
    <n v="253"/>
    <n v="254"/>
    <n v="-1"/>
    <x v="16"/>
    <s v="Tue Jul 14 2015 04:17:32 GMT+0800 (Taipei Standard Time)"/>
    <s v="icl_set34_rev2"/>
  </r>
  <r>
    <x v="95"/>
    <n v="246"/>
    <n v="248"/>
    <n v="1"/>
    <x v="16"/>
    <s v="Tue Jul 14 2015 04:17:44 GMT+0800 (Taipei Standard Time)"/>
    <s v="icl_set34_rev2"/>
  </r>
  <r>
    <x v="96"/>
    <n v="247"/>
    <n v="276"/>
    <n v="-1"/>
    <x v="16"/>
    <s v="Tue Jul 14 2015 04:17:49 GMT+0800 (Taipei Standard Time)"/>
    <s v="icl_set34_rev2"/>
  </r>
  <r>
    <x v="97"/>
    <n v="255"/>
    <n v="257"/>
    <n v="-1"/>
    <x v="16"/>
    <s v="Tue Jul 14 2015 04:17:53 GMT+0800 (Taipei Standard Time)"/>
    <s v="icl_set34_rev2"/>
  </r>
  <r>
    <x v="98"/>
    <n v="264"/>
    <n v="275"/>
    <n v="-1"/>
    <x v="16"/>
    <s v="Tue Jul 14 2015 04:18:00 GMT+0800 (Taipei Standard Time)"/>
    <s v="icl_set34_rev2"/>
  </r>
  <r>
    <x v="99"/>
    <n v="258"/>
    <n v="261"/>
    <n v="-1"/>
    <x v="16"/>
    <s v="Tue Jul 14 2015 04:18:04 GMT+0800 (Taipei Standard Time)"/>
    <s v="icl_set34_rev2"/>
  </r>
  <r>
    <x v="100"/>
    <n v="274"/>
    <n v="272"/>
    <n v="1"/>
    <x v="16"/>
    <s v="Tue Jul 14 2015 04:18:08 GMT+0800 (Taipei Standard Time)"/>
    <s v="icl_set34_rev2"/>
  </r>
  <r>
    <x v="101"/>
    <n v="248"/>
    <n v="249"/>
    <n v="-1"/>
    <x v="16"/>
    <s v="Tue Jul 14 2015 03:54:45 GMT+0800 (Taipei Standard Time)"/>
    <s v="icl_set34_rev2"/>
  </r>
  <r>
    <x v="102"/>
    <n v="260"/>
    <n v="264"/>
    <n v="-1"/>
    <x v="16"/>
    <s v="Tue Jul 14 2015 04:18:21 GMT+0800 (Taipei Standard Time)"/>
    <s v="icl_set34_rev2"/>
  </r>
  <r>
    <x v="103"/>
    <n v="250"/>
    <n v="273"/>
    <n v="-1"/>
    <x v="16"/>
    <s v="Tue Jul 14 2015 04:18:26 GMT+0800 (Taipei Standard Time)"/>
    <s v="icl_set34_rev2"/>
  </r>
  <r>
    <x v="104"/>
    <n v="252"/>
    <n v="276"/>
    <n v="1"/>
    <x v="16"/>
    <s v="Tue Jul 14 2015 04:18:31 GMT+0800 (Taipei Standard Time)"/>
    <s v="icl_set34_rev2"/>
  </r>
  <r>
    <x v="105"/>
    <n v="246"/>
    <n v="263"/>
    <n v="1"/>
    <x v="16"/>
    <s v="Tue Jul 14 2015 04:18:38 GMT+0800 (Taipei Standard Time)"/>
    <s v="icl_set34_rev2"/>
  </r>
  <r>
    <x v="106"/>
    <n v="267"/>
    <n v="272"/>
    <n v="-1"/>
    <x v="16"/>
    <s v="Tue Jul 14 2015 04:18:43 GMT+0800 (Taipei Standard Time)"/>
    <s v="icl_set34_rev2"/>
  </r>
  <r>
    <x v="107"/>
    <n v="258"/>
    <n v="260"/>
    <n v="1"/>
    <x v="16"/>
    <s v="Tue Jul 14 2015 04:18:48 GMT+0800 (Taipei Standard Time)"/>
    <s v="icl_set34_rev2"/>
  </r>
  <r>
    <x v="108"/>
    <n v="271"/>
    <n v="278"/>
    <n v="-1"/>
    <x v="16"/>
    <s v="Tue Jul 14 2015 04:18:53 GMT+0800 (Taipei Standard Time)"/>
    <s v="icl_set34_rev2"/>
  </r>
  <r>
    <x v="109"/>
    <n v="253"/>
    <n v="251"/>
    <n v="-1"/>
    <x v="16"/>
    <s v="Tue Jul 14 2015 04:18:56 GMT+0800 (Taipei Standard Time)"/>
    <s v="icl_set34_rev2"/>
  </r>
  <r>
    <x v="110"/>
    <n v="246"/>
    <n v="258"/>
    <n v="-1"/>
    <x v="16"/>
    <s v="Tue Jul 14 2015 04:19:00 GMT+0800 (Taipei Standard Time)"/>
    <s v="icl_set34_rev2"/>
  </r>
  <r>
    <x v="111"/>
    <n v="256"/>
    <n v="257"/>
    <n v="-1"/>
    <x v="16"/>
    <s v="Tue Jul 14 2015 04:19:03 GMT+0800 (Taipei Standard Time)"/>
    <s v="icl_set34_rev2"/>
  </r>
  <r>
    <x v="112"/>
    <n v="275"/>
    <n v="278"/>
    <n v="-1"/>
    <x v="16"/>
    <s v="Tue Jul 14 2015 03:52:15 GMT+0800 (Taipei Standard Time)"/>
    <s v="icl_set34_rev2"/>
  </r>
  <r>
    <x v="113"/>
    <n v="246"/>
    <n v="259"/>
    <n v="-1"/>
    <x v="16"/>
    <s v="Tue Jul 14 2015 03:55:03 GMT+0800 (Taipei Standard Time)"/>
    <s v="icl_set34_rev2"/>
  </r>
  <r>
    <x v="114"/>
    <n v="260"/>
    <n v="265"/>
    <n v="1"/>
    <x v="16"/>
    <s v="Tue Jul 14 2015 04:19:09 GMT+0800 (Taipei Standard Time)"/>
    <s v="icl_set34_rev2"/>
  </r>
  <r>
    <x v="115"/>
    <n v="253"/>
    <n v="279"/>
    <n v="-1"/>
    <x v="16"/>
    <s v="Tue Jul 14 2015 04:19:13 GMT+0800 (Taipei Standard Time)"/>
    <s v="icl_set34_rev2"/>
  </r>
  <r>
    <x v="116"/>
    <n v="273"/>
    <n v="276"/>
    <n v="1"/>
    <x v="16"/>
    <s v="Tue Jul 14 2015 04:19:31 GMT+0800 (Taipei Standard Time)"/>
    <s v="icl_set34_rev2"/>
  </r>
  <r>
    <x v="117"/>
    <n v="246"/>
    <n v="247"/>
    <n v="1"/>
    <x v="16"/>
    <s v="Tue Jul 14 2015 04:19:36 GMT+0800 (Taipei Standard Time)"/>
    <s v="icl_set34_rev2"/>
  </r>
  <r>
    <x v="118"/>
    <n v="254"/>
    <n v="257"/>
    <n v="1"/>
    <x v="16"/>
    <s v="Tue Jul 14 2015 04:19:39 GMT+0800 (Taipei Standard Time)"/>
    <s v="icl_set34_rev2"/>
  </r>
  <r>
    <x v="119"/>
    <n v="265"/>
    <n v="278"/>
    <n v="1"/>
    <x v="16"/>
    <s v="Tue Jul 14 2015 04:19:40 GMT+0800 (Taipei Standard Time)"/>
    <s v="icl_set34_rev2"/>
  </r>
  <r>
    <x v="120"/>
    <n v="247"/>
    <n v="261"/>
    <n v="-1"/>
    <x v="16"/>
    <s v="Tue Jul 14 2015 04:19:44 GMT+0800 (Taipei Standard Time)"/>
    <s v="icl_set34_rev2"/>
  </r>
  <r>
    <x v="121"/>
    <n v="257"/>
    <n v="268"/>
    <n v="-1"/>
    <x v="16"/>
    <s v="Tue Jul 14 2015 04:19:48 GMT+0800 (Taipei Standard Time)"/>
    <s v="icl_set34_rev2"/>
  </r>
  <r>
    <x v="122"/>
    <n v="264"/>
    <n v="271"/>
    <n v="-1"/>
    <x v="16"/>
    <s v="Tue Jul 14 2015 04:19:56 GMT+0800 (Taipei Standard Time)"/>
    <s v="icl_set34_rev2"/>
  </r>
  <r>
    <x v="123"/>
    <n v="277"/>
    <n v="258"/>
    <n v="-1"/>
    <x v="16"/>
    <s v="Tue Jul 14 2015 04:19:58 GMT+0800 (Taipei Standard Time)"/>
    <s v="icl_set34_rev2"/>
  </r>
  <r>
    <x v="124"/>
    <n v="263"/>
    <n v="269"/>
    <n v="1"/>
    <x v="16"/>
    <s v="Tue Jul 14 2015 03:55:10 GMT+0800 (Taipei Standard Time)"/>
    <s v="icl_set34_rev2"/>
  </r>
  <r>
    <x v="125"/>
    <n v="250"/>
    <n v="262"/>
    <n v="1"/>
    <x v="16"/>
    <s v="Tue Jul 14 2015 04:20:04 GMT+0800 (Taipei Standard Time)"/>
    <s v="icl_set34_rev2"/>
  </r>
  <r>
    <x v="126"/>
    <n v="264"/>
    <n v="265"/>
    <n v="-1"/>
    <x v="16"/>
    <s v="Tue Jul 14 2015 04:20:11 GMT+0800 (Taipei Standard Time)"/>
    <s v="icl_set34_rev2"/>
  </r>
  <r>
    <x v="127"/>
    <n v="265"/>
    <n v="268"/>
    <n v="-1"/>
    <x v="16"/>
    <s v="Tue Jul 14 2015 04:20:15 GMT+0800 (Taipei Standard Time)"/>
    <s v="icl_set34_rev2"/>
  </r>
  <r>
    <x v="128"/>
    <n v="251"/>
    <n v="256"/>
    <n v="1"/>
    <x v="16"/>
    <s v="Tue Jul 14 2015 04:20:19 GMT+0800 (Taipei Standard Time)"/>
    <s v="icl_set34_rev2"/>
  </r>
  <r>
    <x v="129"/>
    <n v="270"/>
    <n v="271"/>
    <n v="1"/>
    <x v="16"/>
    <s v="Tue Jul 14 2015 04:20:23 GMT+0800 (Taipei Standard Time)"/>
    <s v="icl_set34_rev2"/>
  </r>
  <r>
    <x v="130"/>
    <n v="277"/>
    <n v="279"/>
    <n v="-1"/>
    <x v="16"/>
    <s v="Tue Jul 14 2015 04:20:28 GMT+0800 (Taipei Standard Time)"/>
    <s v="icl_set34_rev2"/>
  </r>
  <r>
    <x v="131"/>
    <n v="257"/>
    <n v="278"/>
    <n v="-1"/>
    <x v="16"/>
    <s v="Tue Jul 14 2015 04:20:31 GMT+0800 (Taipei Standard Time)"/>
    <s v="icl_set34_rev2"/>
  </r>
  <r>
    <x v="132"/>
    <n v="265"/>
    <n v="277"/>
    <n v="1"/>
    <x v="16"/>
    <s v="Tue Jul 14 2015 04:20:38 GMT+0800 (Taipei Standard Time)"/>
    <s v="icl_set34_rev2"/>
  </r>
  <r>
    <x v="133"/>
    <n v="246"/>
    <n v="254"/>
    <n v="-1"/>
    <x v="16"/>
    <s v="Tue Jul 14 2015 04:20:43 GMT+0800 (Taipei Standard Time)"/>
    <s v="icl_set34_rev2"/>
  </r>
  <r>
    <x v="134"/>
    <n v="254"/>
    <n v="274"/>
    <n v="1"/>
    <x v="16"/>
    <s v="Tue Jul 14 2015 04:20:48 GMT+0800 (Taipei Standard Time)"/>
    <s v="icl_set34_rev2"/>
  </r>
  <r>
    <x v="135"/>
    <n v="246"/>
    <n v="249"/>
    <n v="-1"/>
    <x v="16"/>
    <s v="Tue Jul 14 2015 03:55:16 GMT+0800 (Taipei Standard Time)"/>
    <s v="icl_set34_rev2"/>
  </r>
  <r>
    <x v="136"/>
    <n v="259"/>
    <n v="278"/>
    <n v="-1"/>
    <x v="16"/>
    <s v="Tue Jul 14 2015 04:20:53 GMT+0800 (Taipei Standard Time)"/>
    <s v="icl_set34_rev2"/>
  </r>
  <r>
    <x v="137"/>
    <n v="253"/>
    <n v="272"/>
    <n v="-1"/>
    <x v="16"/>
    <s v="Tue Jul 14 2015 04:21:20 GMT+0800 (Taipei Standard Time)"/>
    <s v="icl_set34_rev2"/>
  </r>
  <r>
    <x v="138"/>
    <n v="251"/>
    <n v="272"/>
    <n v="1"/>
    <x v="16"/>
    <s v="Tue Jul 14 2015 04:21:23 GMT+0800 (Taipei Standard Time)"/>
    <s v="icl_set34_rev2"/>
  </r>
  <r>
    <x v="139"/>
    <n v="261"/>
    <n v="268"/>
    <n v="1"/>
    <x v="16"/>
    <s v="Tue Jul 14 2015 04:21:26 GMT+0800 (Taipei Standard Time)"/>
    <s v="icl_set34_rev2"/>
  </r>
  <r>
    <x v="140"/>
    <n v="256"/>
    <n v="250"/>
    <n v="-1"/>
    <x v="16"/>
    <s v="Tue Jul 14 2015 04:21:31 GMT+0800 (Taipei Standard Time)"/>
    <s v="icl_set34_rev2"/>
  </r>
  <r>
    <x v="141"/>
    <n v="254"/>
    <n v="269"/>
    <n v="1"/>
    <x v="16"/>
    <s v="Tue Jul 14 2015 04:21:35 GMT+0800 (Taipei Standard Time)"/>
    <s v="icl_set34_rev2"/>
  </r>
  <r>
    <x v="142"/>
    <n v="266"/>
    <n v="278"/>
    <n v="-1"/>
    <x v="16"/>
    <s v="Tue Jul 14 2015 04:21:43 GMT+0800 (Taipei Standard Time)"/>
    <s v="icl_set34_rev2"/>
  </r>
  <r>
    <x v="143"/>
    <n v="249"/>
    <n v="259"/>
    <n v="1"/>
    <x v="16"/>
    <s v="Tue Jul 14 2015 04:21:47 GMT+0800 (Taipei Standard Time)"/>
    <s v="icl_set34_rev2"/>
  </r>
  <r>
    <x v="144"/>
    <n v="247"/>
    <n v="262"/>
    <n v="-1"/>
    <x v="16"/>
    <s v="Tue Jul 14 2015 04:21:53 GMT+0800 (Taipei Standard Time)"/>
    <s v="icl_set34_rev2"/>
  </r>
  <r>
    <x v="145"/>
    <n v="250"/>
    <n v="264"/>
    <n v="1"/>
    <x v="16"/>
    <s v="Tue Jul 14 2015 04:21:59 GMT+0800 (Taipei Standard Time)"/>
    <s v="icl_set34_rev2"/>
  </r>
  <r>
    <x v="146"/>
    <n v="273"/>
    <n v="278"/>
    <n v="1"/>
    <x v="16"/>
    <s v="Tue Jul 14 2015 03:55:20 GMT+0800 (Taipei Standard Time)"/>
    <s v="icl_set34_rev2"/>
  </r>
  <r>
    <x v="147"/>
    <n v="255"/>
    <n v="278"/>
    <n v="-1"/>
    <x v="16"/>
    <s v="Tue Jul 14 2015 04:22:03 GMT+0800 (Taipei Standard Time)"/>
    <s v="icl_set34_rev2"/>
  </r>
  <r>
    <x v="148"/>
    <n v="246"/>
    <n v="276"/>
    <n v="-1"/>
    <x v="16"/>
    <s v="Tue Jul 14 2015 04:22:09 GMT+0800 (Taipei Standard Time)"/>
    <s v="icl_set34_rev2"/>
  </r>
  <r>
    <x v="149"/>
    <n v="261"/>
    <n v="265"/>
    <n v="1"/>
    <x v="16"/>
    <s v="Tue Jul 14 2015 04:22:13 GMT+0800 (Taipei Standard Time)"/>
    <s v="icl_set34_rev2"/>
  </r>
  <r>
    <x v="150"/>
    <n v="271"/>
    <n v="275"/>
    <n v="1"/>
    <x v="16"/>
    <s v="Tue Jul 14 2015 04:22:17 GMT+0800 (Taipei Standard Time)"/>
    <s v="icl_set34_rev2"/>
  </r>
  <r>
    <x v="151"/>
    <n v="254"/>
    <n v="256"/>
    <n v="1"/>
    <x v="16"/>
    <s v="Tue Jul 14 2015 04:22:20 GMT+0800 (Taipei Standard Time)"/>
    <s v="icl_set34_rev2"/>
  </r>
  <r>
    <x v="152"/>
    <n v="277"/>
    <n v="278"/>
    <n v="-1"/>
    <x v="16"/>
    <s v="Tue Jul 14 2015 04:22:24 GMT+0800 (Taipei Standard Time)"/>
    <s v="icl_set34_rev2"/>
  </r>
  <r>
    <x v="153"/>
    <n v="268"/>
    <n v="275"/>
    <n v="1"/>
    <x v="16"/>
    <s v="Tue Jul 14 2015 04:22:32 GMT+0800 (Taipei Standard Time)"/>
    <s v="icl_set34_rev2"/>
  </r>
  <r>
    <x v="154"/>
    <n v="265"/>
    <n v="269"/>
    <n v="-1"/>
    <x v="16"/>
    <s v="Tue Jul 14 2015 04:22:42 GMT+0800 (Taipei Standard Time)"/>
    <s v="icl_set34_rev2"/>
  </r>
  <r>
    <x v="155"/>
    <n v="274"/>
    <n v="279"/>
    <n v="-1"/>
    <x v="16"/>
    <s v="Tue Jul 14 2015 04:22:46 GMT+0800 (Taipei Standard Time)"/>
    <s v="icl_set34_rev2"/>
  </r>
  <r>
    <x v="156"/>
    <n v="266"/>
    <n v="250"/>
    <n v="1"/>
    <x v="16"/>
    <s v="Tue Jul 14 2015 04:22:50 GMT+0800 (Taipei Standard Time)"/>
    <s v="icl_set34_rev2"/>
  </r>
  <r>
    <x v="157"/>
    <n v="279"/>
    <n v="265"/>
    <n v="1"/>
    <x v="16"/>
    <s v="Tue Jul 14 2015 03:55:23 GMT+0800 (Taipei Standard Time)"/>
    <s v="icl_set34_rev2"/>
  </r>
  <r>
    <x v="158"/>
    <n v="246"/>
    <n v="273"/>
    <n v="-1"/>
    <x v="16"/>
    <s v="Tue Jul 14 2015 04:22:55 GMT+0800 (Taipei Standard Time)"/>
    <s v="icl_set34_rev2"/>
  </r>
  <r>
    <x v="159"/>
    <n v="255"/>
    <n v="261"/>
    <n v="-1"/>
    <x v="16"/>
    <s v="Tue Jul 14 2015 04:23:00 GMT+0800 (Taipei Standard Time)"/>
    <s v="icl_set34_rev2"/>
  </r>
  <r>
    <x v="160"/>
    <n v="274"/>
    <n v="262"/>
    <n v="1"/>
    <x v="16"/>
    <s v="Tue Jul 14 2015 04:23:03 GMT+0800 (Taipei Standard Time)"/>
    <s v="icl_set34_rev2"/>
  </r>
  <r>
    <x v="161"/>
    <n v="272"/>
    <n v="265"/>
    <n v="1"/>
    <x v="16"/>
    <s v="Tue Jul 14 2015 04:23:11 GMT+0800 (Taipei Standard Time)"/>
    <s v="icl_set34_rev2"/>
  </r>
  <r>
    <x v="162"/>
    <n v="246"/>
    <n v="253"/>
    <n v="1"/>
    <x v="16"/>
    <s v="Tue Jul 14 2015 04:23:16 GMT+0800 (Taipei Standard Time)"/>
    <s v="icl_set34_rev2"/>
  </r>
  <r>
    <x v="163"/>
    <n v="270"/>
    <n v="273"/>
    <n v="-1"/>
    <x v="16"/>
    <s v="Tue Jul 14 2015 04:23:21 GMT+0800 (Taipei Standard Time)"/>
    <s v="icl_set34_rev2"/>
  </r>
  <r>
    <x v="164"/>
    <n v="270"/>
    <n v="274"/>
    <n v="-1"/>
    <x v="16"/>
    <s v="Tue Jul 14 2015 04:23:24 GMT+0800 (Taipei Standard Time)"/>
    <s v="icl_set34_rev2"/>
  </r>
  <r>
    <x v="165"/>
    <n v="260"/>
    <n v="262"/>
    <n v="-1"/>
    <x v="16"/>
    <s v="Tue Jul 14 2015 04:23:28 GMT+0800 (Taipei Standard Time)"/>
    <s v="icl_set34_rev2"/>
  </r>
  <r>
    <x v="166"/>
    <n v="256"/>
    <n v="262"/>
    <n v="-1"/>
    <x v="16"/>
    <s v="Tue Jul 14 2015 04:23:32 GMT+0800 (Taipei Standard Time)"/>
    <s v="icl_set34_rev2"/>
  </r>
  <r>
    <x v="167"/>
    <n v="256"/>
    <n v="254"/>
    <n v="-1"/>
    <x v="16"/>
    <s v="Tue Jul 14 2015 04:23:35 GMT+0800 (Taipei Standard Time)"/>
    <s v="icl_set34_rev2"/>
  </r>
  <r>
    <x v="168"/>
    <n v="256"/>
    <n v="276"/>
    <n v="-1"/>
    <x v="16"/>
    <s v="Tue Jul 14 2015 03:55:30 GMT+0800 (Taipei Standard Time)"/>
    <s v="icl_set34_rev2"/>
  </r>
  <r>
    <x v="169"/>
    <n v="276"/>
    <n v="278"/>
    <n v="-1"/>
    <x v="16"/>
    <s v="Tue Jul 14 2015 04:23:40 GMT+0800 (Taipei Standard Time)"/>
    <s v="icl_set34_rev2"/>
  </r>
  <r>
    <x v="170"/>
    <n v="249"/>
    <n v="264"/>
    <n v="1"/>
    <x v="16"/>
    <s v="Tue Jul 14 2015 04:23:44 GMT+0800 (Taipei Standard Time)"/>
    <s v="icl_set34_rev2"/>
  </r>
  <r>
    <x v="171"/>
    <n v="256"/>
    <n v="251"/>
    <n v="1"/>
    <x v="16"/>
    <s v="Tue Jul 14 2015 04:23:45 GMT+0800 (Taipei Standard Time)"/>
    <s v="icl_set34_rev2"/>
  </r>
  <r>
    <x v="172"/>
    <n v="253"/>
    <n v="247"/>
    <n v="-1"/>
    <x v="16"/>
    <s v="Tue Jul 14 2015 04:24:22 GMT+0800 (Taipei Standard Time)"/>
    <s v="icl_set34_rev2"/>
  </r>
  <r>
    <x v="173"/>
    <n v="246"/>
    <n v="279"/>
    <n v="-1"/>
    <x v="16"/>
    <s v="Tue Jul 14 2015 04:24:24 GMT+0800 (Taipei Standard Time)"/>
    <s v="icl_set34_rev2"/>
  </r>
  <r>
    <x v="174"/>
    <n v="248"/>
    <n v="265"/>
    <n v="1"/>
    <x v="16"/>
    <s v="Tue Jul 14 2015 04:24:36 GMT+0800 (Taipei Standard Time)"/>
    <s v="icl_set34_rev2"/>
  </r>
  <r>
    <x v="175"/>
    <n v="252"/>
    <n v="267"/>
    <n v="1"/>
    <x v="16"/>
    <s v="Tue Jul 14 2015 04:24:39 GMT+0800 (Taipei Standard Time)"/>
    <s v="icl_set34_rev2"/>
  </r>
  <r>
    <x v="176"/>
    <n v="253"/>
    <n v="268"/>
    <n v="-1"/>
    <x v="16"/>
    <s v="Tue Jul 14 2015 04:24:45 GMT+0800 (Taipei Standard Time)"/>
    <s v="icl_set34_rev2"/>
  </r>
  <r>
    <x v="177"/>
    <n v="247"/>
    <n v="274"/>
    <n v="-1"/>
    <x v="16"/>
    <s v="Tue Jul 14 2015 04:24:54 GMT+0800 (Taipei Standard Time)"/>
    <s v="icl_set34_rev2"/>
  </r>
  <r>
    <x v="178"/>
    <n v="260"/>
    <n v="269"/>
    <n v="-1"/>
    <x v="16"/>
    <s v="Tue Jul 14 2015 04:25:01 GMT+0800 (Taipei Standard Time)"/>
    <s v="icl_set34_rev2"/>
  </r>
  <r>
    <x v="179"/>
    <n v="260"/>
    <n v="273"/>
    <n v="-1"/>
    <x v="16"/>
    <s v="Tue Jul 14 2015 03:55:36 GMT+0800 (Taipei Standard Time)"/>
    <s v="icl_set34_rev2"/>
  </r>
  <r>
    <x v="180"/>
    <n v="265"/>
    <n v="278"/>
    <n v="-1"/>
    <x v="16"/>
    <s v="Tue Jul 14 2015 04:25:04 GMT+0800 (Taipei Standard Time)"/>
    <s v="icl_set34_rev2"/>
  </r>
  <r>
    <x v="181"/>
    <n v="261"/>
    <n v="269"/>
    <n v="1"/>
    <x v="16"/>
    <s v="Tue Jul 14 2015 04:25:08 GMT+0800 (Taipei Standard Time)"/>
    <s v="icl_set34_rev2"/>
  </r>
  <r>
    <x v="182"/>
    <n v="253"/>
    <n v="265"/>
    <n v="1"/>
    <x v="16"/>
    <s v="Tue Jul 14 2015 04:25:14 GMT+0800 (Taipei Standard Time)"/>
    <s v="icl_set34_rev2"/>
  </r>
  <r>
    <x v="183"/>
    <n v="250"/>
    <n v="267"/>
    <n v="1"/>
    <x v="16"/>
    <s v="Tue Jul 14 2015 04:25:18 GMT+0800 (Taipei Standard Time)"/>
    <s v="icl_set34_rev2"/>
  </r>
  <r>
    <x v="184"/>
    <n v="257"/>
    <n v="275"/>
    <n v="1"/>
    <x v="16"/>
    <s v="Tue Jul 14 2015 04:25:22 GMT+0800 (Taipei Standard Time)"/>
    <s v="icl_set34_rev2"/>
  </r>
  <r>
    <x v="185"/>
    <n v="246"/>
    <n v="260"/>
    <n v="1"/>
    <x v="16"/>
    <s v="Tue Jul 14 2015 04:25:25 GMT+0800 (Taipei Standard Time)"/>
    <s v="icl_set34_rev2"/>
  </r>
  <r>
    <x v="186"/>
    <n v="250"/>
    <n v="275"/>
    <n v="1"/>
    <x v="16"/>
    <s v="Tue Jul 14 2015 04:25:32 GMT+0800 (Taipei Standard Time)"/>
    <s v="icl_set34_rev2"/>
  </r>
  <r>
    <x v="187"/>
    <n v="248"/>
    <n v="265"/>
    <n v="1"/>
    <x v="16"/>
    <s v="Tue Jul 14 2015 04:25:38 GMT+0800 (Taipei Standard Time)"/>
    <s v="icl_set34_rev2"/>
  </r>
  <r>
    <x v="188"/>
    <n v="260"/>
    <n v="261"/>
    <n v="-1"/>
    <x v="16"/>
    <s v="Tue Jul 14 2015 04:25:41 GMT+0800 (Taipei Standard Time)"/>
    <s v="icl_set34_rev2"/>
  </r>
  <r>
    <x v="189"/>
    <n v="255"/>
    <n v="264"/>
    <n v="1"/>
    <x v="16"/>
    <s v="Tue Jul 14 2015 04:25:48 GMT+0800 (Taipei Standard Time)"/>
    <s v="icl_set34_rev2"/>
  </r>
  <r>
    <x v="190"/>
    <n v="259"/>
    <n v="276"/>
    <n v="-1"/>
    <x v="16"/>
    <s v="Tue Jul 14 2015 03:55:41 GMT+0800 (Taipei Standard Time)"/>
    <s v="icl_set34_rev2"/>
  </r>
  <r>
    <x v="191"/>
    <n v="265"/>
    <n v="271"/>
    <n v="1"/>
    <x v="16"/>
    <s v="Tue Jul 14 2015 04:25:54 GMT+0800 (Taipei Standard Time)"/>
    <s v="icl_set34_rev2"/>
  </r>
  <r>
    <x v="192"/>
    <n v="252"/>
    <n v="265"/>
    <n v="1"/>
    <x v="16"/>
    <s v="Tue Jul 14 2015 04:25:58 GMT+0800 (Taipei Standard Time)"/>
    <s v="icl_set34_rev2"/>
  </r>
  <r>
    <x v="193"/>
    <n v="248"/>
    <n v="256"/>
    <n v="1"/>
    <x v="16"/>
    <s v="Tue Jul 14 2015 04:26:01 GMT+0800 (Taipei Standard Time)"/>
    <s v="icl_set34_rev2"/>
  </r>
  <r>
    <x v="194"/>
    <n v="258"/>
    <n v="265"/>
    <n v="1"/>
    <x v="16"/>
    <s v="Tue Jul 14 2015 04:26:09 GMT+0800 (Taipei Standard Time)"/>
    <s v="icl_set34_rev2"/>
  </r>
  <r>
    <x v="195"/>
    <n v="262"/>
    <n v="275"/>
    <n v="1"/>
    <x v="16"/>
    <s v="Tue Jul 14 2015 04:26:12 GMT+0800 (Taipei Standard Time)"/>
    <s v="icl_set34_rev2"/>
  </r>
  <r>
    <x v="196"/>
    <n v="252"/>
    <n v="275"/>
    <n v="1"/>
    <x v="16"/>
    <s v="Tue Jul 14 2015 04:26:15 GMT+0800 (Taipei Standard Time)"/>
    <s v="icl_set34_rev2"/>
  </r>
  <r>
    <x v="197"/>
    <n v="250"/>
    <n v="277"/>
    <n v="1"/>
    <x v="16"/>
    <s v="Tue Jul 14 2015 04:26:17 GMT+0800 (Taipei Standard Time)"/>
    <s v="icl_set34_rev2"/>
  </r>
  <r>
    <x v="198"/>
    <n v="257"/>
    <n v="261"/>
    <n v="1"/>
    <x v="16"/>
    <s v="Tue Jul 14 2015 04:26:20 GMT+0800 (Taipei Standard Time)"/>
    <s v="icl_set34_rev2"/>
  </r>
  <r>
    <x v="199"/>
    <n v="262"/>
    <n v="271"/>
    <n v="1"/>
    <x v="16"/>
    <s v="Tue Jul 14 2015 04:26:24 GMT+0800 (Taipei Standard Time)"/>
    <s v="icl_set34_rev2"/>
  </r>
  <r>
    <x v="200"/>
    <n v="264"/>
    <n v="269"/>
    <n v="1"/>
    <x v="16"/>
    <s v="Tue Jul 14 2015 04:26:31 GMT+0800 (Taipei Standard Time)"/>
    <s v="icl_set34_rev2"/>
  </r>
  <r>
    <x v="201"/>
    <n v="257"/>
    <n v="273"/>
    <n v="-1"/>
    <x v="16"/>
    <s v="Tue Jul 14 2015 03:55:46 GMT+0800 (Taipei Standard Time)"/>
    <s v="icl_set34_rev2"/>
  </r>
  <r>
    <x v="202"/>
    <n v="262"/>
    <n v="252"/>
    <n v="-1"/>
    <x v="16"/>
    <s v="Tue Jul 14 2015 04:26:35 GMT+0800 (Taipei Standard Time)"/>
    <s v="icl_set34_rev2"/>
  </r>
  <r>
    <x v="203"/>
    <n v="260"/>
    <n v="248"/>
    <n v="-1"/>
    <x v="16"/>
    <s v="Tue Jul 14 2015 04:26:39 GMT+0800 (Taipei Standard Time)"/>
    <s v="icl_set34_rev2"/>
  </r>
  <r>
    <x v="204"/>
    <n v="253"/>
    <n v="262"/>
    <n v="-1"/>
    <x v="16"/>
    <s v="Tue Jul 14 2015 04:26:43 GMT+0800 (Taipei Standard Time)"/>
    <s v="icl_set34_rev2"/>
  </r>
  <r>
    <x v="205"/>
    <n v="248"/>
    <n v="269"/>
    <n v="1"/>
    <x v="16"/>
    <s v="Tue Jul 14 2015 04:26:48 GMT+0800 (Taipei Standard Time)"/>
    <s v="icl_set34_rev2"/>
  </r>
  <r>
    <x v="206"/>
    <n v="275"/>
    <n v="255"/>
    <n v="-1"/>
    <x v="16"/>
    <s v="Tue Jul 14 2015 04:28:12 GMT+0800 (Taipei Standard Time)"/>
    <s v="icl_set34_rev2"/>
  </r>
  <r>
    <x v="207"/>
    <n v="262"/>
    <n v="270"/>
    <n v="1"/>
    <x v="16"/>
    <s v="Tue Jul 14 2015 04:28:21 GMT+0800 (Taipei Standard Time)"/>
    <s v="icl_set34_rev2"/>
  </r>
  <r>
    <x v="208"/>
    <n v="252"/>
    <n v="264"/>
    <n v="1"/>
    <x v="16"/>
    <s v="Tue Jul 14 2015 04:28:24 GMT+0800 (Taipei Standard Time)"/>
    <s v="icl_set34_rev2"/>
  </r>
  <r>
    <x v="209"/>
    <n v="249"/>
    <n v="252"/>
    <n v="-1"/>
    <x v="16"/>
    <s v="Tue Jul 14 2015 04:28:28 GMT+0800 (Taipei Standard Time)"/>
    <s v="icl_set34_rev2"/>
  </r>
  <r>
    <x v="210"/>
    <n v="246"/>
    <n v="264"/>
    <n v="1"/>
    <x v="16"/>
    <s v="Tue Jul 14 2015 04:28:36 GMT+0800 (Taipei Standard Time)"/>
    <s v="icl_set34_rev2"/>
  </r>
  <r>
    <x v="211"/>
    <n v="254"/>
    <n v="262"/>
    <n v="1"/>
    <x v="16"/>
    <s v="Tue Jul 14 2015 04:28:39 GMT+0800 (Taipei Standard Time)"/>
    <s v="icl_set34_rev2"/>
  </r>
  <r>
    <x v="212"/>
    <n v="249"/>
    <n v="269"/>
    <n v="1"/>
    <x v="16"/>
    <s v="Tue Jul 14 2015 03:55:51 GMT+0800 (Taipei Standard Time)"/>
    <s v="icl_set34_rev2"/>
  </r>
  <r>
    <x v="213"/>
    <n v="275"/>
    <n v="259"/>
    <n v="-1"/>
    <x v="16"/>
    <s v="Tue Jul 14 2015 04:28:55 GMT+0800 (Taipei Standard Time)"/>
    <s v="icl_set34_rev2"/>
  </r>
  <r>
    <x v="214"/>
    <n v="256"/>
    <n v="259"/>
    <n v="-1"/>
    <x v="16"/>
    <s v="Tue Jul 14 2015 04:29:00 GMT+0800 (Taipei Standard Time)"/>
    <s v="icl_set34_rev2"/>
  </r>
  <r>
    <x v="215"/>
    <n v="276"/>
    <n v="258"/>
    <n v="-1"/>
    <x v="16"/>
    <s v="Tue Jul 14 2015 04:29:03 GMT+0800 (Taipei Standard Time)"/>
    <s v="icl_set34_rev2"/>
  </r>
  <r>
    <x v="216"/>
    <n v="264"/>
    <n v="272"/>
    <n v="-1"/>
    <x v="16"/>
    <s v="Tue Jul 14 2015 04:29:07 GMT+0800 (Taipei Standard Time)"/>
    <s v="icl_set34_rev2"/>
  </r>
  <r>
    <x v="217"/>
    <n v="256"/>
    <n v="271"/>
    <n v="-1"/>
    <x v="16"/>
    <s v="Tue Jul 14 2015 04:29:10 GMT+0800 (Taipei Standard Time)"/>
    <s v="icl_set34_rev2"/>
  </r>
  <r>
    <x v="218"/>
    <n v="261"/>
    <n v="267"/>
    <n v="1"/>
    <x v="16"/>
    <s v="Tue Jul 14 2015 04:29:17 GMT+0800 (Taipei Standard Time)"/>
    <s v="icl_set34_rev2"/>
  </r>
  <r>
    <x v="219"/>
    <n v="249"/>
    <n v="255"/>
    <n v="1"/>
    <x v="16"/>
    <s v="Tue Jul 14 2015 04:31:19 GMT+0800 (Taipei Standard Time)"/>
    <s v="icl_set34_rev2"/>
  </r>
  <r>
    <x v="220"/>
    <n v="250"/>
    <n v="260"/>
    <n v="1"/>
    <x v="16"/>
    <s v="Tue Jul 14 2015 04:31:22 GMT+0800 (Taipei Standard Time)"/>
    <s v="icl_set34_rev2"/>
  </r>
  <r>
    <x v="221"/>
    <n v="264"/>
    <n v="276"/>
    <n v="-1"/>
    <x v="16"/>
    <s v="Tue Jul 14 2015 04:31:29 GMT+0800 (Taipei Standard Time)"/>
    <s v="icl_set34_rev2"/>
  </r>
  <r>
    <x v="222"/>
    <n v="258"/>
    <n v="277"/>
    <n v="1"/>
    <x v="16"/>
    <s v="Tue Jul 14 2015 04:31:36 GMT+0800 (Taipei Standard Time)"/>
    <s v="icl_set34_rev2"/>
  </r>
  <r>
    <x v="223"/>
    <n v="247"/>
    <n v="246"/>
    <n v="-1"/>
    <x v="16"/>
    <s v="Tue Jul 14 2015 03:52:22 GMT+0800 (Taipei Standard Time)"/>
    <s v="icl_set34_rev2"/>
  </r>
  <r>
    <x v="224"/>
    <n v="254"/>
    <n v="255"/>
    <n v="1"/>
    <x v="16"/>
    <s v="Tue Jul 14 2015 03:55:55 GMT+0800 (Taipei Standard Time)"/>
    <s v="icl_set34_rev2"/>
  </r>
  <r>
    <x v="225"/>
    <n v="251"/>
    <n v="258"/>
    <n v="1"/>
    <x v="16"/>
    <s v="Tue Jul 14 2015 04:31:39 GMT+0800 (Taipei Standard Time)"/>
    <s v="icl_set34_rev2"/>
  </r>
  <r>
    <x v="226"/>
    <n v="275"/>
    <n v="264"/>
    <n v="-1"/>
    <x v="16"/>
    <s v="Tue Jul 14 2015 04:31:58 GMT+0800 (Taipei Standard Time)"/>
    <s v="icl_set34_rev2"/>
  </r>
  <r>
    <x v="227"/>
    <n v="278"/>
    <n v="273"/>
    <n v="1"/>
    <x v="16"/>
    <s v="Tue Jul 14 2015 04:32:02 GMT+0800 (Taipei Standard Time)"/>
    <s v="icl_set34_rev2"/>
  </r>
  <r>
    <x v="228"/>
    <n v="249"/>
    <n v="278"/>
    <n v="-1"/>
    <x v="16"/>
    <s v="Tue Jul 14 2015 04:32:08 GMT+0800 (Taipei Standard Time)"/>
    <s v="icl_set34_rev2"/>
  </r>
  <r>
    <x v="229"/>
    <n v="247"/>
    <n v="263"/>
    <n v="-1"/>
    <x v="16"/>
    <s v="Tue Jul 14 2015 04:32:13 GMT+0800 (Taipei Standard Time)"/>
    <s v="icl_set34_rev2"/>
  </r>
  <r>
    <x v="230"/>
    <n v="279"/>
    <n v="251"/>
    <n v="1"/>
    <x v="16"/>
    <s v="Tue Jul 14 2015 04:32:26 GMT+0800 (Taipei Standard Time)"/>
    <s v="icl_set34_rev2"/>
  </r>
  <r>
    <x v="231"/>
    <n v="248"/>
    <n v="255"/>
    <n v="1"/>
    <x v="16"/>
    <s v="Tue Jul 14 2015 04:32:34 GMT+0800 (Taipei Standard Time)"/>
    <s v="icl_set34_rev2"/>
  </r>
  <r>
    <x v="232"/>
    <n v="252"/>
    <n v="257"/>
    <n v="1"/>
    <x v="16"/>
    <s v="Tue Jul 14 2015 04:32:39 GMT+0800 (Taipei Standard Time)"/>
    <s v="icl_set34_rev2"/>
  </r>
  <r>
    <x v="233"/>
    <n v="262"/>
    <n v="279"/>
    <n v="-1"/>
    <x v="16"/>
    <s v="Tue Jul 14 2015 04:32:44 GMT+0800 (Taipei Standard Time)"/>
    <s v="icl_set34_rev2"/>
  </r>
  <r>
    <x v="234"/>
    <n v="267"/>
    <n v="258"/>
    <n v="-1"/>
    <x v="16"/>
    <s v="Tue Jul 14 2015 04:32:47 GMT+0800 (Taipei Standard Time)"/>
    <s v="icl_set34_rev2"/>
  </r>
  <r>
    <x v="235"/>
    <n v="271"/>
    <n v="272"/>
    <n v="-1"/>
    <x v="16"/>
    <s v="Tue Jul 14 2015 03:56:02 GMT+0800 (Taipei Standard Time)"/>
    <s v="icl_set34_rev2"/>
  </r>
  <r>
    <x v="236"/>
    <n v="263"/>
    <n v="279"/>
    <n v="-1"/>
    <x v="16"/>
    <s v="Tue Jul 14 2015 04:32:51 GMT+0800 (Taipei Standard Time)"/>
    <s v="icl_set34_rev2"/>
  </r>
  <r>
    <x v="237"/>
    <n v="253"/>
    <n v="263"/>
    <n v="-1"/>
    <x v="16"/>
    <s v="Tue Jul 14 2015 04:32:54 GMT+0800 (Taipei Standard Time)"/>
    <s v="icl_set34_rev2"/>
  </r>
  <r>
    <x v="238"/>
    <n v="247"/>
    <n v="278"/>
    <n v="-1"/>
    <x v="16"/>
    <s v="Tue Jul 14 2015 04:33:06 GMT+0800 (Taipei Standard Time)"/>
    <s v="icl_set34_rev2"/>
  </r>
  <r>
    <x v="239"/>
    <n v="248"/>
    <n v="264"/>
    <n v="1"/>
    <x v="16"/>
    <s v="Tue Jul 14 2015 04:33:15 GMT+0800 (Taipei Standard Time)"/>
    <s v="icl_set34_rev2"/>
  </r>
  <r>
    <x v="240"/>
    <n v="250"/>
    <n v="256"/>
    <n v="1"/>
    <x v="16"/>
    <s v="Tue Jul 14 2015 04:33:18 GMT+0800 (Taipei Standard Time)"/>
    <s v="icl_set34_rev2"/>
  </r>
  <r>
    <x v="241"/>
    <n v="268"/>
    <n v="274"/>
    <n v="-1"/>
    <x v="16"/>
    <s v="Tue Jul 14 2015 04:33:25 GMT+0800 (Taipei Standard Time)"/>
    <s v="icl_set34_rev2"/>
  </r>
  <r>
    <x v="242"/>
    <n v="252"/>
    <n v="278"/>
    <n v="-1"/>
    <x v="16"/>
    <s v="Tue Jul 14 2015 04:33:29 GMT+0800 (Taipei Standard Time)"/>
    <s v="icl_set34_rev2"/>
  </r>
  <r>
    <x v="243"/>
    <n v="248"/>
    <n v="270"/>
    <n v="1"/>
    <x v="16"/>
    <s v="Tue Jul 14 2015 04:33:40 GMT+0800 (Taipei Standard Time)"/>
    <s v="icl_set34_rev2"/>
  </r>
  <r>
    <x v="244"/>
    <n v="268"/>
    <n v="272"/>
    <n v="-1"/>
    <x v="16"/>
    <s v="Tue Jul 14 2015 04:33:48 GMT+0800 (Taipei Standard Time)"/>
    <s v="icl_set34_rev2"/>
  </r>
  <r>
    <x v="245"/>
    <n v="249"/>
    <n v="271"/>
    <n v="1"/>
    <x v="16"/>
    <s v="Tue Jul 14 2015 04:33:52 GMT+0800 (Taipei Standard Time)"/>
    <s v="icl_set34_rev2"/>
  </r>
  <r>
    <x v="246"/>
    <n v="261"/>
    <n v="272"/>
    <n v="1"/>
    <x v="16"/>
    <s v="Tue Jul 14 2015 03:56:06 GMT+0800 (Taipei Standard Time)"/>
    <s v="icl_set34_rev2"/>
  </r>
  <r>
    <x v="247"/>
    <n v="268"/>
    <n v="277"/>
    <n v="-1"/>
    <x v="16"/>
    <s v="Tue Jul 14 2015 04:34:02 GMT+0800 (Taipei Standard Time)"/>
    <s v="icl_set34_rev2"/>
  </r>
  <r>
    <x v="248"/>
    <n v="257"/>
    <n v="279"/>
    <n v="-1"/>
    <x v="16"/>
    <s v="Tue Jul 14 2015 04:34:05 GMT+0800 (Taipei Standard Time)"/>
    <s v="icl_set34_rev2"/>
  </r>
  <r>
    <x v="249"/>
    <n v="251"/>
    <n v="253"/>
    <n v="1"/>
    <x v="16"/>
    <s v="Tue Jul 14 2015 04:34:09 GMT+0800 (Taipei Standard Time)"/>
    <s v="icl_set34_rev2"/>
  </r>
  <r>
    <x v="250"/>
    <n v="269"/>
    <n v="270"/>
    <n v="-1"/>
    <x v="16"/>
    <s v="Tue Jul 14 2015 04:34:15 GMT+0800 (Taipei Standard Time)"/>
    <s v="icl_set34_rev2"/>
  </r>
  <r>
    <x v="251"/>
    <n v="268"/>
    <n v="247"/>
    <n v="1"/>
    <x v="16"/>
    <s v="Tue Jul 14 2015 04:34:21 GMT+0800 (Taipei Standard Time)"/>
    <s v="icl_set34_rev2"/>
  </r>
  <r>
    <x v="252"/>
    <n v="256"/>
    <n v="258"/>
    <n v="-1"/>
    <x v="16"/>
    <s v="Tue Jul 14 2015 04:34:25 GMT+0800 (Taipei Standard Time)"/>
    <s v="icl_set34_rev2"/>
  </r>
  <r>
    <x v="253"/>
    <n v="256"/>
    <n v="267"/>
    <n v="-1"/>
    <x v="16"/>
    <s v="Tue Jul 14 2015 04:34:48 GMT+0800 (Taipei Standard Time)"/>
    <s v="icl_set34_rev2"/>
  </r>
  <r>
    <x v="254"/>
    <n v="249"/>
    <n v="265"/>
    <n v="1"/>
    <x v="16"/>
    <s v="Tue Jul 14 2015 04:34:56 GMT+0800 (Taipei Standard Time)"/>
    <s v="icl_set34_rev2"/>
  </r>
  <r>
    <x v="255"/>
    <n v="258"/>
    <n v="276"/>
    <n v="1"/>
    <x v="16"/>
    <s v="Tue Jul 14 2015 04:35:01 GMT+0800 (Taipei Standard Time)"/>
    <s v="icl_set34_rev2"/>
  </r>
  <r>
    <x v="256"/>
    <n v="279"/>
    <n v="249"/>
    <n v="1"/>
    <x v="16"/>
    <s v="Tue Jul 14 2015 04:35:04 GMT+0800 (Taipei Standard Time)"/>
    <s v="icl_set34_rev2"/>
  </r>
  <r>
    <x v="257"/>
    <n v="261"/>
    <n v="277"/>
    <n v="1"/>
    <x v="16"/>
    <s v="Tue Jul 14 2015 03:56:10 GMT+0800 (Taipei Standard Time)"/>
    <s v="icl_set34_rev2"/>
  </r>
  <r>
    <x v="258"/>
    <n v="251"/>
    <n v="248"/>
    <n v="1"/>
    <x v="16"/>
    <s v="Tue Jul 14 2015 04:35:07 GMT+0800 (Taipei Standard Time)"/>
    <s v="icl_set34_rev2"/>
  </r>
  <r>
    <x v="259"/>
    <n v="246"/>
    <n v="271"/>
    <n v="1"/>
    <x v="16"/>
    <s v="Tue Jul 14 2015 04:35:11 GMT+0800 (Taipei Standard Time)"/>
    <s v="icl_set34_rev2"/>
  </r>
  <r>
    <x v="260"/>
    <n v="256"/>
    <n v="273"/>
    <n v="-1"/>
    <x v="16"/>
    <s v="Tue Jul 14 2015 04:35:17 GMT+0800 (Taipei Standard Time)"/>
    <s v="icl_set34_rev2"/>
  </r>
  <r>
    <x v="261"/>
    <n v="248"/>
    <n v="278"/>
    <n v="-1"/>
    <x v="16"/>
    <s v="Tue Jul 14 2015 04:41:30 GMT+0800 (Taipei Standard Time)"/>
    <s v="icl_set34_rev2"/>
  </r>
  <r>
    <x v="262"/>
    <n v="247"/>
    <n v="267"/>
    <n v="1"/>
    <x v="16"/>
    <s v="Tue Jul 14 2015 04:41:41 GMT+0800 (Taipei Standard Time)"/>
    <s v="icl_set34_rev2"/>
  </r>
  <r>
    <x v="263"/>
    <n v="261"/>
    <n v="278"/>
    <n v="-1"/>
    <x v="16"/>
    <s v="Tue Jul 14 2015 04:41:49 GMT+0800 (Taipei Standard Time)"/>
    <s v="icl_set34_rev2"/>
  </r>
  <r>
    <x v="264"/>
    <n v="254"/>
    <n v="266"/>
    <n v="-1"/>
    <x v="16"/>
    <s v="Tue Jul 14 2015 04:41:54 GMT+0800 (Taipei Standard Time)"/>
    <s v="icl_set34_rev2"/>
  </r>
  <r>
    <x v="265"/>
    <n v="252"/>
    <n v="273"/>
    <n v="-1"/>
    <x v="16"/>
    <s v="Tue Jul 14 2015 04:42:02 GMT+0800 (Taipei Standard Time)"/>
    <s v="icl_set34_rev2"/>
  </r>
  <r>
    <x v="266"/>
    <n v="257"/>
    <n v="265"/>
    <n v="1"/>
    <x v="16"/>
    <s v="Tue Jul 14 2015 04:42:06 GMT+0800 (Taipei Standard Time)"/>
    <s v="icl_set34_rev2"/>
  </r>
  <r>
    <x v="267"/>
    <n v="259"/>
    <n v="261"/>
    <n v="-1"/>
    <x v="16"/>
    <s v="Tue Jul 14 2015 04:42:10 GMT+0800 (Taipei Standard Time)"/>
    <s v="icl_set34_rev2"/>
  </r>
  <r>
    <x v="268"/>
    <n v="274"/>
    <n v="276"/>
    <n v="1"/>
    <x v="16"/>
    <s v="Tue Jul 14 2015 03:56:15 GMT+0800 (Taipei Standard Time)"/>
    <s v="icl_set34_rev2"/>
  </r>
  <r>
    <x v="269"/>
    <n v="263"/>
    <n v="266"/>
    <n v="-1"/>
    <x v="16"/>
    <s v="Tue Jul 14 2015 04:42:17 GMT+0800 (Taipei Standard Time)"/>
    <s v="icl_set34_rev2"/>
  </r>
  <r>
    <x v="270"/>
    <n v="253"/>
    <n v="266"/>
    <n v="-1"/>
    <x v="16"/>
    <s v="Tue Jul 14 2015 04:42:27 GMT+0800 (Taipei Standard Time)"/>
    <s v="icl_set34_rev2"/>
  </r>
  <r>
    <x v="271"/>
    <n v="259"/>
    <n v="275"/>
    <n v="1"/>
    <x v="16"/>
    <s v="Tue Jul 14 2015 04:42:38 GMT+0800 (Taipei Standard Time)"/>
    <s v="icl_set34_rev2"/>
  </r>
  <r>
    <x v="272"/>
    <n v="256"/>
    <n v="264"/>
    <n v="1"/>
    <x v="16"/>
    <s v="Tue Jul 14 2015 04:42:46 GMT+0800 (Taipei Standard Time)"/>
    <s v="icl_set34_rev2"/>
  </r>
  <r>
    <x v="273"/>
    <n v="255"/>
    <n v="271"/>
    <n v="1"/>
    <x v="16"/>
    <s v="Tue Jul 14 2015 04:42:53 GMT+0800 (Taipei Standard Time)"/>
    <s v="icl_set34_rev2"/>
  </r>
  <r>
    <x v="274"/>
    <n v="260"/>
    <n v="268"/>
    <n v="1"/>
    <x v="16"/>
    <s v="Tue Jul 14 2015 04:46:23 GMT+0800 (Taipei Standard Time)"/>
    <s v="icl_set34_rev2"/>
  </r>
  <r>
    <x v="275"/>
    <n v="250"/>
    <n v="259"/>
    <n v="1"/>
    <x v="16"/>
    <s v="Tue Jul 14 2015 04:46:27 GMT+0800 (Taipei Standard Time)"/>
    <s v="icl_set34_rev2"/>
  </r>
  <r>
    <x v="276"/>
    <n v="264"/>
    <n v="256"/>
    <n v="-1"/>
    <x v="16"/>
    <s v="Tue Jul 14 2015 04:46:35 GMT+0800 (Taipei Standard Time)"/>
    <s v="icl_set34_rev2"/>
  </r>
  <r>
    <x v="277"/>
    <n v="255"/>
    <n v="259"/>
    <n v="1"/>
    <x v="16"/>
    <s v="Tue Jul 14 2015 04:46:41 GMT+0800 (Taipei Standard Time)"/>
    <s v="icl_set34_rev2"/>
  </r>
  <r>
    <x v="278"/>
    <n v="277"/>
    <n v="254"/>
    <n v="-1"/>
    <x v="16"/>
    <s v="Tue Jul 14 2015 04:46:45 GMT+0800 (Taipei Standard Time)"/>
    <s v="icl_set34_rev2"/>
  </r>
  <r>
    <x v="279"/>
    <n v="274"/>
    <n v="275"/>
    <n v="1"/>
    <x v="16"/>
    <s v="Tue Jul 14 2015 03:56:18 GMT+0800 (Taipei Standard Time)"/>
    <s v="icl_set34_rev2"/>
  </r>
  <r>
    <x v="280"/>
    <n v="269"/>
    <n v="265"/>
    <n v="-1"/>
    <x v="16"/>
    <s v="Tue Jul 14 2015 04:46:51 GMT+0800 (Taipei Standard Time)"/>
    <s v="icl_set34_rev2"/>
  </r>
  <r>
    <x v="281"/>
    <n v="248"/>
    <n v="253"/>
    <n v="1"/>
    <x v="16"/>
    <s v="Tue Jul 14 2015 04:46:56 GMT+0800 (Taipei Standard Time)"/>
    <s v="icl_set34_rev2"/>
  </r>
  <r>
    <x v="282"/>
    <n v="276"/>
    <n v="246"/>
    <n v="-1"/>
    <x v="16"/>
    <s v="Tue Jul 14 2015 04:47:04 GMT+0800 (Taipei Standard Time)"/>
    <s v="icl_set34_rev2"/>
  </r>
  <r>
    <x v="283"/>
    <n v="252"/>
    <n v="279"/>
    <n v="-1"/>
    <x v="16"/>
    <s v="Tue Jul 14 2015 04:47:08 GMT+0800 (Taipei Standard Time)"/>
    <s v="icl_set34_rev2"/>
  </r>
  <r>
    <x v="284"/>
    <n v="270"/>
    <n v="277"/>
    <n v="-1"/>
    <x v="16"/>
    <s v="Tue Jul 14 2015 04:47:19 GMT+0800 (Taipei Standard Time)"/>
    <s v="icl_set34_rev2"/>
  </r>
  <r>
    <x v="285"/>
    <n v="255"/>
    <n v="262"/>
    <n v="1"/>
    <x v="16"/>
    <s v="Tue Jul 14 2015 04:47:33 GMT+0800 (Taipei Standard Time)"/>
    <s v="icl_set34_rev2"/>
  </r>
  <r>
    <x v="286"/>
    <n v="251"/>
    <n v="270"/>
    <n v="1"/>
    <x v="16"/>
    <s v="Tue Jul 14 2015 04:47:36 GMT+0800 (Taipei Standard Time)"/>
    <s v="icl_set34_rev2"/>
  </r>
  <r>
    <x v="287"/>
    <n v="260"/>
    <n v="263"/>
    <n v="-1"/>
    <x v="16"/>
    <s v="Tue Jul 14 2015 04:47:41 GMT+0800 (Taipei Standard Time)"/>
    <s v="icl_set34_rev2"/>
  </r>
  <r>
    <x v="288"/>
    <n v="251"/>
    <n v="257"/>
    <n v="1"/>
    <x v="16"/>
    <s v="Tue Jul 14 2015 04:47:45 GMT+0800 (Taipei Standard Time)"/>
    <s v="icl_set34_rev2"/>
  </r>
  <r>
    <x v="289"/>
    <n v="251"/>
    <n v="277"/>
    <n v="1"/>
    <x v="16"/>
    <s v="Tue Jul 14 2015 04:47:48 GMT+0800 (Taipei Standard Time)"/>
    <s v="icl_set34_rev2"/>
  </r>
  <r>
    <x v="290"/>
    <n v="247"/>
    <n v="273"/>
    <n v="-1"/>
    <x v="16"/>
    <s v="Tue Jul 14 2015 03:56:24 GMT+0800 (Taipei Standard Time)"/>
    <s v="icl_set34_rev2"/>
  </r>
  <r>
    <x v="291"/>
    <n v="279"/>
    <n v="256"/>
    <n v="1"/>
    <x v="16"/>
    <s v="Tue Jul 14 2015 04:47:51 GMT+0800 (Taipei Standard Time)"/>
    <s v="icl_set34_rev2"/>
  </r>
  <r>
    <x v="292"/>
    <n v="269"/>
    <n v="274"/>
    <n v="-1"/>
    <x v="16"/>
    <s v="Tue Jul 14 2015 04:47:56 GMT+0800 (Taipei Standard Time)"/>
    <s v="icl_set34_rev2"/>
  </r>
  <r>
    <x v="293"/>
    <n v="258"/>
    <n v="254"/>
    <n v="-1"/>
    <x v="16"/>
    <s v="Tue Jul 14 2015 04:47:59 GMT+0800 (Taipei Standard Time)"/>
    <s v="icl_set34_rev2"/>
  </r>
  <r>
    <x v="294"/>
    <n v="247"/>
    <n v="250"/>
    <n v="-1"/>
    <x v="16"/>
    <s v="Tue Jul 14 2015 04:48:02 GMT+0800 (Taipei Standard Time)"/>
    <s v="icl_set34_rev2"/>
  </r>
  <r>
    <x v="295"/>
    <n v="256"/>
    <n v="274"/>
    <n v="-1"/>
    <x v="16"/>
    <s v="Tue Jul 14 2015 04:48:05 GMT+0800 (Taipei Standard Time)"/>
    <s v="icl_set34_rev2"/>
  </r>
  <r>
    <x v="296"/>
    <n v="249"/>
    <n v="270"/>
    <n v="1"/>
    <x v="16"/>
    <s v="Tue Jul 14 2015 04:48:09 GMT+0800 (Taipei Standard Time)"/>
    <s v="icl_set34_rev2"/>
  </r>
  <r>
    <x v="297"/>
    <n v="254"/>
    <n v="271"/>
    <n v="1"/>
    <x v="16"/>
    <s v="Tue Jul 14 2015 04:48:13 GMT+0800 (Taipei Standard Time)"/>
    <s v="icl_set34_rev2"/>
  </r>
  <r>
    <x v="298"/>
    <n v="247"/>
    <n v="258"/>
    <n v="-1"/>
    <x v="16"/>
    <s v="Tue Jul 14 2015 04:48:17 GMT+0800 (Taipei Standard Time)"/>
    <s v="icl_set34_rev2"/>
  </r>
  <r>
    <x v="299"/>
    <n v="261"/>
    <n v="276"/>
    <n v="1"/>
    <x v="16"/>
    <s v="Tue Jul 14 2015 04:48:22 GMT+0800 (Taipei Standard Time)"/>
    <s v="icl_set34_rev2"/>
  </r>
  <r>
    <x v="300"/>
    <n v="254"/>
    <n v="278"/>
    <n v="-1"/>
    <x v="16"/>
    <s v="Tue Jul 14 2015 04:48:30 GMT+0800 (Taipei Standard Time)"/>
    <s v="icl_set34_rev2"/>
  </r>
  <r>
    <x v="301"/>
    <n v="247"/>
    <n v="257"/>
    <n v="-1"/>
    <x v="16"/>
    <s v="Tue Jul 14 2015 03:56:29 GMT+0800 (Taipei Standard Time)"/>
    <s v="icl_set34_rev2"/>
  </r>
  <r>
    <x v="302"/>
    <n v="260"/>
    <n v="271"/>
    <n v="-1"/>
    <x v="16"/>
    <s v="Tue Jul 14 2015 04:48:37 GMT+0800 (Taipei Standard Time)"/>
    <s v="icl_set34_rev2"/>
  </r>
  <r>
    <x v="303"/>
    <n v="270"/>
    <n v="250"/>
    <n v="-1"/>
    <x v="16"/>
    <s v="Tue Jul 14 2015 04:48:40 GMT+0800 (Taipei Standard Time)"/>
    <s v="icl_set34_rev2"/>
  </r>
  <r>
    <x v="304"/>
    <n v="252"/>
    <n v="255"/>
    <n v="1"/>
    <x v="16"/>
    <s v="Tue Jul 14 2015 04:48:44 GMT+0800 (Taipei Standard Time)"/>
    <s v="icl_set34_rev2"/>
  </r>
  <r>
    <x v="305"/>
    <n v="270"/>
    <n v="275"/>
    <n v="1"/>
    <x v="16"/>
    <s v="Tue Jul 14 2015 04:49:03 GMT+0800 (Taipei Standard Time)"/>
    <s v="icl_set34_rev2"/>
  </r>
  <r>
    <x v="306"/>
    <n v="269"/>
    <n v="271"/>
    <n v="-1"/>
    <x v="16"/>
    <s v="Tue Jul 14 2015 04:49:10 GMT+0800 (Taipei Standard Time)"/>
    <s v="icl_set34_rev2"/>
  </r>
  <r>
    <x v="307"/>
    <n v="250"/>
    <n v="251"/>
    <n v="-1"/>
    <x v="16"/>
    <s v="Tue Jul 14 2015 04:49:15 GMT+0800 (Taipei Standard Time)"/>
    <s v="icl_set34_rev2"/>
  </r>
  <r>
    <x v="308"/>
    <n v="252"/>
    <n v="269"/>
    <n v="1"/>
    <x v="16"/>
    <s v="Tue Jul 14 2015 04:49:20 GMT+0800 (Taipei Standard Time)"/>
    <s v="icl_set34_rev2"/>
  </r>
  <r>
    <x v="309"/>
    <n v="258"/>
    <n v="263"/>
    <n v="1"/>
    <x v="16"/>
    <s v="Tue Jul 14 2015 04:49:24 GMT+0800 (Taipei Standard Time)"/>
    <s v="icl_set34_rev2"/>
  </r>
  <r>
    <x v="310"/>
    <n v="266"/>
    <n v="268"/>
    <n v="1"/>
    <x v="16"/>
    <s v="Tue Jul 14 2015 04:49:28 GMT+0800 (Taipei Standard Time)"/>
    <s v="icl_set34_rev2"/>
  </r>
  <r>
    <x v="311"/>
    <n v="260"/>
    <n v="267"/>
    <n v="1"/>
    <x v="16"/>
    <s v="Tue Jul 14 2015 04:49:37 GMT+0800 (Taipei Standard Time)"/>
    <s v="icl_set34_rev2"/>
  </r>
  <r>
    <x v="312"/>
    <n v="257"/>
    <n v="269"/>
    <n v="1"/>
    <x v="16"/>
    <s v="Tue Jul 14 2015 03:56:34 GMT+0800 (Taipei Standard Time)"/>
    <s v="icl_set34_rev2"/>
  </r>
  <r>
    <x v="313"/>
    <n v="272"/>
    <n v="277"/>
    <n v="1"/>
    <x v="16"/>
    <s v="Tue Jul 14 2015 04:49:40 GMT+0800 (Taipei Standard Time)"/>
    <s v="icl_set34_rev2"/>
  </r>
  <r>
    <x v="314"/>
    <n v="249"/>
    <n v="253"/>
    <n v="1"/>
    <x v="16"/>
    <s v="Tue Jul 14 2015 04:49:43 GMT+0800 (Taipei Standard Time)"/>
    <s v="icl_set34_rev2"/>
  </r>
  <r>
    <x v="315"/>
    <n v="253"/>
    <n v="255"/>
    <n v="-1"/>
    <x v="16"/>
    <s v="Tue Jul 14 2015 04:49:52 GMT+0800 (Taipei Standard Time)"/>
    <s v="icl_set34_rev2"/>
  </r>
  <r>
    <x v="316"/>
    <n v="279"/>
    <n v="277"/>
    <n v="1"/>
    <x v="16"/>
    <s v="Tue Jul 14 2015 04:49:57 GMT+0800 (Taipei Standard Time)"/>
    <s v="icl_set34_rev2"/>
  </r>
  <r>
    <x v="317"/>
    <n v="257"/>
    <n v="274"/>
    <n v="-1"/>
    <x v="16"/>
    <s v="Tue Jul 14 2015 04:50:10 GMT+0800 (Taipei Standard Time)"/>
    <s v="icl_set34_rev2"/>
  </r>
  <r>
    <x v="318"/>
    <n v="272"/>
    <n v="275"/>
    <n v="1"/>
    <x v="16"/>
    <s v="Tue Jul 14 2015 04:50:15 GMT+0800 (Taipei Standard Time)"/>
    <s v="icl_set34_rev2"/>
  </r>
  <r>
    <x v="319"/>
    <n v="254"/>
    <n v="259"/>
    <n v="1"/>
    <x v="16"/>
    <s v="Tue Jul 14 2015 04:50:19 GMT+0800 (Taipei Standard Time)"/>
    <s v="icl_set34_rev2"/>
  </r>
  <r>
    <x v="320"/>
    <n v="269"/>
    <n v="267"/>
    <n v="1"/>
    <x v="16"/>
    <s v="Tue Jul 14 2015 04:50:27 GMT+0800 (Taipei Standard Time)"/>
    <s v="icl_set34_rev2"/>
  </r>
  <r>
    <x v="321"/>
    <n v="249"/>
    <n v="248"/>
    <n v="1"/>
    <x v="16"/>
    <s v="Tue Jul 14 2015 04:50:30 GMT+0800 (Taipei Standard Time)"/>
    <s v="icl_set34_rev2"/>
  </r>
  <r>
    <x v="322"/>
    <n v="257"/>
    <n v="270"/>
    <n v="1"/>
    <x v="16"/>
    <s v="Tue Jul 14 2015 04:50:32 GMT+0800 (Taipei Standard Time)"/>
    <s v="icl_set34_rev2"/>
  </r>
  <r>
    <x v="323"/>
    <n v="275"/>
    <n v="279"/>
    <n v="-1"/>
    <x v="16"/>
    <s v="Tue Jul 14 2015 03:56:39 GMT+0800 (Taipei Standard Time)"/>
    <s v="icl_set34_rev2"/>
  </r>
  <r>
    <x v="324"/>
    <n v="265"/>
    <n v="254"/>
    <n v="-1"/>
    <x v="16"/>
    <s v="Tue Jul 14 2015 04:50:40 GMT+0800 (Taipei Standard Time)"/>
    <s v="icl_set34_rev2"/>
  </r>
  <r>
    <x v="325"/>
    <n v="256"/>
    <n v="268"/>
    <n v="-1"/>
    <x v="16"/>
    <s v="Tue Jul 14 2015 04:50:45 GMT+0800 (Taipei Standard Time)"/>
    <s v="icl_set34_rev2"/>
  </r>
  <r>
    <x v="326"/>
    <n v="250"/>
    <n v="263"/>
    <n v="1"/>
    <x v="16"/>
    <s v="Tue Jul 14 2015 04:50:55 GMT+0800 (Taipei Standard Time)"/>
    <s v="icl_set34_rev2"/>
  </r>
  <r>
    <x v="327"/>
    <n v="255"/>
    <n v="267"/>
    <n v="1"/>
    <x v="16"/>
    <s v="Tue Jul 14 2015 04:50:58 GMT+0800 (Taipei Standard Time)"/>
    <s v="icl_set34_rev2"/>
  </r>
  <r>
    <x v="328"/>
    <n v="248"/>
    <n v="260"/>
    <n v="1"/>
    <x v="16"/>
    <s v="Tue Jul 14 2015 04:51:02 GMT+0800 (Taipei Standard Time)"/>
    <s v="icl_set34_rev2"/>
  </r>
  <r>
    <x v="329"/>
    <n v="254"/>
    <n v="264"/>
    <n v="1"/>
    <x v="16"/>
    <s v="Tue Jul 14 2015 04:51:05 GMT+0800 (Taipei Standard Time)"/>
    <s v="icl_set34_rev2"/>
  </r>
  <r>
    <x v="330"/>
    <n v="258"/>
    <n v="275"/>
    <n v="1"/>
    <x v="16"/>
    <s v="Tue Jul 14 2015 04:51:08 GMT+0800 (Taipei Standard Time)"/>
    <s v="icl_set34_rev2"/>
  </r>
  <r>
    <x v="331"/>
    <n v="249"/>
    <n v="267"/>
    <n v="1"/>
    <x v="16"/>
    <s v="Tue Jul 14 2015 04:51:10 GMT+0800 (Taipei Standard Time)"/>
    <s v="icl_set34_rev2"/>
  </r>
  <r>
    <x v="332"/>
    <n v="248"/>
    <n v="258"/>
    <n v="-1"/>
    <x v="16"/>
    <s v="Tue Jul 14 2015 04:51:15 GMT+0800 (Taipei Standard Time)"/>
    <s v="icl_set34_rev2"/>
  </r>
  <r>
    <x v="333"/>
    <n v="253"/>
    <n v="269"/>
    <n v="-1"/>
    <x v="16"/>
    <s v="Tue Jul 14 2015 04:51:20 GMT+0800 (Taipei Standard Time)"/>
    <s v="icl_set34_rev2"/>
  </r>
  <r>
    <x v="334"/>
    <n v="273"/>
    <n v="277"/>
    <n v="1"/>
    <x v="16"/>
    <s v="Tue Jul 14 2015 03:52:26 GMT+0800 (Taipei Standard Time)"/>
    <s v="icl_set34_rev2"/>
  </r>
  <r>
    <x v="335"/>
    <n v="251"/>
    <n v="278"/>
    <n v="1"/>
    <x v="16"/>
    <s v="Tue Jul 14 2015 03:56:43 GMT+0800 (Taipei Standard Time)"/>
    <s v="icl_set34_rev2"/>
  </r>
  <r>
    <x v="336"/>
    <n v="246"/>
    <n v="268"/>
    <n v="1"/>
    <x v="16"/>
    <s v="Tue Jul 14 2015 04:51:24 GMT+0800 (Taipei Standard Time)"/>
    <s v="icl_set34_rev2"/>
  </r>
  <r>
    <x v="337"/>
    <n v="249"/>
    <n v="268"/>
    <n v="1"/>
    <x v="16"/>
    <s v="Tue Jul 14 2015 04:51:26 GMT+0800 (Taipei Standard Time)"/>
    <s v="icl_set34_rev2"/>
  </r>
  <r>
    <x v="338"/>
    <n v="264"/>
    <n v="274"/>
    <n v="-1"/>
    <x v="16"/>
    <s v="Tue Jul 14 2015 04:51:30 GMT+0800 (Taipei Standard Time)"/>
    <s v="icl_set34_rev2"/>
  </r>
  <r>
    <x v="339"/>
    <n v="257"/>
    <n v="264"/>
    <n v="1"/>
    <x v="16"/>
    <s v="Tue Jul 14 2015 04:51:35 GMT+0800 (Taipei Standard Time)"/>
    <s v="icl_set34_rev2"/>
  </r>
  <r>
    <x v="340"/>
    <n v="248"/>
    <n v="257"/>
    <n v="-1"/>
    <x v="16"/>
    <s v="Tue Jul 14 2015 04:51:40 GMT+0800 (Taipei Standard Time)"/>
    <s v="icl_set34_rev2"/>
  </r>
  <r>
    <x v="341"/>
    <n v="265"/>
    <n v="274"/>
    <n v="-1"/>
    <x v="16"/>
    <s v="Tue Jul 14 2015 04:51:43 GMT+0800 (Taipei Standard Time)"/>
    <s v="icl_set34_rev2"/>
  </r>
  <r>
    <x v="342"/>
    <n v="262"/>
    <n v="278"/>
    <n v="-1"/>
    <x v="16"/>
    <s v="Tue Jul 14 2015 04:51:55 GMT+0800 (Taipei Standard Time)"/>
    <s v="icl_set34_rev2"/>
  </r>
  <r>
    <x v="343"/>
    <n v="258"/>
    <n v="264"/>
    <n v="1"/>
    <x v="16"/>
    <s v="Tue Jul 14 2015 04:52:00 GMT+0800 (Taipei Standard Time)"/>
    <s v="icl_set34_rev2"/>
  </r>
  <r>
    <x v="344"/>
    <n v="246"/>
    <n v="269"/>
    <n v="1"/>
    <x v="16"/>
    <s v="Tue Jul 14 2015 04:52:04 GMT+0800 (Taipei Standard Time)"/>
    <s v="icl_set34_rev2"/>
  </r>
  <r>
    <x v="345"/>
    <n v="260"/>
    <n v="258"/>
    <n v="1"/>
    <x v="16"/>
    <s v="Tue Jul 14 2015 04:52:06 GMT+0800 (Taipei Standard Time)"/>
    <s v="icl_set34_rev2"/>
  </r>
  <r>
    <x v="346"/>
    <n v="249"/>
    <n v="256"/>
    <n v="1"/>
    <x v="16"/>
    <s v="Tue Jul 14 2015 03:56:47 GMT+0800 (Taipei Standard Time)"/>
    <s v="icl_set34_rev2"/>
  </r>
  <r>
    <x v="347"/>
    <n v="247"/>
    <n v="271"/>
    <n v="-1"/>
    <x v="16"/>
    <s v="Tue Jul 14 2015 04:52:08 GMT+0800 (Taipei Standard Time)"/>
    <s v="icl_set34_rev2"/>
  </r>
  <r>
    <x v="348"/>
    <n v="279"/>
    <n v="268"/>
    <n v="1"/>
    <x v="16"/>
    <s v="Tue Jul 14 2015 04:52:12 GMT+0800 (Taipei Standard Time)"/>
    <s v="icl_set34_rev2"/>
  </r>
  <r>
    <x v="349"/>
    <n v="272"/>
    <n v="273"/>
    <n v="-1"/>
    <x v="16"/>
    <s v="Tue Jul 14 2015 04:52:16 GMT+0800 (Taipei Standard Time)"/>
    <s v="icl_set34_rev2"/>
  </r>
  <r>
    <x v="350"/>
    <n v="251"/>
    <n v="266"/>
    <n v="1"/>
    <x v="16"/>
    <s v="Tue Jul 14 2015 04:52:25 GMT+0800 (Taipei Standard Time)"/>
    <s v="icl_set34_rev2"/>
  </r>
  <r>
    <x v="351"/>
    <n v="261"/>
    <n v="274"/>
    <n v="1"/>
    <x v="16"/>
    <s v="Tue Jul 14 2015 04:52:28 GMT+0800 (Taipei Standard Time)"/>
    <s v="icl_set34_rev2"/>
  </r>
  <r>
    <x v="352"/>
    <n v="256"/>
    <n v="265"/>
    <n v="1"/>
    <x v="16"/>
    <s v="Tue Jul 14 2015 04:52:36 GMT+0800 (Taipei Standard Time)"/>
    <s v="icl_set34_rev2"/>
  </r>
  <r>
    <x v="353"/>
    <n v="248"/>
    <n v="268"/>
    <n v="-1"/>
    <x v="16"/>
    <s v="Tue Jul 14 2015 04:52:45 GMT+0800 (Taipei Standard Time)"/>
    <s v="icl_set34_rev2"/>
  </r>
  <r>
    <x v="354"/>
    <n v="246"/>
    <n v="251"/>
    <n v="-1"/>
    <x v="16"/>
    <s v="Tue Jul 14 2015 04:52:48 GMT+0800 (Taipei Standard Time)"/>
    <s v="icl_set34_rev2"/>
  </r>
  <r>
    <x v="355"/>
    <n v="268"/>
    <n v="258"/>
    <n v="-1"/>
    <x v="16"/>
    <s v="Tue Jul 14 2015 04:52:51 GMT+0800 (Taipei Standard Time)"/>
    <s v="icl_set34_rev2"/>
  </r>
  <r>
    <x v="356"/>
    <n v="264"/>
    <n v="278"/>
    <n v="-1"/>
    <x v="16"/>
    <s v="Tue Jul 14 2015 04:52:54 GMT+0800 (Taipei Standard Time)"/>
    <s v="icl_set34_rev2"/>
  </r>
  <r>
    <x v="357"/>
    <n v="260"/>
    <n v="274"/>
    <n v="-1"/>
    <x v="16"/>
    <s v="Tue Jul 14 2015 03:56:51 GMT+0800 (Taipei Standard Time)"/>
    <s v="icl_set34_rev2"/>
  </r>
  <r>
    <x v="358"/>
    <n v="255"/>
    <n v="273"/>
    <n v="-1"/>
    <x v="16"/>
    <s v="Tue Jul 14 2015 04:52:57 GMT+0800 (Taipei Standard Time)"/>
    <s v="icl_set34_rev2"/>
  </r>
  <r>
    <x v="359"/>
    <n v="277"/>
    <n v="274"/>
    <n v="-1"/>
    <x v="16"/>
    <s v="Tue Jul 14 2015 04:53:00 GMT+0800 (Taipei Standard Time)"/>
    <s v="icl_set34_rev2"/>
  </r>
  <r>
    <x v="360"/>
    <n v="248"/>
    <n v="252"/>
    <n v="-1"/>
    <x v="16"/>
    <s v="Tue Jul 14 2015 04:53:04 GMT+0800 (Taipei Standard Time)"/>
    <s v="icl_set34_rev2"/>
  </r>
  <r>
    <x v="361"/>
    <n v="272"/>
    <n v="279"/>
    <n v="-1"/>
    <x v="16"/>
    <s v="Tue Jul 14 2015 04:53:07 GMT+0800 (Taipei Standard Time)"/>
    <s v="icl_set34_rev2"/>
  </r>
  <r>
    <x v="362"/>
    <n v="248"/>
    <n v="259"/>
    <n v="1"/>
    <x v="16"/>
    <s v="Tue Jul 14 2015 04:53:12 GMT+0800 (Taipei Standard Time)"/>
    <s v="icl_set34_rev2"/>
  </r>
  <r>
    <x v="363"/>
    <n v="271"/>
    <n v="277"/>
    <n v="1"/>
    <x v="16"/>
    <s v="Tue Jul 14 2015 04:53:17 GMT+0800 (Taipei Standard Time)"/>
    <s v="icl_set34_rev2"/>
  </r>
  <r>
    <x v="364"/>
    <n v="247"/>
    <n v="266"/>
    <n v="1"/>
    <x v="16"/>
    <s v="Tue Jul 14 2015 04:53:20 GMT+0800 (Taipei Standard Time)"/>
    <s v="icl_set34_rev2"/>
  </r>
  <r>
    <x v="365"/>
    <n v="259"/>
    <n v="277"/>
    <n v="1"/>
    <x v="16"/>
    <s v="Tue Jul 14 2015 04:53:25 GMT+0800 (Taipei Standard Time)"/>
    <s v="icl_set34_rev2"/>
  </r>
  <r>
    <x v="366"/>
    <n v="278"/>
    <n v="279"/>
    <n v="1"/>
    <x v="16"/>
    <s v="Tue Jul 14 2015 04:53:28 GMT+0800 (Taipei Standard Time)"/>
    <s v="icl_set34_rev2"/>
  </r>
  <r>
    <x v="367"/>
    <n v="259"/>
    <n v="246"/>
    <n v="-1"/>
    <x v="16"/>
    <s v="Tue Jul 14 2015 04:53:35 GMT+0800 (Taipei Standard Time)"/>
    <s v="icl_set34_rev2"/>
  </r>
  <r>
    <x v="368"/>
    <n v="252"/>
    <n v="271"/>
    <n v="1"/>
    <x v="16"/>
    <s v="Tue Jul 14 2015 03:56:56 GMT+0800 (Taipei Standard Time)"/>
    <s v="icl_set34_rev2"/>
  </r>
  <r>
    <x v="369"/>
    <n v="253"/>
    <n v="274"/>
    <n v="-1"/>
    <x v="16"/>
    <s v="Tue Jul 14 2015 04:53:39 GMT+0800 (Taipei Standard Time)"/>
    <s v="icl_set34_rev2"/>
  </r>
  <r>
    <x v="370"/>
    <n v="267"/>
    <n v="269"/>
    <n v="1"/>
    <x v="16"/>
    <s v="Tue Jul 14 2015 04:53:46 GMT+0800 (Taipei Standard Time)"/>
    <s v="icl_set34_rev2"/>
  </r>
  <r>
    <x v="371"/>
    <n v="258"/>
    <n v="262"/>
    <n v="1"/>
    <x v="16"/>
    <s v="Tue Jul 14 2015 04:53:49 GMT+0800 (Taipei Standard Time)"/>
    <s v="icl_set34_rev2"/>
  </r>
  <r>
    <x v="372"/>
    <n v="272"/>
    <n v="276"/>
    <n v="-1"/>
    <x v="16"/>
    <s v="Tue Jul 14 2015 04:54:01 GMT+0800 (Taipei Standard Time)"/>
    <s v="icl_set34_rev2"/>
  </r>
  <r>
    <x v="373"/>
    <n v="273"/>
    <n v="262"/>
    <n v="1"/>
    <x v="16"/>
    <s v="Tue Jul 14 2015 04:54:05 GMT+0800 (Taipei Standard Time)"/>
    <s v="icl_set34_rev2"/>
  </r>
  <r>
    <x v="374"/>
    <n v="275"/>
    <n v="274"/>
    <n v="-1"/>
    <x v="16"/>
    <s v="Tue Jul 14 2015 04:54:09 GMT+0800 (Taipei Standard Time)"/>
    <s v="icl_set34_rev2"/>
  </r>
  <r>
    <x v="375"/>
    <n v="264"/>
    <n v="266"/>
    <n v="-1"/>
    <x v="16"/>
    <s v="Tue Jul 14 2015 04:54:12 GMT+0800 (Taipei Standard Time)"/>
    <s v="icl_set34_rev2"/>
  </r>
  <r>
    <x v="376"/>
    <n v="259"/>
    <n v="274"/>
    <n v="-1"/>
    <x v="16"/>
    <s v="Tue Jul 14 2015 04:54:15 GMT+0800 (Taipei Standard Time)"/>
    <s v="icl_set34_rev2"/>
  </r>
  <r>
    <x v="377"/>
    <n v="250"/>
    <n v="279"/>
    <n v="-1"/>
    <x v="16"/>
    <s v="Tue Jul 14 2015 04:54:18 GMT+0800 (Taipei Standard Time)"/>
    <s v="icl_set34_rev2"/>
  </r>
  <r>
    <x v="378"/>
    <n v="259"/>
    <n v="255"/>
    <n v="-1"/>
    <x v="16"/>
    <s v="Tue Jul 14 2015 04:54:22 GMT+0800 (Taipei Standard Time)"/>
    <s v="icl_set34_rev2"/>
  </r>
  <r>
    <x v="379"/>
    <n v="277"/>
    <n v="256"/>
    <n v="-1"/>
    <x v="16"/>
    <s v="Tue Jul 14 2015 03:57:08 GMT+0800 (Taipei Standard Time)"/>
    <s v="icl_set34_rev2"/>
  </r>
  <r>
    <x v="380"/>
    <n v="254"/>
    <n v="273"/>
    <n v="-1"/>
    <x v="16"/>
    <s v="Tue Jul 14 2015 04:54:26 GMT+0800 (Taipei Standard Time)"/>
    <s v="icl_set34_rev2"/>
  </r>
  <r>
    <x v="381"/>
    <n v="261"/>
    <n v="271"/>
    <n v="1"/>
    <x v="16"/>
    <s v="Tue Jul 14 2015 04:54:30 GMT+0800 (Taipei Standard Time)"/>
    <s v="icl_set34_rev2"/>
  </r>
  <r>
    <x v="382"/>
    <n v="251"/>
    <n v="263"/>
    <n v="1"/>
    <x v="16"/>
    <s v="Tue Jul 14 2015 04:54:33 GMT+0800 (Taipei Standard Time)"/>
    <s v="icl_set34_rev2"/>
  </r>
  <r>
    <x v="383"/>
    <n v="255"/>
    <n v="260"/>
    <n v="1"/>
    <x v="16"/>
    <s v="Tue Jul 14 2015 04:54:38 GMT+0800 (Taipei Standard Time)"/>
    <s v="icl_set34_rev2"/>
  </r>
  <r>
    <x v="384"/>
    <n v="247"/>
    <n v="249"/>
    <n v="-1"/>
    <x v="16"/>
    <s v="Tue Jul 14 2015 04:54:42 GMT+0800 (Taipei Standard Time)"/>
    <s v="icl_set34_rev2"/>
  </r>
  <r>
    <x v="385"/>
    <n v="265"/>
    <n v="247"/>
    <n v="-1"/>
    <x v="16"/>
    <s v="Tue Jul 14 2015 04:54:46 GMT+0800 (Taipei Standard Time)"/>
    <s v="icl_set34_rev2"/>
  </r>
  <r>
    <x v="386"/>
    <n v="246"/>
    <n v="267"/>
    <n v="1"/>
    <x v="16"/>
    <s v="Tue Jul 14 2015 04:54:50 GMT+0800 (Taipei Standard Time)"/>
    <s v="icl_set34_rev2"/>
  </r>
  <r>
    <x v="387"/>
    <n v="258"/>
    <n v="271"/>
    <n v="1"/>
    <x v="16"/>
    <s v="Tue Jul 14 2015 04:54:53 GMT+0800 (Taipei Standard Time)"/>
    <s v="icl_set34_rev2"/>
  </r>
  <r>
    <x v="388"/>
    <n v="263"/>
    <n v="273"/>
    <n v="1"/>
    <x v="16"/>
    <s v="Tue Jul 14 2015 04:54:55 GMT+0800 (Taipei Standard Time)"/>
    <s v="icl_set34_rev2"/>
  </r>
  <r>
    <x v="389"/>
    <n v="249"/>
    <n v="263"/>
    <n v="1"/>
    <x v="16"/>
    <s v="Tue Jul 14 2015 04:55:00 GMT+0800 (Taipei Standard Time)"/>
    <s v="icl_set34_rev2"/>
  </r>
  <r>
    <x v="390"/>
    <n v="273"/>
    <n v="275"/>
    <n v="1"/>
    <x v="16"/>
    <s v="Tue Jul 14 2015 03:57:13 GMT+0800 (Taipei Standard Time)"/>
    <s v="icl_set34_rev2"/>
  </r>
  <r>
    <x v="391"/>
    <n v="247"/>
    <n v="270"/>
    <n v="1"/>
    <x v="16"/>
    <s v="Tue Jul 14 2015 04:55:01 GMT+0800 (Taipei Standard Time)"/>
    <s v="icl_set34_rev2"/>
  </r>
  <r>
    <x v="392"/>
    <n v="255"/>
    <n v="268"/>
    <n v="-1"/>
    <x v="16"/>
    <s v="Tue Jul 14 2015 04:55:08 GMT+0800 (Taipei Standard Time)"/>
    <s v="icl_set34_rev2"/>
  </r>
  <r>
    <x v="393"/>
    <n v="269"/>
    <n v="254"/>
    <n v="-1"/>
    <x v="16"/>
    <s v="Tue Jul 14 2015 04:55:11 GMT+0800 (Taipei Standard Time)"/>
    <s v="icl_set34_rev2"/>
  </r>
  <r>
    <x v="394"/>
    <n v="250"/>
    <n v="253"/>
    <n v="1"/>
    <x v="16"/>
    <s v="Tue Jul 14 2015 04:55:16 GMT+0800 (Taipei Standard Time)"/>
    <s v="icl_set34_rev2"/>
  </r>
  <r>
    <x v="395"/>
    <n v="274"/>
    <n v="251"/>
    <n v="1"/>
    <x v="16"/>
    <s v="Tue Jul 14 2015 04:55:18 GMT+0800 (Taipei Standard Time)"/>
    <s v="icl_set34_rev2"/>
  </r>
  <r>
    <x v="396"/>
    <n v="264"/>
    <n v="258"/>
    <n v="-1"/>
    <x v="16"/>
    <s v="Tue Jul 14 2015 04:55:23 GMT+0800 (Taipei Standard Time)"/>
    <s v="icl_set34_rev2"/>
  </r>
  <r>
    <x v="397"/>
    <n v="261"/>
    <n v="275"/>
    <n v="1"/>
    <x v="16"/>
    <s v="Tue Jul 14 2015 04:55:27 GMT+0800 (Taipei Standard Time)"/>
    <s v="icl_set34_rev2"/>
  </r>
  <r>
    <x v="398"/>
    <n v="267"/>
    <n v="276"/>
    <n v="-1"/>
    <x v="16"/>
    <s v="Tue Jul 14 2015 04:55:38 GMT+0800 (Taipei Standard Time)"/>
    <s v="icl_set34_rev2"/>
  </r>
  <r>
    <x v="399"/>
    <n v="250"/>
    <n v="267"/>
    <n v="1"/>
    <x v="16"/>
    <s v="Tue Jul 14 2015 04:55:42 GMT+0800 (Taipei Standard Time)"/>
    <s v="icl_set34_rev2"/>
  </r>
  <r>
    <x v="400"/>
    <n v="256"/>
    <n v="263"/>
    <n v="-1"/>
    <x v="16"/>
    <s v="Tue Jul 14 2015 04:55:51 GMT+0800 (Taipei Standard Time)"/>
    <s v="icl_set34_rev2"/>
  </r>
  <r>
    <x v="401"/>
    <n v="258"/>
    <n v="266"/>
    <n v="-1"/>
    <x v="16"/>
    <s v="Tue Jul 14 2015 03:57:19 GMT+0800 (Taipei Standard Time)"/>
    <s v="icl_set34_rev2"/>
  </r>
  <r>
    <x v="402"/>
    <n v="253"/>
    <n v="259"/>
    <n v="-1"/>
    <x v="16"/>
    <s v="Tue Jul 14 2015 04:56:01 GMT+0800 (Taipei Standard Time)"/>
    <s v="icl_set34_rev2"/>
  </r>
  <r>
    <x v="403"/>
    <n v="262"/>
    <n v="273"/>
    <n v="-1"/>
    <x v="16"/>
    <s v="Tue Jul 14 2015 04:56:03 GMT+0800 (Taipei Standard Time)"/>
    <s v="icl_set34_rev2"/>
  </r>
  <r>
    <x v="404"/>
    <n v="252"/>
    <n v="272"/>
    <n v="1"/>
    <x v="16"/>
    <s v="Tue Jul 14 2015 04:56:07 GMT+0800 (Taipei Standard Time)"/>
    <s v="icl_set34_rev2"/>
  </r>
  <r>
    <x v="405"/>
    <n v="266"/>
    <n v="269"/>
    <n v="1"/>
    <x v="16"/>
    <s v="Tue Jul 14 2015 04:56:11 GMT+0800 (Taipei Standard Time)"/>
    <s v="icl_set34_rev2"/>
  </r>
  <r>
    <x v="406"/>
    <n v="259"/>
    <n v="279"/>
    <n v="-1"/>
    <x v="16"/>
    <s v="Tue Jul 14 2015 04:56:15 GMT+0800 (Taipei Standard Time)"/>
    <s v="icl_set34_rev2"/>
  </r>
  <r>
    <x v="407"/>
    <n v="259"/>
    <n v="271"/>
    <n v="-1"/>
    <x v="16"/>
    <s v="Tue Jul 14 2015 04:56:21 GMT+0800 (Taipei Standard Time)"/>
    <s v="icl_set34_rev2"/>
  </r>
  <r>
    <x v="408"/>
    <n v="258"/>
    <n v="274"/>
    <n v="-1"/>
    <x v="16"/>
    <s v="Tue Jul 14 2015 04:56:26 GMT+0800 (Taipei Standard Time)"/>
    <s v="icl_set34_rev2"/>
  </r>
  <r>
    <x v="409"/>
    <n v="246"/>
    <n v="253"/>
    <n v="1"/>
    <x v="16"/>
    <s v="Tue Jul 14 2015 04:56:33 GMT+0800 (Taipei Standard Time)"/>
    <s v="icl_set34_rev2"/>
  </r>
  <r>
    <x v="410"/>
    <n v="262"/>
    <n v="267"/>
    <n v="1"/>
    <x v="16"/>
    <s v="Tue Jul 14 2015 04:56:36 GMT+0800 (Taipei Standard Time)"/>
    <s v="icl_set34_rev2"/>
  </r>
  <r>
    <x v="411"/>
    <n v="278"/>
    <n v="255"/>
    <n v="1"/>
    <x v="16"/>
    <s v="Tue Jul 14 2015 04:56:40 GMT+0800 (Taipei Standard Time)"/>
    <s v="icl_set34_rev2"/>
  </r>
  <r>
    <x v="412"/>
    <n v="261"/>
    <n v="266"/>
    <n v="1"/>
    <x v="16"/>
    <s v="Tue Jul 14 2015 03:57:30 GMT+0800 (Taipei Standard Time)"/>
    <s v="icl_set34_rev2"/>
  </r>
  <r>
    <x v="413"/>
    <n v="251"/>
    <n v="279"/>
    <n v="-1"/>
    <x v="16"/>
    <s v="Tue Jul 14 2015 04:56:47 GMT+0800 (Taipei Standard Time)"/>
    <s v="icl_set34_rev2"/>
  </r>
  <r>
    <x v="414"/>
    <n v="265"/>
    <n v="261"/>
    <n v="-1"/>
    <x v="16"/>
    <s v="Tue Jul 14 2015 04:56:50 GMT+0800 (Taipei Standard Time)"/>
    <s v="icl_set34_rev2"/>
  </r>
  <r>
    <x v="415"/>
    <n v="257"/>
    <n v="277"/>
    <n v="1"/>
    <x v="16"/>
    <s v="Tue Jul 14 2015 04:56:55 GMT+0800 (Taipei Standard Time)"/>
    <s v="icl_set34_rev2"/>
  </r>
  <r>
    <x v="416"/>
    <n v="254"/>
    <n v="275"/>
    <n v="1"/>
    <x v="16"/>
    <s v="Tue Jul 14 2015 04:56:58 GMT+0800 (Taipei Standard Time)"/>
    <s v="icl_set34_rev2"/>
  </r>
  <r>
    <x v="417"/>
    <n v="270"/>
    <n v="279"/>
    <n v="-1"/>
    <x v="16"/>
    <s v="Tue Jul 14 2015 04:57:02 GMT+0800 (Taipei Standard Time)"/>
    <s v="icl_set34_rev2"/>
  </r>
  <r>
    <x v="418"/>
    <n v="259"/>
    <n v="262"/>
    <n v="-1"/>
    <x v="16"/>
    <s v="Tue Jul 14 2015 04:57:06 GMT+0800 (Taipei Standard Time)"/>
    <s v="icl_set34_rev2"/>
  </r>
  <r>
    <x v="419"/>
    <n v="257"/>
    <n v="267"/>
    <n v="1"/>
    <x v="16"/>
    <s v="Tue Jul 14 2015 04:57:09 GMT+0800 (Taipei Standard Time)"/>
    <s v="icl_set34_rev2"/>
  </r>
  <r>
    <x v="420"/>
    <n v="255"/>
    <n v="274"/>
    <n v="-1"/>
    <x v="16"/>
    <s v="Tue Jul 14 2015 04:57:14 GMT+0800 (Taipei Standard Time)"/>
    <s v="icl_set34_rev2"/>
  </r>
  <r>
    <x v="421"/>
    <n v="278"/>
    <n v="271"/>
    <n v="1"/>
    <x v="16"/>
    <s v="Tue Jul 14 2015 04:57:18 GMT+0800 (Taipei Standard Time)"/>
    <s v="icl_set34_rev2"/>
  </r>
  <r>
    <x v="422"/>
    <n v="254"/>
    <n v="279"/>
    <n v="-1"/>
    <x v="16"/>
    <s v="Tue Jul 14 2015 04:57:22 GMT+0800 (Taipei Standard Time)"/>
    <s v="icl_set34_rev2"/>
  </r>
  <r>
    <x v="423"/>
    <n v="267"/>
    <n v="250"/>
    <n v="-1"/>
    <x v="16"/>
    <s v="Tue Jul 14 2015 03:57:35 GMT+0800 (Taipei Standard Time)"/>
    <s v="icl_set34_rev2"/>
  </r>
  <r>
    <x v="424"/>
    <n v="275"/>
    <n v="276"/>
    <n v="-1"/>
    <x v="16"/>
    <s v="Tue Jul 14 2015 04:57:26 GMT+0800 (Taipei Standard Time)"/>
    <s v="icl_set34_rev2"/>
  </r>
  <r>
    <x v="425"/>
    <n v="266"/>
    <n v="275"/>
    <n v="1"/>
    <x v="16"/>
    <s v="Tue Jul 14 2015 04:57:30 GMT+0800 (Taipei Standard Time)"/>
    <s v="icl_set34_rev2"/>
  </r>
  <r>
    <x v="426"/>
    <n v="269"/>
    <n v="277"/>
    <n v="-1"/>
    <x v="16"/>
    <s v="Tue Jul 14 2015 04:57:38 GMT+0800 (Taipei Standard Time)"/>
    <s v="icl_set34_rev2"/>
  </r>
  <r>
    <x v="427"/>
    <n v="259"/>
    <n v="264"/>
    <n v="-1"/>
    <x v="16"/>
    <s v="Tue Jul 14 2015 04:57:45 GMT+0800 (Taipei Standard Time)"/>
    <s v="icl_set34_rev2"/>
  </r>
  <r>
    <x v="428"/>
    <n v="260"/>
    <n v="270"/>
    <n v="-1"/>
    <x v="16"/>
    <s v="Tue Jul 14 2015 04:57:54 GMT+0800 (Taipei Standard Time)"/>
    <s v="icl_set34_rev2"/>
  </r>
  <r>
    <x v="429"/>
    <n v="252"/>
    <n v="260"/>
    <n v="1"/>
    <x v="16"/>
    <s v="Tue Jul 14 2015 04:57:58 GMT+0800 (Taipei Standard Time)"/>
    <s v="icl_set34_rev2"/>
  </r>
  <r>
    <x v="430"/>
    <n v="269"/>
    <n v="273"/>
    <n v="-1"/>
    <x v="16"/>
    <s v="Tue Jul 14 2015 04:58:03 GMT+0800 (Taipei Standard Time)"/>
    <s v="icl_set34_rev2"/>
  </r>
  <r>
    <x v="431"/>
    <n v="261"/>
    <n v="250"/>
    <n v="1"/>
    <x v="16"/>
    <s v="Tue Jul 14 2015 04:58:06 GMT+0800 (Taipei Standard Time)"/>
    <s v="icl_set34_rev2"/>
  </r>
  <r>
    <x v="432"/>
    <n v="268"/>
    <n v="273"/>
    <n v="-1"/>
    <x v="16"/>
    <s v="Tue Jul 14 2015 04:58:11 GMT+0800 (Taipei Standard Time)"/>
    <s v="icl_set34_rev2"/>
  </r>
  <r>
    <x v="433"/>
    <n v="262"/>
    <n v="274"/>
    <n v="-1"/>
    <x v="16"/>
    <s v="Tue Jul 14 2015 04:58:14 GMT+0800 (Taipei Standard Time)"/>
    <s v="icl_set34_rev2"/>
  </r>
  <r>
    <x v="434"/>
    <n v="263"/>
    <n v="272"/>
    <n v="1"/>
    <x v="16"/>
    <s v="Tue Jul 14 2015 03:57:46 GMT+0800 (Taipei Standard Time)"/>
    <s v="icl_set34_rev2"/>
  </r>
  <r>
    <x v="435"/>
    <n v="251"/>
    <n v="268"/>
    <n v="1"/>
    <x v="16"/>
    <s v="Tue Jul 14 2015 04:58:18 GMT+0800 (Taipei Standard Time)"/>
    <s v="icl_set34_rev2"/>
  </r>
  <r>
    <x v="436"/>
    <n v="248"/>
    <n v="276"/>
    <n v="1"/>
    <x v="16"/>
    <s v="Tue Jul 14 2015 04:58:23 GMT+0800 (Taipei Standard Time)"/>
    <s v="icl_set34_rev2"/>
  </r>
  <r>
    <x v="437"/>
    <n v="253"/>
    <n v="264"/>
    <n v="-1"/>
    <x v="16"/>
    <s v="Tue Jul 14 2015 04:58:36 GMT+0800 (Taipei Standard Time)"/>
    <s v="icl_set34_rev2"/>
  </r>
  <r>
    <x v="438"/>
    <n v="269"/>
    <n v="275"/>
    <n v="-1"/>
    <x v="16"/>
    <s v="Tue Jul 14 2015 04:58:46 GMT+0800 (Taipei Standard Time)"/>
    <s v="icl_set34_rev2"/>
  </r>
  <r>
    <x v="439"/>
    <n v="269"/>
    <n v="247"/>
    <n v="-1"/>
    <x v="16"/>
    <s v="Tue Jul 14 2015 04:59:04 GMT+0800 (Taipei Standard Time)"/>
    <s v="icl_set34_rev2"/>
  </r>
  <r>
    <x v="440"/>
    <n v="246"/>
    <n v="270"/>
    <n v="1"/>
    <x v="16"/>
    <s v="Tue Jul 14 2015 04:59:10 GMT+0800 (Taipei Standard Time)"/>
    <s v="icl_set34_rev2"/>
  </r>
  <r>
    <x v="441"/>
    <n v="273"/>
    <n v="248"/>
    <n v="1"/>
    <x v="16"/>
    <s v="Tue Jul 14 2015 04:59:13 GMT+0800 (Taipei Standard Time)"/>
    <s v="icl_set34_rev2"/>
  </r>
  <r>
    <x v="442"/>
    <n v="265"/>
    <n v="273"/>
    <n v="-1"/>
    <x v="16"/>
    <s v="Tue Jul 14 2015 04:59:21 GMT+0800 (Taipei Standard Time)"/>
    <s v="icl_set34_rev2"/>
  </r>
  <r>
    <x v="443"/>
    <n v="276"/>
    <n v="277"/>
    <n v="1"/>
    <x v="16"/>
    <s v="Tue Jul 14 2015 04:59:29 GMT+0800 (Taipei Standard Time)"/>
    <s v="icl_set34_rev2"/>
  </r>
  <r>
    <x v="444"/>
    <n v="271"/>
    <n v="279"/>
    <n v="-1"/>
    <x v="16"/>
    <s v="Tue Jul 14 2015 04:59:33 GMT+0800 (Taipei Standard Time)"/>
    <s v="icl_set34_rev2"/>
  </r>
  <r>
    <x v="445"/>
    <n v="266"/>
    <n v="279"/>
    <n v="-1"/>
    <x v="16"/>
    <s v="Tue Jul 14 2015 03:52:32 GMT+0800 (Taipei Standard Time)"/>
    <s v="icl_set34_rev2"/>
  </r>
  <r>
    <x v="446"/>
    <n v="262"/>
    <n v="265"/>
    <n v="1"/>
    <x v="16"/>
    <s v="Tue Jul 14 2015 03:57:55 GMT+0800 (Taipei Standard Time)"/>
    <s v="icl_set34_rev2"/>
  </r>
  <r>
    <x v="447"/>
    <n v="256"/>
    <n v="279"/>
    <n v="-1"/>
    <x v="16"/>
    <s v="Tue Jul 14 2015 04:59:35 GMT+0800 (Taipei Standard Time)"/>
    <s v="icl_set34_rev2"/>
  </r>
  <r>
    <x v="448"/>
    <n v="253"/>
    <n v="276"/>
    <n v="-1"/>
    <x v="16"/>
    <s v="Tue Jul 14 2015 04:59:39 GMT+0800 (Taipei Standard Time)"/>
    <s v="icl_set34_rev2"/>
  </r>
  <r>
    <x v="449"/>
    <n v="275"/>
    <n v="277"/>
    <n v="-1"/>
    <x v="16"/>
    <s v="Tue Jul 14 2015 04:59:45 GMT+0800 (Taipei Standard Time)"/>
    <s v="icl_set34_rev2"/>
  </r>
  <r>
    <x v="450"/>
    <n v="260"/>
    <n v="256"/>
    <n v="-1"/>
    <x v="16"/>
    <s v="Tue Jul 14 2015 04:59:51 GMT+0800 (Taipei Standard Time)"/>
    <s v="icl_set34_rev2"/>
  </r>
  <r>
    <x v="451"/>
    <n v="249"/>
    <n v="275"/>
    <n v="1"/>
    <x v="16"/>
    <s v="Tue Jul 14 2015 04:59:56 GMT+0800 (Taipei Standard Time)"/>
    <s v="icl_set34_rev2"/>
  </r>
  <r>
    <x v="452"/>
    <n v="250"/>
    <n v="255"/>
    <n v="1"/>
    <x v="16"/>
    <s v="Tue Jul 14 2015 05:00:01 GMT+0800 (Taipei Standard Time)"/>
    <s v="icl_set34_rev2"/>
  </r>
  <r>
    <x v="453"/>
    <n v="272"/>
    <n v="262"/>
    <n v="-1"/>
    <x v="16"/>
    <s v="Tue Jul 14 2015 05:00:08 GMT+0800 (Taipei Standard Time)"/>
    <s v="icl_set34_rev2"/>
  </r>
  <r>
    <x v="454"/>
    <n v="262"/>
    <n v="268"/>
    <n v="-1"/>
    <x v="16"/>
    <s v="Tue Jul 14 2015 05:00:13 GMT+0800 (Taipei Standard Time)"/>
    <s v="icl_set34_rev2"/>
  </r>
  <r>
    <x v="455"/>
    <n v="257"/>
    <n v="259"/>
    <n v="1"/>
    <x v="16"/>
    <s v="Tue Jul 14 2015 05:00:16 GMT+0800 (Taipei Standard Time)"/>
    <s v="icl_set34_rev2"/>
  </r>
  <r>
    <x v="456"/>
    <n v="269"/>
    <n v="248"/>
    <n v="-1"/>
    <x v="16"/>
    <s v="Tue Jul 14 2015 05:00:21 GMT+0800 (Taipei Standard Time)"/>
    <s v="icl_set34_rev2"/>
  </r>
  <r>
    <x v="457"/>
    <n v="258"/>
    <n v="253"/>
    <n v="1"/>
    <x v="16"/>
    <s v="Tue Jul 14 2015 03:58:00 GMT+0800 (Taipei Standard Time)"/>
    <s v="icl_set34_rev2"/>
  </r>
  <r>
    <x v="458"/>
    <n v="250"/>
    <n v="276"/>
    <n v="-1"/>
    <x v="16"/>
    <s v="Tue Jul 14 2015 05:00:24 GMT+0800 (Taipei Standard Time)"/>
    <s v="icl_set34_rev2"/>
  </r>
  <r>
    <x v="459"/>
    <n v="275"/>
    <n v="273"/>
    <n v="-1"/>
    <x v="16"/>
    <s v="Tue Jul 14 2015 05:00:27 GMT+0800 (Taipei Standard Time)"/>
    <s v="icl_set34_rev2"/>
  </r>
  <r>
    <x v="460"/>
    <n v="251"/>
    <n v="276"/>
    <n v="1"/>
    <x v="16"/>
    <s v="Tue Jul 14 2015 05:00:31 GMT+0800 (Taipei Standard Time)"/>
    <s v="icl_set34_rev2"/>
  </r>
  <r>
    <x v="461"/>
    <n v="251"/>
    <n v="269"/>
    <n v="1"/>
    <x v="16"/>
    <s v="Tue Jul 14 2015 05:00:33 GMT+0800 (Taipei Standard Time)"/>
    <s v="icl_set34_rev2"/>
  </r>
  <r>
    <x v="462"/>
    <n v="254"/>
    <n v="277"/>
    <n v="1"/>
    <x v="16"/>
    <s v="Tue Jul 14 2015 05:00:35 GMT+0800 (Taipei Standard Time)"/>
    <s v="icl_set34_rev2"/>
  </r>
  <r>
    <x v="463"/>
    <n v="258"/>
    <n v="259"/>
    <n v="1"/>
    <x v="16"/>
    <s v="Tue Jul 14 2015 05:00:38 GMT+0800 (Taipei Standard Time)"/>
    <s v="icl_set34_rev2"/>
  </r>
  <r>
    <x v="464"/>
    <n v="252"/>
    <n v="262"/>
    <n v="1"/>
    <x v="16"/>
    <s v="Tue Jul 14 2015 05:00:41 GMT+0800 (Taipei Standard Time)"/>
    <s v="icl_set34_rev2"/>
  </r>
  <r>
    <x v="465"/>
    <n v="266"/>
    <n v="271"/>
    <n v="1"/>
    <x v="16"/>
    <s v="Tue Jul 14 2015 05:00:44 GMT+0800 (Taipei Standard Time)"/>
    <s v="icl_set34_rev2"/>
  </r>
  <r>
    <x v="466"/>
    <n v="257"/>
    <n v="263"/>
    <n v="1"/>
    <x v="16"/>
    <s v="Tue Jul 14 2015 05:00:47 GMT+0800 (Taipei Standard Time)"/>
    <s v="icl_set34_rev2"/>
  </r>
  <r>
    <x v="467"/>
    <n v="255"/>
    <n v="256"/>
    <n v="1"/>
    <x v="16"/>
    <s v="Tue Jul 14 2015 05:00:50 GMT+0800 (Taipei Standard Time)"/>
    <s v="icl_set34_rev2"/>
  </r>
  <r>
    <x v="468"/>
    <n v="278"/>
    <n v="271"/>
    <n v="1"/>
    <x v="16"/>
    <s v="Tue Jul 14 2015 03:58:11 GMT+0800 (Taipei Standard Time)"/>
    <s v="icl_set34_rev2"/>
  </r>
  <r>
    <x v="469"/>
    <n v="268"/>
    <n v="271"/>
    <n v="1"/>
    <x v="16"/>
    <s v="Tue Jul 14 2015 05:00:53 GMT+0800 (Taipei Standard Time)"/>
    <s v="icl_set34_rev2"/>
  </r>
  <r>
    <x v="470"/>
    <n v="267"/>
    <n v="271"/>
    <n v="-1"/>
    <x v="16"/>
    <s v="Tue Jul 14 2015 05:01:01 GMT+0800 (Taipei Standard Time)"/>
    <s v="icl_set34_rev2"/>
  </r>
  <r>
    <x v="471"/>
    <n v="248"/>
    <n v="263"/>
    <n v="-1"/>
    <x v="16"/>
    <s v="Tue Jul 14 2015 05:01:09 GMT+0800 (Taipei Standard Time)"/>
    <s v="icl_set34_rev2"/>
  </r>
  <r>
    <x v="472"/>
    <n v="249"/>
    <n v="273"/>
    <n v="-1"/>
    <x v="16"/>
    <s v="Tue Jul 14 2015 05:01:12 GMT+0800 (Taipei Standard Time)"/>
    <s v="icl_set34_rev2"/>
  </r>
  <r>
    <x v="473"/>
    <n v="247"/>
    <n v="253"/>
    <n v="1"/>
    <x v="16"/>
    <s v="Tue Jul 14 2015 05:01:18 GMT+0800 (Taipei Standard Time)"/>
    <s v="icl_set34_rev2"/>
  </r>
  <r>
    <x v="474"/>
    <n v="246"/>
    <n v="257"/>
    <n v="-1"/>
    <x v="16"/>
    <s v="Tue Jul 14 2015 05:01:23 GMT+0800 (Taipei Standard Time)"/>
    <s v="icl_set34_rev2"/>
  </r>
  <r>
    <x v="475"/>
    <n v="258"/>
    <n v="278"/>
    <n v="-1"/>
    <x v="16"/>
    <s v="Tue Jul 14 2015 05:01:27 GMT+0800 (Taipei Standard Time)"/>
    <s v="icl_set34_rev2"/>
  </r>
  <r>
    <x v="476"/>
    <n v="271"/>
    <n v="260"/>
    <n v="1"/>
    <x v="16"/>
    <s v="Tue Jul 14 2015 05:01:32 GMT+0800 (Taipei Standard Time)"/>
    <s v="icl_set34_rev2"/>
  </r>
  <r>
    <x v="477"/>
    <n v="251"/>
    <n v="264"/>
    <n v="1"/>
    <x v="16"/>
    <s v="Tue Jul 14 2015 05:01:35 GMT+0800 (Taipei Standard Time)"/>
    <s v="icl_set34_rev2"/>
  </r>
  <r>
    <x v="478"/>
    <n v="246"/>
    <n v="261"/>
    <n v="-1"/>
    <x v="16"/>
    <s v="Tue Jul 14 2015 05:01:39 GMT+0800 (Taipei Standard Time)"/>
    <s v="icl_set34_rev2"/>
  </r>
  <r>
    <x v="479"/>
    <n v="251"/>
    <n v="265"/>
    <n v="1"/>
    <x v="16"/>
    <s v="Tue Jul 14 2015 03:58:14 GMT+0800 (Taipei Standard Time)"/>
    <s v="icl_set34_rev2"/>
  </r>
  <r>
    <x v="480"/>
    <n v="263"/>
    <n v="267"/>
    <n v="1"/>
    <x v="16"/>
    <s v="Tue Jul 14 2015 05:02:01 GMT+0800 (Taipei Standard Time)"/>
    <s v="icl_set34_rev2"/>
  </r>
  <r>
    <x v="481"/>
    <n v="263"/>
    <n v="264"/>
    <n v="1"/>
    <x v="16"/>
    <s v="Tue Jul 14 2015 05:02:05 GMT+0800 (Taipei Standard Time)"/>
    <s v="icl_set34_rev2"/>
  </r>
  <r>
    <x v="482"/>
    <n v="265"/>
    <n v="279"/>
    <n v="-1"/>
    <x v="16"/>
    <s v="Tue Jul 14 2015 05:02:09 GMT+0800 (Taipei Standard Time)"/>
    <s v="icl_set34_rev2"/>
  </r>
  <r>
    <x v="483"/>
    <n v="278"/>
    <n v="253"/>
    <n v="1"/>
    <x v="16"/>
    <s v="Tue Jul 14 2015 05:02:13 GMT+0800 (Taipei Standard Time)"/>
    <s v="icl_set34_rev2"/>
  </r>
  <r>
    <x v="484"/>
    <n v="273"/>
    <n v="279"/>
    <n v="-1"/>
    <x v="16"/>
    <s v="Tue Jul 14 2015 05:02:18 GMT+0800 (Taipei Standard Time)"/>
    <s v="icl_set34_rev2"/>
  </r>
  <r>
    <x v="485"/>
    <n v="257"/>
    <n v="248"/>
    <n v="1"/>
    <x v="16"/>
    <s v="Tue Jul 14 2015 05:02:23 GMT+0800 (Taipei Standard Time)"/>
    <s v="icl_set34_rev2"/>
  </r>
  <r>
    <x v="486"/>
    <n v="265"/>
    <n v="248"/>
    <n v="1"/>
    <x v="16"/>
    <s v="Tue Jul 14 2015 05:02:31 GMT+0800 (Taipei Standard Time)"/>
    <s v="icl_set34_rev2"/>
  </r>
  <r>
    <x v="487"/>
    <n v="261"/>
    <n v="264"/>
    <n v="1"/>
    <x v="16"/>
    <s v="Tue Jul 14 2015 05:02:34 GMT+0800 (Taipei Standard Time)"/>
    <s v="icl_set34_rev2"/>
  </r>
  <r>
    <x v="488"/>
    <n v="249"/>
    <n v="262"/>
    <n v="1"/>
    <x v="16"/>
    <s v="Tue Jul 14 2015 05:02:37 GMT+0800 (Taipei Standard Time)"/>
    <s v="icl_set34_rev2"/>
  </r>
  <r>
    <x v="489"/>
    <n v="255"/>
    <n v="279"/>
    <n v="-1"/>
    <x v="16"/>
    <s v="Tue Jul 14 2015 05:02:41 GMT+0800 (Taipei Standard Time)"/>
    <s v="icl_set34_rev2"/>
  </r>
  <r>
    <x v="490"/>
    <n v="271"/>
    <n v="279"/>
    <n v="1"/>
    <x v="16"/>
    <s v="Tue Jul 14 2015 03:58:17 GMT+0800 (Taipei Standard Time)"/>
    <s v="icl_set34_rev2"/>
  </r>
  <r>
    <x v="491"/>
    <n v="253"/>
    <n v="277"/>
    <n v="-1"/>
    <x v="16"/>
    <s v="Tue Jul 14 2015 05:02:49 GMT+0800 (Taipei Standard Time)"/>
    <s v="icl_set34_rev2"/>
  </r>
  <r>
    <x v="492"/>
    <n v="253"/>
    <n v="275"/>
    <n v="-1"/>
    <x v="16"/>
    <s v="Tue Jul 14 2015 05:02:56 GMT+0800 (Taipei Standard Time)"/>
    <s v="icl_set34_rev2"/>
  </r>
  <r>
    <x v="493"/>
    <n v="263"/>
    <n v="276"/>
    <n v="1"/>
    <x v="16"/>
    <s v="Tue Jul 14 2015 05:03:00 GMT+0800 (Taipei Standard Time)"/>
    <s v="icl_set34_rev2"/>
  </r>
  <r>
    <x v="494"/>
    <n v="256"/>
    <n v="270"/>
    <n v="-1"/>
    <x v="16"/>
    <s v="Tue Jul 14 2015 05:03:11 GMT+0800 (Taipei Standard Time)"/>
    <s v="icl_set34_rev2"/>
  </r>
  <r>
    <x v="495"/>
    <n v="266"/>
    <n v="267"/>
    <n v="1"/>
    <x v="16"/>
    <s v="Tue Jul 14 2015 05:03:16 GMT+0800 (Taipei Standard Time)"/>
    <s v="icl_set34_rev2"/>
  </r>
  <r>
    <x v="496"/>
    <n v="254"/>
    <n v="261"/>
    <n v="-1"/>
    <x v="16"/>
    <s v="Tue Jul 14 2015 05:03:31 GMT+0800 (Taipei Standard Time)"/>
    <s v="icl_set34_rev2"/>
  </r>
  <r>
    <x v="497"/>
    <n v="270"/>
    <n v="272"/>
    <n v="-1"/>
    <x v="16"/>
    <s v="Tue Jul 14 2015 05:03:37 GMT+0800 (Taipei Standard Time)"/>
    <s v="icl_set34_rev2"/>
  </r>
  <r>
    <x v="498"/>
    <n v="265"/>
    <n v="248"/>
    <n v="1"/>
    <x v="16"/>
    <s v="Tue Jul 14 2015 05:03:42 GMT+0800 (Taipei Standard Time)"/>
    <s v="icl_set34_rev2"/>
  </r>
  <r>
    <x v="499"/>
    <n v="271"/>
    <n v="246"/>
    <n v="-1"/>
    <x v="16"/>
    <s v="Tue Jul 14 2015 05:03:49 GMT+0800 (Taipei Standard Time)"/>
    <s v="icl_set34_rev2"/>
  </r>
  <r>
    <x v="500"/>
    <n v="250"/>
    <n v="258"/>
    <n v="-1"/>
    <x v="16"/>
    <s v="Tue Jul 14 2015 05:04:00 GMT+0800 (Taipei Standard Time)"/>
    <s v="icl_set34_rev2"/>
  </r>
  <r>
    <x v="501"/>
    <n v="248"/>
    <n v="262"/>
    <n v="1"/>
    <x v="16"/>
    <s v="Tue Jul 14 2015 03:58:35 GMT+0800 (Taipei Standard Time)"/>
    <s v="icl_set34_rev2"/>
  </r>
  <r>
    <x v="502"/>
    <n v="249"/>
    <n v="277"/>
    <n v="1"/>
    <x v="16"/>
    <s v="Tue Jul 14 2015 05:04:04 GMT+0800 (Taipei Standard Time)"/>
    <s v="icl_set34_rev2"/>
  </r>
  <r>
    <x v="503"/>
    <n v="259"/>
    <n v="260"/>
    <n v="1"/>
    <x v="16"/>
    <s v="Tue Jul 14 2015 05:04:21 GMT+0800 (Taipei Standard Time)"/>
    <s v="icl_set34_rev2"/>
  </r>
  <r>
    <x v="504"/>
    <n v="272"/>
    <n v="278"/>
    <n v="-1"/>
    <x v="16"/>
    <s v="Tue Jul 14 2015 05:04:28 GMT+0800 (Taipei Standard Time)"/>
    <s v="icl_set34_rev2"/>
  </r>
  <r>
    <x v="505"/>
    <n v="257"/>
    <n v="258"/>
    <n v="1"/>
    <x v="16"/>
    <s v="Tue Jul 14 2015 05:04:33 GMT+0800 (Taipei Standard Time)"/>
    <s v="icl_set34_rev2"/>
  </r>
  <r>
    <x v="506"/>
    <n v="250"/>
    <n v="269"/>
    <n v="1"/>
    <x v="16"/>
    <s v="Tue Jul 14 2015 05:04:37 GMT+0800 (Taipei Standard Time)"/>
    <s v="icl_set34_rev2"/>
  </r>
  <r>
    <x v="507"/>
    <n v="256"/>
    <n v="262"/>
    <n v="1"/>
    <x v="16"/>
    <s v="Tue Jul 14 2015 05:04:44 GMT+0800 (Taipei Standard Time)"/>
    <s v="icl_set34_rev2"/>
  </r>
  <r>
    <x v="508"/>
    <n v="268"/>
    <n v="269"/>
    <n v="1"/>
    <x v="16"/>
    <s v="Tue Jul 14 2015 05:04:49 GMT+0800 (Taipei Standard Time)"/>
    <s v="icl_set34_rev2"/>
  </r>
  <r>
    <x v="509"/>
    <n v="258"/>
    <n v="279"/>
    <n v="-1"/>
    <x v="16"/>
    <s v="Tue Jul 14 2015 05:04:53 GMT+0800 (Taipei Standard Time)"/>
    <s v="icl_set34_rev2"/>
  </r>
  <r>
    <x v="510"/>
    <n v="252"/>
    <n v="261"/>
    <n v="-1"/>
    <x v="16"/>
    <s v="Tue Jul 14 2015 05:04:58 GMT+0800 (Taipei Standard Time)"/>
    <s v="icl_set34_rev2"/>
  </r>
  <r>
    <x v="511"/>
    <n v="250"/>
    <n v="265"/>
    <n v="1"/>
    <x v="16"/>
    <s v="Tue Jul 14 2015 05:05:04 GMT+0800 (Taipei Standard Time)"/>
    <s v="icl_set34_rev2"/>
  </r>
  <r>
    <x v="512"/>
    <n v="267"/>
    <n v="278"/>
    <n v="-1"/>
    <x v="16"/>
    <s v="Tue Jul 14 2015 03:58:41 GMT+0800 (Taipei Standard Time)"/>
    <s v="icl_set34_rev2"/>
  </r>
  <r>
    <x v="513"/>
    <n v="263"/>
    <n v="256"/>
    <n v="1"/>
    <x v="16"/>
    <s v="Tue Jul 14 2015 05:05:09 GMT+0800 (Taipei Standard Time)"/>
    <s v="icl_set34_rev2"/>
  </r>
  <r>
    <x v="514"/>
    <n v="261"/>
    <n v="273"/>
    <n v="1"/>
    <x v="16"/>
    <s v="Tue Jul 14 2015 05:05:11 GMT+0800 (Taipei Standard Time)"/>
    <s v="icl_set34_rev2"/>
  </r>
  <r>
    <x v="515"/>
    <n v="265"/>
    <n v="255"/>
    <n v="-1"/>
    <x v="16"/>
    <s v="Tue Jul 14 2015 05:05:15 GMT+0800 (Taipei Standard Time)"/>
    <s v="icl_set34_rev2"/>
  </r>
  <r>
    <x v="516"/>
    <n v="268"/>
    <n v="270"/>
    <n v="1"/>
    <x v="16"/>
    <s v="Tue Jul 14 2015 05:05:20 GMT+0800 (Taipei Standard Time)"/>
    <s v="icl_set34_rev2"/>
  </r>
  <r>
    <x v="517"/>
    <n v="263"/>
    <n v="265"/>
    <n v="1"/>
    <x v="16"/>
    <s v="Tue Jul 14 2015 05:05:24 GMT+0800 (Taipei Standard Time)"/>
    <s v="icl_set34_rev2"/>
  </r>
  <r>
    <x v="518"/>
    <n v="269"/>
    <n v="278"/>
    <n v="-1"/>
    <x v="16"/>
    <s v="Tue Jul 14 2015 05:05:28 GMT+0800 (Taipei Standard Time)"/>
    <s v="icl_set34_rev2"/>
  </r>
  <r>
    <x v="519"/>
    <n v="261"/>
    <n v="270"/>
    <n v="1"/>
    <x v="16"/>
    <s v="Tue Jul 14 2015 05:05:32 GMT+0800 (Taipei Standard Time)"/>
    <s v="icl_set34_rev2"/>
  </r>
  <r>
    <x v="520"/>
    <n v="264"/>
    <n v="267"/>
    <n v="-1"/>
    <x v="16"/>
    <s v="Tue Jul 14 2015 05:05:45 GMT+0800 (Taipei Standard Time)"/>
    <s v="icl_set34_rev2"/>
  </r>
  <r>
    <x v="521"/>
    <n v="246"/>
    <n v="252"/>
    <n v="-1"/>
    <x v="16"/>
    <s v="Tue Jul 14 2015 05:05:50 GMT+0800 (Taipei Standard Time)"/>
    <s v="icl_set34_rev2"/>
  </r>
  <r>
    <x v="522"/>
    <n v="252"/>
    <n v="258"/>
    <n v="1"/>
    <x v="16"/>
    <s v="Tue Jul 14 2015 05:05:56 GMT+0800 (Taipei Standard Time)"/>
    <s v="icl_set34_rev2"/>
  </r>
  <r>
    <x v="523"/>
    <n v="278"/>
    <n v="255"/>
    <n v="1"/>
    <x v="16"/>
    <s v="Tue Jul 14 2015 03:58:48 GMT+0800 (Taipei Standard Time)"/>
    <s v="icl_set34_rev2"/>
  </r>
  <r>
    <x v="524"/>
    <n v="253"/>
    <n v="270"/>
    <n v="-1"/>
    <x v="16"/>
    <s v="Tue Jul 14 2015 05:06:02 GMT+0800 (Taipei Standard Time)"/>
    <s v="icl_set34_rev2"/>
  </r>
  <r>
    <x v="525"/>
    <n v="247"/>
    <n v="248"/>
    <n v="1"/>
    <x v="16"/>
    <s v="Tue Jul 14 2015 05:06:07 GMT+0800 (Taipei Standard Time)"/>
    <s v="icl_set34_rev2"/>
  </r>
  <r>
    <x v="526"/>
    <n v="259"/>
    <n v="267"/>
    <n v="1"/>
    <x v="16"/>
    <s v="Tue Jul 14 2015 05:06:11 GMT+0800 (Taipei Standard Time)"/>
    <s v="icl_set34_rev2"/>
  </r>
  <r>
    <x v="527"/>
    <n v="267"/>
    <n v="274"/>
    <n v="-1"/>
    <x v="16"/>
    <s v="Tue Jul 14 2015 05:06:16 GMT+0800 (Taipei Standard Time)"/>
    <s v="icl_set34_rev2"/>
  </r>
  <r>
    <x v="528"/>
    <n v="274"/>
    <n v="277"/>
    <n v="1"/>
    <x v="16"/>
    <s v="Tue Jul 14 2015 05:06:19 GMT+0800 (Taipei Standard Time)"/>
    <s v="icl_set34_rev2"/>
  </r>
  <r>
    <x v="529"/>
    <n v="251"/>
    <n v="254"/>
    <n v="1"/>
    <x v="16"/>
    <s v="Tue Jul 14 2015 05:06:24 GMT+0800 (Taipei Standard Time)"/>
    <s v="icl_set34_rev2"/>
  </r>
  <r>
    <x v="530"/>
    <n v="275"/>
    <n v="249"/>
    <n v="-1"/>
    <x v="16"/>
    <s v="Tue Jul 14 2015 05:06:28 GMT+0800 (Taipei Standard Time)"/>
    <s v="icl_set34_rev2"/>
  </r>
  <r>
    <x v="531"/>
    <n v="257"/>
    <n v="262"/>
    <n v="1"/>
    <x v="16"/>
    <s v="Tue Jul 14 2015 05:06:32 GMT+0800 (Taipei Standard Time)"/>
    <s v="icl_set34_rev2"/>
  </r>
  <r>
    <x v="532"/>
    <n v="251"/>
    <n v="271"/>
    <n v="1"/>
    <x v="16"/>
    <s v="Tue Jul 14 2015 05:06:34 GMT+0800 (Taipei Standard Time)"/>
    <s v="icl_set34_rev2"/>
  </r>
  <r>
    <x v="533"/>
    <n v="252"/>
    <n v="259"/>
    <n v="1"/>
    <x v="16"/>
    <s v="Tue Jul 14 2015 05:06:37 GMT+0800 (Taipei Standard Time)"/>
    <s v="icl_set34_rev2"/>
  </r>
  <r>
    <x v="534"/>
    <n v="263"/>
    <n v="274"/>
    <n v="-1"/>
    <x v="16"/>
    <s v="Tue Jul 14 2015 03:58:55 GMT+0800 (Taipei Standard Time)"/>
    <s v="icl_set34_rev2"/>
  </r>
  <r>
    <x v="535"/>
    <n v="251"/>
    <n v="259"/>
    <n v="1"/>
    <x v="16"/>
    <s v="Tue Jul 14 2015 05:06:40 GMT+0800 (Taipei Standard Time)"/>
    <s v="icl_set34_rev2"/>
  </r>
  <r>
    <x v="536"/>
    <n v="266"/>
    <n v="274"/>
    <n v="1"/>
    <x v="16"/>
    <s v="Tue Jul 14 2015 05:06:48 GMT+0800 (Taipei Standard Time)"/>
    <s v="icl_set34_rev2"/>
  </r>
  <r>
    <x v="537"/>
    <n v="259"/>
    <n v="268"/>
    <n v="-1"/>
    <x v="16"/>
    <s v="Tue Jul 14 2015 05:06:53 GMT+0800 (Taipei Standard Time)"/>
    <s v="icl_set34_rev2"/>
  </r>
  <r>
    <x v="538"/>
    <n v="247"/>
    <n v="277"/>
    <n v="1"/>
    <x v="16"/>
    <s v="Tue Jul 14 2015 05:06:59 GMT+0800 (Taipei Standard Time)"/>
    <s v="icl_set34_rev2"/>
  </r>
  <r>
    <x v="539"/>
    <n v="246"/>
    <n v="266"/>
    <n v="-1"/>
    <x v="16"/>
    <s v="Tue Jul 14 2015 05:07:05 GMT+0800 (Taipei Standard Time)"/>
    <s v="icl_set34_rev2"/>
  </r>
  <r>
    <x v="540"/>
    <n v="264"/>
    <n v="273"/>
    <n v="-1"/>
    <x v="16"/>
    <s v="Tue Jul 14 2015 05:07:08 GMT+0800 (Taipei Standard Time)"/>
    <s v="icl_set34_rev2"/>
  </r>
  <r>
    <x v="541"/>
    <n v="262"/>
    <n v="264"/>
    <n v="1"/>
    <x v="16"/>
    <s v="Tue Jul 14 2015 05:07:17 GMT+0800 (Taipei Standard Time)"/>
    <s v="icl_set34_rev2"/>
  </r>
  <r>
    <x v="542"/>
    <n v="253"/>
    <n v="278"/>
    <n v="-1"/>
    <x v="16"/>
    <s v="Tue Jul 14 2015 05:07:22 GMT+0800 (Taipei Standard Time)"/>
    <s v="icl_set34_rev2"/>
  </r>
  <r>
    <x v="543"/>
    <n v="263"/>
    <n v="271"/>
    <n v="-1"/>
    <x v="16"/>
    <s v="Tue Jul 14 2015 05:07:25 GMT+0800 (Taipei Standard Time)"/>
    <s v="icl_set34_rev2"/>
  </r>
  <r>
    <x v="544"/>
    <n v="246"/>
    <n v="274"/>
    <n v="-1"/>
    <x v="16"/>
    <s v="Tue Jul 14 2015 05:07:29 GMT+0800 (Taipei Standard Time)"/>
    <s v="icl_set34_rev2"/>
  </r>
  <r>
    <x v="545"/>
    <n v="249"/>
    <n v="258"/>
    <n v="1"/>
    <x v="16"/>
    <s v="Tue Jul 14 2015 03:59:02 GMT+0800 (Taipei Standard Time)"/>
    <s v="icl_set34_rev2"/>
  </r>
  <r>
    <x v="546"/>
    <n v="262"/>
    <n v="266"/>
    <n v="-1"/>
    <x v="16"/>
    <s v="Tue Jul 14 2015 05:07:32 GMT+0800 (Taipei Standard Time)"/>
    <s v="icl_set34_rev2"/>
  </r>
  <r>
    <x v="547"/>
    <n v="247"/>
    <n v="265"/>
    <n v="1"/>
    <x v="16"/>
    <s v="Tue Jul 14 2015 05:07:40 GMT+0800 (Taipei Standard Time)"/>
    <s v="icl_set34_rev2"/>
  </r>
  <r>
    <x v="548"/>
    <n v="253"/>
    <n v="261"/>
    <n v="1"/>
    <x v="16"/>
    <s v="Tue Jul 14 2015 05:07:45 GMT+0800 (Taipei Standard Time)"/>
    <s v="icl_set34_rev2"/>
  </r>
  <r>
    <x v="549"/>
    <n v="251"/>
    <n v="273"/>
    <n v="1"/>
    <x v="16"/>
    <s v="Tue Jul 14 2015 05:07:47 GMT+0800 (Taipei Standard Time)"/>
    <s v="icl_set34_rev2"/>
  </r>
  <r>
    <x v="550"/>
    <n v="257"/>
    <n v="271"/>
    <n v="1"/>
    <x v="16"/>
    <s v="Tue Jul 14 2015 05:07:51 GMT+0800 (Taipei Standard Time)"/>
    <s v="icl_set34_rev2"/>
  </r>
  <r>
    <x v="551"/>
    <n v="249"/>
    <n v="276"/>
    <n v="1"/>
    <x v="16"/>
    <s v="Tue Jul 14 2015 05:07:53 GMT+0800 (Taipei Standard Time)"/>
    <s v="icl_set34_rev2"/>
  </r>
  <r>
    <x v="552"/>
    <n v="252"/>
    <n v="270"/>
    <n v="1"/>
    <x v="16"/>
    <s v="Tue Jul 14 2015 05:07:55 GMT+0800 (Taipei Standard Time)"/>
    <s v="icl_set34_rev2"/>
  </r>
  <r>
    <x v="553"/>
    <n v="267"/>
    <n v="275"/>
    <n v="-1"/>
    <x v="16"/>
    <s v="Tue Jul 14 2015 05:08:05 GMT+0800 (Taipei Standard Time)"/>
    <s v="icl_set34_rev2"/>
  </r>
  <r>
    <x v="554"/>
    <n v="276"/>
    <n v="279"/>
    <n v="-1"/>
    <x v="16"/>
    <s v="Tue Jul 14 2015 05:08:07 GMT+0800 (Taipei Standard Time)"/>
    <s v="icl_set34_rev2"/>
  </r>
  <r>
    <x v="555"/>
    <n v="255"/>
    <n v="269"/>
    <n v="1"/>
    <x v="16"/>
    <s v="Tue Jul 14 2015 05:08:12 GMT+0800 (Taipei Standard Time)"/>
    <s v="icl_set34_rev2"/>
  </r>
  <r>
    <x v="556"/>
    <n v="259"/>
    <n v="266"/>
    <n v="-1"/>
    <x v="16"/>
    <s v="Tue Jul 14 2015 03:52:35 GMT+0800 (Taipei Standard Time)"/>
    <s v="icl_set34_rev2"/>
  </r>
  <r>
    <x v="557"/>
    <n v="258"/>
    <n v="268"/>
    <n v="1"/>
    <x v="16"/>
    <s v="Tue Jul 14 2015 03:59:08 GMT+0800 (Taipei Standard Time)"/>
    <s v="icl_set34_rev2"/>
  </r>
  <r>
    <x v="558"/>
    <n v="274"/>
    <n v="252"/>
    <n v="-1"/>
    <x v="16"/>
    <s v="Tue Jul 14 2015 05:08:25 GMT+0800 (Taipei Standard Time)"/>
    <s v="icl_set34_rev2"/>
  </r>
  <r>
    <x v="559"/>
    <n v="279"/>
    <n v="272"/>
    <n v="1"/>
    <x v="16"/>
    <s v="Tue Jul 14 2015 05:08:28 GMT+0800 (Taipei Standard Time)"/>
    <s v="icl_set34_rev2"/>
  </r>
  <r>
    <x v="560"/>
    <n v="247"/>
    <n v="269"/>
    <n v="1"/>
    <x v="16"/>
    <s v="Tue Jul 14 2015 05:08:33 GMT+0800 (Taipei Standard Time)"/>
    <s v="icl_set34_rev2"/>
  </r>
  <r>
    <x v="561"/>
    <n v="271"/>
    <n v="276"/>
    <n v="-1"/>
    <x v="16"/>
    <s v="Tue Jul 14 2015 05:08:39 GMT+0800 (Taipei Standard Time)"/>
    <s v="icl_set34_rev2"/>
  </r>
  <r>
    <x v="562"/>
    <n v="258"/>
    <n v="269"/>
    <n v="1"/>
    <x v="16"/>
    <s v="Tue Jul 14 2015 05:08:42 GMT+0800 (Taipei Standard Time)"/>
    <s v="icl_set34_rev2"/>
  </r>
  <r>
    <x v="563"/>
    <n v="248"/>
    <n v="267"/>
    <n v="1"/>
    <x v="16"/>
    <s v="Tue Jul 14 2015 05:08:47 GMT+0800 (Taipei Standard Time)"/>
    <s v="icl_set34_rev2"/>
  </r>
  <r>
    <x v="564"/>
    <n v="262"/>
    <n v="256"/>
    <n v="1"/>
    <x v="16"/>
    <s v="Tue Jul 14 2015 05:08:51 GMT+0800 (Taipei Standard Time)"/>
    <s v="icl_set34_rev2"/>
  </r>
  <r>
    <x v="565"/>
    <n v="247"/>
    <n v="279"/>
    <n v="-1"/>
    <x v="16"/>
    <s v="Tue Jul 14 2015 05:08:55 GMT+0800 (Taipei Standard Time)"/>
    <s v="icl_set34_rev2"/>
  </r>
  <r>
    <x v="566"/>
    <n v="262"/>
    <n v="272"/>
    <n v="-1"/>
    <x v="16"/>
    <s v="Tue Jul 14 2015 05:08:58 GMT+0800 (Taipei Standard Time)"/>
    <s v="icl_set34_rev2"/>
  </r>
  <r>
    <x v="567"/>
    <n v="250"/>
    <n v="266"/>
    <n v="-1"/>
    <x v="16"/>
    <s v="Tue Jul 14 2015 05:09:03 GMT+0800 (Taipei Standard Time)"/>
    <s v="icl_set34_rev2"/>
  </r>
  <r>
    <x v="568"/>
    <n v="248"/>
    <n v="266"/>
    <n v="-1"/>
    <x v="16"/>
    <s v="Tue Jul 14 2015 03:59:16 GMT+0800 (Taipei Standard Time)"/>
    <s v="icl_set34_rev2"/>
  </r>
  <r>
    <x v="569"/>
    <n v="255"/>
    <n v="258"/>
    <n v="-1"/>
    <x v="16"/>
    <s v="Tue Jul 14 2015 05:09:12 GMT+0800 (Taipei Standard Time)"/>
    <s v="icl_set34_rev2"/>
  </r>
  <r>
    <x v="570"/>
    <n v="259"/>
    <n v="270"/>
    <n v="-1"/>
    <x v="16"/>
    <s v="Tue Jul 14 2015 05:09:18 GMT+0800 (Taipei Standard Time)"/>
    <s v="icl_set34_rev2"/>
  </r>
  <r>
    <x v="571"/>
    <n v="264"/>
    <n v="270"/>
    <n v="-1"/>
    <x v="16"/>
    <s v="Tue Jul 14 2015 05:09:21 GMT+0800 (Taipei Standard Time)"/>
    <s v="icl_set34_rev2"/>
  </r>
  <r>
    <x v="572"/>
    <n v="260"/>
    <n v="266"/>
    <n v="-1"/>
    <x v="16"/>
    <s v="Tue Jul 14 2015 05:09:24 GMT+0800 (Taipei Standard Time)"/>
    <s v="icl_set34_rev2"/>
  </r>
  <r>
    <x v="573"/>
    <n v="279"/>
    <n v="276"/>
    <n v="1"/>
    <x v="16"/>
    <s v="Tue Jul 14 2015 05:09:28 GMT+0800 (Taipei Standard Time)"/>
    <s v="icl_set34_rev2"/>
  </r>
  <r>
    <x v="574"/>
    <n v="246"/>
    <n v="272"/>
    <n v="1"/>
    <x v="16"/>
    <s v="Tue Jul 14 2015 05:09:31 GMT+0800 (Taipei Standard Time)"/>
    <s v="icl_set34_rev2"/>
  </r>
  <r>
    <x v="575"/>
    <n v="272"/>
    <n v="274"/>
    <n v="-1"/>
    <x v="16"/>
    <s v="Tue Jul 14 2015 05:09:35 GMT+0800 (Taipei Standard Time)"/>
    <s v="icl_set34_rev2"/>
  </r>
  <r>
    <x v="576"/>
    <n v="252"/>
    <n v="254"/>
    <n v="-1"/>
    <x v="16"/>
    <s v="Tue Jul 14 2015 05:09:41 GMT+0800 (Taipei Standard Time)"/>
    <s v="icl_set34_rev2"/>
  </r>
  <r>
    <x v="577"/>
    <n v="260"/>
    <n v="248"/>
    <n v="-1"/>
    <x v="16"/>
    <s v="Tue Jul 14 2015 05:09:45 GMT+0800 (Taipei Standard Time)"/>
    <s v="icl_set34_rev2"/>
  </r>
  <r>
    <x v="578"/>
    <n v="251"/>
    <n v="255"/>
    <n v="1"/>
    <x v="16"/>
    <s v="Tue Jul 14 2015 05:09:49 GMT+0800 (Taipei Standard Time)"/>
    <s v="icl_set34_rev2"/>
  </r>
  <r>
    <x v="579"/>
    <n v="268"/>
    <n v="265"/>
    <n v="1"/>
    <x v="16"/>
    <s v="Tue Jul 14 2015 03:59:22 GMT+0800 (Taipei Standard Time)"/>
    <s v="icl_set34_rev2"/>
  </r>
  <r>
    <x v="580"/>
    <n v="254"/>
    <n v="270"/>
    <n v="1"/>
    <x v="16"/>
    <s v="Tue Jul 14 2015 05:09:52 GMT+0800 (Taipei Standard Time)"/>
    <s v="icl_set34_rev2"/>
  </r>
  <r>
    <x v="581"/>
    <n v="246"/>
    <n v="256"/>
    <n v="1"/>
    <x v="16"/>
    <s v="Tue Jul 14 2015 05:09:56 GMT+0800 (Taipei Standard Time)"/>
    <s v="icl_set34_rev2"/>
  </r>
  <r>
    <x v="582"/>
    <n v="261"/>
    <n v="263"/>
    <n v="1"/>
    <x v="16"/>
    <s v="Tue Jul 14 2015 05:09:59 GMT+0800 (Taipei Standard Time)"/>
    <s v="icl_set34_rev2"/>
  </r>
  <r>
    <x v="583"/>
    <n v="262"/>
    <n v="257"/>
    <n v="-1"/>
    <x v="16"/>
    <s v="Tue Jul 14 2015 05:10:04 GMT+0800 (Taipei Standard Time)"/>
    <s v="icl_set34_rev2"/>
  </r>
  <r>
    <x v="584"/>
    <n v="249"/>
    <n v="251"/>
    <n v="-1"/>
    <x v="16"/>
    <s v="Tue Jul 14 2015 05:10:06 GMT+0800 (Taipei Standard Time)"/>
    <s v="icl_set34_rev2"/>
  </r>
  <r>
    <x v="585"/>
    <n v="254"/>
    <n v="263"/>
    <n v="1"/>
    <x v="16"/>
    <s v="Tue Jul 14 2015 05:10:13 GMT+0800 (Taipei Standard Time)"/>
    <s v="icl_set34_rev2"/>
  </r>
  <r>
    <x v="586"/>
    <n v="253"/>
    <n v="248"/>
    <n v="-1"/>
    <x v="16"/>
    <s v="Tue Jul 14 2015 05:10:18 GMT+0800 (Taipei Standard Time)"/>
    <s v="icl_set34_rev2"/>
  </r>
  <r>
    <x v="587"/>
    <n v="269"/>
    <n v="262"/>
    <n v="-1"/>
    <x v="16"/>
    <s v="Tue Jul 14 2015 05:10:25 GMT+0800 (Taipei Standard Time)"/>
    <s v="icl_set34_rev2"/>
  </r>
  <r>
    <x v="588"/>
    <n v="256"/>
    <n v="272"/>
    <n v="-1"/>
    <x v="16"/>
    <s v="Tue Jul 14 2015 05:10:28 GMT+0800 (Taipei Standard Time)"/>
    <s v="icl_set34_rev2"/>
  </r>
  <r>
    <x v="589"/>
    <n v="251"/>
    <n v="275"/>
    <n v="1"/>
    <x v="16"/>
    <s v="Tue Jul 14 2015 05:10:31 GMT+0800 (Taipei Standard Time)"/>
    <s v="icl_set34_rev2"/>
  </r>
  <r>
    <x v="590"/>
    <n v="260"/>
    <n v="278"/>
    <n v="-1"/>
    <x v="16"/>
    <s v="Tue Jul 14 2015 03:59:26 GMT+0800 (Taipei Standard Time)"/>
    <s v="icl_set34_rev2"/>
  </r>
  <r>
    <x v="591"/>
    <n v="269"/>
    <n v="253"/>
    <n v="1"/>
    <x v="16"/>
    <s v="Tue Jul 14 2015 05:10:38 GMT+0800 (Taipei Standard Time)"/>
    <s v="icl_set34_rev2"/>
  </r>
  <r>
    <x v="592"/>
    <n v="273"/>
    <n v="274"/>
    <n v="1"/>
    <x v="16"/>
    <s v="Tue Jul 14 2015 05:10:48 GMT+0800 (Taipei Standard Time)"/>
    <s v="icl_set34_rev2"/>
  </r>
  <r>
    <x v="593"/>
    <n v="250"/>
    <n v="271"/>
    <n v="1"/>
    <x v="16"/>
    <s v="Tue Jul 14 2015 05:10:51 GMT+0800 (Taipei Standard Time)"/>
    <s v="icl_set34_rev2"/>
  </r>
  <r>
    <x v="594"/>
    <n v="276"/>
    <n v="251"/>
    <n v="-1"/>
    <x v="16"/>
    <s v="Tue Jul 14 2015 05:10:57 GMT+0800 (Taipei Standard Time)"/>
    <s v="icl_set34_rev2"/>
  </r>
  <r>
    <x v="595"/>
    <n v="265"/>
    <n v="270"/>
    <n v="1"/>
    <x v="16"/>
    <s v="Tue Jul 14 2015 05:11:03 GMT+0800 (Taipei Standard Time)"/>
    <s v="icl_set34_rev2"/>
  </r>
  <r>
    <x v="596"/>
    <n v="248"/>
    <n v="254"/>
    <n v="-1"/>
    <x v="16"/>
    <s v="Tue Jul 14 2015 05:11:09 GMT+0800 (Taipei Standard Time)"/>
    <s v="icl_set34_rev2"/>
  </r>
  <r>
    <x v="597"/>
    <n v="248"/>
    <n v="271"/>
    <n v="-1"/>
    <x v="16"/>
    <s v="Tue Jul 14 2015 05:11:12 GMT+0800 (Taipei Standard Time)"/>
    <s v="icl_set34_rev2"/>
  </r>
  <r>
    <x v="598"/>
    <n v="273"/>
    <n v="249"/>
    <n v="1"/>
    <x v="16"/>
    <s v="Tue Jul 14 2015 05:11:26 GMT+0800 (Taipei Standard Time)"/>
    <s v="icl_set34_rev2"/>
  </r>
  <r>
    <x v="599"/>
    <n v="268"/>
    <n v="279"/>
    <n v="-1"/>
    <x v="16"/>
    <s v="Tue Jul 14 2015 05:11:30 GMT+0800 (Taipei Standard Time)"/>
    <s v="icl_set34_rev2"/>
  </r>
  <r>
    <x v="600"/>
    <n v="247"/>
    <n v="260"/>
    <n v="1"/>
    <x v="16"/>
    <s v="Tue Jul 14 2015 05:11:36 GMT+0800 (Taipei Standard Time)"/>
    <s v="icl_set34_rev2"/>
  </r>
  <r>
    <x v="601"/>
    <n v="251"/>
    <n v="252"/>
    <n v="1"/>
    <x v="16"/>
    <s v="Tue Jul 14 2015 03:59:31 GMT+0800 (Taipei Standard Time)"/>
    <s v="icl_set34_rev2"/>
  </r>
  <r>
    <x v="602"/>
    <n v="261"/>
    <n v="250"/>
    <n v="1"/>
    <x v="16"/>
    <s v="Tue Jul 14 2015 05:11:39 GMT+0800 (Taipei Standard Time)"/>
    <s v="icl_set34_rev2"/>
  </r>
  <r>
    <x v="603"/>
    <n v="250"/>
    <n v="257"/>
    <n v="1"/>
    <x v="16"/>
    <s v="Tue Jul 14 2015 05:11:44 GMT+0800 (Taipei Standard Time)"/>
    <s v="icl_set34_rev2"/>
  </r>
  <r>
    <x v="604"/>
    <n v="249"/>
    <n v="254"/>
    <n v="1"/>
    <x v="16"/>
    <s v="Tue Jul 14 2015 05:11:47 GMT+0800 (Taipei Standard Time)"/>
    <s v="icl_set34_rev2"/>
  </r>
  <r>
    <x v="605"/>
    <n v="257"/>
    <n v="276"/>
    <n v="1"/>
    <x v="16"/>
    <s v="Tue Jul 14 2015 05:11:50 GMT+0800 (Taipei Standard Time)"/>
    <s v="icl_set34_rev2"/>
  </r>
  <r>
    <x v="606"/>
    <n v="262"/>
    <n v="263"/>
    <n v="1"/>
    <x v="16"/>
    <s v="Tue Jul 14 2015 05:11:54 GMT+0800 (Taipei Standard Time)"/>
    <s v="icl_set34_rev2"/>
  </r>
  <r>
    <x v="607"/>
    <n v="262"/>
    <n v="277"/>
    <n v="1"/>
    <x v="16"/>
    <s v="Tue Jul 14 2015 05:11:59 GMT+0800 (Taipei Standard Time)"/>
    <s v="icl_set34_rev2"/>
  </r>
  <r>
    <x v="608"/>
    <n v="268"/>
    <n v="278"/>
    <n v="-1"/>
    <x v="16"/>
    <s v="Tue Jul 14 2015 05:12:05 GMT+0800 (Taipei Standard Time)"/>
    <s v="icl_set34_rev2"/>
  </r>
  <r>
    <x v="609"/>
    <n v="269"/>
    <n v="279"/>
    <n v="-1"/>
    <x v="16"/>
    <s v="Tue Jul 14 2015 05:12:08 GMT+0800 (Taipei Standard Time)"/>
    <s v="icl_set34_rev2"/>
  </r>
  <r>
    <x v="610"/>
    <n v="252"/>
    <n v="253"/>
    <n v="1"/>
    <x v="16"/>
    <s v="Tue Jul 14 2015 05:12:13 GMT+0800 (Taipei Standard Time)"/>
    <s v="icl_set34_rev2"/>
  </r>
  <r>
    <x v="611"/>
    <n v="248"/>
    <n v="279"/>
    <n v="-1"/>
    <x v="16"/>
    <s v="Tue Jul 14 2015 05:12:17 GMT+0800 (Taipei Standard Time)"/>
    <s v="icl_set34_rev2"/>
  </r>
  <r>
    <x v="612"/>
    <n v="250"/>
    <n v="268"/>
    <n v="1"/>
    <x v="16"/>
    <s v="Tue Jul 14 2015 03:59:38 GMT+0800 (Taipei Standard Time)"/>
    <s v="icl_set34_rev2"/>
  </r>
  <r>
    <x v="613"/>
    <n v="263"/>
    <n v="275"/>
    <n v="1"/>
    <x v="16"/>
    <s v="Tue Jul 14 2015 05:12:22 GMT+0800 (Taipei Standard Time)"/>
    <s v="icl_set34_rev2"/>
  </r>
  <r>
    <x v="614"/>
    <n v="255"/>
    <n v="272"/>
    <n v="1"/>
    <x v="16"/>
    <s v="Tue Jul 14 2015 05:12:27 GMT+0800 (Taipei Standard Time)"/>
    <s v="icl_set34_rev2"/>
  </r>
  <r>
    <x v="615"/>
    <n v="253"/>
    <n v="260"/>
    <n v="1"/>
    <x v="16"/>
    <s v="Tue Jul 14 2015 05:12:33 GMT+0800 (Taipei Standard Time)"/>
    <s v="icl_set34_rev2"/>
  </r>
  <r>
    <x v="616"/>
    <n v="254"/>
    <n v="276"/>
    <n v="1"/>
    <x v="16"/>
    <s v="Tue Jul 14 2015 05:12:37 GMT+0800 (Taipei Standard Time)"/>
    <s v="icl_set34_rev2"/>
  </r>
  <r>
    <x v="617"/>
    <n v="252"/>
    <n v="263"/>
    <n v="1"/>
    <x v="16"/>
    <s v="Tue Jul 14 2015 05:12:40 GMT+0800 (Taipei Standard Time)"/>
    <s v="icl_set34_rev2"/>
  </r>
  <r>
    <x v="618"/>
    <n v="260"/>
    <n v="254"/>
    <n v="-1"/>
    <x v="16"/>
    <s v="Tue Jul 14 2015 05:12:44 GMT+0800 (Taipei Standard Time)"/>
    <s v="icl_set34_rev2"/>
  </r>
  <r>
    <x v="619"/>
    <n v="265"/>
    <n v="257"/>
    <n v="-1"/>
    <x v="16"/>
    <s v="Tue Jul 14 2015 05:12:47 GMT+0800 (Taipei Standard Time)"/>
    <s v="icl_set34_rev2"/>
  </r>
  <r>
    <x v="620"/>
    <n v="247"/>
    <n v="252"/>
    <n v="-1"/>
    <x v="16"/>
    <s v="Tue Jul 14 2015 05:12:50 GMT+0800 (Taipei Standard Time)"/>
    <s v="icl_set34_rev2"/>
  </r>
  <r>
    <x v="621"/>
    <n v="247"/>
    <n v="256"/>
    <n v="1"/>
    <x v="16"/>
    <s v="Tue Jul 14 2015 05:12:55 GMT+0800 (Taipei Standard Time)"/>
    <s v="icl_set34_rev2"/>
  </r>
  <r>
    <x v="622"/>
    <n v="270"/>
    <n v="276"/>
    <n v="-1"/>
    <x v="16"/>
    <s v="Tue Jul 14 2015 05:13:01 GMT+0800 (Taipei Standard Time)"/>
    <s v="icl_set34_rev2"/>
  </r>
  <r>
    <x v="623"/>
    <n v="276"/>
    <n v="247"/>
    <n v="1"/>
    <x v="16"/>
    <s v="Tue Jul 14 2015 03:59:49 GMT+0800 (Taipei Standard Time)"/>
    <s v="icl_set34_rev2"/>
  </r>
  <r>
    <x v="624"/>
    <n v="266"/>
    <n v="277"/>
    <n v="1"/>
    <x v="16"/>
    <s v="Tue Jul 14 2015 05:13:05 GMT+0800 (Taipei Standard Time)"/>
    <s v="icl_set34_rev2"/>
  </r>
  <r>
    <x v="625"/>
    <n v="250"/>
    <n v="254"/>
    <n v="1"/>
    <x v="16"/>
    <s v="Tue Jul 14 2015 05:13:09 GMT+0800 (Taipei Standard Time)"/>
    <s v="icl_set34_rev2"/>
  </r>
  <r>
    <x v="626"/>
    <n v="247"/>
    <n v="272"/>
    <n v="-1"/>
    <x v="16"/>
    <s v="Tue Jul 14 2015 05:13:13 GMT+0800 (Taipei Standard Time)"/>
    <s v="icl_set34_rev2"/>
  </r>
  <r>
    <x v="627"/>
    <n v="260"/>
    <n v="277"/>
    <n v="-1"/>
    <x v="16"/>
    <s v="Tue Jul 14 2015 05:13:17 GMT+0800 (Taipei Standard Time)"/>
    <s v="icl_set34_rev2"/>
  </r>
  <r>
    <x v="628"/>
    <n v="270"/>
    <n v="251"/>
    <n v="-1"/>
    <x v="16"/>
    <s v="Tue Jul 14 2015 05:13:21 GMT+0800 (Taipei Standard Time)"/>
    <s v="icl_set34_rev2"/>
  </r>
  <r>
    <x v="629"/>
    <n v="250"/>
    <n v="274"/>
    <n v="-1"/>
    <x v="16"/>
    <s v="Tue Jul 14 2015 05:13:23 GMT+0800 (Taipei Standard Time)"/>
    <s v="icl_set34_rev2"/>
  </r>
  <r>
    <x v="630"/>
    <n v="253"/>
    <n v="273"/>
    <n v="-1"/>
    <x v="16"/>
    <s v="Tue Jul 14 2015 05:13:27 GMT+0800 (Taipei Standard Time)"/>
    <s v="icl_set34_rev2"/>
  </r>
  <r>
    <x v="631"/>
    <n v="267"/>
    <n v="277"/>
    <n v="-1"/>
    <x v="16"/>
    <s v="Tue Jul 14 2015 05:13:32 GMT+0800 (Taipei Standard Time)"/>
    <s v="icl_set34_rev2"/>
  </r>
  <r>
    <x v="632"/>
    <n v="263"/>
    <n v="268"/>
    <n v="1"/>
    <x v="16"/>
    <s v="Tue Jul 14 2015 05:13:37 GMT+0800 (Taipei Standard Time)"/>
    <s v="icl_set34_rev2"/>
  </r>
  <r>
    <x v="633"/>
    <n v="256"/>
    <n v="269"/>
    <n v="1"/>
    <x v="16"/>
    <s v="Tue Jul 14 2015 05:13:41 GMT+0800 (Taipei Standard Time)"/>
    <s v="icl_set34_rev2"/>
  </r>
  <r>
    <x v="634"/>
    <n v="248"/>
    <n v="275"/>
    <n v="1"/>
    <x v="16"/>
    <s v="Tue Jul 14 2015 03:59:54 GMT+0800 (Taipei Standard Time)"/>
    <s v="icl_set34_rev2"/>
  </r>
  <r>
    <x v="635"/>
    <n v="249"/>
    <n v="274"/>
    <n v="1"/>
    <x v="16"/>
    <s v="Tue Jul 14 2015 05:13:44 GMT+0800 (Taipei Standard Time)"/>
    <s v="icl_set34_rev2"/>
  </r>
  <r>
    <x v="636"/>
    <n v="270"/>
    <n v="263"/>
    <n v="1"/>
    <x v="16"/>
    <s v="Tue Jul 14 2015 05:13:50 GMT+0800 (Taipei Standard Time)"/>
    <s v="icl_set34_rev2"/>
  </r>
  <r>
    <x v="637"/>
    <n v="257"/>
    <n v="272"/>
    <n v="1"/>
    <x v="16"/>
    <s v="Tue Jul 14 2015 05:13:55 GMT+0800 (Taipei Standard Time)"/>
    <s v="icl_set34_rev2"/>
  </r>
  <r>
    <x v="638"/>
    <n v="246"/>
    <n v="275"/>
    <n v="1"/>
    <x v="16"/>
    <s v="Tue Jul 14 2015 05:13:59 GMT+0800 (Taipei Standard Time)"/>
    <s v="icl_set34_rev2"/>
  </r>
  <r>
    <x v="639"/>
    <n v="263"/>
    <n v="278"/>
    <n v="-1"/>
    <x v="16"/>
    <s v="Tue Jul 14 2015 03:59:59 GMT+0800 (Taipei Standard Time)"/>
    <s v="icl_set34_rev2"/>
  </r>
  <r>
    <x v="640"/>
    <n v="255"/>
    <n v="277"/>
    <n v="1"/>
    <x v="16"/>
    <s v="Tue Jul 14 2015 04:00:04 GMT+0800 (Taipei Standard Time)"/>
    <s v="icl_set34_rev2"/>
  </r>
  <r>
    <x v="641"/>
    <n v="247"/>
    <n v="254"/>
    <n v="-1"/>
    <x v="16"/>
    <s v="Tue Jul 14 2015 03:52:39 GMT+0800 (Taipei Standard Time)"/>
    <s v="icl_set34_rev2"/>
  </r>
  <r>
    <x v="642"/>
    <n v="255"/>
    <n v="275"/>
    <n v="1"/>
    <x v="16"/>
    <s v="Tue Jul 14 2015 04:00:46 GMT+0800 (Taipei Standard Time)"/>
    <s v="icl_set34_rev2"/>
  </r>
  <r>
    <x v="643"/>
    <n v="267"/>
    <n v="273"/>
    <n v="1"/>
    <x v="16"/>
    <s v="Tue Jul 14 2015 04:00:47 GMT+0800 (Taipei Standard Time)"/>
    <s v="icl_set34_rev2"/>
  </r>
  <r>
    <x v="644"/>
    <n v="270"/>
    <n v="278"/>
    <n v="-1"/>
    <x v="16"/>
    <s v="Tue Jul 14 2015 04:00:59 GMT+0800 (Taipei Standard Time)"/>
    <s v="icl_set34_rev2"/>
  </r>
  <r>
    <x v="645"/>
    <n v="260"/>
    <n v="253"/>
    <n v="1"/>
    <x v="16"/>
    <s v="Tue Jul 14 2015 04:01:12 GMT+0800 (Taipei Standard Time)"/>
    <s v="icl_set34_rev2"/>
  </r>
  <r>
    <x v="646"/>
    <n v="279"/>
    <n v="271"/>
    <n v="1"/>
    <x v="16"/>
    <s v="Tue Jul 14 2015 04:01:16 GMT+0800 (Taipei Standard Time)"/>
    <s v="icl_set34_rev2"/>
  </r>
  <r>
    <x v="647"/>
    <n v="254"/>
    <n v="265"/>
    <n v="1"/>
    <x v="16"/>
    <s v="Tue Jul 14 2015 04:01:19 GMT+0800 (Taipei Standard Time)"/>
    <s v="icl_set34_rev2"/>
  </r>
  <r>
    <x v="648"/>
    <n v="265"/>
    <n v="267"/>
    <n v="1"/>
    <x v="16"/>
    <s v="Tue Jul 14 2015 04:01:26 GMT+0800 (Taipei Standard Time)"/>
    <s v="icl_set34_rev2"/>
  </r>
  <r>
    <x v="649"/>
    <n v="261"/>
    <n v="279"/>
    <n v="-1"/>
    <x v="16"/>
    <s v="Tue Jul 14 2015 04:01:41 GMT+0800 (Taipei Standard Time)"/>
    <s v="icl_set34_rev2"/>
  </r>
  <r>
    <x v="650"/>
    <n v="249"/>
    <n v="250"/>
    <n v="1"/>
    <x v="16"/>
    <s v="Tue Jul 14 2015 04:01:49 GMT+0800 (Taipei Standard Time)"/>
    <s v="icl_set34_rev2"/>
  </r>
  <r>
    <x v="651"/>
    <n v="265"/>
    <n v="266"/>
    <n v="-1"/>
    <x v="16"/>
    <s v="Tue Jul 14 2015 04:01:53 GMT+0800 (Taipei Standard Time)"/>
    <s v="icl_set34_rev2"/>
  </r>
  <r>
    <x v="652"/>
    <n v="260"/>
    <n v="275"/>
    <n v="1"/>
    <x v="16"/>
    <s v="Tue Jul 14 2015 03:52:47 GMT+0800 (Taipei Standard Time)"/>
    <s v="icl_set34_rev2"/>
  </r>
  <r>
    <x v="653"/>
    <n v="254"/>
    <n v="260"/>
    <n v="1"/>
    <x v="16"/>
    <s v="Tue Jul 14 2015 04:01:59 GMT+0800 (Taipei Standard Time)"/>
    <s v="icl_set34_rev2"/>
  </r>
  <r>
    <x v="654"/>
    <n v="258"/>
    <n v="270"/>
    <n v="1"/>
    <x v="16"/>
    <s v="Tue Jul 14 2015 04:02:02 GMT+0800 (Taipei Standard Time)"/>
    <s v="icl_set34_rev2"/>
  </r>
  <r>
    <x v="655"/>
    <n v="249"/>
    <n v="272"/>
    <n v="1"/>
    <x v="16"/>
    <s v="Tue Jul 14 2015 04:02:12 GMT+0800 (Taipei Standard Time)"/>
    <s v="icl_set34_rev2"/>
  </r>
  <r>
    <x v="656"/>
    <n v="265"/>
    <n v="272"/>
    <n v="-1"/>
    <x v="16"/>
    <s v="Tue Jul 14 2015 04:02:20 GMT+0800 (Taipei Standard Time)"/>
    <s v="icl_set34_rev2"/>
  </r>
  <r>
    <x v="657"/>
    <n v="252"/>
    <n v="266"/>
    <n v="-1"/>
    <x v="16"/>
    <s v="Tue Jul 14 2015 04:02:23 GMT+0800 (Taipei Standard Time)"/>
    <s v="icl_set34_rev2"/>
  </r>
  <r>
    <x v="658"/>
    <n v="253"/>
    <n v="256"/>
    <n v="-1"/>
    <x v="16"/>
    <s v="Tue Jul 14 2015 04:02:36 GMT+0800 (Taipei Standard Time)"/>
    <s v="icl_set34_rev2"/>
  </r>
  <r>
    <x v="659"/>
    <n v="258"/>
    <n v="267"/>
    <n v="1"/>
    <x v="16"/>
    <s v="Tue Jul 14 2015 04:02:41 GMT+0800 (Taipei Standard Time)"/>
    <s v="icl_set34_rev2"/>
  </r>
  <r>
    <x v="660"/>
    <n v="248"/>
    <n v="277"/>
    <n v="1"/>
    <x v="16"/>
    <s v="Tue Jul 14 2015 04:02:48 GMT+0800 (Taipei Standard Time)"/>
    <s v="icl_set34_rev2"/>
  </r>
  <r>
    <x v="661"/>
    <n v="246"/>
    <n v="265"/>
    <n v="-1"/>
    <x v="16"/>
    <s v="Tue Jul 14 2015 04:02:57 GMT+0800 (Taipei Standard Time)"/>
    <s v="icl_set34_rev2"/>
  </r>
  <r>
    <x v="662"/>
    <n v="266"/>
    <n v="272"/>
    <n v="1"/>
    <x v="16"/>
    <s v="Tue Jul 14 2015 04:03:03 GMT+0800 (Taipei Standard Time)"/>
    <s v="icl_set34_rev2"/>
  </r>
  <r>
    <x v="663"/>
    <n v="250"/>
    <n v="278"/>
    <n v="-1"/>
    <x v="16"/>
    <s v="Tue Jul 14 2015 03:52:52 GMT+0800 (Taipei Standard Time)"/>
    <s v="icl_set34_rev2"/>
  </r>
  <r>
    <x v="664"/>
    <n v="270"/>
    <n v="272"/>
    <n v="1"/>
    <x v="16"/>
    <s v="Tue Jul 14 2015 04:03:12 GMT+0800 (Taipei Standard Time)"/>
    <s v="icl_set34_rev2"/>
  </r>
  <r>
    <x v="665"/>
    <n v="264"/>
    <n v="268"/>
    <n v="-1"/>
    <x v="16"/>
    <s v="Tue Jul 14 2015 04:03:19 GMT+0800 (Taipei Standard Time)"/>
    <s v="icl_set34_rev2"/>
  </r>
  <r>
    <x v="666"/>
    <n v="265"/>
    <n v="275"/>
    <n v="1"/>
    <x v="16"/>
    <s v="Tue Jul 14 2015 04:03:26 GMT+0800 (Taipei Standard Time)"/>
    <s v="icl_set34_rev2"/>
  </r>
  <r>
    <x v="667"/>
    <n v="254"/>
    <n v="267"/>
    <n v="1"/>
    <x v="16"/>
    <s v="Tue Jul 14 2015 04:03:29 GMT+0800 (Taipei Standard Time)"/>
    <s v="icl_set34_rev2"/>
  </r>
  <r>
    <x v="668"/>
    <n v="256"/>
    <n v="275"/>
    <n v="-1"/>
    <x v="16"/>
    <s v="Tue Jul 14 2015 04:03:43 GMT+0800 (Taipei Standard Time)"/>
    <s v="icl_set34_rev2"/>
  </r>
  <r>
    <x v="669"/>
    <n v="259"/>
    <n v="272"/>
    <n v="-1"/>
    <x v="16"/>
    <s v="Tue Jul 14 2015 04:03:51 GMT+0800 (Taipei Standard Time)"/>
    <s v="icl_set34_rev2"/>
  </r>
  <r>
    <x v="670"/>
    <n v="249"/>
    <n v="260"/>
    <n v="1"/>
    <x v="16"/>
    <s v="Tue Jul 14 2015 04:03:56 GMT+0800 (Taipei Standard Time)"/>
    <s v="icl_set34_rev2"/>
  </r>
  <r>
    <x v="671"/>
    <n v="278"/>
    <n v="265"/>
    <n v="1"/>
    <x v="16"/>
    <s v="Tue Jul 14 2015 04:03:59 GMT+0800 (Taipei Standard Time)"/>
    <s v="icl_set34_rev2"/>
  </r>
  <r>
    <x v="672"/>
    <n v="261"/>
    <n v="259"/>
    <n v="1"/>
    <x v="16"/>
    <s v="Tue Jul 14 2015 04:04:03 GMT+0800 (Taipei Standard Time)"/>
    <s v="icl_set34_rev2"/>
  </r>
  <r>
    <x v="673"/>
    <n v="248"/>
    <n v="272"/>
    <n v="1"/>
    <x v="16"/>
    <s v="Tue Jul 14 2015 04:04:06 GMT+0800 (Taipei Standard Time)"/>
    <s v="icl_set34_rev2"/>
  </r>
  <r>
    <x v="0"/>
    <n v="251"/>
    <n v="267"/>
    <n v="-1"/>
    <x v="17"/>
    <s v="Fri Oct 02 2015 18:21:41 GMT-0400 (EDT)"/>
    <s v="icl_set34_rev2"/>
  </r>
  <r>
    <x v="1"/>
    <n v="273"/>
    <n v="248"/>
    <n v="1"/>
    <x v="17"/>
    <s v="Fri Oct 02 2015 18:21:45 GMT-0400 (EDT)"/>
    <s v="icl_set34_rev2"/>
  </r>
  <r>
    <x v="2"/>
    <n v="246"/>
    <n v="250"/>
    <n v="-1"/>
    <x v="17"/>
    <s v="Wed Nov 04 2015 12:54:10 GMT-0500 (EST)"/>
    <s v="icl_set34_rev2"/>
  </r>
  <r>
    <x v="13"/>
    <n v="256"/>
    <n v="266"/>
    <n v="1"/>
    <x v="17"/>
    <s v="Wed Nov 04 2015 12:54:13 GMT-0500 (EST)"/>
    <s v="icl_set34_rev2"/>
  </r>
  <r>
    <x v="112"/>
    <n v="275"/>
    <n v="278"/>
    <n v="-1"/>
    <x v="17"/>
    <s v="Mon Nov 02 2015 12:08:59 GMT-0500 (EST)"/>
    <s v="icl_set34_rev2"/>
  </r>
  <r>
    <x v="223"/>
    <n v="247"/>
    <n v="246"/>
    <n v="-1"/>
    <x v="17"/>
    <s v="Mon Nov 02 2015 12:09:04 GMT-0500 (EST)"/>
    <s v="icl_set34_rev2"/>
  </r>
  <r>
    <x v="334"/>
    <n v="273"/>
    <n v="277"/>
    <n v="1"/>
    <x v="17"/>
    <s v="Mon Nov 02 2015 09:27:25 GMT-0800 (Pacific Standard Time)"/>
    <s v="icl_set34_rev2"/>
  </r>
  <r>
    <x v="445"/>
    <n v="266"/>
    <n v="279"/>
    <n v="-1"/>
    <x v="17"/>
    <s v="Mon Nov 02 2015 09:27:31 GMT-0800 (Pacific Standard Time)"/>
    <s v="icl_set34_rev2"/>
  </r>
  <r>
    <x v="556"/>
    <n v="259"/>
    <n v="266"/>
    <n v="1"/>
    <x v="17"/>
    <s v="Mon Nov 02 2015 09:27:37 GMT-0800 (Pacific Standard Time)"/>
    <s v="icl_set34_rev2"/>
  </r>
  <r>
    <x v="641"/>
    <n v="247"/>
    <n v="254"/>
    <n v="-1"/>
    <x v="17"/>
    <s v="Mon Nov 02 2015 09:27:49 GMT-0800 (Pacific Standard Time)"/>
    <s v="icl_set34_rev2"/>
  </r>
  <r>
    <x v="652"/>
    <n v="260"/>
    <n v="275"/>
    <n v="1"/>
    <x v="17"/>
    <s v="Wed Nov 04 2015 12:54:04 GMT-0500 (EST)"/>
    <s v="icl_set34_rev2"/>
  </r>
  <r>
    <x v="663"/>
    <n v="250"/>
    <n v="278"/>
    <n v="1"/>
    <x v="17"/>
    <s v="Wed Nov 04 2015 12:54:07 GMT-0500 (EST)"/>
    <s v="icl_set34_rev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T679" firstHeaderRow="1" firstDataRow="2" firstDataCol="1"/>
  <pivotFields count="7">
    <pivotField axis="axisRow" showAll="0">
      <items count="675">
        <item x="0"/>
        <item x="1"/>
        <item x="112"/>
        <item x="223"/>
        <item x="334"/>
        <item x="445"/>
        <item x="556"/>
        <item x="641"/>
        <item x="652"/>
        <item x="663"/>
        <item x="2"/>
        <item x="13"/>
        <item x="24"/>
        <item x="35"/>
        <item x="46"/>
        <item x="57"/>
        <item x="68"/>
        <item x="79"/>
        <item x="90"/>
        <item x="101"/>
        <item x="113"/>
        <item x="124"/>
        <item x="135"/>
        <item x="146"/>
        <item x="157"/>
        <item x="168"/>
        <item x="179"/>
        <item x="190"/>
        <item x="201"/>
        <item x="212"/>
        <item x="224"/>
        <item x="235"/>
        <item x="246"/>
        <item x="257"/>
        <item x="268"/>
        <item x="279"/>
        <item x="290"/>
        <item x="301"/>
        <item x="312"/>
        <item x="323"/>
        <item x="335"/>
        <item x="346"/>
        <item x="357"/>
        <item x="368"/>
        <item x="379"/>
        <item x="390"/>
        <item x="401"/>
        <item x="412"/>
        <item x="423"/>
        <item x="434"/>
        <item x="446"/>
        <item x="457"/>
        <item x="468"/>
        <item x="479"/>
        <item x="490"/>
        <item x="501"/>
        <item x="512"/>
        <item x="523"/>
        <item x="534"/>
        <item x="545"/>
        <item x="557"/>
        <item x="568"/>
        <item x="579"/>
        <item x="590"/>
        <item x="601"/>
        <item x="612"/>
        <item x="623"/>
        <item x="634"/>
        <item x="639"/>
        <item x="640"/>
        <item x="642"/>
        <item x="643"/>
        <item x="644"/>
        <item x="645"/>
        <item x="646"/>
        <item x="647"/>
        <item x="648"/>
        <item x="649"/>
        <item x="650"/>
        <item x="651"/>
        <item x="653"/>
        <item x="654"/>
        <item x="655"/>
        <item x="656"/>
        <item x="657"/>
        <item x="658"/>
        <item x="659"/>
        <item x="660"/>
        <item x="661"/>
        <item x="662"/>
        <item x="664"/>
        <item x="665"/>
        <item x="666"/>
        <item x="667"/>
        <item x="668"/>
        <item x="669"/>
        <item x="670"/>
        <item x="671"/>
        <item x="672"/>
        <item x="673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2"/>
        <item x="103"/>
        <item x="104"/>
        <item x="105"/>
        <item x="106"/>
        <item x="107"/>
        <item x="108"/>
        <item x="109"/>
        <item x="110"/>
        <item x="111"/>
        <item x="114"/>
        <item x="115"/>
        <item x="116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80"/>
        <item x="281"/>
        <item x="282"/>
        <item x="283"/>
        <item x="284"/>
        <item x="285"/>
        <item x="286"/>
        <item x="287"/>
        <item x="288"/>
        <item x="289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1"/>
        <item x="313"/>
        <item x="314"/>
        <item x="315"/>
        <item x="316"/>
        <item x="317"/>
        <item x="318"/>
        <item x="319"/>
        <item x="320"/>
        <item x="321"/>
        <item x="322"/>
        <item x="324"/>
        <item x="325"/>
        <item x="326"/>
        <item x="327"/>
        <item x="328"/>
        <item x="329"/>
        <item x="330"/>
        <item x="331"/>
        <item x="332"/>
        <item x="333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8"/>
        <item x="359"/>
        <item x="360"/>
        <item x="361"/>
        <item x="362"/>
        <item x="363"/>
        <item x="364"/>
        <item x="365"/>
        <item x="366"/>
        <item x="367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x="381"/>
        <item x="382"/>
        <item x="383"/>
        <item x="384"/>
        <item x="385"/>
        <item x="386"/>
        <item x="387"/>
        <item x="388"/>
        <item x="389"/>
        <item x="391"/>
        <item x="392"/>
        <item x="393"/>
        <item x="394"/>
        <item x="395"/>
        <item x="396"/>
        <item x="397"/>
        <item x="398"/>
        <item x="399"/>
        <item x="400"/>
        <item x="402"/>
        <item x="403"/>
        <item x="404"/>
        <item x="405"/>
        <item x="406"/>
        <item x="407"/>
        <item x="408"/>
        <item x="409"/>
        <item x="410"/>
        <item x="411"/>
        <item x="413"/>
        <item x="414"/>
        <item x="415"/>
        <item x="416"/>
        <item x="417"/>
        <item x="418"/>
        <item x="419"/>
        <item x="420"/>
        <item x="421"/>
        <item x="422"/>
        <item x="424"/>
        <item x="425"/>
        <item x="426"/>
        <item x="427"/>
        <item x="428"/>
        <item x="429"/>
        <item x="430"/>
        <item x="431"/>
        <item x="432"/>
        <item x="433"/>
        <item x="435"/>
        <item x="436"/>
        <item x="437"/>
        <item x="438"/>
        <item x="439"/>
        <item x="440"/>
        <item x="441"/>
        <item x="442"/>
        <item x="443"/>
        <item x="444"/>
        <item x="447"/>
        <item x="448"/>
        <item x="449"/>
        <item x="450"/>
        <item x="451"/>
        <item x="452"/>
        <item x="453"/>
        <item x="454"/>
        <item x="455"/>
        <item x="456"/>
        <item x="458"/>
        <item x="459"/>
        <item x="460"/>
        <item x="461"/>
        <item x="462"/>
        <item x="463"/>
        <item x="464"/>
        <item x="465"/>
        <item x="466"/>
        <item x="467"/>
        <item x="469"/>
        <item x="470"/>
        <item x="471"/>
        <item x="472"/>
        <item x="473"/>
        <item x="474"/>
        <item x="475"/>
        <item x="476"/>
        <item x="477"/>
        <item x="478"/>
        <item x="480"/>
        <item x="481"/>
        <item x="482"/>
        <item x="483"/>
        <item x="484"/>
        <item x="485"/>
        <item x="486"/>
        <item x="487"/>
        <item x="488"/>
        <item x="489"/>
        <item x="491"/>
        <item x="492"/>
        <item x="493"/>
        <item x="494"/>
        <item x="495"/>
        <item x="496"/>
        <item x="497"/>
        <item x="498"/>
        <item x="499"/>
        <item x="500"/>
        <item x="502"/>
        <item x="503"/>
        <item x="504"/>
        <item x="505"/>
        <item x="506"/>
        <item x="507"/>
        <item x="508"/>
        <item x="509"/>
        <item x="510"/>
        <item x="511"/>
        <item x="513"/>
        <item x="514"/>
        <item x="515"/>
        <item x="516"/>
        <item x="517"/>
        <item x="518"/>
        <item x="519"/>
        <item x="520"/>
        <item x="521"/>
        <item x="522"/>
        <item x="524"/>
        <item x="525"/>
        <item x="526"/>
        <item x="527"/>
        <item x="528"/>
        <item x="529"/>
        <item x="530"/>
        <item x="531"/>
        <item x="532"/>
        <item x="533"/>
        <item x="535"/>
        <item x="536"/>
        <item x="537"/>
        <item x="538"/>
        <item x="539"/>
        <item x="540"/>
        <item x="541"/>
        <item x="542"/>
        <item x="543"/>
        <item x="544"/>
        <item x="546"/>
        <item x="547"/>
        <item x="548"/>
        <item x="549"/>
        <item x="550"/>
        <item x="551"/>
        <item x="552"/>
        <item x="553"/>
        <item x="554"/>
        <item x="555"/>
        <item x="558"/>
        <item x="559"/>
        <item x="560"/>
        <item x="561"/>
        <item x="562"/>
        <item x="563"/>
        <item x="564"/>
        <item x="565"/>
        <item x="566"/>
        <item x="567"/>
        <item x="569"/>
        <item x="570"/>
        <item x="571"/>
        <item x="572"/>
        <item x="573"/>
        <item x="574"/>
        <item x="575"/>
        <item x="576"/>
        <item x="577"/>
        <item x="578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2"/>
        <item x="593"/>
        <item x="594"/>
        <item x="595"/>
        <item x="596"/>
        <item x="597"/>
        <item x="598"/>
        <item x="599"/>
        <item x="600"/>
        <item x="602"/>
        <item x="603"/>
        <item x="604"/>
        <item x="605"/>
        <item x="606"/>
        <item x="607"/>
        <item x="608"/>
        <item x="609"/>
        <item x="610"/>
        <item x="611"/>
        <item x="613"/>
        <item x="614"/>
        <item x="615"/>
        <item x="616"/>
        <item x="617"/>
        <item x="618"/>
        <item x="619"/>
        <item x="620"/>
        <item x="621"/>
        <item x="622"/>
        <item x="624"/>
        <item x="625"/>
        <item x="626"/>
        <item x="627"/>
        <item x="628"/>
        <item x="629"/>
        <item x="630"/>
        <item x="631"/>
        <item x="632"/>
        <item x="633"/>
        <item x="635"/>
        <item x="636"/>
        <item x="637"/>
        <item x="638"/>
        <item t="default"/>
      </items>
    </pivotField>
    <pivotField showAll="0"/>
    <pivotField showAll="0"/>
    <pivotField dataField="1" showAll="0"/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</pivotFields>
  <rowFields count="1">
    <field x="0"/>
  </rowFields>
  <rowItems count="6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 t="grand">
      <x/>
    </i>
  </rowItems>
  <colFields count="1">
    <field x="4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Average of winner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79"/>
  <sheetViews>
    <sheetView topLeftCell="A131" workbookViewId="0">
      <selection activeCell="E1" sqref="E1:E1048576"/>
    </sheetView>
  </sheetViews>
  <sheetFormatPr baseColWidth="10" defaultRowHeight="15" x14ac:dyDescent="0"/>
  <cols>
    <col min="1" max="1" width="16.5" bestFit="1" customWidth="1"/>
    <col min="2" max="2" width="15.83203125" bestFit="1" customWidth="1"/>
    <col min="3" max="4" width="12.1640625" bestFit="1" customWidth="1"/>
    <col min="5" max="5" width="11.1640625" bestFit="1" customWidth="1"/>
    <col min="6" max="6" width="12.1640625" bestFit="1" customWidth="1"/>
    <col min="7" max="7" width="11.1640625" bestFit="1" customWidth="1"/>
    <col min="8" max="9" width="12.1640625" bestFit="1" customWidth="1"/>
    <col min="10" max="10" width="11.1640625" bestFit="1" customWidth="1"/>
    <col min="11" max="11" width="5.1640625" bestFit="1" customWidth="1"/>
    <col min="12" max="17" width="12.1640625" bestFit="1" customWidth="1"/>
    <col min="18" max="18" width="11.1640625" bestFit="1" customWidth="1"/>
    <col min="19" max="19" width="8.83203125" bestFit="1" customWidth="1"/>
    <col min="20" max="20" width="12.83203125" bestFit="1" customWidth="1"/>
  </cols>
  <sheetData>
    <row r="3" spans="1:20">
      <c r="A3" s="1" t="s">
        <v>9048</v>
      </c>
      <c r="B3" s="1" t="s">
        <v>9047</v>
      </c>
    </row>
    <row r="4" spans="1:20">
      <c r="A4" s="1" t="s">
        <v>9045</v>
      </c>
      <c r="B4" t="s">
        <v>7</v>
      </c>
      <c r="C4" t="s">
        <v>679</v>
      </c>
      <c r="D4" t="s">
        <v>1354</v>
      </c>
      <c r="E4" t="s">
        <v>2029</v>
      </c>
      <c r="F4" t="s">
        <v>2434</v>
      </c>
      <c r="G4" t="s">
        <v>3109</v>
      </c>
      <c r="H4" t="s">
        <v>3784</v>
      </c>
      <c r="I4" t="s">
        <v>4456</v>
      </c>
      <c r="J4" t="s">
        <v>5129</v>
      </c>
      <c r="K4" t="s">
        <v>5803</v>
      </c>
      <c r="L4" t="s">
        <v>5924</v>
      </c>
      <c r="M4" t="s">
        <v>6598</v>
      </c>
      <c r="N4" t="s">
        <v>7273</v>
      </c>
      <c r="O4" t="s">
        <v>7505</v>
      </c>
      <c r="P4" t="s">
        <v>8180</v>
      </c>
      <c r="Q4" t="s">
        <v>8184</v>
      </c>
      <c r="R4" t="s">
        <v>8357</v>
      </c>
      <c r="S4" t="s">
        <v>9032</v>
      </c>
      <c r="T4" t="s">
        <v>9046</v>
      </c>
    </row>
    <row r="5" spans="1:20">
      <c r="A5" s="2">
        <v>0</v>
      </c>
      <c r="B5" s="3">
        <v>1</v>
      </c>
      <c r="C5" s="3">
        <v>1</v>
      </c>
      <c r="D5" s="3">
        <v>1</v>
      </c>
      <c r="E5" s="3"/>
      <c r="F5" s="3">
        <v>1</v>
      </c>
      <c r="G5" s="3">
        <v>1</v>
      </c>
      <c r="H5" s="3"/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-1</v>
      </c>
      <c r="T5" s="3">
        <v>0.875</v>
      </c>
    </row>
    <row r="6" spans="1:20">
      <c r="A6" s="2">
        <v>1</v>
      </c>
      <c r="B6" s="3">
        <v>1</v>
      </c>
      <c r="C6" s="3">
        <v>1</v>
      </c>
      <c r="D6" s="3">
        <v>1</v>
      </c>
      <c r="E6" s="3"/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</row>
    <row r="7" spans="1:20">
      <c r="A7" s="2">
        <v>2</v>
      </c>
      <c r="B7" s="3">
        <v>-1</v>
      </c>
      <c r="C7" s="3">
        <v>-1</v>
      </c>
      <c r="D7" s="3">
        <v>-1</v>
      </c>
      <c r="E7" s="3"/>
      <c r="F7" s="3">
        <v>-1</v>
      </c>
      <c r="G7" s="3">
        <v>-1</v>
      </c>
      <c r="H7" s="3">
        <v>-1</v>
      </c>
      <c r="I7" s="3">
        <v>-1</v>
      </c>
      <c r="J7" s="3">
        <v>-1</v>
      </c>
      <c r="K7" s="3">
        <v>-1</v>
      </c>
      <c r="L7" s="3">
        <v>-1</v>
      </c>
      <c r="M7" s="3">
        <v>-1</v>
      </c>
      <c r="N7" s="3">
        <v>-1</v>
      </c>
      <c r="O7" s="3">
        <v>-1</v>
      </c>
      <c r="P7" s="3">
        <v>-1</v>
      </c>
      <c r="Q7" s="3">
        <v>-1</v>
      </c>
      <c r="R7" s="3">
        <v>-1</v>
      </c>
      <c r="S7" s="3">
        <v>-1</v>
      </c>
      <c r="T7" s="3">
        <v>-1</v>
      </c>
    </row>
    <row r="8" spans="1:20">
      <c r="A8" s="2">
        <v>3</v>
      </c>
      <c r="B8" s="3">
        <v>-1</v>
      </c>
      <c r="C8" s="3">
        <v>-1</v>
      </c>
      <c r="D8" s="3">
        <v>-1</v>
      </c>
      <c r="E8" s="3"/>
      <c r="F8" s="3">
        <v>1</v>
      </c>
      <c r="G8" s="3">
        <v>-1</v>
      </c>
      <c r="H8" s="3">
        <v>-1</v>
      </c>
      <c r="I8" s="3">
        <v>-1</v>
      </c>
      <c r="J8" s="3">
        <v>-1</v>
      </c>
      <c r="K8" s="3">
        <v>-1</v>
      </c>
      <c r="L8" s="3">
        <v>-1</v>
      </c>
      <c r="M8" s="3">
        <v>-1</v>
      </c>
      <c r="N8" s="3">
        <v>-1</v>
      </c>
      <c r="O8" s="3">
        <v>-1</v>
      </c>
      <c r="P8" s="3"/>
      <c r="Q8" s="3">
        <v>-1</v>
      </c>
      <c r="R8" s="3">
        <v>-1</v>
      </c>
      <c r="S8" s="3">
        <v>-1</v>
      </c>
      <c r="T8" s="3">
        <v>-0.875</v>
      </c>
    </row>
    <row r="9" spans="1:20">
      <c r="A9" s="2">
        <v>4</v>
      </c>
      <c r="B9" s="3">
        <v>1</v>
      </c>
      <c r="C9" s="3">
        <v>1</v>
      </c>
      <c r="D9" s="3">
        <v>1</v>
      </c>
      <c r="E9" s="3"/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/>
      <c r="Q9" s="3">
        <v>1</v>
      </c>
      <c r="R9" s="3">
        <v>1</v>
      </c>
      <c r="S9" s="3">
        <v>1</v>
      </c>
      <c r="T9" s="3">
        <v>1</v>
      </c>
    </row>
    <row r="10" spans="1:20">
      <c r="A10" s="2">
        <v>5</v>
      </c>
      <c r="B10" s="3">
        <v>-1</v>
      </c>
      <c r="C10" s="3">
        <v>-1</v>
      </c>
      <c r="D10" s="3">
        <v>-1</v>
      </c>
      <c r="E10" s="3"/>
      <c r="F10" s="3">
        <v>-1</v>
      </c>
      <c r="G10" s="3">
        <v>-1</v>
      </c>
      <c r="H10" s="3">
        <v>-1</v>
      </c>
      <c r="I10" s="3">
        <v>-1</v>
      </c>
      <c r="J10" s="3">
        <v>-1</v>
      </c>
      <c r="K10" s="3">
        <v>-1</v>
      </c>
      <c r="L10" s="3">
        <v>-1</v>
      </c>
      <c r="M10" s="3">
        <v>-1</v>
      </c>
      <c r="N10" s="3">
        <v>-1</v>
      </c>
      <c r="O10" s="3">
        <v>-1</v>
      </c>
      <c r="P10" s="3"/>
      <c r="Q10" s="3">
        <v>-1</v>
      </c>
      <c r="R10" s="3">
        <v>-1</v>
      </c>
      <c r="S10" s="3">
        <v>-1</v>
      </c>
      <c r="T10" s="3">
        <v>-1</v>
      </c>
    </row>
    <row r="11" spans="1:20">
      <c r="A11" s="2">
        <v>6</v>
      </c>
      <c r="B11" s="3">
        <v>1</v>
      </c>
      <c r="C11" s="3">
        <v>1</v>
      </c>
      <c r="D11" s="3">
        <v>1</v>
      </c>
      <c r="E11" s="3"/>
      <c r="F11" s="3">
        <v>-1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/>
      <c r="Q11" s="3">
        <v>1</v>
      </c>
      <c r="R11" s="3">
        <v>-1</v>
      </c>
      <c r="S11" s="3">
        <v>1</v>
      </c>
      <c r="T11" s="3">
        <v>0.75</v>
      </c>
    </row>
    <row r="12" spans="1:20">
      <c r="A12" s="2">
        <v>7</v>
      </c>
      <c r="B12" s="3">
        <v>-1</v>
      </c>
      <c r="C12" s="3">
        <v>-1</v>
      </c>
      <c r="D12" s="3">
        <v>-1</v>
      </c>
      <c r="E12" s="3"/>
      <c r="F12" s="3">
        <v>-1</v>
      </c>
      <c r="G12" s="3">
        <v>-1</v>
      </c>
      <c r="H12" s="3">
        <v>-1</v>
      </c>
      <c r="I12" s="3">
        <v>-1</v>
      </c>
      <c r="J12" s="3">
        <v>-1</v>
      </c>
      <c r="K12" s="3">
        <v>-1</v>
      </c>
      <c r="L12" s="3">
        <v>-1</v>
      </c>
      <c r="M12" s="3">
        <v>-1</v>
      </c>
      <c r="N12" s="3">
        <v>-1</v>
      </c>
      <c r="O12" s="3">
        <v>-1</v>
      </c>
      <c r="P12" s="3"/>
      <c r="Q12" s="3">
        <v>-1</v>
      </c>
      <c r="R12" s="3">
        <v>-1</v>
      </c>
      <c r="S12" s="3">
        <v>-1</v>
      </c>
      <c r="T12" s="3">
        <v>-1</v>
      </c>
    </row>
    <row r="13" spans="1:20">
      <c r="A13" s="2">
        <v>8</v>
      </c>
      <c r="B13" s="3">
        <v>1</v>
      </c>
      <c r="C13" s="3">
        <v>-1</v>
      </c>
      <c r="D13" s="3">
        <v>1</v>
      </c>
      <c r="E13" s="3"/>
      <c r="F13" s="3">
        <v>1</v>
      </c>
      <c r="G13" s="3">
        <v>1</v>
      </c>
      <c r="H13" s="3">
        <v>-1</v>
      </c>
      <c r="I13" s="3">
        <v>-1</v>
      </c>
      <c r="J13" s="3">
        <v>-1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/>
      <c r="Q13" s="3">
        <v>1</v>
      </c>
      <c r="R13" s="3">
        <v>1</v>
      </c>
      <c r="S13" s="3">
        <v>1</v>
      </c>
      <c r="T13" s="3">
        <v>0.5</v>
      </c>
    </row>
    <row r="14" spans="1:20">
      <c r="A14" s="2">
        <v>9</v>
      </c>
      <c r="B14" s="3">
        <v>1</v>
      </c>
      <c r="C14" s="3">
        <v>1</v>
      </c>
      <c r="D14" s="3">
        <v>1</v>
      </c>
      <c r="E14" s="3"/>
      <c r="F14" s="3">
        <v>-1</v>
      </c>
      <c r="G14" s="3">
        <v>1</v>
      </c>
      <c r="H14" s="3">
        <v>1</v>
      </c>
      <c r="I14" s="3">
        <v>1</v>
      </c>
      <c r="J14" s="3">
        <v>-1</v>
      </c>
      <c r="K14" s="3">
        <v>1</v>
      </c>
      <c r="L14" s="3">
        <v>-1</v>
      </c>
      <c r="M14" s="3">
        <v>-1</v>
      </c>
      <c r="N14" s="3">
        <v>-1</v>
      </c>
      <c r="O14" s="3">
        <v>1</v>
      </c>
      <c r="P14" s="3"/>
      <c r="Q14" s="3">
        <v>1</v>
      </c>
      <c r="R14" s="3">
        <v>-1</v>
      </c>
      <c r="S14" s="3">
        <v>1</v>
      </c>
      <c r="T14" s="3">
        <v>0.25</v>
      </c>
    </row>
    <row r="15" spans="1:20">
      <c r="A15" s="2">
        <v>10</v>
      </c>
      <c r="B15" s="3">
        <v>-1</v>
      </c>
      <c r="C15" s="3">
        <v>-1</v>
      </c>
      <c r="D15" s="3">
        <v>-1</v>
      </c>
      <c r="E15" s="3"/>
      <c r="F15" s="3">
        <v>-1</v>
      </c>
      <c r="G15" s="3">
        <v>-1</v>
      </c>
      <c r="H15" s="3">
        <v>-1</v>
      </c>
      <c r="I15" s="3">
        <v>-1</v>
      </c>
      <c r="J15" s="3">
        <v>-1</v>
      </c>
      <c r="K15" s="3">
        <v>-1</v>
      </c>
      <c r="L15" s="3">
        <v>1</v>
      </c>
      <c r="M15" s="3">
        <v>1</v>
      </c>
      <c r="N15" s="3">
        <v>-1</v>
      </c>
      <c r="O15" s="3">
        <v>-1</v>
      </c>
      <c r="P15" s="3"/>
      <c r="Q15" s="3">
        <v>-1</v>
      </c>
      <c r="R15" s="3">
        <v>-1</v>
      </c>
      <c r="S15" s="3">
        <v>-1</v>
      </c>
      <c r="T15" s="3">
        <v>-0.75</v>
      </c>
    </row>
    <row r="16" spans="1:20">
      <c r="A16" s="2">
        <v>11</v>
      </c>
      <c r="B16" s="3">
        <v>1</v>
      </c>
      <c r="C16" s="3">
        <v>1</v>
      </c>
      <c r="D16" s="3">
        <v>-1</v>
      </c>
      <c r="E16" s="3"/>
      <c r="F16" s="3">
        <v>-1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-1</v>
      </c>
      <c r="N16" s="3">
        <v>-1</v>
      </c>
      <c r="O16" s="3">
        <v>1</v>
      </c>
      <c r="P16" s="3"/>
      <c r="Q16" s="3">
        <v>1</v>
      </c>
      <c r="R16" s="3">
        <v>-1</v>
      </c>
      <c r="S16" s="3">
        <v>1</v>
      </c>
      <c r="T16" s="3">
        <v>0.375</v>
      </c>
    </row>
    <row r="17" spans="1:20">
      <c r="A17" s="2">
        <v>12</v>
      </c>
      <c r="B17" s="3">
        <v>-1</v>
      </c>
      <c r="C17" s="3">
        <v>-1</v>
      </c>
      <c r="D17" s="3">
        <v>1</v>
      </c>
      <c r="E17" s="3"/>
      <c r="F17" s="3">
        <v>-1</v>
      </c>
      <c r="G17" s="3">
        <v>-1</v>
      </c>
      <c r="H17" s="3">
        <v>-1</v>
      </c>
      <c r="I17" s="3">
        <v>-1</v>
      </c>
      <c r="J17" s="3">
        <v>-1</v>
      </c>
      <c r="K17" s="3">
        <v>-1</v>
      </c>
      <c r="L17" s="3">
        <v>-1</v>
      </c>
      <c r="M17" s="3">
        <v>-1</v>
      </c>
      <c r="N17" s="3">
        <v>-1</v>
      </c>
      <c r="O17" s="3">
        <v>-1</v>
      </c>
      <c r="P17" s="3"/>
      <c r="Q17" s="3">
        <v>-1</v>
      </c>
      <c r="R17" s="3">
        <v>-1</v>
      </c>
      <c r="S17" s="3"/>
      <c r="T17" s="3">
        <v>-0.8666666666666667</v>
      </c>
    </row>
    <row r="18" spans="1:20">
      <c r="A18" s="2">
        <v>13</v>
      </c>
      <c r="B18" s="3">
        <v>1</v>
      </c>
      <c r="C18" s="3">
        <v>1</v>
      </c>
      <c r="D18" s="3">
        <v>1</v>
      </c>
      <c r="E18" s="3"/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/>
      <c r="L18" s="3">
        <v>1</v>
      </c>
      <c r="M18" s="3">
        <v>1</v>
      </c>
      <c r="N18" s="3">
        <v>1</v>
      </c>
      <c r="O18" s="3">
        <v>1</v>
      </c>
      <c r="P18" s="3"/>
      <c r="Q18" s="3">
        <v>1</v>
      </c>
      <c r="R18" s="3">
        <v>1</v>
      </c>
      <c r="S18" s="3"/>
      <c r="T18" s="3">
        <v>1</v>
      </c>
    </row>
    <row r="19" spans="1:20">
      <c r="A19" s="2">
        <v>14</v>
      </c>
      <c r="B19" s="3">
        <v>-1</v>
      </c>
      <c r="C19" s="3">
        <v>-1</v>
      </c>
      <c r="D19" s="3">
        <v>1</v>
      </c>
      <c r="E19" s="3"/>
      <c r="F19" s="3">
        <v>-1</v>
      </c>
      <c r="G19" s="3">
        <v>-1</v>
      </c>
      <c r="H19" s="3">
        <v>-1</v>
      </c>
      <c r="I19" s="3">
        <v>-1</v>
      </c>
      <c r="J19" s="3">
        <v>1</v>
      </c>
      <c r="K19" s="3"/>
      <c r="L19" s="3">
        <v>-1</v>
      </c>
      <c r="M19" s="3">
        <v>-1</v>
      </c>
      <c r="N19" s="3">
        <v>-1</v>
      </c>
      <c r="O19" s="3">
        <v>-1</v>
      </c>
      <c r="P19" s="3"/>
      <c r="Q19" s="3">
        <v>-1</v>
      </c>
      <c r="R19" s="3">
        <v>-1</v>
      </c>
      <c r="S19" s="3"/>
      <c r="T19" s="3">
        <v>-0.7142857142857143</v>
      </c>
    </row>
    <row r="20" spans="1:20">
      <c r="A20" s="2">
        <v>15</v>
      </c>
      <c r="B20" s="3">
        <v>-1</v>
      </c>
      <c r="C20" s="3">
        <v>1</v>
      </c>
      <c r="D20" s="3">
        <v>-1</v>
      </c>
      <c r="E20" s="3"/>
      <c r="F20" s="3">
        <v>-1</v>
      </c>
      <c r="G20" s="3">
        <v>-1</v>
      </c>
      <c r="H20" s="3">
        <v>1</v>
      </c>
      <c r="I20" s="3">
        <v>1</v>
      </c>
      <c r="J20" s="3">
        <v>-1</v>
      </c>
      <c r="K20" s="3">
        <v>-1</v>
      </c>
      <c r="L20" s="3">
        <v>-1</v>
      </c>
      <c r="M20" s="3">
        <v>-1</v>
      </c>
      <c r="N20" s="3">
        <v>-1</v>
      </c>
      <c r="O20" s="3">
        <v>-1</v>
      </c>
      <c r="P20" s="3"/>
      <c r="Q20" s="3">
        <v>1</v>
      </c>
      <c r="R20" s="3">
        <v>-1</v>
      </c>
      <c r="S20" s="3"/>
      <c r="T20" s="3">
        <v>-0.46666666666666667</v>
      </c>
    </row>
    <row r="21" spans="1:20">
      <c r="A21" s="2">
        <v>16</v>
      </c>
      <c r="B21" s="3">
        <v>1</v>
      </c>
      <c r="C21" s="3">
        <v>1</v>
      </c>
      <c r="D21" s="3">
        <v>1</v>
      </c>
      <c r="E21" s="3"/>
      <c r="F21" s="3">
        <v>-1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-1</v>
      </c>
      <c r="O21" s="3">
        <v>1</v>
      </c>
      <c r="P21" s="3"/>
      <c r="Q21" s="3">
        <v>1</v>
      </c>
      <c r="R21" s="3">
        <v>-1</v>
      </c>
      <c r="S21" s="3"/>
      <c r="T21" s="3">
        <v>0.6</v>
      </c>
    </row>
    <row r="22" spans="1:20">
      <c r="A22" s="2">
        <v>17</v>
      </c>
      <c r="B22" s="3">
        <v>-1</v>
      </c>
      <c r="C22" s="3">
        <v>-1</v>
      </c>
      <c r="D22" s="3">
        <v>-1</v>
      </c>
      <c r="E22" s="3"/>
      <c r="F22" s="3">
        <v>-1</v>
      </c>
      <c r="G22" s="3">
        <v>1</v>
      </c>
      <c r="H22" s="3">
        <v>-1</v>
      </c>
      <c r="I22" s="3">
        <v>-1</v>
      </c>
      <c r="J22" s="3">
        <v>1</v>
      </c>
      <c r="K22" s="3">
        <v>1</v>
      </c>
      <c r="L22" s="3">
        <v>-1</v>
      </c>
      <c r="M22" s="3">
        <v>-1</v>
      </c>
      <c r="N22" s="3">
        <v>-1</v>
      </c>
      <c r="O22" s="3">
        <v>1</v>
      </c>
      <c r="P22" s="3"/>
      <c r="Q22" s="3">
        <v>-1</v>
      </c>
      <c r="R22" s="3">
        <v>-1</v>
      </c>
      <c r="S22" s="3"/>
      <c r="T22" s="3">
        <v>-0.46666666666666667</v>
      </c>
    </row>
    <row r="23" spans="1:20">
      <c r="A23" s="2">
        <v>18</v>
      </c>
      <c r="B23" s="3">
        <v>1</v>
      </c>
      <c r="C23" s="3">
        <v>1</v>
      </c>
      <c r="D23" s="3">
        <v>1</v>
      </c>
      <c r="E23" s="3"/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/>
      <c r="Q23" s="3">
        <v>1</v>
      </c>
      <c r="R23" s="3">
        <v>1</v>
      </c>
      <c r="S23" s="3"/>
      <c r="T23" s="3">
        <v>1</v>
      </c>
    </row>
    <row r="24" spans="1:20">
      <c r="A24" s="2">
        <v>19</v>
      </c>
      <c r="B24" s="3">
        <v>-1</v>
      </c>
      <c r="C24" s="3">
        <v>-1</v>
      </c>
      <c r="D24" s="3">
        <v>-1</v>
      </c>
      <c r="E24" s="3"/>
      <c r="F24" s="3">
        <v>-1</v>
      </c>
      <c r="G24" s="3">
        <v>-1</v>
      </c>
      <c r="H24" s="3">
        <v>-1</v>
      </c>
      <c r="I24" s="3">
        <v>-1</v>
      </c>
      <c r="J24" s="3">
        <v>-1</v>
      </c>
      <c r="K24" s="3">
        <v>-1</v>
      </c>
      <c r="L24" s="3">
        <v>-1</v>
      </c>
      <c r="M24" s="3">
        <v>-1</v>
      </c>
      <c r="N24" s="3">
        <v>-1</v>
      </c>
      <c r="O24" s="3">
        <v>-1</v>
      </c>
      <c r="P24" s="3"/>
      <c r="Q24" s="3">
        <v>-1</v>
      </c>
      <c r="R24" s="3">
        <v>-1</v>
      </c>
      <c r="S24" s="3"/>
      <c r="T24" s="3">
        <v>-1</v>
      </c>
    </row>
    <row r="25" spans="1:20">
      <c r="A25" s="2">
        <v>20</v>
      </c>
      <c r="B25" s="3">
        <v>1</v>
      </c>
      <c r="C25" s="3">
        <v>-1</v>
      </c>
      <c r="D25" s="3">
        <v>1</v>
      </c>
      <c r="E25" s="3"/>
      <c r="F25" s="3">
        <v>1</v>
      </c>
      <c r="G25" s="3">
        <v>1</v>
      </c>
      <c r="H25" s="3">
        <v>-1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/>
      <c r="Q25" s="3">
        <v>-1</v>
      </c>
      <c r="R25" s="3">
        <v>-1</v>
      </c>
      <c r="S25" s="3"/>
      <c r="T25" s="3">
        <v>0.46666666666666667</v>
      </c>
    </row>
    <row r="26" spans="1:20">
      <c r="A26" s="2">
        <v>21</v>
      </c>
      <c r="B26" s="3">
        <v>1</v>
      </c>
      <c r="C26" s="3">
        <v>1</v>
      </c>
      <c r="D26" s="3">
        <v>1</v>
      </c>
      <c r="E26" s="3"/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/>
      <c r="Q26" s="3">
        <v>1</v>
      </c>
      <c r="R26" s="3">
        <v>1</v>
      </c>
      <c r="S26" s="3"/>
      <c r="T26" s="3">
        <v>1</v>
      </c>
    </row>
    <row r="27" spans="1:20">
      <c r="A27" s="2">
        <v>22</v>
      </c>
      <c r="B27" s="3">
        <v>-1</v>
      </c>
      <c r="C27" s="3">
        <v>-1</v>
      </c>
      <c r="D27" s="3">
        <v>-1</v>
      </c>
      <c r="E27" s="3"/>
      <c r="F27" s="3">
        <v>-1</v>
      </c>
      <c r="G27" s="3">
        <v>-1</v>
      </c>
      <c r="H27" s="3">
        <v>-1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-1</v>
      </c>
      <c r="O27" s="3">
        <v>1</v>
      </c>
      <c r="P27" s="3"/>
      <c r="Q27" s="3">
        <v>-1</v>
      </c>
      <c r="R27" s="3">
        <v>-1</v>
      </c>
      <c r="S27" s="3"/>
      <c r="T27" s="3">
        <v>-0.2</v>
      </c>
    </row>
    <row r="28" spans="1:20">
      <c r="A28" s="2">
        <v>23</v>
      </c>
      <c r="B28" s="3">
        <v>1</v>
      </c>
      <c r="C28" s="3">
        <v>1</v>
      </c>
      <c r="D28" s="3">
        <v>1</v>
      </c>
      <c r="E28" s="3"/>
      <c r="F28" s="3">
        <v>1</v>
      </c>
      <c r="G28" s="3">
        <v>1</v>
      </c>
      <c r="H28" s="3">
        <v>1</v>
      </c>
      <c r="I28" s="3">
        <v>1</v>
      </c>
      <c r="J28" s="3">
        <v>-1</v>
      </c>
      <c r="K28" s="3">
        <v>1</v>
      </c>
      <c r="L28" s="3">
        <v>-1</v>
      </c>
      <c r="M28" s="3">
        <v>-1</v>
      </c>
      <c r="N28" s="3">
        <v>-1</v>
      </c>
      <c r="O28" s="3">
        <v>1</v>
      </c>
      <c r="P28" s="3"/>
      <c r="Q28" s="3">
        <v>-1</v>
      </c>
      <c r="R28" s="3">
        <v>1</v>
      </c>
      <c r="S28" s="3"/>
      <c r="T28" s="3">
        <v>0.33333333333333331</v>
      </c>
    </row>
    <row r="29" spans="1:20">
      <c r="A29" s="2">
        <v>24</v>
      </c>
      <c r="B29" s="3">
        <v>-1</v>
      </c>
      <c r="C29" s="3">
        <v>1</v>
      </c>
      <c r="D29" s="3">
        <v>1</v>
      </c>
      <c r="E29" s="3"/>
      <c r="F29" s="3">
        <v>1</v>
      </c>
      <c r="G29" s="3">
        <v>-1</v>
      </c>
      <c r="H29" s="3">
        <v>1</v>
      </c>
      <c r="I29" s="3">
        <v>-1</v>
      </c>
      <c r="J29" s="3">
        <v>1</v>
      </c>
      <c r="K29" s="3">
        <v>-1</v>
      </c>
      <c r="L29" s="3">
        <v>-1</v>
      </c>
      <c r="M29" s="3">
        <v>1</v>
      </c>
      <c r="N29" s="3">
        <v>1</v>
      </c>
      <c r="O29" s="3">
        <v>-1</v>
      </c>
      <c r="P29" s="3"/>
      <c r="Q29" s="3">
        <v>1</v>
      </c>
      <c r="R29" s="3">
        <v>1</v>
      </c>
      <c r="S29" s="3"/>
      <c r="T29" s="3">
        <v>0.2</v>
      </c>
    </row>
    <row r="30" spans="1:20">
      <c r="A30" s="2">
        <v>25</v>
      </c>
      <c r="B30" s="3">
        <v>-1</v>
      </c>
      <c r="C30" s="3">
        <v>-1</v>
      </c>
      <c r="D30" s="3">
        <v>-1</v>
      </c>
      <c r="E30" s="3"/>
      <c r="F30" s="3">
        <v>1</v>
      </c>
      <c r="G30" s="3">
        <v>-1</v>
      </c>
      <c r="H30" s="3">
        <v>-1</v>
      </c>
      <c r="I30" s="3">
        <v>-1</v>
      </c>
      <c r="J30" s="3">
        <v>-1</v>
      </c>
      <c r="K30" s="3">
        <v>-1</v>
      </c>
      <c r="L30" s="3">
        <v>-1</v>
      </c>
      <c r="M30" s="3">
        <v>-1</v>
      </c>
      <c r="N30" s="3">
        <v>-1</v>
      </c>
      <c r="O30" s="3">
        <v>-1</v>
      </c>
      <c r="P30" s="3"/>
      <c r="Q30" s="3">
        <v>-1</v>
      </c>
      <c r="R30" s="3">
        <v>-1</v>
      </c>
      <c r="S30" s="3"/>
      <c r="T30" s="3">
        <v>-0.8666666666666667</v>
      </c>
    </row>
    <row r="31" spans="1:20">
      <c r="A31" s="2">
        <v>26</v>
      </c>
      <c r="B31" s="3">
        <v>-1</v>
      </c>
      <c r="C31" s="3">
        <v>-1</v>
      </c>
      <c r="D31" s="3">
        <v>-1</v>
      </c>
      <c r="E31" s="3"/>
      <c r="F31" s="3">
        <v>-1</v>
      </c>
      <c r="G31" s="3">
        <v>-1</v>
      </c>
      <c r="H31" s="3">
        <v>-1</v>
      </c>
      <c r="I31" s="3">
        <v>-1</v>
      </c>
      <c r="J31" s="3">
        <v>-1</v>
      </c>
      <c r="K31" s="3">
        <v>-1</v>
      </c>
      <c r="L31" s="3">
        <v>-1</v>
      </c>
      <c r="M31" s="3">
        <v>-1</v>
      </c>
      <c r="N31" s="3">
        <v>-1</v>
      </c>
      <c r="O31" s="3">
        <v>-1</v>
      </c>
      <c r="P31" s="3"/>
      <c r="Q31" s="3">
        <v>-1</v>
      </c>
      <c r="R31" s="3">
        <v>-1</v>
      </c>
      <c r="S31" s="3"/>
      <c r="T31" s="3">
        <v>-1</v>
      </c>
    </row>
    <row r="32" spans="1:20">
      <c r="A32" s="2">
        <v>27</v>
      </c>
      <c r="B32" s="3">
        <v>-1</v>
      </c>
      <c r="C32" s="3">
        <v>1</v>
      </c>
      <c r="D32" s="3">
        <v>-1</v>
      </c>
      <c r="E32" s="3"/>
      <c r="F32" s="3">
        <v>-1</v>
      </c>
      <c r="G32" s="3">
        <v>-1</v>
      </c>
      <c r="H32" s="3">
        <v>-1</v>
      </c>
      <c r="I32" s="3">
        <v>-1</v>
      </c>
      <c r="J32" s="3">
        <v>1</v>
      </c>
      <c r="K32" s="3">
        <v>1</v>
      </c>
      <c r="L32" s="3">
        <v>-1</v>
      </c>
      <c r="M32" s="3">
        <v>-1</v>
      </c>
      <c r="N32" s="3">
        <v>-1</v>
      </c>
      <c r="O32" s="3">
        <v>-1</v>
      </c>
      <c r="P32" s="3"/>
      <c r="Q32" s="3">
        <v>-1</v>
      </c>
      <c r="R32" s="3">
        <v>-1</v>
      </c>
      <c r="S32" s="3"/>
      <c r="T32" s="3">
        <v>-0.6</v>
      </c>
    </row>
    <row r="33" spans="1:20">
      <c r="A33" s="2">
        <v>28</v>
      </c>
      <c r="B33" s="3">
        <v>-1</v>
      </c>
      <c r="C33" s="3">
        <v>-1</v>
      </c>
      <c r="D33" s="3">
        <v>-1</v>
      </c>
      <c r="E33" s="3"/>
      <c r="F33" s="3">
        <v>-1</v>
      </c>
      <c r="G33" s="3">
        <v>-1</v>
      </c>
      <c r="H33" s="3">
        <v>-1</v>
      </c>
      <c r="I33" s="3">
        <v>-1</v>
      </c>
      <c r="J33" s="3">
        <v>-1</v>
      </c>
      <c r="K33" s="3">
        <v>-1</v>
      </c>
      <c r="L33" s="3">
        <v>-1</v>
      </c>
      <c r="M33" s="3">
        <v>-1</v>
      </c>
      <c r="N33" s="3">
        <v>-1</v>
      </c>
      <c r="O33" s="3">
        <v>-1</v>
      </c>
      <c r="P33" s="3"/>
      <c r="Q33" s="3">
        <v>-1</v>
      </c>
      <c r="R33" s="3">
        <v>-1</v>
      </c>
      <c r="S33" s="3"/>
      <c r="T33" s="3">
        <v>-1</v>
      </c>
    </row>
    <row r="34" spans="1:20">
      <c r="A34" s="2">
        <v>29</v>
      </c>
      <c r="B34" s="3">
        <v>1</v>
      </c>
      <c r="C34" s="3">
        <v>1</v>
      </c>
      <c r="D34" s="3">
        <v>1</v>
      </c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/>
      <c r="Q34" s="3">
        <v>1</v>
      </c>
      <c r="R34" s="3">
        <v>1</v>
      </c>
      <c r="S34" s="3"/>
      <c r="T34" s="3">
        <v>1</v>
      </c>
    </row>
    <row r="35" spans="1:20">
      <c r="A35" s="2">
        <v>30</v>
      </c>
      <c r="B35" s="3">
        <v>1</v>
      </c>
      <c r="C35" s="3">
        <v>1</v>
      </c>
      <c r="D35" s="3">
        <v>1</v>
      </c>
      <c r="E35" s="3"/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/>
      <c r="Q35" s="3">
        <v>1</v>
      </c>
      <c r="R35" s="3">
        <v>1</v>
      </c>
      <c r="S35" s="3"/>
      <c r="T35" s="3">
        <v>1</v>
      </c>
    </row>
    <row r="36" spans="1:20">
      <c r="A36" s="2">
        <v>31</v>
      </c>
      <c r="B36" s="3">
        <v>1</v>
      </c>
      <c r="C36" s="3">
        <v>1</v>
      </c>
      <c r="D36" s="3">
        <v>-1</v>
      </c>
      <c r="E36" s="3"/>
      <c r="F36" s="3">
        <v>-1</v>
      </c>
      <c r="G36" s="3">
        <v>1</v>
      </c>
      <c r="H36" s="3">
        <v>-1</v>
      </c>
      <c r="I36" s="3">
        <v>1</v>
      </c>
      <c r="J36" s="3">
        <v>-1</v>
      </c>
      <c r="K36" s="3">
        <v>1</v>
      </c>
      <c r="L36" s="3">
        <v>1</v>
      </c>
      <c r="M36" s="3">
        <v>1</v>
      </c>
      <c r="N36" s="3">
        <v>-1</v>
      </c>
      <c r="O36" s="3">
        <v>1</v>
      </c>
      <c r="P36" s="3"/>
      <c r="Q36" s="3">
        <v>-1</v>
      </c>
      <c r="R36" s="3">
        <v>-1</v>
      </c>
      <c r="S36" s="3"/>
      <c r="T36" s="3">
        <v>6.6666666666666666E-2</v>
      </c>
    </row>
    <row r="37" spans="1:20">
      <c r="A37" s="2">
        <v>32</v>
      </c>
      <c r="B37" s="3">
        <v>1</v>
      </c>
      <c r="C37" s="3">
        <v>1</v>
      </c>
      <c r="D37" s="3">
        <v>1</v>
      </c>
      <c r="E37" s="3"/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/>
      <c r="Q37" s="3">
        <v>1</v>
      </c>
      <c r="R37" s="3">
        <v>1</v>
      </c>
      <c r="S37" s="3"/>
      <c r="T37" s="3">
        <v>1</v>
      </c>
    </row>
    <row r="38" spans="1:20">
      <c r="A38" s="2">
        <v>33</v>
      </c>
      <c r="B38" s="3">
        <v>1</v>
      </c>
      <c r="C38" s="3">
        <v>1</v>
      </c>
      <c r="D38" s="3">
        <v>1</v>
      </c>
      <c r="E38" s="3"/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/>
      <c r="Q38" s="3">
        <v>1</v>
      </c>
      <c r="R38" s="3">
        <v>1</v>
      </c>
      <c r="S38" s="3"/>
      <c r="T38" s="3">
        <v>1</v>
      </c>
    </row>
    <row r="39" spans="1:20">
      <c r="A39" s="2">
        <v>34</v>
      </c>
      <c r="B39" s="3">
        <v>1</v>
      </c>
      <c r="C39" s="3">
        <v>1</v>
      </c>
      <c r="D39" s="3">
        <v>1</v>
      </c>
      <c r="E39" s="3"/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/>
      <c r="Q39" s="3">
        <v>1</v>
      </c>
      <c r="R39" s="3">
        <v>1</v>
      </c>
      <c r="S39" s="3"/>
      <c r="T39" s="3">
        <v>1</v>
      </c>
    </row>
    <row r="40" spans="1:20">
      <c r="A40" s="2">
        <v>35</v>
      </c>
      <c r="B40" s="3">
        <v>1</v>
      </c>
      <c r="C40" s="3">
        <v>1</v>
      </c>
      <c r="D40" s="3">
        <v>1</v>
      </c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/>
      <c r="Q40" s="3">
        <v>1</v>
      </c>
      <c r="R40" s="3">
        <v>1</v>
      </c>
      <c r="S40" s="3"/>
      <c r="T40" s="3">
        <v>1</v>
      </c>
    </row>
    <row r="41" spans="1:20">
      <c r="A41" s="2">
        <v>36</v>
      </c>
      <c r="B41" s="3">
        <v>-1</v>
      </c>
      <c r="C41" s="3">
        <v>-1</v>
      </c>
      <c r="D41" s="3">
        <v>1</v>
      </c>
      <c r="E41" s="3"/>
      <c r="F41" s="3">
        <v>-1</v>
      </c>
      <c r="G41" s="3">
        <v>-1</v>
      </c>
      <c r="H41" s="3">
        <v>-1</v>
      </c>
      <c r="I41" s="3">
        <v>-1</v>
      </c>
      <c r="J41" s="3">
        <v>-1</v>
      </c>
      <c r="K41" s="3">
        <v>-1</v>
      </c>
      <c r="L41" s="3">
        <v>-1</v>
      </c>
      <c r="M41" s="3">
        <v>-1</v>
      </c>
      <c r="N41" s="3">
        <v>-1</v>
      </c>
      <c r="O41" s="3">
        <v>-1</v>
      </c>
      <c r="P41" s="3"/>
      <c r="Q41" s="3">
        <v>-1</v>
      </c>
      <c r="R41" s="3">
        <v>-1</v>
      </c>
      <c r="S41" s="3"/>
      <c r="T41" s="3">
        <v>-0.8666666666666667</v>
      </c>
    </row>
    <row r="42" spans="1:20">
      <c r="A42" s="2">
        <v>37</v>
      </c>
      <c r="B42" s="3">
        <v>1</v>
      </c>
      <c r="C42" s="3">
        <v>-1</v>
      </c>
      <c r="D42" s="3">
        <v>1</v>
      </c>
      <c r="E42" s="3"/>
      <c r="F42" s="3">
        <v>-1</v>
      </c>
      <c r="G42" s="3">
        <v>-1</v>
      </c>
      <c r="H42" s="3">
        <v>-1</v>
      </c>
      <c r="I42" s="3">
        <v>-1</v>
      </c>
      <c r="J42" s="3">
        <v>-1</v>
      </c>
      <c r="K42" s="3">
        <v>-1</v>
      </c>
      <c r="L42" s="3">
        <v>1</v>
      </c>
      <c r="M42" s="3">
        <v>-1</v>
      </c>
      <c r="N42" s="3">
        <v>-1</v>
      </c>
      <c r="O42" s="3">
        <v>-1</v>
      </c>
      <c r="P42" s="3"/>
      <c r="Q42" s="3">
        <v>-1</v>
      </c>
      <c r="R42" s="3">
        <v>-1</v>
      </c>
      <c r="S42" s="3"/>
      <c r="T42" s="3">
        <v>-0.6</v>
      </c>
    </row>
    <row r="43" spans="1:20">
      <c r="A43" s="2">
        <v>38</v>
      </c>
      <c r="B43" s="3">
        <v>1</v>
      </c>
      <c r="C43" s="3">
        <v>1</v>
      </c>
      <c r="D43" s="3">
        <v>1</v>
      </c>
      <c r="E43" s="3"/>
      <c r="F43" s="3">
        <v>1</v>
      </c>
      <c r="G43" s="3">
        <v>1</v>
      </c>
      <c r="H43" s="3">
        <v>-1</v>
      </c>
      <c r="I43" s="3">
        <v>-1</v>
      </c>
      <c r="J43" s="3">
        <v>1</v>
      </c>
      <c r="K43" s="3">
        <v>1</v>
      </c>
      <c r="L43" s="3">
        <v>-1</v>
      </c>
      <c r="M43" s="3">
        <v>1</v>
      </c>
      <c r="N43" s="3">
        <v>1</v>
      </c>
      <c r="O43" s="3">
        <v>1</v>
      </c>
      <c r="P43" s="3"/>
      <c r="Q43" s="3">
        <v>1</v>
      </c>
      <c r="R43" s="3">
        <v>1</v>
      </c>
      <c r="S43" s="3"/>
      <c r="T43" s="3">
        <v>0.6</v>
      </c>
    </row>
    <row r="44" spans="1:20">
      <c r="A44" s="2">
        <v>39</v>
      </c>
      <c r="B44" s="3">
        <v>1</v>
      </c>
      <c r="C44" s="3">
        <v>-1</v>
      </c>
      <c r="D44" s="3">
        <v>-1</v>
      </c>
      <c r="E44" s="3"/>
      <c r="F44" s="3">
        <v>-1</v>
      </c>
      <c r="G44" s="3">
        <v>-1</v>
      </c>
      <c r="H44" s="3">
        <v>-1</v>
      </c>
      <c r="I44" s="3">
        <v>1</v>
      </c>
      <c r="J44" s="3">
        <v>-1</v>
      </c>
      <c r="K44" s="3">
        <v>-1</v>
      </c>
      <c r="L44" s="3">
        <v>-1</v>
      </c>
      <c r="M44" s="3">
        <v>-1</v>
      </c>
      <c r="N44" s="3">
        <v>-1</v>
      </c>
      <c r="O44" s="3">
        <v>-1</v>
      </c>
      <c r="P44" s="3"/>
      <c r="Q44" s="3">
        <v>-1</v>
      </c>
      <c r="R44" s="3">
        <v>-1</v>
      </c>
      <c r="S44" s="3"/>
      <c r="T44" s="3">
        <v>-0.73333333333333328</v>
      </c>
    </row>
    <row r="45" spans="1:20">
      <c r="A45" s="2">
        <v>40</v>
      </c>
      <c r="B45" s="3">
        <v>-1</v>
      </c>
      <c r="C45" s="3">
        <v>-1</v>
      </c>
      <c r="D45" s="3">
        <v>1</v>
      </c>
      <c r="E45" s="3"/>
      <c r="F45" s="3">
        <v>1</v>
      </c>
      <c r="G45" s="3">
        <v>1</v>
      </c>
      <c r="H45" s="3">
        <v>1</v>
      </c>
      <c r="I45" s="3">
        <v>1</v>
      </c>
      <c r="J45" s="3">
        <v>-1</v>
      </c>
      <c r="K45" s="3">
        <v>1</v>
      </c>
      <c r="L45" s="3">
        <v>1</v>
      </c>
      <c r="M45" s="3">
        <v>-1</v>
      </c>
      <c r="N45" s="3">
        <v>-1</v>
      </c>
      <c r="O45" s="3">
        <v>1</v>
      </c>
      <c r="P45" s="3"/>
      <c r="Q45" s="3">
        <v>1</v>
      </c>
      <c r="R45" s="3">
        <v>1</v>
      </c>
      <c r="S45" s="3"/>
      <c r="T45" s="3">
        <v>0.33333333333333331</v>
      </c>
    </row>
    <row r="46" spans="1:20">
      <c r="A46" s="2">
        <v>41</v>
      </c>
      <c r="B46" s="3">
        <v>1</v>
      </c>
      <c r="C46" s="3">
        <v>1</v>
      </c>
      <c r="D46" s="3">
        <v>1</v>
      </c>
      <c r="E46" s="3"/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/>
      <c r="Q46" s="3">
        <v>1</v>
      </c>
      <c r="R46" s="3">
        <v>1</v>
      </c>
      <c r="S46" s="3"/>
      <c r="T46" s="3">
        <v>1</v>
      </c>
    </row>
    <row r="47" spans="1:20">
      <c r="A47" s="2">
        <v>42</v>
      </c>
      <c r="B47" s="3">
        <v>-1</v>
      </c>
      <c r="C47" s="3">
        <v>-1</v>
      </c>
      <c r="D47" s="3">
        <v>-1</v>
      </c>
      <c r="E47" s="3"/>
      <c r="F47" s="3">
        <v>-1</v>
      </c>
      <c r="G47" s="3">
        <v>-1</v>
      </c>
      <c r="H47" s="3">
        <v>-1</v>
      </c>
      <c r="I47" s="3">
        <v>-1</v>
      </c>
      <c r="J47" s="3">
        <v>-1</v>
      </c>
      <c r="K47" s="3">
        <v>-1</v>
      </c>
      <c r="L47" s="3">
        <v>-1</v>
      </c>
      <c r="M47" s="3">
        <v>-1</v>
      </c>
      <c r="N47" s="3">
        <v>-1</v>
      </c>
      <c r="O47" s="3">
        <v>-1</v>
      </c>
      <c r="P47" s="3"/>
      <c r="Q47" s="3">
        <v>-1</v>
      </c>
      <c r="R47" s="3">
        <v>-1</v>
      </c>
      <c r="S47" s="3"/>
      <c r="T47" s="3">
        <v>-1</v>
      </c>
    </row>
    <row r="48" spans="1:20">
      <c r="A48" s="2">
        <v>43</v>
      </c>
      <c r="B48" s="3">
        <v>1</v>
      </c>
      <c r="C48" s="3">
        <v>1</v>
      </c>
      <c r="D48" s="3">
        <v>1</v>
      </c>
      <c r="E48" s="3"/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/>
      <c r="Q48" s="3">
        <v>1</v>
      </c>
      <c r="R48" s="3">
        <v>1</v>
      </c>
      <c r="S48" s="3"/>
      <c r="T48" s="3">
        <v>1</v>
      </c>
    </row>
    <row r="49" spans="1:20">
      <c r="A49" s="2">
        <v>44</v>
      </c>
      <c r="B49" s="3">
        <v>1</v>
      </c>
      <c r="C49" s="3">
        <v>1</v>
      </c>
      <c r="D49" s="3">
        <v>1</v>
      </c>
      <c r="E49" s="3"/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/>
      <c r="Q49" s="3">
        <v>1</v>
      </c>
      <c r="R49" s="3">
        <v>-1</v>
      </c>
      <c r="S49" s="3"/>
      <c r="T49" s="3">
        <v>0.8666666666666667</v>
      </c>
    </row>
    <row r="50" spans="1:20">
      <c r="A50" s="2">
        <v>45</v>
      </c>
      <c r="B50" s="3">
        <v>1</v>
      </c>
      <c r="C50" s="3">
        <v>1</v>
      </c>
      <c r="D50" s="3">
        <v>1</v>
      </c>
      <c r="E50" s="3"/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/>
      <c r="Q50" s="3">
        <v>1</v>
      </c>
      <c r="R50" s="3">
        <v>1</v>
      </c>
      <c r="S50" s="3"/>
      <c r="T50" s="3">
        <v>1</v>
      </c>
    </row>
    <row r="51" spans="1:20">
      <c r="A51" s="2">
        <v>46</v>
      </c>
      <c r="B51" s="3">
        <v>1</v>
      </c>
      <c r="C51" s="3">
        <v>1</v>
      </c>
      <c r="D51" s="3">
        <v>1</v>
      </c>
      <c r="E51" s="3"/>
      <c r="F51" s="3">
        <v>-1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/>
      <c r="Q51" s="3">
        <v>-1</v>
      </c>
      <c r="R51" s="3">
        <v>-1</v>
      </c>
      <c r="S51" s="3"/>
      <c r="T51" s="3">
        <v>0.6</v>
      </c>
    </row>
    <row r="52" spans="1:20">
      <c r="A52" s="2">
        <v>47</v>
      </c>
      <c r="B52" s="3">
        <v>1</v>
      </c>
      <c r="C52" s="3">
        <v>1</v>
      </c>
      <c r="D52" s="3">
        <v>1</v>
      </c>
      <c r="E52" s="3"/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/>
      <c r="Q52" s="3">
        <v>1</v>
      </c>
      <c r="R52" s="3">
        <v>1</v>
      </c>
      <c r="S52" s="3"/>
      <c r="T52" s="3">
        <v>1</v>
      </c>
    </row>
    <row r="53" spans="1:20">
      <c r="A53" s="2">
        <v>48</v>
      </c>
      <c r="B53" s="3">
        <v>-1</v>
      </c>
      <c r="C53" s="3">
        <v>-1</v>
      </c>
      <c r="D53" s="3">
        <v>-1</v>
      </c>
      <c r="E53" s="3"/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v>-1</v>
      </c>
      <c r="M53" s="3">
        <v>-1</v>
      </c>
      <c r="N53" s="3">
        <v>-1</v>
      </c>
      <c r="O53" s="3">
        <v>-1</v>
      </c>
      <c r="P53" s="3"/>
      <c r="Q53" s="3">
        <v>-1</v>
      </c>
      <c r="R53" s="3">
        <v>-1</v>
      </c>
      <c r="S53" s="3"/>
      <c r="T53" s="3">
        <v>-1</v>
      </c>
    </row>
    <row r="54" spans="1:20">
      <c r="A54" s="2">
        <v>49</v>
      </c>
      <c r="B54" s="3">
        <v>1</v>
      </c>
      <c r="C54" s="3">
        <v>1</v>
      </c>
      <c r="D54" s="3">
        <v>1</v>
      </c>
      <c r="E54" s="3"/>
      <c r="F54" s="3">
        <v>-1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/>
      <c r="Q54" s="3">
        <v>1</v>
      </c>
      <c r="R54" s="3">
        <v>1</v>
      </c>
      <c r="S54" s="3"/>
      <c r="T54" s="3">
        <v>0.8666666666666667</v>
      </c>
    </row>
    <row r="55" spans="1:20">
      <c r="A55" s="2">
        <v>50</v>
      </c>
      <c r="B55" s="3">
        <v>1</v>
      </c>
      <c r="C55" s="3">
        <v>1</v>
      </c>
      <c r="D55" s="3">
        <v>-1</v>
      </c>
      <c r="E55" s="3"/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-1</v>
      </c>
      <c r="O55" s="3">
        <v>1</v>
      </c>
      <c r="P55" s="3"/>
      <c r="Q55" s="3">
        <v>1</v>
      </c>
      <c r="R55" s="3">
        <v>1</v>
      </c>
      <c r="S55" s="3"/>
      <c r="T55" s="3">
        <v>0.73333333333333328</v>
      </c>
    </row>
    <row r="56" spans="1:20">
      <c r="A56" s="2">
        <v>51</v>
      </c>
      <c r="B56" s="3">
        <v>1</v>
      </c>
      <c r="C56" s="3">
        <v>1</v>
      </c>
      <c r="D56" s="3">
        <v>1</v>
      </c>
      <c r="E56" s="3"/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/>
      <c r="Q56" s="3">
        <v>1</v>
      </c>
      <c r="R56" s="3">
        <v>1</v>
      </c>
      <c r="S56" s="3"/>
      <c r="T56" s="3">
        <v>1</v>
      </c>
    </row>
    <row r="57" spans="1:20">
      <c r="A57" s="2">
        <v>52</v>
      </c>
      <c r="B57" s="3">
        <v>1</v>
      </c>
      <c r="C57" s="3">
        <v>-1</v>
      </c>
      <c r="D57" s="3">
        <v>1</v>
      </c>
      <c r="E57" s="3"/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/>
      <c r="Q57" s="3">
        <v>1</v>
      </c>
      <c r="R57" s="3">
        <v>1</v>
      </c>
      <c r="S57" s="3"/>
      <c r="T57" s="3">
        <v>0.8666666666666667</v>
      </c>
    </row>
    <row r="58" spans="1:20">
      <c r="A58" s="2">
        <v>53</v>
      </c>
      <c r="B58" s="3">
        <v>1</v>
      </c>
      <c r="C58" s="3">
        <v>1</v>
      </c>
      <c r="D58" s="3">
        <v>1</v>
      </c>
      <c r="E58" s="3"/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/>
      <c r="Q58" s="3">
        <v>1</v>
      </c>
      <c r="R58" s="3">
        <v>1</v>
      </c>
      <c r="S58" s="3"/>
      <c r="T58" s="3">
        <v>1</v>
      </c>
    </row>
    <row r="59" spans="1:20">
      <c r="A59" s="2">
        <v>54</v>
      </c>
      <c r="B59" s="3">
        <v>1</v>
      </c>
      <c r="C59" s="3">
        <v>1</v>
      </c>
      <c r="D59" s="3">
        <v>1</v>
      </c>
      <c r="E59" s="3"/>
      <c r="F59" s="3">
        <v>-1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-1</v>
      </c>
      <c r="M59" s="3">
        <v>1</v>
      </c>
      <c r="N59" s="3">
        <v>-1</v>
      </c>
      <c r="O59" s="3">
        <v>1</v>
      </c>
      <c r="P59" s="3"/>
      <c r="Q59" s="3">
        <v>-1</v>
      </c>
      <c r="R59" s="3">
        <v>1</v>
      </c>
      <c r="S59" s="3"/>
      <c r="T59" s="3">
        <v>0.46666666666666667</v>
      </c>
    </row>
    <row r="60" spans="1:20">
      <c r="A60" s="2">
        <v>55</v>
      </c>
      <c r="B60" s="3">
        <v>-1</v>
      </c>
      <c r="C60" s="3">
        <v>-1</v>
      </c>
      <c r="D60" s="3">
        <v>-1</v>
      </c>
      <c r="E60" s="3"/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-1</v>
      </c>
      <c r="L60" s="3">
        <v>-1</v>
      </c>
      <c r="M60" s="3">
        <v>-1</v>
      </c>
      <c r="N60" s="3">
        <v>1</v>
      </c>
      <c r="O60" s="3">
        <v>-1</v>
      </c>
      <c r="P60" s="3"/>
      <c r="Q60" s="3">
        <v>-1</v>
      </c>
      <c r="R60" s="3">
        <v>1</v>
      </c>
      <c r="S60" s="3"/>
      <c r="T60" s="3">
        <v>-0.73333333333333328</v>
      </c>
    </row>
    <row r="61" spans="1:20">
      <c r="A61" s="2">
        <v>56</v>
      </c>
      <c r="B61" s="3">
        <v>-1</v>
      </c>
      <c r="C61" s="3">
        <v>-1</v>
      </c>
      <c r="D61" s="3">
        <v>-1</v>
      </c>
      <c r="E61" s="3"/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-1</v>
      </c>
      <c r="L61" s="3">
        <v>-1</v>
      </c>
      <c r="M61" s="3">
        <v>-1</v>
      </c>
      <c r="N61" s="3">
        <v>-1</v>
      </c>
      <c r="O61" s="3">
        <v>-1</v>
      </c>
      <c r="P61" s="3"/>
      <c r="Q61" s="3">
        <v>-1</v>
      </c>
      <c r="R61" s="3">
        <v>-1</v>
      </c>
      <c r="S61" s="3"/>
      <c r="T61" s="3">
        <v>-1</v>
      </c>
    </row>
    <row r="62" spans="1:20">
      <c r="A62" s="2">
        <v>57</v>
      </c>
      <c r="B62" s="3">
        <v>1</v>
      </c>
      <c r="C62" s="3">
        <v>1</v>
      </c>
      <c r="D62" s="3">
        <v>1</v>
      </c>
      <c r="E62" s="3"/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/>
      <c r="Q62" s="3">
        <v>1</v>
      </c>
      <c r="R62" s="3">
        <v>1</v>
      </c>
      <c r="S62" s="3"/>
      <c r="T62" s="3">
        <v>1</v>
      </c>
    </row>
    <row r="63" spans="1:20">
      <c r="A63" s="2">
        <v>58</v>
      </c>
      <c r="B63" s="3">
        <v>1</v>
      </c>
      <c r="C63" s="3">
        <v>1</v>
      </c>
      <c r="D63" s="3">
        <v>-1</v>
      </c>
      <c r="E63" s="3"/>
      <c r="F63" s="3">
        <v>-1</v>
      </c>
      <c r="G63" s="3">
        <v>-1</v>
      </c>
      <c r="H63" s="3">
        <v>-1</v>
      </c>
      <c r="I63" s="3">
        <v>1</v>
      </c>
      <c r="J63" s="3">
        <v>1</v>
      </c>
      <c r="K63" s="3">
        <v>1</v>
      </c>
      <c r="L63" s="3">
        <v>1</v>
      </c>
      <c r="M63" s="3">
        <v>-1</v>
      </c>
      <c r="N63" s="3">
        <v>-1</v>
      </c>
      <c r="O63" s="3">
        <v>1</v>
      </c>
      <c r="P63" s="3"/>
      <c r="Q63" s="3">
        <v>-1</v>
      </c>
      <c r="R63" s="3">
        <v>-1</v>
      </c>
      <c r="S63" s="3"/>
      <c r="T63" s="3">
        <v>-6.6666666666666666E-2</v>
      </c>
    </row>
    <row r="64" spans="1:20">
      <c r="A64" s="2">
        <v>59</v>
      </c>
      <c r="B64" s="3">
        <v>-1</v>
      </c>
      <c r="C64" s="3">
        <v>-1</v>
      </c>
      <c r="D64" s="3">
        <v>-1</v>
      </c>
      <c r="E64" s="3"/>
      <c r="F64" s="3">
        <v>1</v>
      </c>
      <c r="G64" s="3">
        <v>-1</v>
      </c>
      <c r="H64" s="3">
        <v>-1</v>
      </c>
      <c r="I64" s="3">
        <v>-1</v>
      </c>
      <c r="J64" s="3">
        <v>1</v>
      </c>
      <c r="K64" s="3">
        <v>-1</v>
      </c>
      <c r="L64" s="3">
        <v>1</v>
      </c>
      <c r="M64" s="3">
        <v>-1</v>
      </c>
      <c r="N64" s="3">
        <v>1</v>
      </c>
      <c r="O64" s="3">
        <v>-1</v>
      </c>
      <c r="P64" s="3"/>
      <c r="Q64" s="3">
        <v>1</v>
      </c>
      <c r="R64" s="3">
        <v>1</v>
      </c>
      <c r="S64" s="3"/>
      <c r="T64" s="3">
        <v>-0.2</v>
      </c>
    </row>
    <row r="65" spans="1:20">
      <c r="A65" s="2">
        <v>60</v>
      </c>
      <c r="B65" s="3">
        <v>1</v>
      </c>
      <c r="C65" s="3">
        <v>1</v>
      </c>
      <c r="D65" s="3">
        <v>1</v>
      </c>
      <c r="E65" s="3"/>
      <c r="F65" s="3">
        <v>-1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/>
      <c r="Q65" s="3">
        <v>1</v>
      </c>
      <c r="R65" s="3">
        <v>1</v>
      </c>
      <c r="S65" s="3"/>
      <c r="T65" s="3">
        <v>0.8666666666666667</v>
      </c>
    </row>
    <row r="66" spans="1:20">
      <c r="A66" s="2">
        <v>61</v>
      </c>
      <c r="B66" s="3">
        <v>1</v>
      </c>
      <c r="C66" s="3">
        <v>-1</v>
      </c>
      <c r="D66" s="3">
        <v>1</v>
      </c>
      <c r="E66" s="3"/>
      <c r="F66" s="3">
        <v>-1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/>
      <c r="Q66" s="3">
        <v>-1</v>
      </c>
      <c r="R66" s="3">
        <v>-1</v>
      </c>
      <c r="S66" s="3"/>
      <c r="T66" s="3">
        <v>0.46666666666666667</v>
      </c>
    </row>
    <row r="67" spans="1:20">
      <c r="A67" s="2">
        <v>62</v>
      </c>
      <c r="B67" s="3">
        <v>-1</v>
      </c>
      <c r="C67" s="3">
        <v>1</v>
      </c>
      <c r="D67" s="3">
        <v>-1</v>
      </c>
      <c r="E67" s="3"/>
      <c r="F67" s="3">
        <v>-1</v>
      </c>
      <c r="G67" s="3">
        <v>-1</v>
      </c>
      <c r="H67" s="3">
        <v>-1</v>
      </c>
      <c r="I67" s="3">
        <v>1</v>
      </c>
      <c r="J67" s="3">
        <v>-1</v>
      </c>
      <c r="K67" s="3">
        <v>-1</v>
      </c>
      <c r="L67" s="3">
        <v>-1</v>
      </c>
      <c r="M67" s="3">
        <v>-1</v>
      </c>
      <c r="N67" s="3">
        <v>-1</v>
      </c>
      <c r="O67" s="3">
        <v>-1</v>
      </c>
      <c r="P67" s="3"/>
      <c r="Q67" s="3">
        <v>-1</v>
      </c>
      <c r="R67" s="3">
        <v>1</v>
      </c>
      <c r="S67" s="3"/>
      <c r="T67" s="3">
        <v>-0.6</v>
      </c>
    </row>
    <row r="68" spans="1:20">
      <c r="A68" s="2">
        <v>63</v>
      </c>
      <c r="B68" s="3">
        <v>-1</v>
      </c>
      <c r="C68" s="3">
        <v>-1</v>
      </c>
      <c r="D68" s="3">
        <v>-1</v>
      </c>
      <c r="E68" s="3"/>
      <c r="F68" s="3">
        <v>-1</v>
      </c>
      <c r="G68" s="3">
        <v>-1</v>
      </c>
      <c r="H68" s="3">
        <v>-1</v>
      </c>
      <c r="I68" s="3">
        <v>-1</v>
      </c>
      <c r="J68" s="3">
        <v>-1</v>
      </c>
      <c r="K68" s="3">
        <v>-1</v>
      </c>
      <c r="L68" s="3">
        <v>-1</v>
      </c>
      <c r="M68" s="3">
        <v>-1</v>
      </c>
      <c r="N68" s="3">
        <v>-1</v>
      </c>
      <c r="O68" s="3">
        <v>-1</v>
      </c>
      <c r="P68" s="3"/>
      <c r="Q68" s="3">
        <v>-1</v>
      </c>
      <c r="R68" s="3">
        <v>-1</v>
      </c>
      <c r="S68" s="3"/>
      <c r="T68" s="3">
        <v>-1</v>
      </c>
    </row>
    <row r="69" spans="1:20">
      <c r="A69" s="2">
        <v>64</v>
      </c>
      <c r="B69" s="3">
        <v>-1</v>
      </c>
      <c r="C69" s="3">
        <v>-1</v>
      </c>
      <c r="D69" s="3">
        <v>-1</v>
      </c>
      <c r="E69" s="3"/>
      <c r="F69" s="3">
        <v>-1</v>
      </c>
      <c r="G69" s="3">
        <v>1</v>
      </c>
      <c r="H69" s="3">
        <v>1</v>
      </c>
      <c r="I69" s="3">
        <v>1</v>
      </c>
      <c r="J69" s="3">
        <v>1</v>
      </c>
      <c r="K69" s="3">
        <v>-1</v>
      </c>
      <c r="L69" s="3">
        <v>1</v>
      </c>
      <c r="M69" s="3">
        <v>1</v>
      </c>
      <c r="N69" s="3">
        <v>-1</v>
      </c>
      <c r="O69" s="3">
        <v>1</v>
      </c>
      <c r="P69" s="3"/>
      <c r="Q69" s="3">
        <v>1</v>
      </c>
      <c r="R69" s="3">
        <v>1</v>
      </c>
      <c r="S69" s="3"/>
      <c r="T69" s="3">
        <v>0.2</v>
      </c>
    </row>
    <row r="70" spans="1:20">
      <c r="A70" s="2">
        <v>65</v>
      </c>
      <c r="B70" s="3">
        <v>1</v>
      </c>
      <c r="C70" s="3">
        <v>1</v>
      </c>
      <c r="D70" s="3">
        <v>1</v>
      </c>
      <c r="E70" s="3"/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/>
      <c r="Q70" s="3">
        <v>1</v>
      </c>
      <c r="R70" s="3">
        <v>1</v>
      </c>
      <c r="S70" s="3"/>
      <c r="T70" s="3">
        <v>1</v>
      </c>
    </row>
    <row r="71" spans="1:20">
      <c r="A71" s="2">
        <v>66</v>
      </c>
      <c r="B71" s="3">
        <v>1</v>
      </c>
      <c r="C71" s="3">
        <v>1</v>
      </c>
      <c r="D71" s="3">
        <v>-1</v>
      </c>
      <c r="E71" s="3"/>
      <c r="F71" s="3">
        <v>1</v>
      </c>
      <c r="G71" s="3">
        <v>1</v>
      </c>
      <c r="H71" s="3">
        <v>1</v>
      </c>
      <c r="I71" s="3">
        <v>1</v>
      </c>
      <c r="J71" s="3">
        <v>-1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/>
      <c r="Q71" s="3">
        <v>1</v>
      </c>
      <c r="R71" s="3">
        <v>1</v>
      </c>
      <c r="S71" s="3"/>
      <c r="T71" s="3">
        <v>0.73333333333333328</v>
      </c>
    </row>
    <row r="72" spans="1:20">
      <c r="A72" s="2">
        <v>67</v>
      </c>
      <c r="B72" s="3">
        <v>1</v>
      </c>
      <c r="C72" s="3">
        <v>1</v>
      </c>
      <c r="D72" s="3">
        <v>1</v>
      </c>
      <c r="E72" s="3"/>
      <c r="F72" s="3">
        <v>1</v>
      </c>
      <c r="G72" s="3">
        <v>1</v>
      </c>
      <c r="H72" s="3">
        <v>1</v>
      </c>
      <c r="I72" s="3">
        <v>1</v>
      </c>
      <c r="J72" s="3">
        <v>-1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/>
      <c r="Q72" s="3">
        <v>1</v>
      </c>
      <c r="R72" s="3">
        <v>1</v>
      </c>
      <c r="S72" s="3"/>
      <c r="T72" s="3">
        <v>0.8666666666666667</v>
      </c>
    </row>
    <row r="73" spans="1:20">
      <c r="A73" s="2">
        <v>68</v>
      </c>
      <c r="B73" s="3">
        <v>1</v>
      </c>
      <c r="C73" s="3">
        <v>1</v>
      </c>
      <c r="D73" s="3">
        <v>-1</v>
      </c>
      <c r="E73" s="3"/>
      <c r="F73" s="3">
        <v>-1</v>
      </c>
      <c r="G73" s="3">
        <v>-1</v>
      </c>
      <c r="H73" s="3">
        <v>1</v>
      </c>
      <c r="I73" s="3">
        <v>1</v>
      </c>
      <c r="J73" s="3">
        <v>1</v>
      </c>
      <c r="K73" s="3">
        <v>1</v>
      </c>
      <c r="L73" s="3">
        <v>-1</v>
      </c>
      <c r="M73" s="3">
        <v>-1</v>
      </c>
      <c r="N73" s="3">
        <v>-1</v>
      </c>
      <c r="O73" s="3">
        <v>-1</v>
      </c>
      <c r="P73" s="3"/>
      <c r="Q73" s="3">
        <v>-1</v>
      </c>
      <c r="R73" s="3">
        <v>-1</v>
      </c>
      <c r="S73" s="3"/>
      <c r="T73" s="3">
        <v>-0.2</v>
      </c>
    </row>
    <row r="74" spans="1:20">
      <c r="A74" s="2">
        <v>69</v>
      </c>
      <c r="B74" s="3">
        <v>-1</v>
      </c>
      <c r="C74" s="3">
        <v>-1</v>
      </c>
      <c r="D74" s="3">
        <v>-1</v>
      </c>
      <c r="E74" s="3"/>
      <c r="F74" s="3">
        <v>1</v>
      </c>
      <c r="G74" s="3">
        <v>-1</v>
      </c>
      <c r="H74" s="3">
        <v>1</v>
      </c>
      <c r="I74" s="3">
        <v>-1</v>
      </c>
      <c r="J74" s="3">
        <v>1</v>
      </c>
      <c r="K74" s="3">
        <v>1</v>
      </c>
      <c r="L74" s="3">
        <v>-1</v>
      </c>
      <c r="M74" s="3">
        <v>1</v>
      </c>
      <c r="N74" s="3">
        <v>1</v>
      </c>
      <c r="O74" s="3">
        <v>1</v>
      </c>
      <c r="P74" s="3"/>
      <c r="Q74" s="3">
        <v>1</v>
      </c>
      <c r="R74" s="3">
        <v>1</v>
      </c>
      <c r="S74" s="3"/>
      <c r="T74" s="3">
        <v>0.2</v>
      </c>
    </row>
    <row r="75" spans="1:20">
      <c r="A75" s="2">
        <v>70</v>
      </c>
      <c r="B75" s="3">
        <v>1</v>
      </c>
      <c r="C75" s="3">
        <v>1</v>
      </c>
      <c r="D75" s="3">
        <v>1</v>
      </c>
      <c r="E75" s="3"/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/>
      <c r="Q75" s="3">
        <v>1</v>
      </c>
      <c r="R75" s="3">
        <v>1</v>
      </c>
      <c r="S75" s="3"/>
      <c r="T75" s="3">
        <v>1</v>
      </c>
    </row>
    <row r="76" spans="1:20">
      <c r="A76" s="2">
        <v>71</v>
      </c>
      <c r="B76" s="3">
        <v>-1</v>
      </c>
      <c r="C76" s="3">
        <v>-1</v>
      </c>
      <c r="D76" s="3">
        <v>-1</v>
      </c>
      <c r="E76" s="3"/>
      <c r="F76" s="3">
        <v>-1</v>
      </c>
      <c r="G76" s="3">
        <v>-1</v>
      </c>
      <c r="H76" s="3">
        <v>-1</v>
      </c>
      <c r="I76" s="3">
        <v>-1</v>
      </c>
      <c r="J76" s="3">
        <v>-1</v>
      </c>
      <c r="K76" s="3">
        <v>-1</v>
      </c>
      <c r="L76" s="3">
        <v>-1</v>
      </c>
      <c r="M76" s="3">
        <v>-1</v>
      </c>
      <c r="N76" s="3">
        <v>-1</v>
      </c>
      <c r="O76" s="3">
        <v>-1</v>
      </c>
      <c r="P76" s="3"/>
      <c r="Q76" s="3">
        <v>-1</v>
      </c>
      <c r="R76" s="3">
        <v>1</v>
      </c>
      <c r="S76" s="3"/>
      <c r="T76" s="3">
        <v>-0.8666666666666667</v>
      </c>
    </row>
    <row r="77" spans="1:20">
      <c r="A77" s="2">
        <v>72</v>
      </c>
      <c r="B77" s="3">
        <v>-1</v>
      </c>
      <c r="C77" s="3">
        <v>-1</v>
      </c>
      <c r="D77" s="3">
        <v>-1</v>
      </c>
      <c r="E77" s="3"/>
      <c r="F77" s="3">
        <v>-1</v>
      </c>
      <c r="G77" s="3">
        <v>-1</v>
      </c>
      <c r="H77" s="3">
        <v>-1</v>
      </c>
      <c r="I77" s="3">
        <v>-1</v>
      </c>
      <c r="J77" s="3">
        <v>-1</v>
      </c>
      <c r="K77" s="3">
        <v>-1</v>
      </c>
      <c r="L77" s="3">
        <v>-1</v>
      </c>
      <c r="M77" s="3">
        <v>-1</v>
      </c>
      <c r="N77" s="3">
        <v>-1</v>
      </c>
      <c r="O77" s="3">
        <v>-1</v>
      </c>
      <c r="P77" s="3"/>
      <c r="Q77" s="3">
        <v>-1</v>
      </c>
      <c r="R77" s="3">
        <v>-1</v>
      </c>
      <c r="S77" s="3"/>
      <c r="T77" s="3">
        <v>-1</v>
      </c>
    </row>
    <row r="78" spans="1:20">
      <c r="A78" s="2">
        <v>73</v>
      </c>
      <c r="B78" s="3">
        <v>1</v>
      </c>
      <c r="C78" s="3">
        <v>1</v>
      </c>
      <c r="D78" s="3">
        <v>1</v>
      </c>
      <c r="E78" s="3"/>
      <c r="F78" s="3">
        <v>-1</v>
      </c>
      <c r="G78" s="3">
        <v>1</v>
      </c>
      <c r="H78" s="3">
        <v>-1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/>
      <c r="Q78" s="3">
        <v>1</v>
      </c>
      <c r="R78" s="3">
        <v>1</v>
      </c>
      <c r="S78" s="3"/>
      <c r="T78" s="3">
        <v>0.73333333333333328</v>
      </c>
    </row>
    <row r="79" spans="1:20">
      <c r="A79" s="2">
        <v>74</v>
      </c>
      <c r="B79" s="3">
        <v>-1</v>
      </c>
      <c r="C79" s="3">
        <v>-1</v>
      </c>
      <c r="D79" s="3">
        <v>1</v>
      </c>
      <c r="E79" s="3"/>
      <c r="F79" s="3">
        <v>1</v>
      </c>
      <c r="G79" s="3">
        <v>-1</v>
      </c>
      <c r="H79" s="3">
        <v>-1</v>
      </c>
      <c r="I79" s="3">
        <v>-1</v>
      </c>
      <c r="J79" s="3">
        <v>-1</v>
      </c>
      <c r="K79" s="3">
        <v>-1</v>
      </c>
      <c r="L79" s="3">
        <v>-1</v>
      </c>
      <c r="M79" s="3">
        <v>-1</v>
      </c>
      <c r="N79" s="3">
        <v>1</v>
      </c>
      <c r="O79" s="3">
        <v>-1</v>
      </c>
      <c r="P79" s="3"/>
      <c r="Q79" s="3">
        <v>1</v>
      </c>
      <c r="R79" s="3">
        <v>1</v>
      </c>
      <c r="S79" s="3"/>
      <c r="T79" s="3">
        <v>-0.33333333333333331</v>
      </c>
    </row>
    <row r="80" spans="1:20">
      <c r="A80" s="2">
        <v>75</v>
      </c>
      <c r="B80" s="3">
        <v>1</v>
      </c>
      <c r="C80" s="3">
        <v>1</v>
      </c>
      <c r="D80" s="3">
        <v>-1</v>
      </c>
      <c r="E80" s="3"/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/>
      <c r="Q80" s="3">
        <v>1</v>
      </c>
      <c r="R80" s="3">
        <v>1</v>
      </c>
      <c r="S80" s="3"/>
      <c r="T80" s="3">
        <v>0.8666666666666667</v>
      </c>
    </row>
    <row r="81" spans="1:20">
      <c r="A81" s="2">
        <v>76</v>
      </c>
      <c r="B81" s="3">
        <v>-1</v>
      </c>
      <c r="C81" s="3">
        <v>-1</v>
      </c>
      <c r="D81" s="3">
        <v>1</v>
      </c>
      <c r="E81" s="3"/>
      <c r="F81" s="3">
        <v>1</v>
      </c>
      <c r="G81" s="3">
        <v>1</v>
      </c>
      <c r="H81" s="3">
        <v>-1</v>
      </c>
      <c r="I81" s="3">
        <v>-1</v>
      </c>
      <c r="J81" s="3">
        <v>-1</v>
      </c>
      <c r="K81" s="3">
        <v>1</v>
      </c>
      <c r="L81" s="3">
        <v>1</v>
      </c>
      <c r="M81" s="3">
        <v>-1</v>
      </c>
      <c r="N81" s="3">
        <v>-1</v>
      </c>
      <c r="O81" s="3">
        <v>1</v>
      </c>
      <c r="P81" s="3"/>
      <c r="Q81" s="3">
        <v>1</v>
      </c>
      <c r="R81" s="3">
        <v>1</v>
      </c>
      <c r="S81" s="3"/>
      <c r="T81" s="3">
        <v>6.6666666666666666E-2</v>
      </c>
    </row>
    <row r="82" spans="1:20">
      <c r="A82" s="2">
        <v>77</v>
      </c>
      <c r="B82" s="3">
        <v>1</v>
      </c>
      <c r="C82" s="3">
        <v>1</v>
      </c>
      <c r="D82" s="3">
        <v>1</v>
      </c>
      <c r="E82" s="3"/>
      <c r="F82" s="3">
        <v>-1</v>
      </c>
      <c r="G82" s="3">
        <v>1</v>
      </c>
      <c r="H82" s="3">
        <v>1</v>
      </c>
      <c r="I82" s="3">
        <v>1</v>
      </c>
      <c r="J82" s="3">
        <v>-1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/>
      <c r="Q82" s="3">
        <v>-1</v>
      </c>
      <c r="R82" s="3">
        <v>-1</v>
      </c>
      <c r="S82" s="3"/>
      <c r="T82" s="3">
        <v>0.46666666666666667</v>
      </c>
    </row>
    <row r="83" spans="1:20">
      <c r="A83" s="2">
        <v>78</v>
      </c>
      <c r="B83" s="3">
        <v>-1</v>
      </c>
      <c r="C83" s="3">
        <v>1</v>
      </c>
      <c r="D83" s="3">
        <v>1</v>
      </c>
      <c r="E83" s="3"/>
      <c r="F83" s="3">
        <v>1</v>
      </c>
      <c r="G83" s="3">
        <v>-1</v>
      </c>
      <c r="H83" s="3">
        <v>1</v>
      </c>
      <c r="I83" s="3">
        <v>-1</v>
      </c>
      <c r="J83" s="3">
        <v>-1</v>
      </c>
      <c r="K83" s="3">
        <v>-1</v>
      </c>
      <c r="L83" s="3">
        <v>-1</v>
      </c>
      <c r="M83" s="3">
        <v>1</v>
      </c>
      <c r="N83" s="3">
        <v>1</v>
      </c>
      <c r="O83" s="3">
        <v>-1</v>
      </c>
      <c r="P83" s="3"/>
      <c r="Q83" s="3">
        <v>1</v>
      </c>
      <c r="R83" s="3">
        <v>1</v>
      </c>
      <c r="S83" s="3"/>
      <c r="T83" s="3">
        <v>6.6666666666666666E-2</v>
      </c>
    </row>
    <row r="84" spans="1:20">
      <c r="A84" s="2">
        <v>79</v>
      </c>
      <c r="B84" s="3">
        <v>1</v>
      </c>
      <c r="C84" s="3">
        <v>1</v>
      </c>
      <c r="D84" s="3">
        <v>1</v>
      </c>
      <c r="E84" s="3"/>
      <c r="F84" s="3">
        <v>-1</v>
      </c>
      <c r="G84" s="3">
        <v>1</v>
      </c>
      <c r="H84" s="3">
        <v>1</v>
      </c>
      <c r="I84" s="3">
        <v>1</v>
      </c>
      <c r="J84" s="3">
        <v>-1</v>
      </c>
      <c r="K84" s="3"/>
      <c r="L84" s="3">
        <v>1</v>
      </c>
      <c r="M84" s="3">
        <v>1</v>
      </c>
      <c r="N84" s="3">
        <v>1</v>
      </c>
      <c r="O84" s="3">
        <v>1</v>
      </c>
      <c r="P84" s="3"/>
      <c r="Q84" s="3">
        <v>-1</v>
      </c>
      <c r="R84" s="3">
        <v>-1</v>
      </c>
      <c r="S84" s="3"/>
      <c r="T84" s="3">
        <v>0.42857142857142855</v>
      </c>
    </row>
    <row r="85" spans="1:20">
      <c r="A85" s="2">
        <v>80</v>
      </c>
      <c r="B85" s="3">
        <v>1</v>
      </c>
      <c r="C85" s="3">
        <v>1</v>
      </c>
      <c r="D85" s="3">
        <v>1</v>
      </c>
      <c r="E85" s="3"/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/>
      <c r="Q85" s="3">
        <v>1</v>
      </c>
      <c r="R85" s="3">
        <v>1</v>
      </c>
      <c r="S85" s="3"/>
      <c r="T85" s="3">
        <v>1</v>
      </c>
    </row>
    <row r="86" spans="1:20">
      <c r="A86" s="2">
        <v>81</v>
      </c>
      <c r="B86" s="3">
        <v>1</v>
      </c>
      <c r="C86" s="3">
        <v>1</v>
      </c>
      <c r="D86" s="3">
        <v>1</v>
      </c>
      <c r="E86" s="3"/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/>
      <c r="Q86" s="3">
        <v>1</v>
      </c>
      <c r="R86" s="3">
        <v>1</v>
      </c>
      <c r="S86" s="3"/>
      <c r="T86" s="3">
        <v>1</v>
      </c>
    </row>
    <row r="87" spans="1:20">
      <c r="A87" s="2">
        <v>82</v>
      </c>
      <c r="B87" s="3">
        <v>1</v>
      </c>
      <c r="C87" s="3">
        <v>1</v>
      </c>
      <c r="D87" s="3">
        <v>1</v>
      </c>
      <c r="E87" s="3"/>
      <c r="F87" s="3">
        <v>1</v>
      </c>
      <c r="G87" s="3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/>
      <c r="Q87" s="3">
        <v>1</v>
      </c>
      <c r="R87" s="3">
        <v>1</v>
      </c>
      <c r="S87" s="3"/>
      <c r="T87" s="3">
        <v>1</v>
      </c>
    </row>
    <row r="88" spans="1:20">
      <c r="A88" s="2">
        <v>83</v>
      </c>
      <c r="B88" s="3">
        <v>-1</v>
      </c>
      <c r="C88" s="3">
        <v>-1</v>
      </c>
      <c r="D88" s="3">
        <v>-1</v>
      </c>
      <c r="E88" s="3"/>
      <c r="F88" s="3">
        <v>1</v>
      </c>
      <c r="G88" s="3">
        <v>-1</v>
      </c>
      <c r="H88" s="3">
        <v>-1</v>
      </c>
      <c r="I88" s="3">
        <v>-1</v>
      </c>
      <c r="J88" s="3">
        <v>-1</v>
      </c>
      <c r="K88" s="3">
        <v>-1</v>
      </c>
      <c r="L88" s="3">
        <v>-1</v>
      </c>
      <c r="M88" s="3">
        <v>-1</v>
      </c>
      <c r="N88" s="3">
        <v>-1</v>
      </c>
      <c r="O88" s="3">
        <v>1</v>
      </c>
      <c r="P88" s="3"/>
      <c r="Q88" s="3">
        <v>-1</v>
      </c>
      <c r="R88" s="3">
        <v>-1</v>
      </c>
      <c r="S88" s="3"/>
      <c r="T88" s="3">
        <v>-0.73333333333333328</v>
      </c>
    </row>
    <row r="89" spans="1:20">
      <c r="A89" s="2">
        <v>84</v>
      </c>
      <c r="B89" s="3">
        <v>1</v>
      </c>
      <c r="C89" s="3">
        <v>1</v>
      </c>
      <c r="D89" s="3">
        <v>1</v>
      </c>
      <c r="E89" s="3"/>
      <c r="F89" s="3">
        <v>1</v>
      </c>
      <c r="G89" s="3">
        <v>1</v>
      </c>
      <c r="H89" s="3">
        <v>1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/>
      <c r="Q89" s="3">
        <v>-1</v>
      </c>
      <c r="R89" s="3">
        <v>-1</v>
      </c>
      <c r="S89" s="3"/>
      <c r="T89" s="3">
        <v>0.73333333333333328</v>
      </c>
    </row>
    <row r="90" spans="1:20">
      <c r="A90" s="2">
        <v>85</v>
      </c>
      <c r="B90" s="3">
        <v>-1</v>
      </c>
      <c r="C90" s="3">
        <v>-1</v>
      </c>
      <c r="D90" s="3">
        <v>-1</v>
      </c>
      <c r="E90" s="3"/>
      <c r="F90" s="3">
        <v>-1</v>
      </c>
      <c r="G90" s="3">
        <v>-1</v>
      </c>
      <c r="H90" s="3">
        <v>-1</v>
      </c>
      <c r="I90" s="3">
        <v>-1</v>
      </c>
      <c r="J90" s="3">
        <v>-1</v>
      </c>
      <c r="K90" s="3">
        <v>-1</v>
      </c>
      <c r="L90" s="3">
        <v>-1</v>
      </c>
      <c r="M90" s="3">
        <v>-1</v>
      </c>
      <c r="N90" s="3">
        <v>-1</v>
      </c>
      <c r="O90" s="3">
        <v>-1</v>
      </c>
      <c r="P90" s="3"/>
      <c r="Q90" s="3">
        <v>-1</v>
      </c>
      <c r="R90" s="3">
        <v>-1</v>
      </c>
      <c r="S90" s="3"/>
      <c r="T90" s="3">
        <v>-1</v>
      </c>
    </row>
    <row r="91" spans="1:20">
      <c r="A91" s="2">
        <v>86</v>
      </c>
      <c r="B91" s="3">
        <v>1</v>
      </c>
      <c r="C91" s="3">
        <v>1</v>
      </c>
      <c r="D91" s="3">
        <v>1</v>
      </c>
      <c r="E91" s="3"/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/>
      <c r="Q91" s="3">
        <v>1</v>
      </c>
      <c r="R91" s="3">
        <v>1</v>
      </c>
      <c r="S91" s="3"/>
      <c r="T91" s="3">
        <v>1</v>
      </c>
    </row>
    <row r="92" spans="1:20">
      <c r="A92" s="2">
        <v>87</v>
      </c>
      <c r="B92" s="3">
        <v>-1</v>
      </c>
      <c r="C92" s="3">
        <v>-1</v>
      </c>
      <c r="D92" s="3">
        <v>-1</v>
      </c>
      <c r="E92" s="3"/>
      <c r="F92" s="3">
        <v>1</v>
      </c>
      <c r="G92" s="3">
        <v>-1</v>
      </c>
      <c r="H92" s="3">
        <v>1</v>
      </c>
      <c r="I92" s="3">
        <v>1</v>
      </c>
      <c r="J92" s="3">
        <v>-1</v>
      </c>
      <c r="K92" s="3">
        <v>-1</v>
      </c>
      <c r="L92" s="3">
        <v>-1</v>
      </c>
      <c r="M92" s="3">
        <v>1</v>
      </c>
      <c r="N92" s="3">
        <v>-1</v>
      </c>
      <c r="O92" s="3">
        <v>1</v>
      </c>
      <c r="P92" s="3"/>
      <c r="Q92" s="3">
        <v>-1</v>
      </c>
      <c r="R92" s="3">
        <v>1</v>
      </c>
      <c r="S92" s="3"/>
      <c r="T92" s="3">
        <v>-0.2</v>
      </c>
    </row>
    <row r="93" spans="1:20">
      <c r="A93" s="2">
        <v>88</v>
      </c>
      <c r="B93" s="3">
        <v>1</v>
      </c>
      <c r="C93" s="3">
        <v>1</v>
      </c>
      <c r="D93" s="3">
        <v>1</v>
      </c>
      <c r="E93" s="3"/>
      <c r="F93" s="3">
        <v>-1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/>
      <c r="Q93" s="3">
        <v>1</v>
      </c>
      <c r="R93" s="3">
        <v>-1</v>
      </c>
      <c r="S93" s="3"/>
      <c r="T93" s="3">
        <v>0.73333333333333328</v>
      </c>
    </row>
    <row r="94" spans="1:20">
      <c r="A94" s="2">
        <v>89</v>
      </c>
      <c r="B94" s="3">
        <v>-1</v>
      </c>
      <c r="C94" s="3">
        <v>-1</v>
      </c>
      <c r="D94" s="3">
        <v>-1</v>
      </c>
      <c r="E94" s="3"/>
      <c r="F94" s="3">
        <v>1</v>
      </c>
      <c r="G94" s="3">
        <v>-1</v>
      </c>
      <c r="H94" s="3">
        <v>-1</v>
      </c>
      <c r="I94" s="3">
        <v>-1</v>
      </c>
      <c r="J94" s="3">
        <v>-1</v>
      </c>
      <c r="K94" s="3">
        <v>-1</v>
      </c>
      <c r="L94" s="3">
        <v>-1</v>
      </c>
      <c r="M94" s="3">
        <v>-1</v>
      </c>
      <c r="N94" s="3">
        <v>-1</v>
      </c>
      <c r="O94" s="3">
        <v>-1</v>
      </c>
      <c r="P94" s="3"/>
      <c r="Q94" s="3">
        <v>1</v>
      </c>
      <c r="R94" s="3">
        <v>1</v>
      </c>
      <c r="S94" s="3"/>
      <c r="T94" s="3">
        <v>-0.6</v>
      </c>
    </row>
    <row r="95" spans="1:20">
      <c r="A95" s="2">
        <v>90</v>
      </c>
      <c r="B95" s="3">
        <v>-1</v>
      </c>
      <c r="C95" s="3">
        <v>-1</v>
      </c>
      <c r="D95" s="3">
        <v>1</v>
      </c>
      <c r="E95" s="3"/>
      <c r="F95" s="3">
        <v>-1</v>
      </c>
      <c r="G95" s="3">
        <v>-1</v>
      </c>
      <c r="H95" s="3">
        <v>1</v>
      </c>
      <c r="I95" s="3">
        <v>-1</v>
      </c>
      <c r="J95" s="3">
        <v>-1</v>
      </c>
      <c r="K95" s="3">
        <v>1</v>
      </c>
      <c r="L95" s="3">
        <v>-1</v>
      </c>
      <c r="M95" s="3">
        <v>1</v>
      </c>
      <c r="N95" s="3">
        <v>-1</v>
      </c>
      <c r="O95" s="3">
        <v>-1</v>
      </c>
      <c r="P95" s="3"/>
      <c r="Q95" s="3">
        <v>-1</v>
      </c>
      <c r="R95" s="3">
        <v>1</v>
      </c>
      <c r="S95" s="3"/>
      <c r="T95" s="3">
        <v>-0.33333333333333331</v>
      </c>
    </row>
    <row r="96" spans="1:20">
      <c r="A96" s="2">
        <v>91</v>
      </c>
      <c r="B96" s="3">
        <v>-1</v>
      </c>
      <c r="C96" s="3">
        <v>1</v>
      </c>
      <c r="D96" s="3">
        <v>1</v>
      </c>
      <c r="E96" s="3"/>
      <c r="F96" s="3">
        <v>-1</v>
      </c>
      <c r="G96" s="3">
        <v>1</v>
      </c>
      <c r="H96" s="3">
        <v>1</v>
      </c>
      <c r="I96" s="3">
        <v>-1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/>
      <c r="Q96" s="3">
        <v>-1</v>
      </c>
      <c r="R96" s="3">
        <v>-1</v>
      </c>
      <c r="S96" s="3"/>
      <c r="T96" s="3">
        <v>0.33333333333333331</v>
      </c>
    </row>
    <row r="97" spans="1:20">
      <c r="A97" s="2">
        <v>92</v>
      </c>
      <c r="B97" s="3">
        <v>1</v>
      </c>
      <c r="C97" s="3">
        <v>-1</v>
      </c>
      <c r="D97" s="3">
        <v>1</v>
      </c>
      <c r="E97" s="3"/>
      <c r="F97" s="3">
        <v>1</v>
      </c>
      <c r="G97" s="3">
        <v>1</v>
      </c>
      <c r="H97" s="3">
        <v>-1</v>
      </c>
      <c r="I97" s="3">
        <v>1</v>
      </c>
      <c r="J97" s="3">
        <v>-1</v>
      </c>
      <c r="K97" s="3"/>
      <c r="L97" s="3">
        <v>1</v>
      </c>
      <c r="M97" s="3">
        <v>1</v>
      </c>
      <c r="N97" s="3">
        <v>1</v>
      </c>
      <c r="O97" s="3">
        <v>1</v>
      </c>
      <c r="P97" s="3"/>
      <c r="Q97" s="3">
        <v>1</v>
      </c>
      <c r="R97" s="3">
        <v>1</v>
      </c>
      <c r="S97" s="3"/>
      <c r="T97" s="3">
        <v>0.5714285714285714</v>
      </c>
    </row>
    <row r="98" spans="1:20">
      <c r="A98" s="2">
        <v>93</v>
      </c>
      <c r="B98" s="3">
        <v>1</v>
      </c>
      <c r="C98" s="3">
        <v>1</v>
      </c>
      <c r="D98" s="3">
        <v>-1</v>
      </c>
      <c r="E98" s="3"/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/>
      <c r="Q98" s="3">
        <v>1</v>
      </c>
      <c r="R98" s="3">
        <v>1</v>
      </c>
      <c r="S98" s="3"/>
      <c r="T98" s="3">
        <v>0.8666666666666667</v>
      </c>
    </row>
    <row r="99" spans="1:20">
      <c r="A99" s="2">
        <v>94</v>
      </c>
      <c r="B99" s="3">
        <v>1</v>
      </c>
      <c r="C99" s="3">
        <v>1</v>
      </c>
      <c r="D99" s="3">
        <v>1</v>
      </c>
      <c r="E99" s="3"/>
      <c r="F99" s="3">
        <v>-1</v>
      </c>
      <c r="G99" s="3">
        <v>-1</v>
      </c>
      <c r="H99" s="3">
        <v>1</v>
      </c>
      <c r="I99" s="3">
        <v>1</v>
      </c>
      <c r="J99" s="3">
        <v>-1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/>
      <c r="Q99" s="3">
        <v>-1</v>
      </c>
      <c r="R99" s="3">
        <v>-1</v>
      </c>
      <c r="S99" s="3"/>
      <c r="T99" s="3">
        <v>0.33333333333333331</v>
      </c>
    </row>
    <row r="100" spans="1:20">
      <c r="A100" s="2">
        <v>95</v>
      </c>
      <c r="B100" s="3">
        <v>1</v>
      </c>
      <c r="C100" s="3">
        <v>-1</v>
      </c>
      <c r="D100" s="3">
        <v>1</v>
      </c>
      <c r="E100" s="3"/>
      <c r="F100" s="3">
        <v>-1</v>
      </c>
      <c r="G100" s="3">
        <v>1</v>
      </c>
      <c r="H100" s="3">
        <v>1</v>
      </c>
      <c r="I100" s="3">
        <v>1</v>
      </c>
      <c r="J100" s="3">
        <v>1</v>
      </c>
      <c r="K100" s="3"/>
      <c r="L100" s="3">
        <v>1</v>
      </c>
      <c r="M100" s="3">
        <v>1</v>
      </c>
      <c r="N100" s="3">
        <v>-1</v>
      </c>
      <c r="O100" s="3">
        <v>-1</v>
      </c>
      <c r="P100" s="3"/>
      <c r="Q100" s="3">
        <v>-1</v>
      </c>
      <c r="R100" s="3">
        <v>-1</v>
      </c>
      <c r="S100" s="3"/>
      <c r="T100" s="3">
        <v>0.14285714285714285</v>
      </c>
    </row>
    <row r="101" spans="1:20">
      <c r="A101" s="2">
        <v>96</v>
      </c>
      <c r="B101" s="3">
        <v>1</v>
      </c>
      <c r="C101" s="3">
        <v>1</v>
      </c>
      <c r="D101" s="3">
        <v>1</v>
      </c>
      <c r="E101" s="3"/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/>
      <c r="Q101" s="3">
        <v>1</v>
      </c>
      <c r="R101" s="3">
        <v>1</v>
      </c>
      <c r="S101" s="3"/>
      <c r="T101" s="3">
        <v>1</v>
      </c>
    </row>
    <row r="102" spans="1:20">
      <c r="A102" s="2">
        <v>97</v>
      </c>
      <c r="B102" s="3">
        <v>1</v>
      </c>
      <c r="C102" s="3">
        <v>1</v>
      </c>
      <c r="D102" s="3">
        <v>1</v>
      </c>
      <c r="E102" s="3"/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/>
      <c r="Q102" s="3">
        <v>1</v>
      </c>
      <c r="R102" s="3">
        <v>1</v>
      </c>
      <c r="S102" s="3"/>
      <c r="T102" s="3">
        <v>1</v>
      </c>
    </row>
    <row r="103" spans="1:20">
      <c r="A103" s="2">
        <v>98</v>
      </c>
      <c r="B103" s="3">
        <v>1</v>
      </c>
      <c r="C103" s="3">
        <v>1</v>
      </c>
      <c r="D103" s="3">
        <v>1</v>
      </c>
      <c r="E103" s="3"/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1</v>
      </c>
      <c r="P103" s="3"/>
      <c r="Q103" s="3">
        <v>1</v>
      </c>
      <c r="R103" s="3">
        <v>1</v>
      </c>
      <c r="S103" s="3"/>
      <c r="T103" s="3">
        <v>1</v>
      </c>
    </row>
    <row r="104" spans="1:20">
      <c r="A104" s="2">
        <v>99</v>
      </c>
      <c r="B104" s="3">
        <v>1</v>
      </c>
      <c r="C104" s="3">
        <v>-1</v>
      </c>
      <c r="D104" s="3">
        <v>-1</v>
      </c>
      <c r="E104" s="3"/>
      <c r="F104" s="3">
        <v>1</v>
      </c>
      <c r="G104" s="3">
        <v>-1</v>
      </c>
      <c r="H104" s="3">
        <v>1</v>
      </c>
      <c r="I104" s="3">
        <v>1</v>
      </c>
      <c r="J104" s="3">
        <v>-1</v>
      </c>
      <c r="K104" s="3">
        <v>-1</v>
      </c>
      <c r="L104" s="3">
        <v>-1</v>
      </c>
      <c r="M104" s="3">
        <v>1</v>
      </c>
      <c r="N104" s="3">
        <v>1</v>
      </c>
      <c r="O104" s="3">
        <v>-1</v>
      </c>
      <c r="P104" s="3"/>
      <c r="Q104" s="3">
        <v>-1</v>
      </c>
      <c r="R104" s="3">
        <v>1</v>
      </c>
      <c r="S104" s="3"/>
      <c r="T104" s="3">
        <v>-6.6666666666666666E-2</v>
      </c>
    </row>
    <row r="105" spans="1:20">
      <c r="A105" s="2">
        <v>100</v>
      </c>
      <c r="B105" s="3">
        <v>-1</v>
      </c>
      <c r="C105" s="3">
        <v>1</v>
      </c>
      <c r="D105" s="3">
        <v>1</v>
      </c>
      <c r="E105" s="3"/>
      <c r="F105" s="3">
        <v>1</v>
      </c>
      <c r="G105" s="3">
        <v>-1</v>
      </c>
      <c r="H105" s="3">
        <v>1</v>
      </c>
      <c r="I105" s="3">
        <v>-1</v>
      </c>
      <c r="J105" s="3">
        <v>-1</v>
      </c>
      <c r="K105" s="3"/>
      <c r="L105" s="3">
        <v>-1</v>
      </c>
      <c r="M105" s="3">
        <v>-1</v>
      </c>
      <c r="N105" s="3">
        <v>1</v>
      </c>
      <c r="O105" s="3">
        <v>1</v>
      </c>
      <c r="P105" s="3"/>
      <c r="Q105" s="3">
        <v>1</v>
      </c>
      <c r="R105" s="3">
        <v>1</v>
      </c>
      <c r="S105" s="3"/>
      <c r="T105" s="3">
        <v>0.14285714285714285</v>
      </c>
    </row>
    <row r="106" spans="1:20">
      <c r="A106" s="2">
        <v>101</v>
      </c>
      <c r="B106" s="3">
        <v>1</v>
      </c>
      <c r="C106" s="3">
        <v>1</v>
      </c>
      <c r="D106" s="3">
        <v>-1</v>
      </c>
      <c r="E106" s="3"/>
      <c r="F106" s="3">
        <v>-1</v>
      </c>
      <c r="G106" s="3">
        <v>1</v>
      </c>
      <c r="H106" s="3">
        <v>-1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-1</v>
      </c>
      <c r="O106" s="3">
        <v>1</v>
      </c>
      <c r="P106" s="3"/>
      <c r="Q106" s="3">
        <v>1</v>
      </c>
      <c r="R106" s="3">
        <v>1</v>
      </c>
      <c r="S106" s="3"/>
      <c r="T106" s="3">
        <v>0.46666666666666667</v>
      </c>
    </row>
    <row r="107" spans="1:20">
      <c r="A107" s="2">
        <v>102</v>
      </c>
      <c r="B107" s="3">
        <v>1</v>
      </c>
      <c r="C107" s="3">
        <v>1</v>
      </c>
      <c r="D107" s="3">
        <v>1</v>
      </c>
      <c r="E107" s="3"/>
      <c r="F107" s="3">
        <v>1</v>
      </c>
      <c r="G107" s="3">
        <v>1</v>
      </c>
      <c r="H107" s="3">
        <v>1</v>
      </c>
      <c r="I107" s="3">
        <v>1</v>
      </c>
      <c r="J107" s="3">
        <v>-1</v>
      </c>
      <c r="K107" s="3"/>
      <c r="L107" s="3">
        <v>1</v>
      </c>
      <c r="M107" s="3">
        <v>1</v>
      </c>
      <c r="N107" s="3">
        <v>1</v>
      </c>
      <c r="O107" s="3">
        <v>1</v>
      </c>
      <c r="P107" s="3"/>
      <c r="Q107" s="3">
        <v>1</v>
      </c>
      <c r="R107" s="3">
        <v>1</v>
      </c>
      <c r="S107" s="3"/>
      <c r="T107" s="3">
        <v>0.8571428571428571</v>
      </c>
    </row>
    <row r="108" spans="1:20">
      <c r="A108" s="2">
        <v>103</v>
      </c>
      <c r="B108" s="3">
        <v>1</v>
      </c>
      <c r="C108" s="3">
        <v>1</v>
      </c>
      <c r="D108" s="3">
        <v>1</v>
      </c>
      <c r="E108" s="3"/>
      <c r="F108" s="3">
        <v>-1</v>
      </c>
      <c r="G108" s="3">
        <v>1</v>
      </c>
      <c r="H108" s="3">
        <v>1</v>
      </c>
      <c r="I108" s="3">
        <v>-1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/>
      <c r="Q108" s="3">
        <v>1</v>
      </c>
      <c r="R108" s="3">
        <v>-1</v>
      </c>
      <c r="S108" s="3"/>
      <c r="T108" s="3">
        <v>0.6</v>
      </c>
    </row>
    <row r="109" spans="1:20">
      <c r="A109" s="2">
        <v>104</v>
      </c>
      <c r="B109" s="3">
        <v>-1</v>
      </c>
      <c r="C109" s="3">
        <v>1</v>
      </c>
      <c r="D109" s="3">
        <v>1</v>
      </c>
      <c r="E109" s="3"/>
      <c r="F109" s="3">
        <v>-1</v>
      </c>
      <c r="G109" s="3">
        <v>1</v>
      </c>
      <c r="H109" s="3">
        <v>-1</v>
      </c>
      <c r="I109" s="3">
        <v>1</v>
      </c>
      <c r="J109" s="3">
        <v>1</v>
      </c>
      <c r="K109" s="3">
        <v>1</v>
      </c>
      <c r="L109" s="3">
        <v>1</v>
      </c>
      <c r="M109" s="3">
        <v>-1</v>
      </c>
      <c r="N109" s="3">
        <v>-1</v>
      </c>
      <c r="O109" s="3">
        <v>1</v>
      </c>
      <c r="P109" s="3"/>
      <c r="Q109" s="3">
        <v>-1</v>
      </c>
      <c r="R109" s="3">
        <v>-1</v>
      </c>
      <c r="S109" s="3"/>
      <c r="T109" s="3">
        <v>6.6666666666666666E-2</v>
      </c>
    </row>
    <row r="110" spans="1:20">
      <c r="A110" s="2">
        <v>105</v>
      </c>
      <c r="B110" s="3">
        <v>1</v>
      </c>
      <c r="C110" s="3">
        <v>-1</v>
      </c>
      <c r="D110" s="3">
        <v>1</v>
      </c>
      <c r="E110" s="3"/>
      <c r="F110" s="3">
        <v>-1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/>
      <c r="Q110" s="3">
        <v>1</v>
      </c>
      <c r="R110" s="3">
        <v>1</v>
      </c>
      <c r="S110" s="3"/>
      <c r="T110" s="3">
        <v>0.73333333333333328</v>
      </c>
    </row>
    <row r="111" spans="1:20">
      <c r="A111" s="2">
        <v>106</v>
      </c>
      <c r="B111" s="3">
        <v>1</v>
      </c>
      <c r="C111" s="3">
        <v>-1</v>
      </c>
      <c r="D111" s="3">
        <v>-1</v>
      </c>
      <c r="E111" s="3"/>
      <c r="F111" s="3">
        <v>-1</v>
      </c>
      <c r="G111" s="3">
        <v>1</v>
      </c>
      <c r="H111" s="3">
        <v>-1</v>
      </c>
      <c r="I111" s="3">
        <v>1</v>
      </c>
      <c r="J111" s="3">
        <v>1</v>
      </c>
      <c r="K111" s="3"/>
      <c r="L111" s="3">
        <v>-1</v>
      </c>
      <c r="M111" s="3">
        <v>1</v>
      </c>
      <c r="N111" s="3">
        <v>1</v>
      </c>
      <c r="O111" s="3">
        <v>1</v>
      </c>
      <c r="P111" s="3"/>
      <c r="Q111" s="3">
        <v>-1</v>
      </c>
      <c r="R111" s="3">
        <v>-1</v>
      </c>
      <c r="S111" s="3"/>
      <c r="T111" s="3">
        <v>0</v>
      </c>
    </row>
    <row r="112" spans="1:20">
      <c r="A112" s="2">
        <v>107</v>
      </c>
      <c r="B112" s="3">
        <v>1</v>
      </c>
      <c r="C112" s="3">
        <v>1</v>
      </c>
      <c r="D112" s="3">
        <v>1</v>
      </c>
      <c r="E112" s="3"/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/>
      <c r="Q112" s="3">
        <v>1</v>
      </c>
      <c r="R112" s="3">
        <v>1</v>
      </c>
      <c r="S112" s="3"/>
      <c r="T112" s="3">
        <v>1</v>
      </c>
    </row>
    <row r="113" spans="1:20">
      <c r="A113" s="2">
        <v>108</v>
      </c>
      <c r="B113" s="3">
        <v>1</v>
      </c>
      <c r="C113" s="3">
        <v>1</v>
      </c>
      <c r="D113" s="3">
        <v>1</v>
      </c>
      <c r="E113" s="3"/>
      <c r="F113" s="3">
        <v>1</v>
      </c>
      <c r="G113" s="3">
        <v>1</v>
      </c>
      <c r="H113" s="3">
        <v>1</v>
      </c>
      <c r="I113" s="3">
        <v>1</v>
      </c>
      <c r="J113" s="3">
        <v>1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/>
      <c r="Q113" s="3">
        <v>1</v>
      </c>
      <c r="R113" s="3">
        <v>1</v>
      </c>
      <c r="S113" s="3"/>
      <c r="T113" s="3">
        <v>1</v>
      </c>
    </row>
    <row r="114" spans="1:20">
      <c r="A114" s="2">
        <v>109</v>
      </c>
      <c r="B114" s="3">
        <v>1</v>
      </c>
      <c r="C114" s="3">
        <v>1</v>
      </c>
      <c r="D114" s="3">
        <v>1</v>
      </c>
      <c r="E114" s="3"/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3">
        <v>1</v>
      </c>
      <c r="N114" s="3">
        <v>1</v>
      </c>
      <c r="O114" s="3">
        <v>1</v>
      </c>
      <c r="P114" s="3"/>
      <c r="Q114" s="3">
        <v>1</v>
      </c>
      <c r="R114" s="3">
        <v>1</v>
      </c>
      <c r="S114" s="3"/>
      <c r="T114" s="3">
        <v>1</v>
      </c>
    </row>
    <row r="115" spans="1:20">
      <c r="A115" s="2">
        <v>110</v>
      </c>
      <c r="B115" s="3">
        <v>-1</v>
      </c>
      <c r="C115" s="3">
        <v>-1</v>
      </c>
      <c r="D115" s="3">
        <v>-1</v>
      </c>
      <c r="E115" s="3"/>
      <c r="F115" s="3">
        <v>-1</v>
      </c>
      <c r="G115" s="3">
        <v>-1</v>
      </c>
      <c r="H115" s="3">
        <v>-1</v>
      </c>
      <c r="I115" s="3">
        <v>-1</v>
      </c>
      <c r="J115" s="3">
        <v>-1</v>
      </c>
      <c r="K115" s="3"/>
      <c r="L115" s="3">
        <v>-1</v>
      </c>
      <c r="M115" s="3">
        <v>-1</v>
      </c>
      <c r="N115" s="3">
        <v>-1</v>
      </c>
      <c r="O115" s="3">
        <v>-1</v>
      </c>
      <c r="P115" s="3"/>
      <c r="Q115" s="3">
        <v>-1</v>
      </c>
      <c r="R115" s="3">
        <v>1</v>
      </c>
      <c r="S115" s="3"/>
      <c r="T115" s="3">
        <v>-0.8571428571428571</v>
      </c>
    </row>
    <row r="116" spans="1:20">
      <c r="A116" s="2">
        <v>111</v>
      </c>
      <c r="B116" s="3">
        <v>-1</v>
      </c>
      <c r="C116" s="3">
        <v>-1</v>
      </c>
      <c r="D116" s="3">
        <v>-1</v>
      </c>
      <c r="E116" s="3"/>
      <c r="F116" s="3">
        <v>-1</v>
      </c>
      <c r="G116" s="3">
        <v>1</v>
      </c>
      <c r="H116" s="3">
        <v>-1</v>
      </c>
      <c r="I116" s="3">
        <v>-1</v>
      </c>
      <c r="J116" s="3">
        <v>1</v>
      </c>
      <c r="K116" s="3">
        <v>-1</v>
      </c>
      <c r="L116" s="3">
        <v>1</v>
      </c>
      <c r="M116" s="3">
        <v>1</v>
      </c>
      <c r="N116" s="3">
        <v>1</v>
      </c>
      <c r="O116" s="3">
        <v>-1</v>
      </c>
      <c r="P116" s="3"/>
      <c r="Q116" s="3">
        <v>1</v>
      </c>
      <c r="R116" s="3">
        <v>1</v>
      </c>
      <c r="S116" s="3"/>
      <c r="T116" s="3">
        <v>-6.6666666666666666E-2</v>
      </c>
    </row>
    <row r="117" spans="1:20">
      <c r="A117" s="2">
        <v>112</v>
      </c>
      <c r="B117" s="3">
        <v>1</v>
      </c>
      <c r="C117" s="3">
        <v>1</v>
      </c>
      <c r="D117" s="3">
        <v>1</v>
      </c>
      <c r="E117" s="3"/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3"/>
      <c r="Q117" s="3">
        <v>1</v>
      </c>
      <c r="R117" s="3">
        <v>1</v>
      </c>
      <c r="S117" s="3"/>
      <c r="T117" s="3">
        <v>1</v>
      </c>
    </row>
    <row r="118" spans="1:20">
      <c r="A118" s="2">
        <v>113</v>
      </c>
      <c r="B118" s="3">
        <v>-1</v>
      </c>
      <c r="C118" s="3">
        <v>-1</v>
      </c>
      <c r="D118" s="3">
        <v>-1</v>
      </c>
      <c r="E118" s="3"/>
      <c r="F118" s="3">
        <v>-1</v>
      </c>
      <c r="G118" s="3">
        <v>-1</v>
      </c>
      <c r="H118" s="3">
        <v>-1</v>
      </c>
      <c r="I118" s="3">
        <v>-1</v>
      </c>
      <c r="J118" s="3">
        <v>-1</v>
      </c>
      <c r="K118" s="3">
        <v>-1</v>
      </c>
      <c r="L118" s="3">
        <v>-1</v>
      </c>
      <c r="M118" s="3">
        <v>1</v>
      </c>
      <c r="N118" s="3">
        <v>-1</v>
      </c>
      <c r="O118" s="3">
        <v>-1</v>
      </c>
      <c r="P118" s="3"/>
      <c r="Q118" s="3">
        <v>-1</v>
      </c>
      <c r="R118" s="3">
        <v>-1</v>
      </c>
      <c r="S118" s="3"/>
      <c r="T118" s="3">
        <v>-0.8666666666666667</v>
      </c>
    </row>
    <row r="119" spans="1:20">
      <c r="A119" s="2">
        <v>114</v>
      </c>
      <c r="B119" s="3">
        <v>-1</v>
      </c>
      <c r="C119" s="3">
        <v>-1</v>
      </c>
      <c r="D119" s="3">
        <v>-1</v>
      </c>
      <c r="E119" s="3"/>
      <c r="F119" s="3">
        <v>-1</v>
      </c>
      <c r="G119" s="3">
        <v>-1</v>
      </c>
      <c r="H119" s="3">
        <v>-1</v>
      </c>
      <c r="I119" s="3">
        <v>-1</v>
      </c>
      <c r="J119" s="3">
        <v>-1</v>
      </c>
      <c r="K119" s="3">
        <v>-1</v>
      </c>
      <c r="L119" s="3">
        <v>-1</v>
      </c>
      <c r="M119" s="3">
        <v>-1</v>
      </c>
      <c r="N119" s="3">
        <v>-1</v>
      </c>
      <c r="O119" s="3">
        <v>-1</v>
      </c>
      <c r="P119" s="3"/>
      <c r="Q119" s="3">
        <v>-1</v>
      </c>
      <c r="R119" s="3">
        <v>-1</v>
      </c>
      <c r="S119" s="3"/>
      <c r="T119" s="3">
        <v>-1</v>
      </c>
    </row>
    <row r="120" spans="1:20">
      <c r="A120" s="2">
        <v>115</v>
      </c>
      <c r="B120" s="3">
        <v>1</v>
      </c>
      <c r="C120" s="3">
        <v>-1</v>
      </c>
      <c r="D120" s="3">
        <v>1</v>
      </c>
      <c r="E120" s="3"/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/>
      <c r="L120" s="3">
        <v>1</v>
      </c>
      <c r="M120" s="3">
        <v>-1</v>
      </c>
      <c r="N120" s="3">
        <v>1</v>
      </c>
      <c r="O120" s="3">
        <v>1</v>
      </c>
      <c r="P120" s="3"/>
      <c r="Q120" s="3">
        <v>1</v>
      </c>
      <c r="R120" s="3">
        <v>1</v>
      </c>
      <c r="S120" s="3"/>
      <c r="T120" s="3">
        <v>0.7142857142857143</v>
      </c>
    </row>
    <row r="121" spans="1:20">
      <c r="A121" s="2">
        <v>116</v>
      </c>
      <c r="B121" s="3">
        <v>-1</v>
      </c>
      <c r="C121" s="3">
        <v>1</v>
      </c>
      <c r="D121" s="3">
        <v>-1</v>
      </c>
      <c r="E121" s="3"/>
      <c r="F121" s="3">
        <v>1</v>
      </c>
      <c r="G121" s="3">
        <v>1</v>
      </c>
      <c r="H121" s="3">
        <v>-1</v>
      </c>
      <c r="I121" s="3">
        <v>1</v>
      </c>
      <c r="J121" s="3">
        <v>-1</v>
      </c>
      <c r="K121" s="3">
        <v>-1</v>
      </c>
      <c r="L121" s="3">
        <v>-1</v>
      </c>
      <c r="M121" s="3">
        <v>-1</v>
      </c>
      <c r="N121" s="3">
        <v>-1</v>
      </c>
      <c r="O121" s="3">
        <v>-1</v>
      </c>
      <c r="P121" s="3"/>
      <c r="Q121" s="3">
        <v>-1</v>
      </c>
      <c r="R121" s="3">
        <v>1</v>
      </c>
      <c r="S121" s="3"/>
      <c r="T121" s="3">
        <v>-0.33333333333333331</v>
      </c>
    </row>
    <row r="122" spans="1:20">
      <c r="A122" s="2">
        <v>117</v>
      </c>
      <c r="B122" s="3">
        <v>-1</v>
      </c>
      <c r="C122" s="3">
        <v>-1</v>
      </c>
      <c r="D122" s="3">
        <v>-1</v>
      </c>
      <c r="E122" s="3"/>
      <c r="F122" s="3">
        <v>-1</v>
      </c>
      <c r="G122" s="3">
        <v>-1</v>
      </c>
      <c r="H122" s="3">
        <v>-1</v>
      </c>
      <c r="I122" s="3">
        <v>-1</v>
      </c>
      <c r="J122" s="3">
        <v>1</v>
      </c>
      <c r="K122" s="3">
        <v>-1</v>
      </c>
      <c r="L122" s="3">
        <v>-1</v>
      </c>
      <c r="M122" s="3">
        <v>-1</v>
      </c>
      <c r="N122" s="3">
        <v>-1</v>
      </c>
      <c r="O122" s="3">
        <v>-1</v>
      </c>
      <c r="P122" s="3"/>
      <c r="Q122" s="3">
        <v>-1</v>
      </c>
      <c r="R122" s="3">
        <v>-1</v>
      </c>
      <c r="S122" s="3"/>
      <c r="T122" s="3">
        <v>-0.8666666666666667</v>
      </c>
    </row>
    <row r="123" spans="1:20">
      <c r="A123" s="2">
        <v>118</v>
      </c>
      <c r="B123" s="3">
        <v>-1</v>
      </c>
      <c r="C123" s="3">
        <v>-1</v>
      </c>
      <c r="D123" s="3">
        <v>-1</v>
      </c>
      <c r="E123" s="3"/>
      <c r="F123" s="3">
        <v>1</v>
      </c>
      <c r="G123" s="3">
        <v>-1</v>
      </c>
      <c r="H123" s="3">
        <v>-1</v>
      </c>
      <c r="I123" s="3">
        <v>-1</v>
      </c>
      <c r="J123" s="3">
        <v>1</v>
      </c>
      <c r="K123" s="3">
        <v>-1</v>
      </c>
      <c r="L123" s="3">
        <v>-1</v>
      </c>
      <c r="M123" s="3">
        <v>-1</v>
      </c>
      <c r="N123" s="3">
        <v>-1</v>
      </c>
      <c r="O123" s="3">
        <v>-1</v>
      </c>
      <c r="P123" s="3"/>
      <c r="Q123" s="3">
        <v>1</v>
      </c>
      <c r="R123" s="3">
        <v>1</v>
      </c>
      <c r="S123" s="3"/>
      <c r="T123" s="3">
        <v>-0.46666666666666667</v>
      </c>
    </row>
    <row r="124" spans="1:20">
      <c r="A124" s="2">
        <v>119</v>
      </c>
      <c r="B124" s="3">
        <v>-1</v>
      </c>
      <c r="C124" s="3">
        <v>1</v>
      </c>
      <c r="D124" s="3">
        <v>1</v>
      </c>
      <c r="E124" s="3"/>
      <c r="F124" s="3">
        <v>1</v>
      </c>
      <c r="G124" s="3">
        <v>1</v>
      </c>
      <c r="H124" s="3">
        <v>1</v>
      </c>
      <c r="I124" s="3">
        <v>-1</v>
      </c>
      <c r="J124" s="3">
        <v>1</v>
      </c>
      <c r="K124" s="3">
        <v>1</v>
      </c>
      <c r="L124" s="3">
        <v>-1</v>
      </c>
      <c r="M124" s="3">
        <v>-1</v>
      </c>
      <c r="N124" s="3">
        <v>1</v>
      </c>
      <c r="O124" s="3">
        <v>1</v>
      </c>
      <c r="P124" s="3"/>
      <c r="Q124" s="3">
        <v>1</v>
      </c>
      <c r="R124" s="3">
        <v>1</v>
      </c>
      <c r="S124" s="3"/>
      <c r="T124" s="3">
        <v>0.46666666666666667</v>
      </c>
    </row>
    <row r="125" spans="1:20">
      <c r="A125" s="2">
        <v>120</v>
      </c>
      <c r="B125" s="3">
        <v>1</v>
      </c>
      <c r="C125" s="3">
        <v>1</v>
      </c>
      <c r="D125" s="3">
        <v>1</v>
      </c>
      <c r="E125" s="3"/>
      <c r="F125" s="3">
        <v>-1</v>
      </c>
      <c r="G125" s="3">
        <v>1</v>
      </c>
      <c r="H125" s="3">
        <v>-1</v>
      </c>
      <c r="I125" s="3">
        <v>1</v>
      </c>
      <c r="J125" s="3">
        <v>1</v>
      </c>
      <c r="K125" s="3">
        <v>1</v>
      </c>
      <c r="L125" s="3">
        <v>1</v>
      </c>
      <c r="M125" s="3">
        <v>1</v>
      </c>
      <c r="N125" s="3">
        <v>1</v>
      </c>
      <c r="O125" s="3">
        <v>1</v>
      </c>
      <c r="P125" s="3"/>
      <c r="Q125" s="3">
        <v>-1</v>
      </c>
      <c r="R125" s="3">
        <v>-1</v>
      </c>
      <c r="S125" s="3"/>
      <c r="T125" s="3">
        <v>0.46666666666666667</v>
      </c>
    </row>
    <row r="126" spans="1:20">
      <c r="A126" s="2">
        <v>121</v>
      </c>
      <c r="B126" s="3">
        <v>1</v>
      </c>
      <c r="C126" s="3">
        <v>1</v>
      </c>
      <c r="D126" s="3">
        <v>1</v>
      </c>
      <c r="E126" s="3"/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/>
      <c r="Q126" s="3">
        <v>1</v>
      </c>
      <c r="R126" s="3">
        <v>1</v>
      </c>
      <c r="S126" s="3"/>
      <c r="T126" s="3">
        <v>1</v>
      </c>
    </row>
    <row r="127" spans="1:20">
      <c r="A127" s="2">
        <v>122</v>
      </c>
      <c r="B127" s="3">
        <v>-1</v>
      </c>
      <c r="C127" s="3">
        <v>-1</v>
      </c>
      <c r="D127" s="3">
        <v>-1</v>
      </c>
      <c r="E127" s="3"/>
      <c r="F127" s="3">
        <v>1</v>
      </c>
      <c r="G127" s="3">
        <v>-1</v>
      </c>
      <c r="H127" s="3">
        <v>-1</v>
      </c>
      <c r="I127" s="3">
        <v>-1</v>
      </c>
      <c r="J127" s="3">
        <v>-1</v>
      </c>
      <c r="K127" s="3">
        <v>-1</v>
      </c>
      <c r="L127" s="3">
        <v>-1</v>
      </c>
      <c r="M127" s="3">
        <v>-1</v>
      </c>
      <c r="N127" s="3">
        <v>-1</v>
      </c>
      <c r="O127" s="3">
        <v>-1</v>
      </c>
      <c r="P127" s="3"/>
      <c r="Q127" s="3">
        <v>1</v>
      </c>
      <c r="R127" s="3">
        <v>-1</v>
      </c>
      <c r="S127" s="3"/>
      <c r="T127" s="3">
        <v>-0.73333333333333328</v>
      </c>
    </row>
    <row r="128" spans="1:20">
      <c r="A128" s="2">
        <v>123</v>
      </c>
      <c r="B128" s="3">
        <v>-1</v>
      </c>
      <c r="C128" s="3">
        <v>-1</v>
      </c>
      <c r="D128" s="3">
        <v>-1</v>
      </c>
      <c r="E128" s="3"/>
      <c r="F128" s="3">
        <v>1</v>
      </c>
      <c r="G128" s="3">
        <v>-1</v>
      </c>
      <c r="H128" s="3">
        <v>-1</v>
      </c>
      <c r="I128" s="3">
        <v>-1</v>
      </c>
      <c r="J128" s="3">
        <v>-1</v>
      </c>
      <c r="K128" s="3">
        <v>-1</v>
      </c>
      <c r="L128" s="3">
        <v>-1</v>
      </c>
      <c r="M128" s="3">
        <v>-1</v>
      </c>
      <c r="N128" s="3">
        <v>-1</v>
      </c>
      <c r="O128" s="3">
        <v>-1</v>
      </c>
      <c r="P128" s="3"/>
      <c r="Q128" s="3">
        <v>-1</v>
      </c>
      <c r="R128" s="3">
        <v>-1</v>
      </c>
      <c r="S128" s="3"/>
      <c r="T128" s="3">
        <v>-0.8666666666666667</v>
      </c>
    </row>
    <row r="129" spans="1:20">
      <c r="A129" s="2">
        <v>124</v>
      </c>
      <c r="B129" s="3">
        <v>-1</v>
      </c>
      <c r="C129" s="3">
        <v>-1</v>
      </c>
      <c r="D129" s="3">
        <v>-1</v>
      </c>
      <c r="E129" s="3"/>
      <c r="F129" s="3">
        <v>1</v>
      </c>
      <c r="G129" s="3">
        <v>-1</v>
      </c>
      <c r="H129" s="3">
        <v>-1</v>
      </c>
      <c r="I129" s="3">
        <v>-1</v>
      </c>
      <c r="J129" s="3">
        <v>-1</v>
      </c>
      <c r="K129" s="3">
        <v>-1</v>
      </c>
      <c r="L129" s="3">
        <v>-1</v>
      </c>
      <c r="M129" s="3">
        <v>-1</v>
      </c>
      <c r="N129" s="3">
        <v>-1</v>
      </c>
      <c r="O129" s="3">
        <v>-1</v>
      </c>
      <c r="P129" s="3"/>
      <c r="Q129" s="3">
        <v>1</v>
      </c>
      <c r="R129" s="3">
        <v>1</v>
      </c>
      <c r="S129" s="3"/>
      <c r="T129" s="3">
        <v>-0.6</v>
      </c>
    </row>
    <row r="130" spans="1:20">
      <c r="A130" s="2">
        <v>125</v>
      </c>
      <c r="B130" s="3">
        <v>-1</v>
      </c>
      <c r="C130" s="3">
        <v>-1</v>
      </c>
      <c r="D130" s="3">
        <v>-1</v>
      </c>
      <c r="E130" s="3"/>
      <c r="F130" s="3">
        <v>1</v>
      </c>
      <c r="G130" s="3">
        <v>-1</v>
      </c>
      <c r="H130" s="3">
        <v>-1</v>
      </c>
      <c r="I130" s="3">
        <v>-1</v>
      </c>
      <c r="J130" s="3">
        <v>-1</v>
      </c>
      <c r="K130" s="3">
        <v>-1</v>
      </c>
      <c r="L130" s="3">
        <v>-1</v>
      </c>
      <c r="M130" s="3">
        <v>-1</v>
      </c>
      <c r="N130" s="3">
        <v>-1</v>
      </c>
      <c r="O130" s="3">
        <v>-1</v>
      </c>
      <c r="P130" s="3"/>
      <c r="Q130" s="3">
        <v>-1</v>
      </c>
      <c r="R130" s="3">
        <v>1</v>
      </c>
      <c r="S130" s="3"/>
      <c r="T130" s="3">
        <v>-0.73333333333333328</v>
      </c>
    </row>
    <row r="131" spans="1:20">
      <c r="A131" s="2">
        <v>126</v>
      </c>
      <c r="B131" s="3">
        <v>-1</v>
      </c>
      <c r="C131" s="3">
        <v>-1</v>
      </c>
      <c r="D131" s="3">
        <v>-1</v>
      </c>
      <c r="E131" s="3"/>
      <c r="F131" s="3">
        <v>-1</v>
      </c>
      <c r="G131" s="3">
        <v>-1</v>
      </c>
      <c r="H131" s="3">
        <v>1</v>
      </c>
      <c r="I131" s="3">
        <v>-1</v>
      </c>
      <c r="J131" s="3">
        <v>-1</v>
      </c>
      <c r="K131" s="3">
        <v>-1</v>
      </c>
      <c r="L131" s="3">
        <v>-1</v>
      </c>
      <c r="M131" s="3">
        <v>-1</v>
      </c>
      <c r="N131" s="3">
        <v>-1</v>
      </c>
      <c r="O131" s="3">
        <v>-1</v>
      </c>
      <c r="P131" s="3"/>
      <c r="Q131" s="3">
        <v>-1</v>
      </c>
      <c r="R131" s="3">
        <v>1</v>
      </c>
      <c r="S131" s="3"/>
      <c r="T131" s="3">
        <v>-0.73333333333333328</v>
      </c>
    </row>
    <row r="132" spans="1:20">
      <c r="A132" s="2">
        <v>127</v>
      </c>
      <c r="B132" s="3">
        <v>1</v>
      </c>
      <c r="C132" s="3">
        <v>1</v>
      </c>
      <c r="D132" s="3">
        <v>-1</v>
      </c>
      <c r="E132" s="3"/>
      <c r="F132" s="3">
        <v>-1</v>
      </c>
      <c r="G132" s="3">
        <v>1</v>
      </c>
      <c r="H132" s="3">
        <v>1</v>
      </c>
      <c r="I132" s="3">
        <v>1</v>
      </c>
      <c r="J132" s="3">
        <v>1</v>
      </c>
      <c r="K132" s="3">
        <v>1</v>
      </c>
      <c r="L132" s="3">
        <v>-1</v>
      </c>
      <c r="M132" s="3">
        <v>1</v>
      </c>
      <c r="N132" s="3">
        <v>1</v>
      </c>
      <c r="O132" s="3">
        <v>-1</v>
      </c>
      <c r="P132" s="3"/>
      <c r="Q132" s="3">
        <v>1</v>
      </c>
      <c r="R132" s="3">
        <v>-1</v>
      </c>
      <c r="S132" s="3"/>
      <c r="T132" s="3">
        <v>0.33333333333333331</v>
      </c>
    </row>
    <row r="133" spans="1:20">
      <c r="A133" s="2">
        <v>128</v>
      </c>
      <c r="B133" s="3">
        <v>1</v>
      </c>
      <c r="C133" s="3">
        <v>1</v>
      </c>
      <c r="D133" s="3">
        <v>-1</v>
      </c>
      <c r="E133" s="3">
        <v>1</v>
      </c>
      <c r="F133" s="3">
        <v>-1</v>
      </c>
      <c r="G133" s="3">
        <v>-1</v>
      </c>
      <c r="H133" s="3">
        <v>1</v>
      </c>
      <c r="I133" s="3">
        <v>-1</v>
      </c>
      <c r="J133" s="3">
        <v>-1</v>
      </c>
      <c r="K133" s="3"/>
      <c r="L133" s="3">
        <v>-1</v>
      </c>
      <c r="M133" s="3">
        <v>-1</v>
      </c>
      <c r="N133" s="3">
        <v>1</v>
      </c>
      <c r="O133" s="3">
        <v>-1</v>
      </c>
      <c r="P133" s="3"/>
      <c r="Q133" s="3">
        <v>1</v>
      </c>
      <c r="R133" s="3">
        <v>-1</v>
      </c>
      <c r="S133" s="3"/>
      <c r="T133" s="3">
        <v>-0.2</v>
      </c>
    </row>
    <row r="134" spans="1:20">
      <c r="A134" s="2">
        <v>129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/>
      <c r="L134" s="3">
        <v>1</v>
      </c>
      <c r="M134" s="3">
        <v>1</v>
      </c>
      <c r="N134" s="3">
        <v>1</v>
      </c>
      <c r="O134" s="3">
        <v>1</v>
      </c>
      <c r="P134" s="3"/>
      <c r="Q134" s="3">
        <v>1</v>
      </c>
      <c r="R134" s="3">
        <v>1</v>
      </c>
      <c r="S134" s="3"/>
      <c r="T134" s="3">
        <v>1</v>
      </c>
    </row>
    <row r="135" spans="1:20">
      <c r="A135" s="2">
        <v>130</v>
      </c>
      <c r="B135" s="3">
        <v>1</v>
      </c>
      <c r="C135" s="3">
        <v>1</v>
      </c>
      <c r="D135" s="3">
        <v>1</v>
      </c>
      <c r="E135" s="3">
        <v>-1</v>
      </c>
      <c r="F135" s="3">
        <v>1</v>
      </c>
      <c r="G135" s="3">
        <v>1</v>
      </c>
      <c r="H135" s="3">
        <v>1</v>
      </c>
      <c r="I135" s="3">
        <v>-1</v>
      </c>
      <c r="J135" s="3">
        <v>1</v>
      </c>
      <c r="K135" s="3"/>
      <c r="L135" s="3">
        <v>1</v>
      </c>
      <c r="M135" s="3">
        <v>1</v>
      </c>
      <c r="N135" s="3">
        <v>1</v>
      </c>
      <c r="O135" s="3">
        <v>1</v>
      </c>
      <c r="P135" s="3"/>
      <c r="Q135" s="3">
        <v>1</v>
      </c>
      <c r="R135" s="3">
        <v>1</v>
      </c>
      <c r="S135" s="3"/>
      <c r="T135" s="3">
        <v>0.73333333333333328</v>
      </c>
    </row>
    <row r="136" spans="1:20">
      <c r="A136" s="2">
        <v>131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/>
      <c r="L136" s="3">
        <v>1</v>
      </c>
      <c r="M136" s="3">
        <v>1</v>
      </c>
      <c r="N136" s="3">
        <v>1</v>
      </c>
      <c r="O136" s="3">
        <v>1</v>
      </c>
      <c r="P136" s="3"/>
      <c r="Q136" s="3">
        <v>1</v>
      </c>
      <c r="R136" s="3">
        <v>1</v>
      </c>
      <c r="S136" s="3"/>
      <c r="T136" s="3">
        <v>1</v>
      </c>
    </row>
    <row r="137" spans="1:20">
      <c r="A137" s="2">
        <v>132</v>
      </c>
      <c r="B137" s="3">
        <v>1</v>
      </c>
      <c r="C137" s="3">
        <v>1</v>
      </c>
      <c r="D137" s="3">
        <v>1</v>
      </c>
      <c r="E137" s="3">
        <v>1</v>
      </c>
      <c r="F137" s="3">
        <v>-1</v>
      </c>
      <c r="G137" s="3">
        <v>1</v>
      </c>
      <c r="H137" s="3">
        <v>1</v>
      </c>
      <c r="I137" s="3">
        <v>1</v>
      </c>
      <c r="J137" s="3">
        <v>1</v>
      </c>
      <c r="K137" s="3"/>
      <c r="L137" s="3">
        <v>1</v>
      </c>
      <c r="M137" s="3">
        <v>1</v>
      </c>
      <c r="N137" s="3">
        <v>1</v>
      </c>
      <c r="O137" s="3">
        <v>1</v>
      </c>
      <c r="P137" s="3"/>
      <c r="Q137" s="3">
        <v>-1</v>
      </c>
      <c r="R137" s="3">
        <v>-1</v>
      </c>
      <c r="S137" s="3"/>
      <c r="T137" s="3">
        <v>0.6</v>
      </c>
    </row>
    <row r="138" spans="1:20">
      <c r="A138" s="2">
        <v>133</v>
      </c>
      <c r="B138" s="3">
        <v>-1</v>
      </c>
      <c r="C138" s="3">
        <v>-1</v>
      </c>
      <c r="D138" s="3">
        <v>-1</v>
      </c>
      <c r="E138" s="3">
        <v>-1</v>
      </c>
      <c r="F138" s="3">
        <v>-1</v>
      </c>
      <c r="G138" s="3">
        <v>-1</v>
      </c>
      <c r="H138" s="3">
        <v>-1</v>
      </c>
      <c r="I138" s="3">
        <v>-1</v>
      </c>
      <c r="J138" s="3">
        <v>-1</v>
      </c>
      <c r="K138" s="3"/>
      <c r="L138" s="3">
        <v>-1</v>
      </c>
      <c r="M138" s="3">
        <v>-1</v>
      </c>
      <c r="N138" s="3">
        <v>-1</v>
      </c>
      <c r="O138" s="3">
        <v>-1</v>
      </c>
      <c r="P138" s="3"/>
      <c r="Q138" s="3">
        <v>-1</v>
      </c>
      <c r="R138" s="3">
        <v>-1</v>
      </c>
      <c r="S138" s="3"/>
      <c r="T138" s="3">
        <v>-1</v>
      </c>
    </row>
    <row r="139" spans="1:20">
      <c r="A139" s="2">
        <v>134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/>
      <c r="L139" s="3">
        <v>1</v>
      </c>
      <c r="M139" s="3">
        <v>1</v>
      </c>
      <c r="N139" s="3">
        <v>1</v>
      </c>
      <c r="O139" s="3">
        <v>1</v>
      </c>
      <c r="P139" s="3"/>
      <c r="Q139" s="3">
        <v>-1</v>
      </c>
      <c r="R139" s="3">
        <v>1</v>
      </c>
      <c r="S139" s="3"/>
      <c r="T139" s="3">
        <v>0.8666666666666667</v>
      </c>
    </row>
    <row r="140" spans="1:20">
      <c r="A140" s="2">
        <v>135</v>
      </c>
      <c r="B140" s="3">
        <v>1</v>
      </c>
      <c r="C140" s="3">
        <v>1</v>
      </c>
      <c r="D140" s="3">
        <v>1</v>
      </c>
      <c r="E140" s="3">
        <v>1</v>
      </c>
      <c r="F140" s="3">
        <v>-1</v>
      </c>
      <c r="G140" s="3">
        <v>1</v>
      </c>
      <c r="H140" s="3">
        <v>1</v>
      </c>
      <c r="I140" s="3">
        <v>1</v>
      </c>
      <c r="J140" s="3">
        <v>1</v>
      </c>
      <c r="K140" s="3"/>
      <c r="L140" s="3">
        <v>1</v>
      </c>
      <c r="M140" s="3">
        <v>1</v>
      </c>
      <c r="N140" s="3">
        <v>1</v>
      </c>
      <c r="O140" s="3">
        <v>1</v>
      </c>
      <c r="P140" s="3"/>
      <c r="Q140" s="3">
        <v>-1</v>
      </c>
      <c r="R140" s="3">
        <v>-1</v>
      </c>
      <c r="S140" s="3"/>
      <c r="T140" s="3">
        <v>0.6</v>
      </c>
    </row>
    <row r="141" spans="1:20">
      <c r="A141" s="2">
        <v>136</v>
      </c>
      <c r="B141" s="3">
        <v>-1</v>
      </c>
      <c r="C141" s="3">
        <v>-1</v>
      </c>
      <c r="D141" s="3">
        <v>-1</v>
      </c>
      <c r="E141" s="3">
        <v>-1</v>
      </c>
      <c r="F141" s="3">
        <v>-1</v>
      </c>
      <c r="G141" s="3">
        <v>-1</v>
      </c>
      <c r="H141" s="3">
        <v>-1</v>
      </c>
      <c r="I141" s="3">
        <v>-1</v>
      </c>
      <c r="J141" s="3">
        <v>-1</v>
      </c>
      <c r="K141" s="3"/>
      <c r="L141" s="3">
        <v>-1</v>
      </c>
      <c r="M141" s="3">
        <v>-1</v>
      </c>
      <c r="N141" s="3">
        <v>-1</v>
      </c>
      <c r="O141" s="3">
        <v>-1</v>
      </c>
      <c r="P141" s="3"/>
      <c r="Q141" s="3">
        <v>-1</v>
      </c>
      <c r="R141" s="3">
        <v>-1</v>
      </c>
      <c r="S141" s="3"/>
      <c r="T141" s="3">
        <v>-1</v>
      </c>
    </row>
    <row r="142" spans="1:20">
      <c r="A142" s="2">
        <v>137</v>
      </c>
      <c r="B142" s="3">
        <v>1</v>
      </c>
      <c r="C142" s="3">
        <v>1</v>
      </c>
      <c r="D142" s="3">
        <v>1</v>
      </c>
      <c r="E142" s="3">
        <v>1</v>
      </c>
      <c r="F142" s="3">
        <v>-1</v>
      </c>
      <c r="G142" s="3">
        <v>1</v>
      </c>
      <c r="H142" s="3">
        <v>-1</v>
      </c>
      <c r="I142" s="3">
        <v>1</v>
      </c>
      <c r="J142" s="3">
        <v>1</v>
      </c>
      <c r="K142" s="3"/>
      <c r="L142" s="3">
        <v>1</v>
      </c>
      <c r="M142" s="3">
        <v>1</v>
      </c>
      <c r="N142" s="3">
        <v>1</v>
      </c>
      <c r="O142" s="3">
        <v>1</v>
      </c>
      <c r="P142" s="3"/>
      <c r="Q142" s="3">
        <v>1</v>
      </c>
      <c r="R142" s="3">
        <v>1</v>
      </c>
      <c r="S142" s="3"/>
      <c r="T142" s="3">
        <v>0.73333333333333328</v>
      </c>
    </row>
    <row r="143" spans="1:20">
      <c r="A143" s="2">
        <v>138</v>
      </c>
      <c r="B143" s="3">
        <v>-1</v>
      </c>
      <c r="C143" s="3">
        <v>-1</v>
      </c>
      <c r="D143" s="3">
        <v>-1</v>
      </c>
      <c r="E143" s="3">
        <v>-1</v>
      </c>
      <c r="F143" s="3">
        <v>1</v>
      </c>
      <c r="G143" s="3">
        <v>-1</v>
      </c>
      <c r="H143" s="3">
        <v>-1</v>
      </c>
      <c r="I143" s="3">
        <v>-1</v>
      </c>
      <c r="J143" s="3">
        <v>1</v>
      </c>
      <c r="K143" s="3"/>
      <c r="L143" s="3">
        <v>-1</v>
      </c>
      <c r="M143" s="3">
        <v>1</v>
      </c>
      <c r="N143" s="3">
        <v>1</v>
      </c>
      <c r="O143" s="3">
        <v>-1</v>
      </c>
      <c r="P143" s="3"/>
      <c r="Q143" s="3">
        <v>1</v>
      </c>
      <c r="R143" s="3">
        <v>1</v>
      </c>
      <c r="S143" s="3"/>
      <c r="T143" s="3">
        <v>-0.2</v>
      </c>
    </row>
    <row r="144" spans="1:20">
      <c r="A144" s="2">
        <v>139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/>
      <c r="L144" s="3">
        <v>1</v>
      </c>
      <c r="M144" s="3">
        <v>1</v>
      </c>
      <c r="N144" s="3">
        <v>1</v>
      </c>
      <c r="O144" s="3">
        <v>1</v>
      </c>
      <c r="P144" s="3"/>
      <c r="Q144" s="3">
        <v>-1</v>
      </c>
      <c r="R144" s="3">
        <v>1</v>
      </c>
      <c r="S144" s="3"/>
      <c r="T144" s="3">
        <v>0.8666666666666667</v>
      </c>
    </row>
    <row r="145" spans="1:20">
      <c r="A145" s="2">
        <v>140</v>
      </c>
      <c r="B145" s="3">
        <v>-1</v>
      </c>
      <c r="C145" s="3">
        <v>-1</v>
      </c>
      <c r="D145" s="3">
        <v>1</v>
      </c>
      <c r="E145" s="3">
        <v>-1</v>
      </c>
      <c r="F145" s="3">
        <v>-1</v>
      </c>
      <c r="G145" s="3">
        <v>-1</v>
      </c>
      <c r="H145" s="3">
        <v>-1</v>
      </c>
      <c r="I145" s="3">
        <v>-1</v>
      </c>
      <c r="J145" s="3">
        <v>1</v>
      </c>
      <c r="K145" s="3"/>
      <c r="L145" s="3">
        <v>1</v>
      </c>
      <c r="M145" s="3">
        <v>1</v>
      </c>
      <c r="N145" s="3">
        <v>-1</v>
      </c>
      <c r="O145" s="3">
        <v>-1</v>
      </c>
      <c r="P145" s="3"/>
      <c r="Q145" s="3">
        <v>-1</v>
      </c>
      <c r="R145" s="3">
        <v>-1</v>
      </c>
      <c r="S145" s="3"/>
      <c r="T145" s="3">
        <v>-0.46666666666666667</v>
      </c>
    </row>
    <row r="146" spans="1:20">
      <c r="A146" s="2">
        <v>141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/>
      <c r="L146" s="3">
        <v>1</v>
      </c>
      <c r="M146" s="3">
        <v>1</v>
      </c>
      <c r="N146" s="3">
        <v>1</v>
      </c>
      <c r="O146" s="3">
        <v>1</v>
      </c>
      <c r="P146" s="3"/>
      <c r="Q146" s="3">
        <v>-1</v>
      </c>
      <c r="R146" s="3">
        <v>1</v>
      </c>
      <c r="S146" s="3"/>
      <c r="T146" s="3">
        <v>0.8666666666666667</v>
      </c>
    </row>
    <row r="147" spans="1:20">
      <c r="A147" s="2">
        <v>142</v>
      </c>
      <c r="B147" s="3">
        <v>-1</v>
      </c>
      <c r="C147" s="3">
        <v>-1</v>
      </c>
      <c r="D147" s="3">
        <v>-1</v>
      </c>
      <c r="E147" s="3">
        <v>-1</v>
      </c>
      <c r="F147" s="3">
        <v>-1</v>
      </c>
      <c r="G147" s="3">
        <v>-1</v>
      </c>
      <c r="H147" s="3">
        <v>-1</v>
      </c>
      <c r="I147" s="3">
        <v>-1</v>
      </c>
      <c r="J147" s="3">
        <v>-1</v>
      </c>
      <c r="K147" s="3"/>
      <c r="L147" s="3">
        <v>-1</v>
      </c>
      <c r="M147" s="3">
        <v>-1</v>
      </c>
      <c r="N147" s="3">
        <v>-1</v>
      </c>
      <c r="O147" s="3">
        <v>-1</v>
      </c>
      <c r="P147" s="3"/>
      <c r="Q147" s="3">
        <v>-1</v>
      </c>
      <c r="R147" s="3">
        <v>-1</v>
      </c>
      <c r="S147" s="3"/>
      <c r="T147" s="3">
        <v>-1</v>
      </c>
    </row>
    <row r="148" spans="1:20">
      <c r="A148" s="2">
        <v>143</v>
      </c>
      <c r="B148" s="3">
        <v>1</v>
      </c>
      <c r="C148" s="3">
        <v>1</v>
      </c>
      <c r="D148" s="3">
        <v>1</v>
      </c>
      <c r="E148" s="3">
        <v>-1</v>
      </c>
      <c r="F148" s="3">
        <v>1</v>
      </c>
      <c r="G148" s="3">
        <v>1</v>
      </c>
      <c r="H148" s="3">
        <v>1</v>
      </c>
      <c r="I148" s="3">
        <v>-1</v>
      </c>
      <c r="J148" s="3">
        <v>1</v>
      </c>
      <c r="K148" s="3"/>
      <c r="L148" s="3">
        <v>1</v>
      </c>
      <c r="M148" s="3">
        <v>-1</v>
      </c>
      <c r="N148" s="3">
        <v>1</v>
      </c>
      <c r="O148" s="3">
        <v>-1</v>
      </c>
      <c r="P148" s="3"/>
      <c r="Q148" s="3">
        <v>-1</v>
      </c>
      <c r="R148" s="3">
        <v>-1</v>
      </c>
      <c r="S148" s="3"/>
      <c r="T148" s="3">
        <v>0.2</v>
      </c>
    </row>
    <row r="149" spans="1:20">
      <c r="A149" s="2">
        <v>144</v>
      </c>
      <c r="B149" s="3">
        <v>1</v>
      </c>
      <c r="C149" s="3">
        <v>1</v>
      </c>
      <c r="D149" s="3">
        <v>-1</v>
      </c>
      <c r="E149" s="3">
        <v>1</v>
      </c>
      <c r="F149" s="3">
        <v>-1</v>
      </c>
      <c r="G149" s="3">
        <v>1</v>
      </c>
      <c r="H149" s="3">
        <v>1</v>
      </c>
      <c r="I149" s="3">
        <v>1</v>
      </c>
      <c r="J149" s="3">
        <v>1</v>
      </c>
      <c r="K149" s="3"/>
      <c r="L149" s="3">
        <v>1</v>
      </c>
      <c r="M149" s="3">
        <v>1</v>
      </c>
      <c r="N149" s="3">
        <v>-1</v>
      </c>
      <c r="O149" s="3">
        <v>1</v>
      </c>
      <c r="P149" s="3"/>
      <c r="Q149" s="3">
        <v>-1</v>
      </c>
      <c r="R149" s="3">
        <v>-1</v>
      </c>
      <c r="S149" s="3"/>
      <c r="T149" s="3">
        <v>0.33333333333333331</v>
      </c>
    </row>
    <row r="150" spans="1:20">
      <c r="A150" s="2">
        <v>145</v>
      </c>
      <c r="B150" s="3">
        <v>1</v>
      </c>
      <c r="C150" s="3">
        <v>-1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-1</v>
      </c>
      <c r="J150" s="3">
        <v>1</v>
      </c>
      <c r="K150" s="3"/>
      <c r="L150" s="3">
        <v>1</v>
      </c>
      <c r="M150" s="3">
        <v>1</v>
      </c>
      <c r="N150" s="3">
        <v>1</v>
      </c>
      <c r="O150" s="3">
        <v>1</v>
      </c>
      <c r="P150" s="3"/>
      <c r="Q150" s="3">
        <v>1</v>
      </c>
      <c r="R150" s="3">
        <v>1</v>
      </c>
      <c r="S150" s="3"/>
      <c r="T150" s="3">
        <v>0.73333333333333328</v>
      </c>
    </row>
    <row r="151" spans="1:20">
      <c r="A151" s="2">
        <v>146</v>
      </c>
      <c r="B151" s="3">
        <v>1</v>
      </c>
      <c r="C151" s="3">
        <v>-1</v>
      </c>
      <c r="D151" s="3">
        <v>1</v>
      </c>
      <c r="E151" s="3">
        <v>-1</v>
      </c>
      <c r="F151" s="3">
        <v>-1</v>
      </c>
      <c r="G151" s="3">
        <v>1</v>
      </c>
      <c r="H151" s="3">
        <v>1</v>
      </c>
      <c r="I151" s="3">
        <v>1</v>
      </c>
      <c r="J151" s="3">
        <v>-1</v>
      </c>
      <c r="K151" s="3"/>
      <c r="L151" s="3">
        <v>1</v>
      </c>
      <c r="M151" s="3">
        <v>1</v>
      </c>
      <c r="N151" s="3">
        <v>-1</v>
      </c>
      <c r="O151" s="3">
        <v>-1</v>
      </c>
      <c r="P151" s="3"/>
      <c r="Q151" s="3">
        <v>-1</v>
      </c>
      <c r="R151" s="3">
        <v>-1</v>
      </c>
      <c r="S151" s="3"/>
      <c r="T151" s="3">
        <v>-6.6666666666666666E-2</v>
      </c>
    </row>
    <row r="152" spans="1:20">
      <c r="A152" s="2">
        <v>147</v>
      </c>
      <c r="B152" s="3">
        <v>1</v>
      </c>
      <c r="C152" s="3">
        <v>1</v>
      </c>
      <c r="D152" s="3">
        <v>1</v>
      </c>
      <c r="E152" s="3">
        <v>1</v>
      </c>
      <c r="F152" s="3">
        <v>-1</v>
      </c>
      <c r="G152" s="3">
        <v>1</v>
      </c>
      <c r="H152" s="3">
        <v>1</v>
      </c>
      <c r="I152" s="3">
        <v>1</v>
      </c>
      <c r="J152" s="3">
        <v>1</v>
      </c>
      <c r="K152" s="3"/>
      <c r="L152" s="3">
        <v>1</v>
      </c>
      <c r="M152" s="3">
        <v>1</v>
      </c>
      <c r="N152" s="3">
        <v>1</v>
      </c>
      <c r="O152" s="3">
        <v>1</v>
      </c>
      <c r="P152" s="3"/>
      <c r="Q152" s="3">
        <v>1</v>
      </c>
      <c r="R152" s="3">
        <v>-1</v>
      </c>
      <c r="S152" s="3"/>
      <c r="T152" s="3">
        <v>0.73333333333333328</v>
      </c>
    </row>
    <row r="153" spans="1:20">
      <c r="A153" s="2">
        <v>148</v>
      </c>
      <c r="B153" s="3">
        <v>-1</v>
      </c>
      <c r="C153" s="3">
        <v>1</v>
      </c>
      <c r="D153" s="3">
        <v>-1</v>
      </c>
      <c r="E153" s="3">
        <v>1</v>
      </c>
      <c r="F153" s="3">
        <v>1</v>
      </c>
      <c r="G153" s="3">
        <v>1</v>
      </c>
      <c r="H153" s="3">
        <v>1</v>
      </c>
      <c r="I153" s="3">
        <v>-1</v>
      </c>
      <c r="J153" s="3">
        <v>-1</v>
      </c>
      <c r="K153" s="3"/>
      <c r="L153" s="3">
        <v>1</v>
      </c>
      <c r="M153" s="3">
        <v>-1</v>
      </c>
      <c r="N153" s="3">
        <v>1</v>
      </c>
      <c r="O153" s="3">
        <v>1</v>
      </c>
      <c r="P153" s="3"/>
      <c r="Q153" s="3">
        <v>1</v>
      </c>
      <c r="R153" s="3">
        <v>1</v>
      </c>
      <c r="S153" s="3"/>
      <c r="T153" s="3">
        <v>0.33333333333333331</v>
      </c>
    </row>
    <row r="154" spans="1:20">
      <c r="A154" s="2">
        <v>149</v>
      </c>
      <c r="B154" s="3">
        <v>-1</v>
      </c>
      <c r="C154" s="3">
        <v>-1</v>
      </c>
      <c r="D154" s="3">
        <v>-1</v>
      </c>
      <c r="E154" s="3">
        <v>-1</v>
      </c>
      <c r="F154" s="3">
        <v>-1</v>
      </c>
      <c r="G154" s="3">
        <v>-1</v>
      </c>
      <c r="H154" s="3">
        <v>-1</v>
      </c>
      <c r="I154" s="3">
        <v>-1</v>
      </c>
      <c r="J154" s="3">
        <v>-1</v>
      </c>
      <c r="K154" s="3"/>
      <c r="L154" s="3">
        <v>-1</v>
      </c>
      <c r="M154" s="3">
        <v>-1</v>
      </c>
      <c r="N154" s="3">
        <v>-1</v>
      </c>
      <c r="O154" s="3">
        <v>-1</v>
      </c>
      <c r="P154" s="3"/>
      <c r="Q154" s="3">
        <v>-1</v>
      </c>
      <c r="R154" s="3">
        <v>-1</v>
      </c>
      <c r="S154" s="3"/>
      <c r="T154" s="3">
        <v>-1</v>
      </c>
    </row>
    <row r="155" spans="1:20">
      <c r="A155" s="2">
        <v>150</v>
      </c>
      <c r="B155" s="3">
        <v>1</v>
      </c>
      <c r="C155" s="3">
        <v>1</v>
      </c>
      <c r="D155" s="3">
        <v>-1</v>
      </c>
      <c r="E155" s="3">
        <v>1</v>
      </c>
      <c r="F155" s="3">
        <v>1</v>
      </c>
      <c r="G155" s="3">
        <v>1</v>
      </c>
      <c r="H155" s="3">
        <v>1</v>
      </c>
      <c r="I155" s="3">
        <v>1</v>
      </c>
      <c r="J155" s="3">
        <v>1</v>
      </c>
      <c r="K155" s="3"/>
      <c r="L155" s="3">
        <v>1</v>
      </c>
      <c r="M155" s="3">
        <v>1</v>
      </c>
      <c r="N155" s="3">
        <v>1</v>
      </c>
      <c r="O155" s="3">
        <v>1</v>
      </c>
      <c r="P155" s="3"/>
      <c r="Q155" s="3">
        <v>1</v>
      </c>
      <c r="R155" s="3">
        <v>1</v>
      </c>
      <c r="S155" s="3"/>
      <c r="T155" s="3">
        <v>0.8666666666666667</v>
      </c>
    </row>
    <row r="156" spans="1:20">
      <c r="A156" s="2">
        <v>151</v>
      </c>
      <c r="B156" s="3">
        <v>-1</v>
      </c>
      <c r="C156" s="3">
        <v>-1</v>
      </c>
      <c r="D156" s="3">
        <v>-1</v>
      </c>
      <c r="E156" s="3">
        <v>-1</v>
      </c>
      <c r="F156" s="3">
        <v>-1</v>
      </c>
      <c r="G156" s="3">
        <v>-1</v>
      </c>
      <c r="H156" s="3">
        <v>-1</v>
      </c>
      <c r="I156" s="3">
        <v>-1</v>
      </c>
      <c r="J156" s="3">
        <v>1</v>
      </c>
      <c r="K156" s="3"/>
      <c r="L156" s="3">
        <v>-1</v>
      </c>
      <c r="M156" s="3">
        <v>1</v>
      </c>
      <c r="N156" s="3">
        <v>-1</v>
      </c>
      <c r="O156" s="3">
        <v>-1</v>
      </c>
      <c r="P156" s="3"/>
      <c r="Q156" s="3">
        <v>-1</v>
      </c>
      <c r="R156" s="3">
        <v>-1</v>
      </c>
      <c r="S156" s="3"/>
      <c r="T156" s="3">
        <v>-0.73333333333333328</v>
      </c>
    </row>
    <row r="157" spans="1:20">
      <c r="A157" s="2">
        <v>152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1</v>
      </c>
      <c r="K157" s="3"/>
      <c r="L157" s="3">
        <v>1</v>
      </c>
      <c r="M157" s="3">
        <v>1</v>
      </c>
      <c r="N157" s="3">
        <v>1</v>
      </c>
      <c r="O157" s="3">
        <v>1</v>
      </c>
      <c r="P157" s="3"/>
      <c r="Q157" s="3">
        <v>1</v>
      </c>
      <c r="R157" s="3">
        <v>1</v>
      </c>
      <c r="S157" s="3"/>
      <c r="T157" s="3">
        <v>1</v>
      </c>
    </row>
    <row r="158" spans="1:20">
      <c r="A158" s="2">
        <v>153</v>
      </c>
      <c r="B158" s="3">
        <v>-1</v>
      </c>
      <c r="C158" s="3">
        <v>1</v>
      </c>
      <c r="D158" s="3">
        <v>-1</v>
      </c>
      <c r="E158" s="3">
        <v>-1</v>
      </c>
      <c r="F158" s="3">
        <v>-1</v>
      </c>
      <c r="G158" s="3">
        <v>-1</v>
      </c>
      <c r="H158" s="3">
        <v>-1</v>
      </c>
      <c r="I158" s="3">
        <v>-1</v>
      </c>
      <c r="J158" s="3">
        <v>-1</v>
      </c>
      <c r="K158" s="3"/>
      <c r="L158" s="3">
        <v>-1</v>
      </c>
      <c r="M158" s="3">
        <v>-1</v>
      </c>
      <c r="N158" s="3">
        <v>-1</v>
      </c>
      <c r="O158" s="3">
        <v>-1</v>
      </c>
      <c r="P158" s="3"/>
      <c r="Q158" s="3">
        <v>-1</v>
      </c>
      <c r="R158" s="3">
        <v>-1</v>
      </c>
      <c r="S158" s="3"/>
      <c r="T158" s="3">
        <v>-0.8666666666666667</v>
      </c>
    </row>
    <row r="159" spans="1:20">
      <c r="A159" s="2">
        <v>154</v>
      </c>
      <c r="B159" s="3">
        <v>-1</v>
      </c>
      <c r="C159" s="3">
        <v>-1</v>
      </c>
      <c r="D159" s="3">
        <v>-1</v>
      </c>
      <c r="E159" s="3">
        <v>-1</v>
      </c>
      <c r="F159" s="3">
        <v>-1</v>
      </c>
      <c r="G159" s="3">
        <v>-1</v>
      </c>
      <c r="H159" s="3">
        <v>-1</v>
      </c>
      <c r="I159" s="3">
        <v>-1</v>
      </c>
      <c r="J159" s="3">
        <v>-1</v>
      </c>
      <c r="K159" s="3"/>
      <c r="L159" s="3">
        <v>-1</v>
      </c>
      <c r="M159" s="3">
        <v>-1</v>
      </c>
      <c r="N159" s="3">
        <v>-1</v>
      </c>
      <c r="O159" s="3">
        <v>-1</v>
      </c>
      <c r="P159" s="3"/>
      <c r="Q159" s="3">
        <v>-1</v>
      </c>
      <c r="R159" s="3">
        <v>-1</v>
      </c>
      <c r="S159" s="3"/>
      <c r="T159" s="3">
        <v>-1</v>
      </c>
    </row>
    <row r="160" spans="1:20">
      <c r="A160" s="2">
        <v>155</v>
      </c>
      <c r="B160" s="3">
        <v>-1</v>
      </c>
      <c r="C160" s="3">
        <v>1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1</v>
      </c>
      <c r="K160" s="3"/>
      <c r="L160" s="3">
        <v>1</v>
      </c>
      <c r="M160" s="3">
        <v>1</v>
      </c>
      <c r="N160" s="3">
        <v>1</v>
      </c>
      <c r="O160" s="3">
        <v>1</v>
      </c>
      <c r="P160" s="3"/>
      <c r="Q160" s="3">
        <v>1</v>
      </c>
      <c r="R160" s="3">
        <v>-1</v>
      </c>
      <c r="S160" s="3"/>
      <c r="T160" s="3">
        <v>0.73333333333333328</v>
      </c>
    </row>
    <row r="161" spans="1:20">
      <c r="A161" s="2">
        <v>156</v>
      </c>
      <c r="B161" s="3">
        <v>-1</v>
      </c>
      <c r="C161" s="3">
        <v>-1</v>
      </c>
      <c r="D161" s="3">
        <v>-1</v>
      </c>
      <c r="E161" s="3">
        <v>-1</v>
      </c>
      <c r="F161" s="3">
        <v>-1</v>
      </c>
      <c r="G161" s="3">
        <v>-1</v>
      </c>
      <c r="H161" s="3">
        <v>-1</v>
      </c>
      <c r="I161" s="3">
        <v>-1</v>
      </c>
      <c r="J161" s="3">
        <v>-1</v>
      </c>
      <c r="K161" s="3"/>
      <c r="L161" s="3">
        <v>-1</v>
      </c>
      <c r="M161" s="3">
        <v>-1</v>
      </c>
      <c r="N161" s="3">
        <v>-1</v>
      </c>
      <c r="O161" s="3">
        <v>-1</v>
      </c>
      <c r="P161" s="3"/>
      <c r="Q161" s="3">
        <v>-1</v>
      </c>
      <c r="R161" s="3">
        <v>-1</v>
      </c>
      <c r="S161" s="3"/>
      <c r="T161" s="3">
        <v>-1</v>
      </c>
    </row>
    <row r="162" spans="1:20">
      <c r="A162" s="2">
        <v>157</v>
      </c>
      <c r="B162" s="3">
        <v>-1</v>
      </c>
      <c r="C162" s="3">
        <v>-1</v>
      </c>
      <c r="D162" s="3">
        <v>-1</v>
      </c>
      <c r="E162" s="3">
        <v>-1</v>
      </c>
      <c r="F162" s="3">
        <v>-1</v>
      </c>
      <c r="G162" s="3">
        <v>-1</v>
      </c>
      <c r="H162" s="3">
        <v>-1</v>
      </c>
      <c r="I162" s="3">
        <v>-1</v>
      </c>
      <c r="J162" s="3">
        <v>-1</v>
      </c>
      <c r="K162" s="3"/>
      <c r="L162" s="3">
        <v>-1</v>
      </c>
      <c r="M162" s="3">
        <v>-1</v>
      </c>
      <c r="N162" s="3">
        <v>-1</v>
      </c>
      <c r="O162" s="3">
        <v>-1</v>
      </c>
      <c r="P162" s="3"/>
      <c r="Q162" s="3">
        <v>-1</v>
      </c>
      <c r="R162" s="3">
        <v>-1</v>
      </c>
      <c r="S162" s="3"/>
      <c r="T162" s="3">
        <v>-1</v>
      </c>
    </row>
    <row r="163" spans="1:20">
      <c r="A163" s="2">
        <v>158</v>
      </c>
      <c r="B163" s="3">
        <v>-1</v>
      </c>
      <c r="C163" s="3">
        <v>-1</v>
      </c>
      <c r="D163" s="3">
        <v>-1</v>
      </c>
      <c r="E163" s="3">
        <v>-1</v>
      </c>
      <c r="F163" s="3">
        <v>-1</v>
      </c>
      <c r="G163" s="3">
        <v>-1</v>
      </c>
      <c r="H163" s="3">
        <v>-1</v>
      </c>
      <c r="I163" s="3">
        <v>-1</v>
      </c>
      <c r="J163" s="3">
        <v>-1</v>
      </c>
      <c r="K163" s="3"/>
      <c r="L163" s="3">
        <v>-1</v>
      </c>
      <c r="M163" s="3">
        <v>-1</v>
      </c>
      <c r="N163" s="3">
        <v>-1</v>
      </c>
      <c r="O163" s="3">
        <v>-1</v>
      </c>
      <c r="P163" s="3"/>
      <c r="Q163" s="3">
        <v>-1</v>
      </c>
      <c r="R163" s="3">
        <v>-1</v>
      </c>
      <c r="S163" s="3"/>
      <c r="T163" s="3">
        <v>-1</v>
      </c>
    </row>
    <row r="164" spans="1:20">
      <c r="A164" s="2">
        <v>159</v>
      </c>
      <c r="B164" s="3">
        <v>1</v>
      </c>
      <c r="C164" s="3">
        <v>-1</v>
      </c>
      <c r="D164" s="3">
        <v>1</v>
      </c>
      <c r="E164" s="3">
        <v>1</v>
      </c>
      <c r="F164" s="3">
        <v>-1</v>
      </c>
      <c r="G164" s="3">
        <v>1</v>
      </c>
      <c r="H164" s="3">
        <v>1</v>
      </c>
      <c r="I164" s="3">
        <v>1</v>
      </c>
      <c r="J164" s="3">
        <v>1</v>
      </c>
      <c r="K164" s="3"/>
      <c r="L164" s="3">
        <v>1</v>
      </c>
      <c r="M164" s="3">
        <v>1</v>
      </c>
      <c r="N164" s="3">
        <v>-1</v>
      </c>
      <c r="O164" s="3">
        <v>1</v>
      </c>
      <c r="P164" s="3"/>
      <c r="Q164" s="3">
        <v>-1</v>
      </c>
      <c r="R164" s="3">
        <v>-1</v>
      </c>
      <c r="S164" s="3"/>
      <c r="T164" s="3">
        <v>0.33333333333333331</v>
      </c>
    </row>
    <row r="165" spans="1:20">
      <c r="A165" s="2">
        <v>160</v>
      </c>
      <c r="B165" s="3">
        <v>1</v>
      </c>
      <c r="C165" s="3">
        <v>-1</v>
      </c>
      <c r="D165" s="3">
        <v>-1</v>
      </c>
      <c r="E165" s="3">
        <v>-1</v>
      </c>
      <c r="F165" s="3">
        <v>-1</v>
      </c>
      <c r="G165" s="3">
        <v>1</v>
      </c>
      <c r="H165" s="3">
        <v>-1</v>
      </c>
      <c r="I165" s="3">
        <v>1</v>
      </c>
      <c r="J165" s="3">
        <v>-1</v>
      </c>
      <c r="K165" s="3"/>
      <c r="L165" s="3">
        <v>-1</v>
      </c>
      <c r="M165" s="3">
        <v>-1</v>
      </c>
      <c r="N165" s="3">
        <v>1</v>
      </c>
      <c r="O165" s="3">
        <v>1</v>
      </c>
      <c r="P165" s="3"/>
      <c r="Q165" s="3">
        <v>1</v>
      </c>
      <c r="R165" s="3">
        <v>-1</v>
      </c>
      <c r="S165" s="3"/>
      <c r="T165" s="3">
        <v>-0.2</v>
      </c>
    </row>
    <row r="166" spans="1:20">
      <c r="A166" s="2">
        <v>161</v>
      </c>
      <c r="B166" s="3">
        <v>-1</v>
      </c>
      <c r="C166" s="3">
        <v>1</v>
      </c>
      <c r="D166" s="3">
        <v>1</v>
      </c>
      <c r="E166" s="3">
        <v>1</v>
      </c>
      <c r="F166" s="3">
        <v>1</v>
      </c>
      <c r="G166" s="3">
        <v>-1</v>
      </c>
      <c r="H166" s="3">
        <v>1</v>
      </c>
      <c r="I166" s="3">
        <v>-1</v>
      </c>
      <c r="J166" s="3">
        <v>1</v>
      </c>
      <c r="K166" s="3"/>
      <c r="L166" s="3">
        <v>1</v>
      </c>
      <c r="M166" s="3">
        <v>1</v>
      </c>
      <c r="N166" s="3">
        <v>1</v>
      </c>
      <c r="O166" s="3">
        <v>1</v>
      </c>
      <c r="P166" s="3"/>
      <c r="Q166" s="3">
        <v>1</v>
      </c>
      <c r="R166" s="3">
        <v>1</v>
      </c>
      <c r="S166" s="3"/>
      <c r="T166" s="3">
        <v>0.6</v>
      </c>
    </row>
    <row r="167" spans="1:20">
      <c r="A167" s="2">
        <v>162</v>
      </c>
      <c r="B167" s="3">
        <v>-1</v>
      </c>
      <c r="C167" s="3">
        <v>-1</v>
      </c>
      <c r="D167" s="3">
        <v>1</v>
      </c>
      <c r="E167" s="3">
        <v>-1</v>
      </c>
      <c r="F167" s="3">
        <v>-1</v>
      </c>
      <c r="G167" s="3">
        <v>-1</v>
      </c>
      <c r="H167" s="3">
        <v>-1</v>
      </c>
      <c r="I167" s="3">
        <v>-1</v>
      </c>
      <c r="J167" s="3">
        <v>-1</v>
      </c>
      <c r="K167" s="3"/>
      <c r="L167" s="3">
        <v>-1</v>
      </c>
      <c r="M167" s="3">
        <v>-1</v>
      </c>
      <c r="N167" s="3">
        <v>-1</v>
      </c>
      <c r="O167" s="3">
        <v>-1</v>
      </c>
      <c r="P167" s="3"/>
      <c r="Q167" s="3">
        <v>-1</v>
      </c>
      <c r="R167" s="3">
        <v>-1</v>
      </c>
      <c r="S167" s="3"/>
      <c r="T167" s="3">
        <v>-0.8666666666666667</v>
      </c>
    </row>
    <row r="168" spans="1:20">
      <c r="A168" s="2">
        <v>163</v>
      </c>
      <c r="B168" s="3">
        <v>1</v>
      </c>
      <c r="C168" s="3">
        <v>-1</v>
      </c>
      <c r="D168" s="3">
        <v>-1</v>
      </c>
      <c r="E168" s="3">
        <v>1</v>
      </c>
      <c r="F168" s="3">
        <v>-1</v>
      </c>
      <c r="G168" s="3">
        <v>1</v>
      </c>
      <c r="H168" s="3">
        <v>1</v>
      </c>
      <c r="I168" s="3">
        <v>1</v>
      </c>
      <c r="J168" s="3">
        <v>1</v>
      </c>
      <c r="K168" s="3"/>
      <c r="L168" s="3">
        <v>1</v>
      </c>
      <c r="M168" s="3">
        <v>1</v>
      </c>
      <c r="N168" s="3">
        <v>-1</v>
      </c>
      <c r="O168" s="3">
        <v>1</v>
      </c>
      <c r="P168" s="3"/>
      <c r="Q168" s="3">
        <v>-1</v>
      </c>
      <c r="R168" s="3">
        <v>-1</v>
      </c>
      <c r="S168" s="3"/>
      <c r="T168" s="3">
        <v>0.2</v>
      </c>
    </row>
    <row r="169" spans="1:20">
      <c r="A169" s="2">
        <v>164</v>
      </c>
      <c r="B169" s="3">
        <v>1</v>
      </c>
      <c r="C169" s="3">
        <v>1</v>
      </c>
      <c r="D169" s="3">
        <v>1</v>
      </c>
      <c r="E169" s="3">
        <v>1</v>
      </c>
      <c r="F169" s="3">
        <v>-1</v>
      </c>
      <c r="G169" s="3">
        <v>1</v>
      </c>
      <c r="H169" s="3">
        <v>1</v>
      </c>
      <c r="I169" s="3">
        <v>1</v>
      </c>
      <c r="J169" s="3">
        <v>1</v>
      </c>
      <c r="K169" s="3"/>
      <c r="L169" s="3">
        <v>1</v>
      </c>
      <c r="M169" s="3">
        <v>1</v>
      </c>
      <c r="N169" s="3">
        <v>1</v>
      </c>
      <c r="O169" s="3">
        <v>1</v>
      </c>
      <c r="P169" s="3"/>
      <c r="Q169" s="3">
        <v>-1</v>
      </c>
      <c r="R169" s="3">
        <v>-1</v>
      </c>
      <c r="S169" s="3"/>
      <c r="T169" s="3">
        <v>0.6</v>
      </c>
    </row>
    <row r="170" spans="1:20">
      <c r="A170" s="2">
        <v>165</v>
      </c>
      <c r="B170" s="3">
        <v>1</v>
      </c>
      <c r="C170" s="3">
        <v>1</v>
      </c>
      <c r="D170" s="3">
        <v>1</v>
      </c>
      <c r="E170" s="3">
        <v>1</v>
      </c>
      <c r="F170" s="3">
        <v>-1</v>
      </c>
      <c r="G170" s="3">
        <v>1</v>
      </c>
      <c r="H170" s="3">
        <v>-1</v>
      </c>
      <c r="I170" s="3">
        <v>1</v>
      </c>
      <c r="J170" s="3">
        <v>1</v>
      </c>
      <c r="K170" s="3"/>
      <c r="L170" s="3">
        <v>1</v>
      </c>
      <c r="M170" s="3">
        <v>1</v>
      </c>
      <c r="N170" s="3">
        <v>1</v>
      </c>
      <c r="O170" s="3">
        <v>1</v>
      </c>
      <c r="P170" s="3"/>
      <c r="Q170" s="3">
        <v>1</v>
      </c>
      <c r="R170" s="3">
        <v>1</v>
      </c>
      <c r="S170" s="3"/>
      <c r="T170" s="3">
        <v>0.73333333333333328</v>
      </c>
    </row>
    <row r="171" spans="1:20">
      <c r="A171" s="2">
        <v>166</v>
      </c>
      <c r="B171" s="3">
        <v>1</v>
      </c>
      <c r="C171" s="3">
        <v>1</v>
      </c>
      <c r="D171" s="3">
        <v>-1</v>
      </c>
      <c r="E171" s="3">
        <v>-1</v>
      </c>
      <c r="F171" s="3">
        <v>-1</v>
      </c>
      <c r="G171" s="3">
        <v>1</v>
      </c>
      <c r="H171" s="3">
        <v>-1</v>
      </c>
      <c r="I171" s="3">
        <v>1</v>
      </c>
      <c r="J171" s="3">
        <v>1</v>
      </c>
      <c r="K171" s="3"/>
      <c r="L171" s="3">
        <v>1</v>
      </c>
      <c r="M171" s="3">
        <v>-1</v>
      </c>
      <c r="N171" s="3">
        <v>-1</v>
      </c>
      <c r="O171" s="3">
        <v>-1</v>
      </c>
      <c r="P171" s="3"/>
      <c r="Q171" s="3">
        <v>-1</v>
      </c>
      <c r="R171" s="3">
        <v>-1</v>
      </c>
      <c r="S171" s="3"/>
      <c r="T171" s="3">
        <v>-0.2</v>
      </c>
    </row>
    <row r="172" spans="1:20">
      <c r="A172" s="2">
        <v>167</v>
      </c>
      <c r="B172" s="3">
        <v>-1</v>
      </c>
      <c r="C172" s="3">
        <v>-1</v>
      </c>
      <c r="D172" s="3">
        <v>-1</v>
      </c>
      <c r="E172" s="3">
        <v>-1</v>
      </c>
      <c r="F172" s="3">
        <v>-1</v>
      </c>
      <c r="G172" s="3">
        <v>-1</v>
      </c>
      <c r="H172" s="3">
        <v>-1</v>
      </c>
      <c r="I172" s="3">
        <v>-1</v>
      </c>
      <c r="J172" s="3">
        <v>-1</v>
      </c>
      <c r="K172" s="3"/>
      <c r="L172" s="3">
        <v>-1</v>
      </c>
      <c r="M172" s="3">
        <v>-1</v>
      </c>
      <c r="N172" s="3">
        <v>-1</v>
      </c>
      <c r="O172" s="3">
        <v>-1</v>
      </c>
      <c r="P172" s="3"/>
      <c r="Q172" s="3">
        <v>-1</v>
      </c>
      <c r="R172" s="3">
        <v>-1</v>
      </c>
      <c r="S172" s="3"/>
      <c r="T172" s="3">
        <v>-1</v>
      </c>
    </row>
    <row r="173" spans="1:20">
      <c r="A173" s="2">
        <v>168</v>
      </c>
      <c r="B173" s="3">
        <v>-1</v>
      </c>
      <c r="C173" s="3">
        <v>-1</v>
      </c>
      <c r="D173" s="3">
        <v>-1</v>
      </c>
      <c r="E173" s="3">
        <v>-1</v>
      </c>
      <c r="F173" s="3">
        <v>1</v>
      </c>
      <c r="G173" s="3">
        <v>-1</v>
      </c>
      <c r="H173" s="3"/>
      <c r="I173" s="3">
        <v>-1</v>
      </c>
      <c r="J173" s="3">
        <v>1</v>
      </c>
      <c r="K173" s="3">
        <v>-1</v>
      </c>
      <c r="L173" s="3">
        <v>-1</v>
      </c>
      <c r="M173" s="3">
        <v>1</v>
      </c>
      <c r="N173" s="3">
        <v>-1</v>
      </c>
      <c r="O173" s="3">
        <v>1</v>
      </c>
      <c r="P173" s="3"/>
      <c r="Q173" s="3">
        <v>-1</v>
      </c>
      <c r="R173" s="3">
        <v>1</v>
      </c>
      <c r="S173" s="3"/>
      <c r="T173" s="3">
        <v>-0.33333333333333331</v>
      </c>
    </row>
    <row r="174" spans="1:20">
      <c r="A174" s="2">
        <v>169</v>
      </c>
      <c r="B174" s="3">
        <v>-1</v>
      </c>
      <c r="C174" s="3">
        <v>1</v>
      </c>
      <c r="D174" s="3">
        <v>1</v>
      </c>
      <c r="E174" s="3">
        <v>-1</v>
      </c>
      <c r="F174" s="3">
        <v>1</v>
      </c>
      <c r="G174" s="3">
        <v>-1</v>
      </c>
      <c r="H174" s="3"/>
      <c r="I174" s="3">
        <v>-1</v>
      </c>
      <c r="J174" s="3">
        <v>1</v>
      </c>
      <c r="K174" s="3">
        <v>-1</v>
      </c>
      <c r="L174" s="3">
        <v>1</v>
      </c>
      <c r="M174" s="3">
        <v>-1</v>
      </c>
      <c r="N174" s="3">
        <v>1</v>
      </c>
      <c r="O174" s="3">
        <v>-1</v>
      </c>
      <c r="P174" s="3"/>
      <c r="Q174" s="3">
        <v>-1</v>
      </c>
      <c r="R174" s="3">
        <v>-1</v>
      </c>
      <c r="S174" s="3"/>
      <c r="T174" s="3">
        <v>-0.2</v>
      </c>
    </row>
    <row r="175" spans="1:20">
      <c r="A175" s="2">
        <v>170</v>
      </c>
      <c r="B175" s="3">
        <v>1</v>
      </c>
      <c r="C175" s="3">
        <v>-1</v>
      </c>
      <c r="D175" s="3">
        <v>-1</v>
      </c>
      <c r="E175" s="3">
        <v>-1</v>
      </c>
      <c r="F175" s="3">
        <v>-1</v>
      </c>
      <c r="G175" s="3">
        <v>1</v>
      </c>
      <c r="H175" s="3">
        <v>1</v>
      </c>
      <c r="I175" s="3">
        <v>-1</v>
      </c>
      <c r="J175" s="3">
        <v>-1</v>
      </c>
      <c r="K175" s="3"/>
      <c r="L175" s="3">
        <v>-1</v>
      </c>
      <c r="M175" s="3">
        <v>-1</v>
      </c>
      <c r="N175" s="3">
        <v>-1</v>
      </c>
      <c r="O175" s="3">
        <v>-1</v>
      </c>
      <c r="P175" s="3"/>
      <c r="Q175" s="3">
        <v>-1</v>
      </c>
      <c r="R175" s="3">
        <v>1</v>
      </c>
      <c r="S175" s="3"/>
      <c r="T175" s="3">
        <v>-0.46666666666666667</v>
      </c>
    </row>
    <row r="176" spans="1:20">
      <c r="A176" s="2">
        <v>171</v>
      </c>
      <c r="B176" s="3">
        <v>1</v>
      </c>
      <c r="C176" s="3">
        <v>-1</v>
      </c>
      <c r="D176" s="3">
        <v>-1</v>
      </c>
      <c r="E176" s="3">
        <v>1</v>
      </c>
      <c r="F176" s="3">
        <v>-1</v>
      </c>
      <c r="G176" s="3">
        <v>-1</v>
      </c>
      <c r="H176" s="3">
        <v>-1</v>
      </c>
      <c r="I176" s="3">
        <v>1</v>
      </c>
      <c r="J176" s="3">
        <v>-1</v>
      </c>
      <c r="K176" s="3"/>
      <c r="L176" s="3">
        <v>1</v>
      </c>
      <c r="M176" s="3">
        <v>-1</v>
      </c>
      <c r="N176" s="3">
        <v>-1</v>
      </c>
      <c r="O176" s="3">
        <v>1</v>
      </c>
      <c r="P176" s="3"/>
      <c r="Q176" s="3">
        <v>1</v>
      </c>
      <c r="R176" s="3">
        <v>-1</v>
      </c>
      <c r="S176" s="3"/>
      <c r="T176" s="3">
        <v>-0.2</v>
      </c>
    </row>
    <row r="177" spans="1:20">
      <c r="A177" s="2">
        <v>172</v>
      </c>
      <c r="B177" s="3">
        <v>-1</v>
      </c>
      <c r="C177" s="3">
        <v>-1</v>
      </c>
      <c r="D177" s="3">
        <v>-1</v>
      </c>
      <c r="E177" s="3">
        <v>-1</v>
      </c>
      <c r="F177" s="3">
        <v>-1</v>
      </c>
      <c r="G177" s="3">
        <v>-1</v>
      </c>
      <c r="H177" s="3">
        <v>-1</v>
      </c>
      <c r="I177" s="3">
        <v>-1</v>
      </c>
      <c r="J177" s="3">
        <v>-1</v>
      </c>
      <c r="K177" s="3"/>
      <c r="L177" s="3">
        <v>-1</v>
      </c>
      <c r="M177" s="3">
        <v>-1</v>
      </c>
      <c r="N177" s="3">
        <v>-1</v>
      </c>
      <c r="O177" s="3">
        <v>-1</v>
      </c>
      <c r="P177" s="3"/>
      <c r="Q177" s="3"/>
      <c r="R177" s="3">
        <v>-1</v>
      </c>
      <c r="S177" s="3"/>
      <c r="T177" s="3">
        <v>-1</v>
      </c>
    </row>
    <row r="178" spans="1:20">
      <c r="A178" s="2">
        <v>173</v>
      </c>
      <c r="B178" s="3">
        <v>-1</v>
      </c>
      <c r="C178" s="3">
        <v>-1</v>
      </c>
      <c r="D178" s="3">
        <v>-1</v>
      </c>
      <c r="E178" s="3">
        <v>-1</v>
      </c>
      <c r="F178" s="3">
        <v>-1</v>
      </c>
      <c r="G178" s="3">
        <v>-1</v>
      </c>
      <c r="H178" s="3">
        <v>-1</v>
      </c>
      <c r="I178" s="3">
        <v>-1</v>
      </c>
      <c r="J178" s="3">
        <v>-1</v>
      </c>
      <c r="K178" s="3"/>
      <c r="L178" s="3">
        <v>-1</v>
      </c>
      <c r="M178" s="3">
        <v>-1</v>
      </c>
      <c r="N178" s="3">
        <v>-1</v>
      </c>
      <c r="O178" s="3">
        <v>-1</v>
      </c>
      <c r="P178" s="3"/>
      <c r="Q178" s="3"/>
      <c r="R178" s="3">
        <v>-1</v>
      </c>
      <c r="S178" s="3"/>
      <c r="T178" s="3">
        <v>-1</v>
      </c>
    </row>
    <row r="179" spans="1:20">
      <c r="A179" s="2">
        <v>174</v>
      </c>
      <c r="B179" s="3">
        <v>1</v>
      </c>
      <c r="C179" s="3">
        <v>1</v>
      </c>
      <c r="D179" s="3">
        <v>1</v>
      </c>
      <c r="E179" s="3">
        <v>1</v>
      </c>
      <c r="F179" s="3">
        <v>1</v>
      </c>
      <c r="G179" s="3">
        <v>-1</v>
      </c>
      <c r="H179" s="3">
        <v>1</v>
      </c>
      <c r="I179" s="3">
        <v>-1</v>
      </c>
      <c r="J179" s="3">
        <v>-1</v>
      </c>
      <c r="K179" s="3"/>
      <c r="L179" s="3">
        <v>-1</v>
      </c>
      <c r="M179" s="3">
        <v>-1</v>
      </c>
      <c r="N179" s="3">
        <v>-1</v>
      </c>
      <c r="O179" s="3">
        <v>-1</v>
      </c>
      <c r="P179" s="3"/>
      <c r="Q179" s="3"/>
      <c r="R179" s="3">
        <v>-1</v>
      </c>
      <c r="S179" s="3"/>
      <c r="T179" s="3">
        <v>-0.14285714285714285</v>
      </c>
    </row>
    <row r="180" spans="1:20">
      <c r="A180" s="2">
        <v>175</v>
      </c>
      <c r="B180" s="3">
        <v>1</v>
      </c>
      <c r="C180" s="3">
        <v>-1</v>
      </c>
      <c r="D180" s="3">
        <v>-1</v>
      </c>
      <c r="E180" s="3">
        <v>1</v>
      </c>
      <c r="F180" s="3">
        <v>-1</v>
      </c>
      <c r="G180" s="3">
        <v>1</v>
      </c>
      <c r="H180" s="3">
        <v>-1</v>
      </c>
      <c r="I180" s="3">
        <v>1</v>
      </c>
      <c r="J180" s="3">
        <v>1</v>
      </c>
      <c r="K180" s="3"/>
      <c r="L180" s="3">
        <v>-1</v>
      </c>
      <c r="M180" s="3">
        <v>-1</v>
      </c>
      <c r="N180" s="3">
        <v>1</v>
      </c>
      <c r="O180" s="3">
        <v>-1</v>
      </c>
      <c r="P180" s="3"/>
      <c r="Q180" s="3"/>
      <c r="R180" s="3">
        <v>-1</v>
      </c>
      <c r="S180" s="3"/>
      <c r="T180" s="3">
        <v>-0.14285714285714285</v>
      </c>
    </row>
    <row r="181" spans="1:20">
      <c r="A181" s="2">
        <v>176</v>
      </c>
      <c r="B181" s="3">
        <v>1</v>
      </c>
      <c r="C181" s="3">
        <v>1</v>
      </c>
      <c r="D181" s="3">
        <v>-1</v>
      </c>
      <c r="E181" s="3">
        <v>-1</v>
      </c>
      <c r="F181" s="3">
        <v>1</v>
      </c>
      <c r="G181" s="3">
        <v>-1</v>
      </c>
      <c r="H181" s="3">
        <v>-1</v>
      </c>
      <c r="I181" s="3">
        <v>-1</v>
      </c>
      <c r="J181" s="3">
        <v>-1</v>
      </c>
      <c r="K181" s="3"/>
      <c r="L181" s="3">
        <v>-1</v>
      </c>
      <c r="M181" s="3">
        <v>-1</v>
      </c>
      <c r="N181" s="3">
        <v>-1</v>
      </c>
      <c r="O181" s="3">
        <v>-1</v>
      </c>
      <c r="P181" s="3"/>
      <c r="Q181" s="3"/>
      <c r="R181" s="3">
        <v>-1</v>
      </c>
      <c r="S181" s="3"/>
      <c r="T181" s="3">
        <v>-0.5714285714285714</v>
      </c>
    </row>
    <row r="182" spans="1:20">
      <c r="A182" s="2">
        <v>177</v>
      </c>
      <c r="B182" s="3">
        <v>-1</v>
      </c>
      <c r="C182" s="3">
        <v>-1</v>
      </c>
      <c r="D182" s="3">
        <v>-1</v>
      </c>
      <c r="E182" s="3">
        <v>-1</v>
      </c>
      <c r="F182" s="3">
        <v>-1</v>
      </c>
      <c r="G182" s="3">
        <v>-1</v>
      </c>
      <c r="H182" s="3">
        <v>-1</v>
      </c>
      <c r="I182" s="3">
        <v>-1</v>
      </c>
      <c r="J182" s="3">
        <v>-1</v>
      </c>
      <c r="K182" s="3"/>
      <c r="L182" s="3">
        <v>-1</v>
      </c>
      <c r="M182" s="3">
        <v>1</v>
      </c>
      <c r="N182" s="3">
        <v>-1</v>
      </c>
      <c r="O182" s="3">
        <v>-1</v>
      </c>
      <c r="P182" s="3"/>
      <c r="Q182" s="3"/>
      <c r="R182" s="3">
        <v>-1</v>
      </c>
      <c r="S182" s="3"/>
      <c r="T182" s="3">
        <v>-0.8571428571428571</v>
      </c>
    </row>
    <row r="183" spans="1:20">
      <c r="A183" s="2">
        <v>178</v>
      </c>
      <c r="B183" s="3">
        <v>-1</v>
      </c>
      <c r="C183" s="3">
        <v>-1</v>
      </c>
      <c r="D183" s="3">
        <v>-1</v>
      </c>
      <c r="E183" s="3">
        <v>-1</v>
      </c>
      <c r="F183" s="3">
        <v>-1</v>
      </c>
      <c r="G183" s="3">
        <v>-1</v>
      </c>
      <c r="H183" s="3">
        <v>-1</v>
      </c>
      <c r="I183" s="3">
        <v>-1</v>
      </c>
      <c r="J183" s="3">
        <v>-1</v>
      </c>
      <c r="K183" s="3"/>
      <c r="L183" s="3">
        <v>-1</v>
      </c>
      <c r="M183" s="3">
        <v>-1</v>
      </c>
      <c r="N183" s="3">
        <v>-1</v>
      </c>
      <c r="O183" s="3">
        <v>-1</v>
      </c>
      <c r="P183" s="3"/>
      <c r="Q183" s="3"/>
      <c r="R183" s="3">
        <v>-1</v>
      </c>
      <c r="S183" s="3"/>
      <c r="T183" s="3">
        <v>-1</v>
      </c>
    </row>
    <row r="184" spans="1:20">
      <c r="A184" s="2">
        <v>179</v>
      </c>
      <c r="B184" s="3">
        <v>1</v>
      </c>
      <c r="C184" s="3">
        <v>1</v>
      </c>
      <c r="D184" s="3">
        <v>1</v>
      </c>
      <c r="E184" s="3">
        <v>1</v>
      </c>
      <c r="F184" s="3">
        <v>-1</v>
      </c>
      <c r="G184" s="3">
        <v>1</v>
      </c>
      <c r="H184" s="3">
        <v>1</v>
      </c>
      <c r="I184" s="3">
        <v>1</v>
      </c>
      <c r="J184" s="3">
        <v>1</v>
      </c>
      <c r="K184" s="3"/>
      <c r="L184" s="3">
        <v>1</v>
      </c>
      <c r="M184" s="3">
        <v>1</v>
      </c>
      <c r="N184" s="3">
        <v>1</v>
      </c>
      <c r="O184" s="3">
        <v>1</v>
      </c>
      <c r="P184" s="3"/>
      <c r="Q184" s="3"/>
      <c r="R184" s="3">
        <v>-1</v>
      </c>
      <c r="S184" s="3"/>
      <c r="T184" s="3">
        <v>0.7142857142857143</v>
      </c>
    </row>
    <row r="185" spans="1:20">
      <c r="A185" s="2">
        <v>180</v>
      </c>
      <c r="B185" s="3">
        <v>-1</v>
      </c>
      <c r="C185" s="3">
        <v>1</v>
      </c>
      <c r="D185" s="3">
        <v>-1</v>
      </c>
      <c r="E185" s="3">
        <v>-1</v>
      </c>
      <c r="F185" s="3">
        <v>1</v>
      </c>
      <c r="G185" s="3">
        <v>-1</v>
      </c>
      <c r="H185" s="3">
        <v>-1</v>
      </c>
      <c r="I185" s="3">
        <v>-1</v>
      </c>
      <c r="J185" s="3">
        <v>1</v>
      </c>
      <c r="K185" s="3"/>
      <c r="L185" s="3">
        <v>1</v>
      </c>
      <c r="M185" s="3">
        <v>1</v>
      </c>
      <c r="N185" s="3">
        <v>-1</v>
      </c>
      <c r="O185" s="3">
        <v>-1</v>
      </c>
      <c r="P185" s="3"/>
      <c r="Q185" s="3"/>
      <c r="R185" s="3">
        <v>1</v>
      </c>
      <c r="S185" s="3"/>
      <c r="T185" s="3">
        <v>-0.14285714285714285</v>
      </c>
    </row>
    <row r="186" spans="1:20">
      <c r="A186" s="2">
        <v>181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  <c r="K186" s="3"/>
      <c r="L186" s="3">
        <v>1</v>
      </c>
      <c r="M186" s="3">
        <v>1</v>
      </c>
      <c r="N186" s="3">
        <v>1</v>
      </c>
      <c r="O186" s="3">
        <v>1</v>
      </c>
      <c r="P186" s="3"/>
      <c r="Q186" s="3"/>
      <c r="R186" s="3">
        <v>1</v>
      </c>
      <c r="S186" s="3"/>
      <c r="T186" s="3">
        <v>1</v>
      </c>
    </row>
    <row r="187" spans="1:20">
      <c r="A187" s="2">
        <v>182</v>
      </c>
      <c r="B187" s="3">
        <v>-1</v>
      </c>
      <c r="C187" s="3">
        <v>-1</v>
      </c>
      <c r="D187" s="3">
        <v>1</v>
      </c>
      <c r="E187" s="3">
        <v>-1</v>
      </c>
      <c r="F187" s="3">
        <v>1</v>
      </c>
      <c r="G187" s="3">
        <v>-1</v>
      </c>
      <c r="H187" s="3">
        <v>-1</v>
      </c>
      <c r="I187" s="3">
        <v>-1</v>
      </c>
      <c r="J187" s="3">
        <v>-1</v>
      </c>
      <c r="K187" s="3"/>
      <c r="L187" s="3">
        <v>-1</v>
      </c>
      <c r="M187" s="3">
        <v>-1</v>
      </c>
      <c r="N187" s="3">
        <v>-1</v>
      </c>
      <c r="O187" s="3">
        <v>1</v>
      </c>
      <c r="P187" s="3"/>
      <c r="Q187" s="3"/>
      <c r="R187" s="3">
        <v>-1</v>
      </c>
      <c r="S187" s="3"/>
      <c r="T187" s="3">
        <v>-0.5714285714285714</v>
      </c>
    </row>
    <row r="188" spans="1:20">
      <c r="A188" s="2">
        <v>183</v>
      </c>
      <c r="B188" s="3">
        <v>-1</v>
      </c>
      <c r="C188" s="3">
        <v>-1</v>
      </c>
      <c r="D188" s="3">
        <v>-1</v>
      </c>
      <c r="E188" s="3">
        <v>-1</v>
      </c>
      <c r="F188" s="3">
        <v>-1</v>
      </c>
      <c r="G188" s="3">
        <v>-1</v>
      </c>
      <c r="H188" s="3">
        <v>-1</v>
      </c>
      <c r="I188" s="3">
        <v>-1</v>
      </c>
      <c r="J188" s="3">
        <v>-1</v>
      </c>
      <c r="K188" s="3"/>
      <c r="L188" s="3">
        <v>-1</v>
      </c>
      <c r="M188" s="3">
        <v>-1</v>
      </c>
      <c r="N188" s="3">
        <v>-1</v>
      </c>
      <c r="O188" s="3">
        <v>-1</v>
      </c>
      <c r="P188" s="3"/>
      <c r="Q188" s="3"/>
      <c r="R188" s="3">
        <v>-1</v>
      </c>
      <c r="S188" s="3"/>
      <c r="T188" s="3">
        <v>-1</v>
      </c>
    </row>
    <row r="189" spans="1:20">
      <c r="A189" s="2">
        <v>184</v>
      </c>
      <c r="B189" s="3">
        <v>1</v>
      </c>
      <c r="C189" s="3">
        <v>-1</v>
      </c>
      <c r="D189" s="3">
        <v>1</v>
      </c>
      <c r="E189" s="3">
        <v>1</v>
      </c>
      <c r="F189" s="3">
        <v>-1</v>
      </c>
      <c r="G189" s="3">
        <v>1</v>
      </c>
      <c r="H189" s="3">
        <v>1</v>
      </c>
      <c r="I189" s="3">
        <v>1</v>
      </c>
      <c r="J189" s="3">
        <v>1</v>
      </c>
      <c r="K189" s="3"/>
      <c r="L189" s="3">
        <v>1</v>
      </c>
      <c r="M189" s="3">
        <v>1</v>
      </c>
      <c r="N189" s="3">
        <v>1</v>
      </c>
      <c r="O189" s="3">
        <v>1</v>
      </c>
      <c r="P189" s="3"/>
      <c r="Q189" s="3"/>
      <c r="R189" s="3">
        <v>1</v>
      </c>
      <c r="S189" s="3"/>
      <c r="T189" s="3">
        <v>0.7142857142857143</v>
      </c>
    </row>
    <row r="190" spans="1:20">
      <c r="A190" s="2">
        <v>185</v>
      </c>
      <c r="B190" s="3">
        <v>-1</v>
      </c>
      <c r="C190" s="3">
        <v>-1</v>
      </c>
      <c r="D190" s="3">
        <v>-1</v>
      </c>
      <c r="E190" s="3">
        <v>-1</v>
      </c>
      <c r="F190" s="3">
        <v>1</v>
      </c>
      <c r="G190" s="3">
        <v>-1</v>
      </c>
      <c r="H190" s="3">
        <v>-1</v>
      </c>
      <c r="I190" s="3">
        <v>-1</v>
      </c>
      <c r="J190" s="3">
        <v>1</v>
      </c>
      <c r="K190" s="3"/>
      <c r="L190" s="3">
        <v>-1</v>
      </c>
      <c r="M190" s="3">
        <v>-1</v>
      </c>
      <c r="N190" s="3">
        <v>-1</v>
      </c>
      <c r="O190" s="3">
        <v>-1</v>
      </c>
      <c r="P190" s="3"/>
      <c r="Q190" s="3"/>
      <c r="R190" s="3">
        <v>-1</v>
      </c>
      <c r="S190" s="3"/>
      <c r="T190" s="3">
        <v>-0.7142857142857143</v>
      </c>
    </row>
    <row r="191" spans="1:20">
      <c r="A191" s="2">
        <v>186</v>
      </c>
      <c r="B191" s="3">
        <v>1</v>
      </c>
      <c r="C191" s="3">
        <v>-1</v>
      </c>
      <c r="D191" s="3">
        <v>-1</v>
      </c>
      <c r="E191" s="3">
        <v>-1</v>
      </c>
      <c r="F191" s="3">
        <v>-1</v>
      </c>
      <c r="G191" s="3">
        <v>1</v>
      </c>
      <c r="H191" s="3">
        <v>1</v>
      </c>
      <c r="I191" s="3">
        <v>1</v>
      </c>
      <c r="J191" s="3">
        <v>-1</v>
      </c>
      <c r="K191" s="3"/>
      <c r="L191" s="3">
        <v>-1</v>
      </c>
      <c r="M191" s="3">
        <v>-1</v>
      </c>
      <c r="N191" s="3">
        <v>-1</v>
      </c>
      <c r="O191" s="3">
        <v>-1</v>
      </c>
      <c r="P191" s="3"/>
      <c r="Q191" s="3"/>
      <c r="R191" s="3">
        <v>-1</v>
      </c>
      <c r="S191" s="3"/>
      <c r="T191" s="3">
        <v>-0.42857142857142855</v>
      </c>
    </row>
    <row r="192" spans="1:20">
      <c r="A192" s="2">
        <v>187</v>
      </c>
      <c r="B192" s="3">
        <v>-1</v>
      </c>
      <c r="C192" s="3">
        <v>-1</v>
      </c>
      <c r="D192" s="3">
        <v>1</v>
      </c>
      <c r="E192" s="3">
        <v>1</v>
      </c>
      <c r="F192" s="3">
        <v>1</v>
      </c>
      <c r="G192" s="3">
        <v>1</v>
      </c>
      <c r="H192" s="3">
        <v>-1</v>
      </c>
      <c r="I192" s="3">
        <v>-1</v>
      </c>
      <c r="J192" s="3">
        <v>-1</v>
      </c>
      <c r="K192" s="3"/>
      <c r="L192" s="3">
        <v>1</v>
      </c>
      <c r="M192" s="3">
        <v>1</v>
      </c>
      <c r="N192" s="3">
        <v>1</v>
      </c>
      <c r="O192" s="3">
        <v>1</v>
      </c>
      <c r="P192" s="3"/>
      <c r="Q192" s="3"/>
      <c r="R192" s="3">
        <v>-1</v>
      </c>
      <c r="S192" s="3"/>
      <c r="T192" s="3">
        <v>0.14285714285714285</v>
      </c>
    </row>
    <row r="193" spans="1:20">
      <c r="A193" s="2">
        <v>188</v>
      </c>
      <c r="B193" s="3">
        <v>1</v>
      </c>
      <c r="C193" s="3">
        <v>1</v>
      </c>
      <c r="D193" s="3">
        <v>1</v>
      </c>
      <c r="E193" s="3">
        <v>1</v>
      </c>
      <c r="F193" s="3">
        <v>-1</v>
      </c>
      <c r="G193" s="3">
        <v>1</v>
      </c>
      <c r="H193" s="3">
        <v>1</v>
      </c>
      <c r="I193" s="3">
        <v>1</v>
      </c>
      <c r="J193" s="3">
        <v>1</v>
      </c>
      <c r="K193" s="3"/>
      <c r="L193" s="3">
        <v>1</v>
      </c>
      <c r="M193" s="3">
        <v>-1</v>
      </c>
      <c r="N193" s="3">
        <v>-1</v>
      </c>
      <c r="O193" s="3">
        <v>1</v>
      </c>
      <c r="P193" s="3"/>
      <c r="Q193" s="3"/>
      <c r="R193" s="3">
        <v>-1</v>
      </c>
      <c r="S193" s="3"/>
      <c r="T193" s="3">
        <v>0.42857142857142855</v>
      </c>
    </row>
    <row r="194" spans="1:20">
      <c r="A194" s="2">
        <v>189</v>
      </c>
      <c r="B194" s="3">
        <v>1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/>
      <c r="L194" s="3">
        <v>1</v>
      </c>
      <c r="M194" s="3">
        <v>1</v>
      </c>
      <c r="N194" s="3">
        <v>1</v>
      </c>
      <c r="O194" s="3">
        <v>1</v>
      </c>
      <c r="P194" s="3"/>
      <c r="Q194" s="3"/>
      <c r="R194" s="3">
        <v>1</v>
      </c>
      <c r="S194" s="3"/>
      <c r="T194" s="3">
        <v>1</v>
      </c>
    </row>
    <row r="195" spans="1:20">
      <c r="A195" s="2">
        <v>190</v>
      </c>
      <c r="B195" s="3">
        <v>1</v>
      </c>
      <c r="C195" s="3">
        <v>1</v>
      </c>
      <c r="D195" s="3">
        <v>1</v>
      </c>
      <c r="E195" s="3">
        <v>-1</v>
      </c>
      <c r="F195" s="3">
        <v>1</v>
      </c>
      <c r="G195" s="3">
        <v>-1</v>
      </c>
      <c r="H195" s="3">
        <v>-1</v>
      </c>
      <c r="I195" s="3">
        <v>-1</v>
      </c>
      <c r="J195" s="3">
        <v>-1</v>
      </c>
      <c r="K195" s="3"/>
      <c r="L195" s="3">
        <v>1</v>
      </c>
      <c r="M195" s="3">
        <v>-1</v>
      </c>
      <c r="N195" s="3">
        <v>1</v>
      </c>
      <c r="O195" s="3">
        <v>1</v>
      </c>
      <c r="P195" s="3"/>
      <c r="Q195" s="3"/>
      <c r="R195" s="3">
        <v>-1</v>
      </c>
      <c r="S195" s="3"/>
      <c r="T195" s="3">
        <v>0</v>
      </c>
    </row>
    <row r="196" spans="1:20">
      <c r="A196" s="2">
        <v>191</v>
      </c>
      <c r="B196" s="3">
        <v>1</v>
      </c>
      <c r="C196" s="3">
        <v>-1</v>
      </c>
      <c r="D196" s="3">
        <v>1</v>
      </c>
      <c r="E196" s="3">
        <v>1</v>
      </c>
      <c r="F196" s="3">
        <v>1</v>
      </c>
      <c r="G196" s="3">
        <v>1</v>
      </c>
      <c r="H196" s="3">
        <v>-1</v>
      </c>
      <c r="I196" s="3">
        <v>1</v>
      </c>
      <c r="J196" s="3">
        <v>1</v>
      </c>
      <c r="K196" s="3"/>
      <c r="L196" s="3">
        <v>1</v>
      </c>
      <c r="M196" s="3">
        <v>1</v>
      </c>
      <c r="N196" s="3">
        <v>-1</v>
      </c>
      <c r="O196" s="3">
        <v>1</v>
      </c>
      <c r="P196" s="3"/>
      <c r="Q196" s="3"/>
      <c r="R196" s="3">
        <v>-1</v>
      </c>
      <c r="S196" s="3"/>
      <c r="T196" s="3">
        <v>0.42857142857142855</v>
      </c>
    </row>
    <row r="197" spans="1:20">
      <c r="A197" s="2">
        <v>192</v>
      </c>
      <c r="B197" s="3">
        <v>-1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  <c r="H197" s="3">
        <v>1</v>
      </c>
      <c r="I197" s="3">
        <v>-1</v>
      </c>
      <c r="J197" s="3">
        <v>1</v>
      </c>
      <c r="K197" s="3"/>
      <c r="L197" s="3">
        <v>1</v>
      </c>
      <c r="M197" s="3">
        <v>1</v>
      </c>
      <c r="N197" s="3">
        <v>1</v>
      </c>
      <c r="O197" s="3">
        <v>1</v>
      </c>
      <c r="P197" s="3"/>
      <c r="Q197" s="3"/>
      <c r="R197" s="3">
        <v>1</v>
      </c>
      <c r="S197" s="3"/>
      <c r="T197" s="3">
        <v>0.7142857142857143</v>
      </c>
    </row>
    <row r="198" spans="1:20">
      <c r="A198" s="2">
        <v>193</v>
      </c>
      <c r="B198" s="3">
        <v>-1</v>
      </c>
      <c r="C198" s="3">
        <v>-1</v>
      </c>
      <c r="D198" s="3">
        <v>1</v>
      </c>
      <c r="E198" s="3">
        <v>-1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  <c r="K198" s="3"/>
      <c r="L198" s="3">
        <v>1</v>
      </c>
      <c r="M198" s="3">
        <v>1</v>
      </c>
      <c r="N198" s="3">
        <v>-1</v>
      </c>
      <c r="O198" s="3">
        <v>1</v>
      </c>
      <c r="P198" s="3"/>
      <c r="Q198" s="3"/>
      <c r="R198" s="3">
        <v>1</v>
      </c>
      <c r="S198" s="3"/>
      <c r="T198" s="3">
        <v>0.42857142857142855</v>
      </c>
    </row>
    <row r="199" spans="1:20">
      <c r="A199" s="2">
        <v>194</v>
      </c>
      <c r="B199" s="3">
        <v>1</v>
      </c>
      <c r="C199" s="3">
        <v>1</v>
      </c>
      <c r="D199" s="3">
        <v>-1</v>
      </c>
      <c r="E199" s="3">
        <v>-1</v>
      </c>
      <c r="F199" s="3">
        <v>-1</v>
      </c>
      <c r="G199" s="3">
        <v>1</v>
      </c>
      <c r="H199" s="3">
        <v>-1</v>
      </c>
      <c r="I199" s="3">
        <v>1</v>
      </c>
      <c r="J199" s="3">
        <v>-1</v>
      </c>
      <c r="K199" s="3"/>
      <c r="L199" s="3">
        <v>-1</v>
      </c>
      <c r="M199" s="3">
        <v>-1</v>
      </c>
      <c r="N199" s="3">
        <v>-1</v>
      </c>
      <c r="O199" s="3">
        <v>-1</v>
      </c>
      <c r="P199" s="3"/>
      <c r="Q199" s="3"/>
      <c r="R199" s="3">
        <v>-1</v>
      </c>
      <c r="S199" s="3"/>
      <c r="T199" s="3">
        <v>-0.42857142857142855</v>
      </c>
    </row>
    <row r="200" spans="1:20">
      <c r="A200" s="2">
        <v>195</v>
      </c>
      <c r="B200" s="3">
        <v>1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  <c r="H200" s="3">
        <v>1</v>
      </c>
      <c r="I200" s="3">
        <v>1</v>
      </c>
      <c r="J200" s="3">
        <v>1</v>
      </c>
      <c r="K200" s="3"/>
      <c r="L200" s="3">
        <v>1</v>
      </c>
      <c r="M200" s="3">
        <v>1</v>
      </c>
      <c r="N200" s="3">
        <v>1</v>
      </c>
      <c r="O200" s="3">
        <v>1</v>
      </c>
      <c r="P200" s="3"/>
      <c r="Q200" s="3"/>
      <c r="R200" s="3">
        <v>1</v>
      </c>
      <c r="S200" s="3"/>
      <c r="T200" s="3">
        <v>1</v>
      </c>
    </row>
    <row r="201" spans="1:20">
      <c r="A201" s="2">
        <v>196</v>
      </c>
      <c r="B201" s="3">
        <v>-1</v>
      </c>
      <c r="C201" s="3">
        <v>1</v>
      </c>
      <c r="D201" s="3">
        <v>-1</v>
      </c>
      <c r="E201" s="3">
        <v>-1</v>
      </c>
      <c r="F201" s="3">
        <v>-1</v>
      </c>
      <c r="G201" s="3">
        <v>-1</v>
      </c>
      <c r="H201" s="3">
        <v>-1</v>
      </c>
      <c r="I201" s="3">
        <v>-1</v>
      </c>
      <c r="J201" s="3">
        <v>-1</v>
      </c>
      <c r="K201" s="3"/>
      <c r="L201" s="3">
        <v>-1</v>
      </c>
      <c r="M201" s="3">
        <v>-1</v>
      </c>
      <c r="N201" s="3">
        <v>-1</v>
      </c>
      <c r="O201" s="3">
        <v>-1</v>
      </c>
      <c r="P201" s="3"/>
      <c r="Q201" s="3"/>
      <c r="R201" s="3">
        <v>-1</v>
      </c>
      <c r="S201" s="3"/>
      <c r="T201" s="3">
        <v>-0.8571428571428571</v>
      </c>
    </row>
    <row r="202" spans="1:20">
      <c r="A202" s="2">
        <v>197</v>
      </c>
      <c r="B202" s="3">
        <v>-1</v>
      </c>
      <c r="C202" s="3">
        <v>-1</v>
      </c>
      <c r="D202" s="3">
        <v>-1</v>
      </c>
      <c r="E202" s="3">
        <v>-1</v>
      </c>
      <c r="F202" s="3">
        <v>-1</v>
      </c>
      <c r="G202" s="3">
        <v>-1</v>
      </c>
      <c r="H202" s="3">
        <v>-1</v>
      </c>
      <c r="I202" s="3">
        <v>-1</v>
      </c>
      <c r="J202" s="3">
        <v>-1</v>
      </c>
      <c r="K202" s="3"/>
      <c r="L202" s="3">
        <v>-1</v>
      </c>
      <c r="M202" s="3">
        <v>-1</v>
      </c>
      <c r="N202" s="3">
        <v>-1</v>
      </c>
      <c r="O202" s="3">
        <v>-1</v>
      </c>
      <c r="P202" s="3"/>
      <c r="Q202" s="3"/>
      <c r="R202" s="3">
        <v>-1</v>
      </c>
      <c r="S202" s="3"/>
      <c r="T202" s="3">
        <v>-1</v>
      </c>
    </row>
    <row r="203" spans="1:20">
      <c r="A203" s="2">
        <v>198</v>
      </c>
      <c r="B203" s="3">
        <v>-1</v>
      </c>
      <c r="C203" s="3">
        <v>-1</v>
      </c>
      <c r="D203" s="3">
        <v>-1</v>
      </c>
      <c r="E203" s="3">
        <v>-1</v>
      </c>
      <c r="F203" s="3">
        <v>-1</v>
      </c>
      <c r="G203" s="3">
        <v>1</v>
      </c>
      <c r="H203" s="3">
        <v>-1</v>
      </c>
      <c r="I203" s="3">
        <v>-1</v>
      </c>
      <c r="J203" s="3">
        <v>-1</v>
      </c>
      <c r="K203" s="3"/>
      <c r="L203" s="3">
        <v>1</v>
      </c>
      <c r="M203" s="3">
        <v>1</v>
      </c>
      <c r="N203" s="3">
        <v>-1</v>
      </c>
      <c r="O203" s="3">
        <v>-1</v>
      </c>
      <c r="P203" s="3"/>
      <c r="Q203" s="3"/>
      <c r="R203" s="3">
        <v>-1</v>
      </c>
      <c r="S203" s="3"/>
      <c r="T203" s="3">
        <v>-0.5714285714285714</v>
      </c>
    </row>
    <row r="204" spans="1:20">
      <c r="A204" s="2">
        <v>199</v>
      </c>
      <c r="B204" s="3">
        <v>1</v>
      </c>
      <c r="C204" s="3">
        <v>-1</v>
      </c>
      <c r="D204" s="3">
        <v>-1</v>
      </c>
      <c r="E204" s="3">
        <v>-1</v>
      </c>
      <c r="F204" s="3">
        <v>-1</v>
      </c>
      <c r="G204" s="3">
        <v>-1</v>
      </c>
      <c r="H204" s="3">
        <v>-1</v>
      </c>
      <c r="I204" s="3">
        <v>1</v>
      </c>
      <c r="J204" s="3">
        <v>-1</v>
      </c>
      <c r="K204" s="3"/>
      <c r="L204" s="3">
        <v>-1</v>
      </c>
      <c r="M204" s="3">
        <v>-1</v>
      </c>
      <c r="N204" s="3">
        <v>-1</v>
      </c>
      <c r="O204" s="3">
        <v>-1</v>
      </c>
      <c r="P204" s="3"/>
      <c r="Q204" s="3"/>
      <c r="R204" s="3">
        <v>-1</v>
      </c>
      <c r="S204" s="3"/>
      <c r="T204" s="3">
        <v>-0.7142857142857143</v>
      </c>
    </row>
    <row r="205" spans="1:20">
      <c r="A205" s="2">
        <v>200</v>
      </c>
      <c r="B205" s="3">
        <v>-1</v>
      </c>
      <c r="C205" s="3">
        <v>1</v>
      </c>
      <c r="D205" s="3">
        <v>1</v>
      </c>
      <c r="E205" s="3">
        <v>-1</v>
      </c>
      <c r="F205" s="3">
        <v>-1</v>
      </c>
      <c r="G205" s="3">
        <v>-1</v>
      </c>
      <c r="H205" s="3">
        <v>-1</v>
      </c>
      <c r="I205" s="3">
        <v>-1</v>
      </c>
      <c r="J205" s="3">
        <v>1</v>
      </c>
      <c r="K205" s="3"/>
      <c r="L205" s="3">
        <v>1</v>
      </c>
      <c r="M205" s="3">
        <v>-1</v>
      </c>
      <c r="N205" s="3">
        <v>-1</v>
      </c>
      <c r="O205" s="3">
        <v>1</v>
      </c>
      <c r="P205" s="3"/>
      <c r="Q205" s="3"/>
      <c r="R205" s="3">
        <v>1</v>
      </c>
      <c r="S205" s="3"/>
      <c r="T205" s="3">
        <v>-0.14285714285714285</v>
      </c>
    </row>
    <row r="206" spans="1:20">
      <c r="A206" s="2">
        <v>201</v>
      </c>
      <c r="B206" s="3">
        <v>-1</v>
      </c>
      <c r="C206" s="3">
        <v>-1</v>
      </c>
      <c r="D206" s="3">
        <v>-1</v>
      </c>
      <c r="E206" s="3">
        <v>-1</v>
      </c>
      <c r="F206" s="3">
        <v>-1</v>
      </c>
      <c r="G206" s="3">
        <v>-1</v>
      </c>
      <c r="H206" s="3">
        <v>-1</v>
      </c>
      <c r="I206" s="3">
        <v>-1</v>
      </c>
      <c r="J206" s="3">
        <v>-1</v>
      </c>
      <c r="K206" s="3"/>
      <c r="L206" s="3">
        <v>-1</v>
      </c>
      <c r="M206" s="3">
        <v>-1</v>
      </c>
      <c r="N206" s="3">
        <v>-1</v>
      </c>
      <c r="O206" s="3">
        <v>-1</v>
      </c>
      <c r="P206" s="3"/>
      <c r="Q206" s="3"/>
      <c r="R206" s="3">
        <v>-1</v>
      </c>
      <c r="S206" s="3"/>
      <c r="T206" s="3">
        <v>-1</v>
      </c>
    </row>
    <row r="207" spans="1:20">
      <c r="A207" s="2">
        <v>202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 s="3">
        <v>1</v>
      </c>
      <c r="K207" s="3"/>
      <c r="L207" s="3">
        <v>1</v>
      </c>
      <c r="M207" s="3">
        <v>1</v>
      </c>
      <c r="N207" s="3">
        <v>1</v>
      </c>
      <c r="O207" s="3">
        <v>1</v>
      </c>
      <c r="P207" s="3"/>
      <c r="Q207" s="3"/>
      <c r="R207" s="3">
        <v>1</v>
      </c>
      <c r="S207" s="3"/>
      <c r="T207" s="3">
        <v>1</v>
      </c>
    </row>
    <row r="208" spans="1:20">
      <c r="A208" s="2">
        <v>203</v>
      </c>
      <c r="B208" s="3">
        <v>1</v>
      </c>
      <c r="C208" s="3">
        <v>1</v>
      </c>
      <c r="D208" s="3">
        <v>1</v>
      </c>
      <c r="E208" s="3">
        <v>1</v>
      </c>
      <c r="F208" s="3">
        <v>-1</v>
      </c>
      <c r="G208" s="3">
        <v>1</v>
      </c>
      <c r="H208" s="3">
        <v>1</v>
      </c>
      <c r="I208" s="3">
        <v>1</v>
      </c>
      <c r="J208" s="3">
        <v>1</v>
      </c>
      <c r="K208" s="3"/>
      <c r="L208" s="3">
        <v>1</v>
      </c>
      <c r="M208" s="3">
        <v>1</v>
      </c>
      <c r="N208" s="3">
        <v>1</v>
      </c>
      <c r="O208" s="3">
        <v>1</v>
      </c>
      <c r="P208" s="3"/>
      <c r="Q208" s="3"/>
      <c r="R208" s="3">
        <v>1</v>
      </c>
      <c r="S208" s="3"/>
      <c r="T208" s="3">
        <v>0.8571428571428571</v>
      </c>
    </row>
    <row r="209" spans="1:20">
      <c r="A209" s="2">
        <v>204</v>
      </c>
      <c r="B209" s="3">
        <v>1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  <c r="H209" s="3">
        <v>1</v>
      </c>
      <c r="I209" s="3">
        <v>1</v>
      </c>
      <c r="J209" s="3">
        <v>1</v>
      </c>
      <c r="K209" s="3"/>
      <c r="L209" s="3">
        <v>1</v>
      </c>
      <c r="M209" s="3">
        <v>1</v>
      </c>
      <c r="N209" s="3">
        <v>1</v>
      </c>
      <c r="O209" s="3">
        <v>1</v>
      </c>
      <c r="P209" s="3"/>
      <c r="Q209" s="3"/>
      <c r="R209" s="3">
        <v>1</v>
      </c>
      <c r="S209" s="3"/>
      <c r="T209" s="3">
        <v>1</v>
      </c>
    </row>
    <row r="210" spans="1:20">
      <c r="A210" s="2">
        <v>205</v>
      </c>
      <c r="B210" s="3">
        <v>-1</v>
      </c>
      <c r="C210" s="3">
        <v>-1</v>
      </c>
      <c r="D210" s="3">
        <v>-1</v>
      </c>
      <c r="E210" s="3">
        <v>-1</v>
      </c>
      <c r="F210" s="3">
        <v>-1</v>
      </c>
      <c r="G210" s="3">
        <v>-1</v>
      </c>
      <c r="H210" s="3">
        <v>-1</v>
      </c>
      <c r="I210" s="3">
        <v>-1</v>
      </c>
      <c r="J210" s="3">
        <v>-1</v>
      </c>
      <c r="K210" s="3"/>
      <c r="L210" s="3">
        <v>-1</v>
      </c>
      <c r="M210" s="3">
        <v>-1</v>
      </c>
      <c r="N210" s="3">
        <v>-1</v>
      </c>
      <c r="O210" s="3">
        <v>-1</v>
      </c>
      <c r="P210" s="3"/>
      <c r="Q210" s="3"/>
      <c r="R210" s="3">
        <v>1</v>
      </c>
      <c r="S210" s="3"/>
      <c r="T210" s="3">
        <v>-0.8571428571428571</v>
      </c>
    </row>
    <row r="211" spans="1:20">
      <c r="A211" s="2">
        <v>206</v>
      </c>
      <c r="B211" s="3">
        <v>-1</v>
      </c>
      <c r="C211" s="3">
        <v>-1</v>
      </c>
      <c r="D211" s="3">
        <v>-1</v>
      </c>
      <c r="E211" s="3">
        <v>-1</v>
      </c>
      <c r="F211" s="3">
        <v>-1</v>
      </c>
      <c r="G211" s="3">
        <v>-1</v>
      </c>
      <c r="H211" s="3">
        <v>-1</v>
      </c>
      <c r="I211" s="3">
        <v>-1</v>
      </c>
      <c r="J211" s="3">
        <v>1</v>
      </c>
      <c r="K211" s="3"/>
      <c r="L211" s="3">
        <v>-1</v>
      </c>
      <c r="M211" s="3">
        <v>-1</v>
      </c>
      <c r="N211" s="3">
        <v>-1</v>
      </c>
      <c r="O211" s="3">
        <v>-1</v>
      </c>
      <c r="P211" s="3"/>
      <c r="Q211" s="3"/>
      <c r="R211" s="3">
        <v>-1</v>
      </c>
      <c r="S211" s="3"/>
      <c r="T211" s="3">
        <v>-0.8571428571428571</v>
      </c>
    </row>
    <row r="212" spans="1:20">
      <c r="A212" s="2">
        <v>207</v>
      </c>
      <c r="B212" s="3">
        <v>1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/>
      <c r="L212" s="3">
        <v>1</v>
      </c>
      <c r="M212" s="3">
        <v>1</v>
      </c>
      <c r="N212" s="3">
        <v>1</v>
      </c>
      <c r="O212" s="3">
        <v>1</v>
      </c>
      <c r="P212" s="3"/>
      <c r="Q212" s="3"/>
      <c r="R212" s="3">
        <v>-1</v>
      </c>
      <c r="S212" s="3"/>
      <c r="T212" s="3">
        <v>0.8571428571428571</v>
      </c>
    </row>
    <row r="213" spans="1:20">
      <c r="A213" s="2">
        <v>208</v>
      </c>
      <c r="B213" s="3">
        <v>-1</v>
      </c>
      <c r="C213" s="3">
        <v>-1</v>
      </c>
      <c r="D213" s="3">
        <v>-1</v>
      </c>
      <c r="E213" s="3">
        <v>-1</v>
      </c>
      <c r="F213" s="3">
        <v>-1</v>
      </c>
      <c r="G213" s="3">
        <v>-1</v>
      </c>
      <c r="H213" s="3">
        <v>-1</v>
      </c>
      <c r="I213" s="3">
        <v>-1</v>
      </c>
      <c r="J213" s="3">
        <v>-1</v>
      </c>
      <c r="K213" s="3"/>
      <c r="L213" s="3">
        <v>-1</v>
      </c>
      <c r="M213" s="3">
        <v>-1</v>
      </c>
      <c r="N213" s="3">
        <v>-1</v>
      </c>
      <c r="O213" s="3">
        <v>-1</v>
      </c>
      <c r="P213" s="3"/>
      <c r="Q213" s="3"/>
      <c r="R213" s="3">
        <v>-1</v>
      </c>
      <c r="S213" s="3"/>
      <c r="T213" s="3">
        <v>-1</v>
      </c>
    </row>
    <row r="214" spans="1:20">
      <c r="A214" s="2">
        <v>209</v>
      </c>
      <c r="B214" s="3">
        <v>-1</v>
      </c>
      <c r="C214" s="3">
        <v>-1</v>
      </c>
      <c r="D214" s="3">
        <v>-1</v>
      </c>
      <c r="E214" s="3">
        <v>-1</v>
      </c>
      <c r="F214" s="3">
        <v>-1</v>
      </c>
      <c r="G214" s="3">
        <v>-1</v>
      </c>
      <c r="H214" s="3">
        <v>-1</v>
      </c>
      <c r="I214" s="3">
        <v>-1</v>
      </c>
      <c r="J214" s="3">
        <v>-1</v>
      </c>
      <c r="K214" s="3"/>
      <c r="L214" s="3">
        <v>-1</v>
      </c>
      <c r="M214" s="3">
        <v>-1</v>
      </c>
      <c r="N214" s="3">
        <v>-1</v>
      </c>
      <c r="O214" s="3">
        <v>-1</v>
      </c>
      <c r="P214" s="3"/>
      <c r="Q214" s="3"/>
      <c r="R214" s="3">
        <v>-1</v>
      </c>
      <c r="S214" s="3"/>
      <c r="T214" s="3">
        <v>-1</v>
      </c>
    </row>
    <row r="215" spans="1:20">
      <c r="A215" s="2">
        <v>210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1</v>
      </c>
      <c r="I215" s="3">
        <v>1</v>
      </c>
      <c r="J215" s="3">
        <v>-1</v>
      </c>
      <c r="K215" s="3"/>
      <c r="L215" s="3">
        <v>1</v>
      </c>
      <c r="M215" s="3">
        <v>1</v>
      </c>
      <c r="N215" s="3">
        <v>1</v>
      </c>
      <c r="O215" s="3">
        <v>1</v>
      </c>
      <c r="P215" s="3"/>
      <c r="Q215" s="3"/>
      <c r="R215" s="3">
        <v>1</v>
      </c>
      <c r="S215" s="3"/>
      <c r="T215" s="3">
        <v>0.8571428571428571</v>
      </c>
    </row>
    <row r="216" spans="1:20">
      <c r="A216" s="2">
        <v>211</v>
      </c>
      <c r="B216" s="3">
        <v>-1</v>
      </c>
      <c r="C216" s="3">
        <v>1</v>
      </c>
      <c r="D216" s="3">
        <v>-1</v>
      </c>
      <c r="E216" s="3">
        <v>-1</v>
      </c>
      <c r="F216" s="3">
        <v>-1</v>
      </c>
      <c r="G216" s="3">
        <v>-1</v>
      </c>
      <c r="H216" s="3">
        <v>-1</v>
      </c>
      <c r="I216" s="3">
        <v>-1</v>
      </c>
      <c r="J216" s="3">
        <v>1</v>
      </c>
      <c r="K216" s="3"/>
      <c r="L216" s="3">
        <v>-1</v>
      </c>
      <c r="M216" s="3">
        <v>-1</v>
      </c>
      <c r="N216" s="3">
        <v>-1</v>
      </c>
      <c r="O216" s="3">
        <v>-1</v>
      </c>
      <c r="P216" s="3"/>
      <c r="Q216" s="3"/>
      <c r="R216" s="3">
        <v>-1</v>
      </c>
      <c r="S216" s="3"/>
      <c r="T216" s="3">
        <v>-0.7142857142857143</v>
      </c>
    </row>
    <row r="217" spans="1:20">
      <c r="A217" s="2">
        <v>212</v>
      </c>
      <c r="B217" s="3">
        <v>1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  <c r="H217" s="3">
        <v>1</v>
      </c>
      <c r="I217" s="3">
        <v>1</v>
      </c>
      <c r="J217" s="3">
        <v>1</v>
      </c>
      <c r="K217" s="3"/>
      <c r="L217" s="3">
        <v>1</v>
      </c>
      <c r="M217" s="3">
        <v>1</v>
      </c>
      <c r="N217" s="3">
        <v>1</v>
      </c>
      <c r="O217" s="3">
        <v>1</v>
      </c>
      <c r="P217" s="3"/>
      <c r="Q217" s="3"/>
      <c r="R217" s="3">
        <v>-1</v>
      </c>
      <c r="S217" s="3"/>
      <c r="T217" s="3">
        <v>0.8571428571428571</v>
      </c>
    </row>
    <row r="218" spans="1:20">
      <c r="A218" s="2">
        <v>213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  <c r="I218" s="3">
        <v>1</v>
      </c>
      <c r="J218" s="3">
        <v>1</v>
      </c>
      <c r="K218" s="3"/>
      <c r="L218" s="3">
        <v>1</v>
      </c>
      <c r="M218" s="3">
        <v>1</v>
      </c>
      <c r="N218" s="3">
        <v>1</v>
      </c>
      <c r="O218" s="3">
        <v>1</v>
      </c>
      <c r="P218" s="3"/>
      <c r="Q218" s="3"/>
      <c r="R218" s="3">
        <v>1</v>
      </c>
      <c r="S218" s="3"/>
      <c r="T218" s="3">
        <v>1</v>
      </c>
    </row>
    <row r="219" spans="1:20">
      <c r="A219" s="2">
        <v>214</v>
      </c>
      <c r="B219" s="3">
        <v>-1</v>
      </c>
      <c r="C219" s="3">
        <v>-1</v>
      </c>
      <c r="D219" s="3">
        <v>-1</v>
      </c>
      <c r="E219" s="3">
        <v>-1</v>
      </c>
      <c r="F219" s="3">
        <v>1</v>
      </c>
      <c r="G219" s="3">
        <v>-1</v>
      </c>
      <c r="H219" s="3">
        <v>-1</v>
      </c>
      <c r="I219" s="3">
        <v>-1</v>
      </c>
      <c r="J219" s="3">
        <v>-1</v>
      </c>
      <c r="K219" s="3"/>
      <c r="L219" s="3">
        <v>-1</v>
      </c>
      <c r="M219" s="3">
        <v>-1</v>
      </c>
      <c r="N219" s="3">
        <v>-1</v>
      </c>
      <c r="O219" s="3">
        <v>-1</v>
      </c>
      <c r="P219" s="3"/>
      <c r="Q219" s="3"/>
      <c r="R219" s="3">
        <v>1</v>
      </c>
      <c r="S219" s="3"/>
      <c r="T219" s="3">
        <v>-0.7142857142857143</v>
      </c>
    </row>
    <row r="220" spans="1:20">
      <c r="A220" s="2">
        <v>215</v>
      </c>
      <c r="B220" s="3">
        <v>1</v>
      </c>
      <c r="C220" s="3">
        <v>-1</v>
      </c>
      <c r="D220" s="3">
        <v>1</v>
      </c>
      <c r="E220" s="3">
        <v>1</v>
      </c>
      <c r="F220" s="3">
        <v>-1</v>
      </c>
      <c r="G220" s="3">
        <v>-1</v>
      </c>
      <c r="H220" s="3">
        <v>1</v>
      </c>
      <c r="I220" s="3">
        <v>1</v>
      </c>
      <c r="J220" s="3">
        <v>-1</v>
      </c>
      <c r="K220" s="3"/>
      <c r="L220" s="3">
        <v>-1</v>
      </c>
      <c r="M220" s="3">
        <v>-1</v>
      </c>
      <c r="N220" s="3">
        <v>-1</v>
      </c>
      <c r="O220" s="3">
        <v>-1</v>
      </c>
      <c r="P220" s="3"/>
      <c r="Q220" s="3"/>
      <c r="R220" s="3">
        <v>-1</v>
      </c>
      <c r="S220" s="3"/>
      <c r="T220" s="3">
        <v>-0.2857142857142857</v>
      </c>
    </row>
    <row r="221" spans="1:20">
      <c r="A221" s="2">
        <v>216</v>
      </c>
      <c r="B221" s="3">
        <v>-1</v>
      </c>
      <c r="C221" s="3">
        <v>-1</v>
      </c>
      <c r="D221" s="3">
        <v>-1</v>
      </c>
      <c r="E221" s="3">
        <v>-1</v>
      </c>
      <c r="F221" s="3">
        <v>1</v>
      </c>
      <c r="G221" s="3">
        <v>-1</v>
      </c>
      <c r="H221" s="3">
        <v>1</v>
      </c>
      <c r="I221" s="3">
        <v>-1</v>
      </c>
      <c r="J221" s="3">
        <v>-1</v>
      </c>
      <c r="K221" s="3"/>
      <c r="L221" s="3">
        <v>-1</v>
      </c>
      <c r="M221" s="3">
        <v>-1</v>
      </c>
      <c r="N221" s="3">
        <v>-1</v>
      </c>
      <c r="O221" s="3">
        <v>-1</v>
      </c>
      <c r="P221" s="3"/>
      <c r="Q221" s="3"/>
      <c r="R221" s="3">
        <v>-1</v>
      </c>
      <c r="S221" s="3"/>
      <c r="T221" s="3">
        <v>-0.7142857142857143</v>
      </c>
    </row>
    <row r="222" spans="1:20">
      <c r="A222" s="2">
        <v>217</v>
      </c>
      <c r="B222" s="3">
        <v>-1</v>
      </c>
      <c r="C222" s="3">
        <v>-1</v>
      </c>
      <c r="D222" s="3">
        <v>1</v>
      </c>
      <c r="E222" s="3">
        <v>-1</v>
      </c>
      <c r="F222" s="3">
        <v>1</v>
      </c>
      <c r="G222" s="3">
        <v>1</v>
      </c>
      <c r="H222" s="3">
        <v>-1</v>
      </c>
      <c r="I222" s="3">
        <v>-1</v>
      </c>
      <c r="J222" s="3">
        <v>-1</v>
      </c>
      <c r="K222" s="3"/>
      <c r="L222" s="3">
        <v>1</v>
      </c>
      <c r="M222" s="3">
        <v>-1</v>
      </c>
      <c r="N222" s="3">
        <v>1</v>
      </c>
      <c r="O222" s="3">
        <v>1</v>
      </c>
      <c r="P222" s="3"/>
      <c r="Q222" s="3"/>
      <c r="R222" s="3">
        <v>1</v>
      </c>
      <c r="S222" s="3"/>
      <c r="T222" s="3">
        <v>0</v>
      </c>
    </row>
    <row r="223" spans="1:20">
      <c r="A223" s="2">
        <v>218</v>
      </c>
      <c r="B223" s="3">
        <v>-1</v>
      </c>
      <c r="C223" s="3">
        <v>-1</v>
      </c>
      <c r="D223" s="3">
        <v>1</v>
      </c>
      <c r="E223" s="3">
        <v>-1</v>
      </c>
      <c r="F223" s="3">
        <v>1</v>
      </c>
      <c r="G223" s="3">
        <v>-1</v>
      </c>
      <c r="H223" s="3">
        <v>1</v>
      </c>
      <c r="I223" s="3">
        <v>-1</v>
      </c>
      <c r="J223" s="3">
        <v>1</v>
      </c>
      <c r="K223" s="3"/>
      <c r="L223" s="3">
        <v>1</v>
      </c>
      <c r="M223" s="3">
        <v>1</v>
      </c>
      <c r="N223" s="3">
        <v>-1</v>
      </c>
      <c r="O223" s="3">
        <v>-1</v>
      </c>
      <c r="P223" s="3"/>
      <c r="Q223" s="3"/>
      <c r="R223" s="3">
        <v>-1</v>
      </c>
      <c r="S223" s="3"/>
      <c r="T223" s="3">
        <v>-0.14285714285714285</v>
      </c>
    </row>
    <row r="224" spans="1:20">
      <c r="A224" s="2">
        <v>219</v>
      </c>
      <c r="B224" s="3">
        <v>1</v>
      </c>
      <c r="C224" s="3">
        <v>-1</v>
      </c>
      <c r="D224" s="3">
        <v>-1</v>
      </c>
      <c r="E224" s="3">
        <v>1</v>
      </c>
      <c r="F224" s="3">
        <v>-1</v>
      </c>
      <c r="G224" s="3">
        <v>1</v>
      </c>
      <c r="H224" s="3">
        <v>1</v>
      </c>
      <c r="I224" s="3">
        <v>1</v>
      </c>
      <c r="J224" s="3">
        <v>1</v>
      </c>
      <c r="K224" s="3"/>
      <c r="L224" s="3">
        <v>1</v>
      </c>
      <c r="M224" s="3">
        <v>1</v>
      </c>
      <c r="N224" s="3">
        <v>1</v>
      </c>
      <c r="O224" s="3">
        <v>1</v>
      </c>
      <c r="P224" s="3"/>
      <c r="Q224" s="3"/>
      <c r="R224" s="3">
        <v>1</v>
      </c>
      <c r="S224" s="3"/>
      <c r="T224" s="3">
        <v>0.5714285714285714</v>
      </c>
    </row>
    <row r="225" spans="1:20">
      <c r="A225" s="2">
        <v>220</v>
      </c>
      <c r="B225" s="3">
        <v>-1</v>
      </c>
      <c r="C225" s="3">
        <v>-1</v>
      </c>
      <c r="D225" s="3">
        <v>-1</v>
      </c>
      <c r="E225" s="3">
        <v>-1</v>
      </c>
      <c r="F225" s="3">
        <v>-1</v>
      </c>
      <c r="G225" s="3">
        <v>-1</v>
      </c>
      <c r="H225" s="3">
        <v>-1</v>
      </c>
      <c r="I225" s="3">
        <v>-1</v>
      </c>
      <c r="J225" s="3">
        <v>-1</v>
      </c>
      <c r="K225" s="3"/>
      <c r="L225" s="3">
        <v>-1</v>
      </c>
      <c r="M225" s="3">
        <v>-1</v>
      </c>
      <c r="N225" s="3">
        <v>-1</v>
      </c>
      <c r="O225" s="3">
        <v>-1</v>
      </c>
      <c r="P225" s="3"/>
      <c r="Q225" s="3"/>
      <c r="R225" s="3">
        <v>-1</v>
      </c>
      <c r="S225" s="3"/>
      <c r="T225" s="3">
        <v>-1</v>
      </c>
    </row>
    <row r="226" spans="1:20">
      <c r="A226" s="2">
        <v>221</v>
      </c>
      <c r="B226" s="3">
        <v>-1</v>
      </c>
      <c r="C226" s="3">
        <v>-1</v>
      </c>
      <c r="D226" s="3">
        <v>-1</v>
      </c>
      <c r="E226" s="3">
        <v>-1</v>
      </c>
      <c r="F226" s="3">
        <v>-1</v>
      </c>
      <c r="G226" s="3">
        <v>-1</v>
      </c>
      <c r="H226" s="3">
        <v>-1</v>
      </c>
      <c r="I226" s="3">
        <v>-1</v>
      </c>
      <c r="J226" s="3">
        <v>-1</v>
      </c>
      <c r="K226" s="3"/>
      <c r="L226" s="3">
        <v>-1</v>
      </c>
      <c r="M226" s="3">
        <v>-1</v>
      </c>
      <c r="N226" s="3">
        <v>-1</v>
      </c>
      <c r="O226" s="3">
        <v>-1</v>
      </c>
      <c r="P226" s="3"/>
      <c r="Q226" s="3"/>
      <c r="R226" s="3">
        <v>-1</v>
      </c>
      <c r="S226" s="3"/>
      <c r="T226" s="3">
        <v>-1</v>
      </c>
    </row>
    <row r="227" spans="1:20">
      <c r="A227" s="2">
        <v>222</v>
      </c>
      <c r="B227" s="3">
        <v>1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1</v>
      </c>
      <c r="J227" s="3">
        <v>1</v>
      </c>
      <c r="K227" s="3"/>
      <c r="L227" s="3">
        <v>1</v>
      </c>
      <c r="M227" s="3">
        <v>1</v>
      </c>
      <c r="N227" s="3">
        <v>1</v>
      </c>
      <c r="O227" s="3">
        <v>1</v>
      </c>
      <c r="P227" s="3"/>
      <c r="Q227" s="3"/>
      <c r="R227" s="3">
        <v>1</v>
      </c>
      <c r="S227" s="3"/>
      <c r="T227" s="3">
        <v>1</v>
      </c>
    </row>
    <row r="228" spans="1:20">
      <c r="A228" s="2">
        <v>223</v>
      </c>
      <c r="B228" s="3">
        <v>1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/>
      <c r="L228" s="3">
        <v>1</v>
      </c>
      <c r="M228" s="3">
        <v>1</v>
      </c>
      <c r="N228" s="3">
        <v>1</v>
      </c>
      <c r="O228" s="3">
        <v>1</v>
      </c>
      <c r="P228" s="3"/>
      <c r="Q228" s="3"/>
      <c r="R228" s="3">
        <v>1</v>
      </c>
      <c r="S228" s="3"/>
      <c r="T228" s="3">
        <v>1</v>
      </c>
    </row>
    <row r="229" spans="1:20">
      <c r="A229" s="2">
        <v>224</v>
      </c>
      <c r="B229" s="3">
        <v>-1</v>
      </c>
      <c r="C229" s="3">
        <v>-1</v>
      </c>
      <c r="D229" s="3">
        <v>-1</v>
      </c>
      <c r="E229" s="3">
        <v>-1</v>
      </c>
      <c r="F229" s="3">
        <v>-1</v>
      </c>
      <c r="G229" s="3">
        <v>-1</v>
      </c>
      <c r="H229" s="3">
        <v>-1</v>
      </c>
      <c r="I229" s="3">
        <v>-1</v>
      </c>
      <c r="J229" s="3">
        <v>-1</v>
      </c>
      <c r="K229" s="3"/>
      <c r="L229" s="3">
        <v>-1</v>
      </c>
      <c r="M229" s="3">
        <v>-1</v>
      </c>
      <c r="N229" s="3">
        <v>-1</v>
      </c>
      <c r="O229" s="3">
        <v>-1</v>
      </c>
      <c r="P229" s="3"/>
      <c r="Q229" s="3"/>
      <c r="R229" s="3">
        <v>-1</v>
      </c>
      <c r="S229" s="3"/>
      <c r="T229" s="3">
        <v>-1</v>
      </c>
    </row>
    <row r="230" spans="1:20">
      <c r="A230" s="2">
        <v>225</v>
      </c>
      <c r="B230" s="3">
        <v>1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  <c r="H230" s="3">
        <v>1</v>
      </c>
      <c r="I230" s="3">
        <v>1</v>
      </c>
      <c r="J230" s="3">
        <v>1</v>
      </c>
      <c r="K230" s="3"/>
      <c r="L230" s="3">
        <v>1</v>
      </c>
      <c r="M230" s="3">
        <v>1</v>
      </c>
      <c r="N230" s="3">
        <v>1</v>
      </c>
      <c r="O230" s="3">
        <v>1</v>
      </c>
      <c r="P230" s="3"/>
      <c r="Q230" s="3"/>
      <c r="R230" s="3">
        <v>1</v>
      </c>
      <c r="S230" s="3"/>
      <c r="T230" s="3">
        <v>1</v>
      </c>
    </row>
    <row r="231" spans="1:20">
      <c r="A231" s="2">
        <v>226</v>
      </c>
      <c r="B231" s="3">
        <v>-1</v>
      </c>
      <c r="C231" s="3">
        <v>-1</v>
      </c>
      <c r="D231" s="3">
        <v>-1</v>
      </c>
      <c r="E231" s="3">
        <v>-1</v>
      </c>
      <c r="F231" s="3">
        <v>1</v>
      </c>
      <c r="G231" s="3">
        <v>-1</v>
      </c>
      <c r="H231" s="3">
        <v>-1</v>
      </c>
      <c r="I231" s="3">
        <v>-1</v>
      </c>
      <c r="J231" s="3">
        <v>-1</v>
      </c>
      <c r="K231" s="3"/>
      <c r="L231" s="3">
        <v>-1</v>
      </c>
      <c r="M231" s="3">
        <v>-1</v>
      </c>
      <c r="N231" s="3">
        <v>-1</v>
      </c>
      <c r="O231" s="3">
        <v>-1</v>
      </c>
      <c r="P231" s="3"/>
      <c r="Q231" s="3"/>
      <c r="R231" s="3">
        <v>-1</v>
      </c>
      <c r="S231" s="3"/>
      <c r="T231" s="3">
        <v>-0.8571428571428571</v>
      </c>
    </row>
    <row r="232" spans="1:20">
      <c r="A232" s="2">
        <v>227</v>
      </c>
      <c r="B232" s="3">
        <v>1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  <c r="K232" s="3"/>
      <c r="L232" s="3">
        <v>1</v>
      </c>
      <c r="M232" s="3">
        <v>1</v>
      </c>
      <c r="N232" s="3">
        <v>1</v>
      </c>
      <c r="O232" s="3">
        <v>1</v>
      </c>
      <c r="P232" s="3"/>
      <c r="Q232" s="3"/>
      <c r="R232" s="3">
        <v>1</v>
      </c>
      <c r="S232" s="3"/>
      <c r="T232" s="3">
        <v>1</v>
      </c>
    </row>
    <row r="233" spans="1:20">
      <c r="A233" s="2">
        <v>228</v>
      </c>
      <c r="B233" s="3">
        <v>-1</v>
      </c>
      <c r="C233" s="3">
        <v>1</v>
      </c>
      <c r="D233" s="3">
        <v>-1</v>
      </c>
      <c r="E233" s="3">
        <v>-1</v>
      </c>
      <c r="F233" s="3">
        <v>-1</v>
      </c>
      <c r="G233" s="3">
        <v>-1</v>
      </c>
      <c r="H233" s="3">
        <v>-1</v>
      </c>
      <c r="I233" s="3">
        <v>-1</v>
      </c>
      <c r="J233" s="3">
        <v>-1</v>
      </c>
      <c r="K233" s="3"/>
      <c r="L233" s="3">
        <v>-1</v>
      </c>
      <c r="M233" s="3">
        <v>-1</v>
      </c>
      <c r="N233" s="3">
        <v>-1</v>
      </c>
      <c r="O233" s="3">
        <v>-1</v>
      </c>
      <c r="P233" s="3"/>
      <c r="Q233" s="3"/>
      <c r="R233" s="3">
        <v>-1</v>
      </c>
      <c r="S233" s="3"/>
      <c r="T233" s="3">
        <v>-0.8571428571428571</v>
      </c>
    </row>
    <row r="234" spans="1:20">
      <c r="A234" s="2">
        <v>229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/>
      <c r="L234" s="3">
        <v>1</v>
      </c>
      <c r="M234" s="3">
        <v>1</v>
      </c>
      <c r="N234" s="3">
        <v>1</v>
      </c>
      <c r="O234" s="3">
        <v>1</v>
      </c>
      <c r="P234" s="3"/>
      <c r="Q234" s="3"/>
      <c r="R234" s="3">
        <v>1</v>
      </c>
      <c r="S234" s="3"/>
      <c r="T234" s="3">
        <v>1</v>
      </c>
    </row>
    <row r="235" spans="1:20">
      <c r="A235" s="2">
        <v>230</v>
      </c>
      <c r="B235" s="3">
        <v>-1</v>
      </c>
      <c r="C235" s="3">
        <v>-1</v>
      </c>
      <c r="D235" s="3">
        <v>-1</v>
      </c>
      <c r="E235" s="3">
        <v>-1</v>
      </c>
      <c r="F235" s="3">
        <v>-1</v>
      </c>
      <c r="G235" s="3">
        <v>-1</v>
      </c>
      <c r="H235" s="3">
        <v>-1</v>
      </c>
      <c r="I235" s="3">
        <v>-1</v>
      </c>
      <c r="J235" s="3">
        <v>-1</v>
      </c>
      <c r="K235" s="3"/>
      <c r="L235" s="3">
        <v>-1</v>
      </c>
      <c r="M235" s="3">
        <v>-1</v>
      </c>
      <c r="N235" s="3">
        <v>-1</v>
      </c>
      <c r="O235" s="3">
        <v>-1</v>
      </c>
      <c r="P235" s="3"/>
      <c r="Q235" s="3"/>
      <c r="R235" s="3">
        <v>-1</v>
      </c>
      <c r="S235" s="3"/>
      <c r="T235" s="3">
        <v>-1</v>
      </c>
    </row>
    <row r="236" spans="1:20">
      <c r="A236" s="2">
        <v>231</v>
      </c>
      <c r="B236" s="3">
        <v>1</v>
      </c>
      <c r="C236" s="3">
        <v>1</v>
      </c>
      <c r="D236" s="3">
        <v>1</v>
      </c>
      <c r="E236" s="3">
        <v>-1</v>
      </c>
      <c r="F236" s="3">
        <v>-1</v>
      </c>
      <c r="G236" s="3">
        <v>1</v>
      </c>
      <c r="H236" s="3">
        <v>1</v>
      </c>
      <c r="I236" s="3">
        <v>1</v>
      </c>
      <c r="J236" s="3">
        <v>1</v>
      </c>
      <c r="K236" s="3"/>
      <c r="L236" s="3">
        <v>1</v>
      </c>
      <c r="M236" s="3">
        <v>1</v>
      </c>
      <c r="N236" s="3"/>
      <c r="O236" s="3">
        <v>1</v>
      </c>
      <c r="P236" s="3"/>
      <c r="Q236" s="3"/>
      <c r="R236" s="3">
        <v>-1</v>
      </c>
      <c r="S236" s="3"/>
      <c r="T236" s="3">
        <v>0.53846153846153844</v>
      </c>
    </row>
    <row r="237" spans="1:20">
      <c r="A237" s="2">
        <v>232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  <c r="H237" s="3">
        <v>1</v>
      </c>
      <c r="I237" s="3">
        <v>1</v>
      </c>
      <c r="J237" s="3">
        <v>1</v>
      </c>
      <c r="K237" s="3"/>
      <c r="L237" s="3">
        <v>1</v>
      </c>
      <c r="M237" s="3">
        <v>1</v>
      </c>
      <c r="N237" s="3"/>
      <c r="O237" s="3">
        <v>1</v>
      </c>
      <c r="P237" s="3"/>
      <c r="Q237" s="3"/>
      <c r="R237" s="3">
        <v>1</v>
      </c>
      <c r="S237" s="3"/>
      <c r="T237" s="3">
        <v>1</v>
      </c>
    </row>
    <row r="238" spans="1:20">
      <c r="A238" s="2">
        <v>233</v>
      </c>
      <c r="B238" s="3">
        <v>1</v>
      </c>
      <c r="C238" s="3">
        <v>1</v>
      </c>
      <c r="D238" s="3">
        <v>1</v>
      </c>
      <c r="E238" s="3">
        <v>1</v>
      </c>
      <c r="F238" s="3">
        <v>-1</v>
      </c>
      <c r="G238" s="3">
        <v>1</v>
      </c>
      <c r="H238" s="3">
        <v>1</v>
      </c>
      <c r="I238" s="3">
        <v>1</v>
      </c>
      <c r="J238" s="3">
        <v>-1</v>
      </c>
      <c r="K238" s="3"/>
      <c r="L238" s="3">
        <v>1</v>
      </c>
      <c r="M238" s="3">
        <v>1</v>
      </c>
      <c r="N238" s="3"/>
      <c r="O238" s="3">
        <v>1</v>
      </c>
      <c r="P238" s="3"/>
      <c r="Q238" s="3"/>
      <c r="R238" s="3">
        <v>1</v>
      </c>
      <c r="S238" s="3"/>
      <c r="T238" s="3">
        <v>0.69230769230769229</v>
      </c>
    </row>
    <row r="239" spans="1:20">
      <c r="A239" s="2">
        <v>234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3"/>
      <c r="L239" s="3">
        <v>1</v>
      </c>
      <c r="M239" s="3">
        <v>1</v>
      </c>
      <c r="N239" s="3"/>
      <c r="O239" s="3">
        <v>1</v>
      </c>
      <c r="P239" s="3"/>
      <c r="Q239" s="3"/>
      <c r="R239" s="3">
        <v>1</v>
      </c>
      <c r="S239" s="3"/>
      <c r="T239" s="3">
        <v>1</v>
      </c>
    </row>
    <row r="240" spans="1:20">
      <c r="A240" s="2">
        <v>235</v>
      </c>
      <c r="B240" s="3">
        <v>-1</v>
      </c>
      <c r="C240" s="3">
        <v>-1</v>
      </c>
      <c r="D240" s="3">
        <v>-1</v>
      </c>
      <c r="E240" s="3">
        <v>-1</v>
      </c>
      <c r="F240" s="3">
        <v>-1</v>
      </c>
      <c r="G240" s="3">
        <v>-1</v>
      </c>
      <c r="H240" s="3">
        <v>-1</v>
      </c>
      <c r="I240" s="3">
        <v>-1</v>
      </c>
      <c r="J240" s="3">
        <v>-1</v>
      </c>
      <c r="K240" s="3"/>
      <c r="L240" s="3">
        <v>-1</v>
      </c>
      <c r="M240" s="3">
        <v>-1</v>
      </c>
      <c r="N240" s="3"/>
      <c r="O240" s="3">
        <v>-1</v>
      </c>
      <c r="P240" s="3"/>
      <c r="Q240" s="3"/>
      <c r="R240" s="3">
        <v>-1</v>
      </c>
      <c r="S240" s="3"/>
      <c r="T240" s="3">
        <v>-1</v>
      </c>
    </row>
    <row r="241" spans="1:20">
      <c r="A241" s="2">
        <v>236</v>
      </c>
      <c r="B241" s="3">
        <v>-1</v>
      </c>
      <c r="C241" s="3">
        <v>1</v>
      </c>
      <c r="D241" s="3">
        <v>1</v>
      </c>
      <c r="E241" s="3">
        <v>-1</v>
      </c>
      <c r="F241" s="3">
        <v>1</v>
      </c>
      <c r="G241" s="3">
        <v>1</v>
      </c>
      <c r="H241" s="3">
        <v>-1</v>
      </c>
      <c r="I241" s="3">
        <v>-1</v>
      </c>
      <c r="J241" s="3">
        <v>-1</v>
      </c>
      <c r="K241" s="3"/>
      <c r="L241" s="3">
        <v>1</v>
      </c>
      <c r="M241" s="3">
        <v>1</v>
      </c>
      <c r="N241" s="3"/>
      <c r="O241" s="3">
        <v>1</v>
      </c>
      <c r="P241" s="3"/>
      <c r="Q241" s="3"/>
      <c r="R241" s="3">
        <v>1</v>
      </c>
      <c r="S241" s="3"/>
      <c r="T241" s="3">
        <v>0.23076923076923078</v>
      </c>
    </row>
    <row r="242" spans="1:20">
      <c r="A242" s="2">
        <v>237</v>
      </c>
      <c r="B242" s="3">
        <v>1</v>
      </c>
      <c r="C242" s="3">
        <v>-1</v>
      </c>
      <c r="D242" s="3">
        <v>1</v>
      </c>
      <c r="E242" s="3">
        <v>-1</v>
      </c>
      <c r="F242" s="3">
        <v>1</v>
      </c>
      <c r="G242" s="3">
        <v>-1</v>
      </c>
      <c r="H242" s="3">
        <v>-1</v>
      </c>
      <c r="I242" s="3">
        <v>1</v>
      </c>
      <c r="J242" s="3">
        <v>-1</v>
      </c>
      <c r="K242" s="3"/>
      <c r="L242" s="3">
        <v>-1</v>
      </c>
      <c r="M242" s="3">
        <v>-1</v>
      </c>
      <c r="N242" s="3"/>
      <c r="O242" s="3">
        <v>1</v>
      </c>
      <c r="P242" s="3"/>
      <c r="Q242" s="3"/>
      <c r="R242" s="3">
        <v>-1</v>
      </c>
      <c r="S242" s="3"/>
      <c r="T242" s="3">
        <v>-0.23076923076923078</v>
      </c>
    </row>
    <row r="243" spans="1:20">
      <c r="A243" s="2">
        <v>238</v>
      </c>
      <c r="B243" s="3">
        <v>1</v>
      </c>
      <c r="C243" s="3">
        <v>1</v>
      </c>
      <c r="D243" s="3">
        <v>-1</v>
      </c>
      <c r="E243" s="3">
        <v>1</v>
      </c>
      <c r="F243" s="3">
        <v>-1</v>
      </c>
      <c r="G243" s="3">
        <v>1</v>
      </c>
      <c r="H243" s="3">
        <v>1</v>
      </c>
      <c r="I243" s="3">
        <v>1</v>
      </c>
      <c r="J243" s="3">
        <v>-1</v>
      </c>
      <c r="K243" s="3"/>
      <c r="L243" s="3">
        <v>1</v>
      </c>
      <c r="M243" s="3">
        <v>1</v>
      </c>
      <c r="N243" s="3"/>
      <c r="O243" s="3">
        <v>1</v>
      </c>
      <c r="P243" s="3"/>
      <c r="Q243" s="3"/>
      <c r="R243" s="3">
        <v>-1</v>
      </c>
      <c r="S243" s="3"/>
      <c r="T243" s="3">
        <v>0.38461538461538464</v>
      </c>
    </row>
    <row r="244" spans="1:20">
      <c r="A244" s="2">
        <v>239</v>
      </c>
      <c r="B244" s="3">
        <v>-1</v>
      </c>
      <c r="C244" s="3">
        <v>-1</v>
      </c>
      <c r="D244" s="3">
        <v>-1</v>
      </c>
      <c r="E244" s="3">
        <v>-1</v>
      </c>
      <c r="F244" s="3">
        <v>1</v>
      </c>
      <c r="G244" s="3">
        <v>-1</v>
      </c>
      <c r="H244" s="3">
        <v>-1</v>
      </c>
      <c r="I244" s="3">
        <v>-1</v>
      </c>
      <c r="J244" s="3">
        <v>-1</v>
      </c>
      <c r="K244" s="3"/>
      <c r="L244" s="3">
        <v>-1</v>
      </c>
      <c r="M244" s="3">
        <v>-1</v>
      </c>
      <c r="N244" s="3"/>
      <c r="O244" s="3">
        <v>-1</v>
      </c>
      <c r="P244" s="3"/>
      <c r="Q244" s="3"/>
      <c r="R244" s="3">
        <v>1</v>
      </c>
      <c r="S244" s="3"/>
      <c r="T244" s="3">
        <v>-0.69230769230769229</v>
      </c>
    </row>
    <row r="245" spans="1:20">
      <c r="A245" s="2">
        <v>240</v>
      </c>
      <c r="B245" s="3">
        <v>-1</v>
      </c>
      <c r="C245" s="3">
        <v>-1</v>
      </c>
      <c r="D245" s="3">
        <v>1</v>
      </c>
      <c r="E245" s="3">
        <v>-1</v>
      </c>
      <c r="F245" s="3">
        <v>1</v>
      </c>
      <c r="G245" s="3">
        <v>-1</v>
      </c>
      <c r="H245" s="3">
        <v>1</v>
      </c>
      <c r="I245" s="3">
        <v>-1</v>
      </c>
      <c r="J245" s="3">
        <v>1</v>
      </c>
      <c r="K245" s="3"/>
      <c r="L245" s="3">
        <v>1</v>
      </c>
      <c r="M245" s="3">
        <v>1</v>
      </c>
      <c r="N245" s="3"/>
      <c r="O245" s="3">
        <v>1</v>
      </c>
      <c r="P245" s="3"/>
      <c r="Q245" s="3"/>
      <c r="R245" s="3">
        <v>-1</v>
      </c>
      <c r="S245" s="3"/>
      <c r="T245" s="3">
        <v>7.6923076923076927E-2</v>
      </c>
    </row>
    <row r="246" spans="1:20">
      <c r="A246" s="2">
        <v>241</v>
      </c>
      <c r="B246" s="3">
        <v>-1</v>
      </c>
      <c r="C246" s="3">
        <v>-1</v>
      </c>
      <c r="D246" s="3">
        <v>-1</v>
      </c>
      <c r="E246" s="3">
        <v>-1</v>
      </c>
      <c r="F246" s="3">
        <v>-1</v>
      </c>
      <c r="G246" s="3">
        <v>-1</v>
      </c>
      <c r="H246" s="3">
        <v>-1</v>
      </c>
      <c r="I246" s="3">
        <v>-1</v>
      </c>
      <c r="J246" s="3">
        <v>-1</v>
      </c>
      <c r="K246" s="3"/>
      <c r="L246" s="3">
        <v>-1</v>
      </c>
      <c r="M246" s="3">
        <v>-1</v>
      </c>
      <c r="N246" s="3"/>
      <c r="O246" s="3">
        <v>-1</v>
      </c>
      <c r="P246" s="3"/>
      <c r="Q246" s="3"/>
      <c r="R246" s="3">
        <v>-1</v>
      </c>
      <c r="S246" s="3"/>
      <c r="T246" s="3">
        <v>-1</v>
      </c>
    </row>
    <row r="247" spans="1:20">
      <c r="A247" s="2">
        <v>242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  <c r="H247" s="3">
        <v>1</v>
      </c>
      <c r="I247" s="3">
        <v>-1</v>
      </c>
      <c r="J247" s="3">
        <v>-1</v>
      </c>
      <c r="K247" s="3"/>
      <c r="L247" s="3">
        <v>1</v>
      </c>
      <c r="M247" s="3">
        <v>-1</v>
      </c>
      <c r="N247" s="3"/>
      <c r="O247" s="3">
        <v>1</v>
      </c>
      <c r="P247" s="3"/>
      <c r="Q247" s="3"/>
      <c r="R247" s="3">
        <v>1</v>
      </c>
      <c r="S247" s="3"/>
      <c r="T247" s="3">
        <v>0.53846153846153844</v>
      </c>
    </row>
    <row r="248" spans="1:20">
      <c r="A248" s="2">
        <v>243</v>
      </c>
      <c r="B248" s="3">
        <v>1</v>
      </c>
      <c r="C248" s="3">
        <v>1</v>
      </c>
      <c r="D248" s="3">
        <v>-1</v>
      </c>
      <c r="E248" s="3">
        <v>1</v>
      </c>
      <c r="F248" s="3">
        <v>1</v>
      </c>
      <c r="G248" s="3">
        <v>1</v>
      </c>
      <c r="H248" s="3">
        <v>1</v>
      </c>
      <c r="I248" s="3">
        <v>1</v>
      </c>
      <c r="J248" s="3">
        <v>1</v>
      </c>
      <c r="K248" s="3"/>
      <c r="L248" s="3">
        <v>1</v>
      </c>
      <c r="M248" s="3">
        <v>1</v>
      </c>
      <c r="N248" s="3"/>
      <c r="O248" s="3">
        <v>-1</v>
      </c>
      <c r="P248" s="3"/>
      <c r="Q248" s="3"/>
      <c r="R248" s="3">
        <v>1</v>
      </c>
      <c r="S248" s="3"/>
      <c r="T248" s="3">
        <v>0.69230769230769229</v>
      </c>
    </row>
    <row r="249" spans="1:20">
      <c r="A249" s="2">
        <v>244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  <c r="H249" s="3">
        <v>1</v>
      </c>
      <c r="I249" s="3">
        <v>1</v>
      </c>
      <c r="J249" s="3">
        <v>1</v>
      </c>
      <c r="K249" s="3"/>
      <c r="L249" s="3">
        <v>1</v>
      </c>
      <c r="M249" s="3">
        <v>1</v>
      </c>
      <c r="N249" s="3"/>
      <c r="O249" s="3">
        <v>1</v>
      </c>
      <c r="P249" s="3"/>
      <c r="Q249" s="3"/>
      <c r="R249" s="3">
        <v>1</v>
      </c>
      <c r="S249" s="3"/>
      <c r="T249" s="3">
        <v>1</v>
      </c>
    </row>
    <row r="250" spans="1:20">
      <c r="A250" s="2">
        <v>245</v>
      </c>
      <c r="B250" s="3">
        <v>-1</v>
      </c>
      <c r="C250" s="3">
        <v>-1</v>
      </c>
      <c r="D250" s="3">
        <v>-1</v>
      </c>
      <c r="E250" s="3">
        <v>-1</v>
      </c>
      <c r="F250" s="3">
        <v>-1</v>
      </c>
      <c r="G250" s="3">
        <v>-1</v>
      </c>
      <c r="H250" s="3">
        <v>-1</v>
      </c>
      <c r="I250" s="3">
        <v>-1</v>
      </c>
      <c r="J250" s="3">
        <v>-1</v>
      </c>
      <c r="K250" s="3"/>
      <c r="L250" s="3">
        <v>-1</v>
      </c>
      <c r="M250" s="3">
        <v>-1</v>
      </c>
      <c r="N250" s="3"/>
      <c r="O250" s="3">
        <v>-1</v>
      </c>
      <c r="P250" s="3"/>
      <c r="Q250" s="3"/>
      <c r="R250" s="3">
        <v>-1</v>
      </c>
      <c r="S250" s="3"/>
      <c r="T250" s="3">
        <v>-1</v>
      </c>
    </row>
    <row r="251" spans="1:20">
      <c r="A251" s="2">
        <v>246</v>
      </c>
      <c r="B251" s="3">
        <v>-1</v>
      </c>
      <c r="C251" s="3">
        <v>-1</v>
      </c>
      <c r="D251" s="3">
        <v>-1</v>
      </c>
      <c r="E251" s="3">
        <v>-1</v>
      </c>
      <c r="F251" s="3">
        <v>-1</v>
      </c>
      <c r="G251" s="3">
        <v>-1</v>
      </c>
      <c r="H251" s="3">
        <v>-1</v>
      </c>
      <c r="I251" s="3">
        <v>-1</v>
      </c>
      <c r="J251" s="3">
        <v>-1</v>
      </c>
      <c r="K251" s="3"/>
      <c r="L251" s="3">
        <v>-1</v>
      </c>
      <c r="M251" s="3">
        <v>-1</v>
      </c>
      <c r="N251" s="3"/>
      <c r="O251" s="3">
        <v>-1</v>
      </c>
      <c r="P251" s="3"/>
      <c r="Q251" s="3"/>
      <c r="R251" s="3">
        <v>-1</v>
      </c>
      <c r="S251" s="3"/>
      <c r="T251" s="3">
        <v>-1</v>
      </c>
    </row>
    <row r="252" spans="1:20">
      <c r="A252" s="2">
        <v>247</v>
      </c>
      <c r="B252" s="3">
        <v>-1</v>
      </c>
      <c r="C252" s="3">
        <v>-1</v>
      </c>
      <c r="D252" s="3">
        <v>1</v>
      </c>
      <c r="E252" s="3">
        <v>-1</v>
      </c>
      <c r="F252" s="3">
        <v>-1</v>
      </c>
      <c r="G252" s="3">
        <v>-1</v>
      </c>
      <c r="H252" s="3">
        <v>-1</v>
      </c>
      <c r="I252" s="3">
        <v>-1</v>
      </c>
      <c r="J252" s="3">
        <v>-1</v>
      </c>
      <c r="K252" s="3"/>
      <c r="L252" s="3">
        <v>-1</v>
      </c>
      <c r="M252" s="3">
        <v>-1</v>
      </c>
      <c r="N252" s="3"/>
      <c r="O252" s="3">
        <v>-1</v>
      </c>
      <c r="P252" s="3"/>
      <c r="Q252" s="3"/>
      <c r="R252" s="3">
        <v>-1</v>
      </c>
      <c r="S252" s="3"/>
      <c r="T252" s="3">
        <v>-0.84615384615384615</v>
      </c>
    </row>
    <row r="253" spans="1:20">
      <c r="A253" s="2">
        <v>248</v>
      </c>
      <c r="B253" s="3">
        <v>-1</v>
      </c>
      <c r="C253" s="3">
        <v>-1</v>
      </c>
      <c r="D253" s="3">
        <v>1</v>
      </c>
      <c r="E253" s="3">
        <v>-1</v>
      </c>
      <c r="F253" s="3">
        <v>-1</v>
      </c>
      <c r="G253" s="3">
        <v>-1</v>
      </c>
      <c r="H253" s="3">
        <v>-1</v>
      </c>
      <c r="I253" s="3">
        <v>-1</v>
      </c>
      <c r="J253" s="3">
        <v>-1</v>
      </c>
      <c r="K253" s="3"/>
      <c r="L253" s="3">
        <v>-1</v>
      </c>
      <c r="M253" s="3">
        <v>-1</v>
      </c>
      <c r="N253" s="3"/>
      <c r="O253" s="3">
        <v>-1</v>
      </c>
      <c r="P253" s="3"/>
      <c r="Q253" s="3"/>
      <c r="R253" s="3">
        <v>-1</v>
      </c>
      <c r="S253" s="3"/>
      <c r="T253" s="3">
        <v>-0.84615384615384615</v>
      </c>
    </row>
    <row r="254" spans="1:20">
      <c r="A254" s="2">
        <v>249</v>
      </c>
      <c r="B254" s="3">
        <v>-1</v>
      </c>
      <c r="C254" s="3">
        <v>-1</v>
      </c>
      <c r="D254" s="3">
        <v>-1</v>
      </c>
      <c r="E254" s="3">
        <v>-1</v>
      </c>
      <c r="F254" s="3">
        <v>-1</v>
      </c>
      <c r="G254" s="3">
        <v>-1</v>
      </c>
      <c r="H254" s="3">
        <v>-1</v>
      </c>
      <c r="I254" s="3">
        <v>-1</v>
      </c>
      <c r="J254" s="3">
        <v>-1</v>
      </c>
      <c r="K254" s="3"/>
      <c r="L254" s="3">
        <v>-1</v>
      </c>
      <c r="M254" s="3">
        <v>-1</v>
      </c>
      <c r="N254" s="3"/>
      <c r="O254" s="3">
        <v>-1</v>
      </c>
      <c r="P254" s="3"/>
      <c r="Q254" s="3"/>
      <c r="R254" s="3">
        <v>-1</v>
      </c>
      <c r="S254" s="3"/>
      <c r="T254" s="3">
        <v>-1</v>
      </c>
    </row>
    <row r="255" spans="1:20">
      <c r="A255" s="2">
        <v>250</v>
      </c>
      <c r="B255" s="3">
        <v>-1</v>
      </c>
      <c r="C255" s="3">
        <v>-1</v>
      </c>
      <c r="D255" s="3">
        <v>-1</v>
      </c>
      <c r="E255" s="3">
        <v>1</v>
      </c>
      <c r="F255" s="3">
        <v>-1</v>
      </c>
      <c r="G255" s="3">
        <v>-1</v>
      </c>
      <c r="H255" s="3">
        <v>-1</v>
      </c>
      <c r="I255" s="3">
        <v>-1</v>
      </c>
      <c r="J255" s="3">
        <v>-1</v>
      </c>
      <c r="K255" s="3"/>
      <c r="L255" s="3">
        <v>-1</v>
      </c>
      <c r="M255" s="3">
        <v>-1</v>
      </c>
      <c r="N255" s="3"/>
      <c r="O255" s="3">
        <v>-1</v>
      </c>
      <c r="P255" s="3"/>
      <c r="Q255" s="3"/>
      <c r="R255" s="3">
        <v>-1</v>
      </c>
      <c r="S255" s="3"/>
      <c r="T255" s="3">
        <v>-0.84615384615384615</v>
      </c>
    </row>
    <row r="256" spans="1:20">
      <c r="A256" s="2">
        <v>251</v>
      </c>
      <c r="B256" s="3">
        <v>1</v>
      </c>
      <c r="C256" s="3">
        <v>1</v>
      </c>
      <c r="D256" s="3">
        <v>1</v>
      </c>
      <c r="E256" s="3">
        <v>1</v>
      </c>
      <c r="F256" s="3">
        <v>1</v>
      </c>
      <c r="G256" s="3">
        <v>1</v>
      </c>
      <c r="H256" s="3">
        <v>1</v>
      </c>
      <c r="I256" s="3">
        <v>1</v>
      </c>
      <c r="J256" s="3">
        <v>1</v>
      </c>
      <c r="K256" s="3"/>
      <c r="L256" s="3">
        <v>1</v>
      </c>
      <c r="M256" s="3">
        <v>1</v>
      </c>
      <c r="N256" s="3"/>
      <c r="O256" s="3">
        <v>1</v>
      </c>
      <c r="P256" s="3"/>
      <c r="Q256" s="3"/>
      <c r="R256" s="3">
        <v>1</v>
      </c>
      <c r="S256" s="3"/>
      <c r="T256" s="3">
        <v>1</v>
      </c>
    </row>
    <row r="257" spans="1:20">
      <c r="A257" s="2">
        <v>252</v>
      </c>
      <c r="B257" s="3">
        <v>-1</v>
      </c>
      <c r="C257" s="3">
        <v>-1</v>
      </c>
      <c r="D257" s="3">
        <v>-1</v>
      </c>
      <c r="E257" s="3">
        <v>-1</v>
      </c>
      <c r="F257" s="3">
        <v>-1</v>
      </c>
      <c r="G257" s="3">
        <v>-1</v>
      </c>
      <c r="H257" s="3">
        <v>-1</v>
      </c>
      <c r="I257" s="3">
        <v>-1</v>
      </c>
      <c r="J257" s="3">
        <v>-1</v>
      </c>
      <c r="K257" s="3"/>
      <c r="L257" s="3">
        <v>-1</v>
      </c>
      <c r="M257" s="3">
        <v>-1</v>
      </c>
      <c r="N257" s="3"/>
      <c r="O257" s="3">
        <v>-1</v>
      </c>
      <c r="P257" s="3"/>
      <c r="Q257" s="3"/>
      <c r="R257" s="3">
        <v>1</v>
      </c>
      <c r="S257" s="3"/>
      <c r="T257" s="3">
        <v>-0.84615384615384615</v>
      </c>
    </row>
    <row r="258" spans="1:20">
      <c r="A258" s="2">
        <v>253</v>
      </c>
      <c r="B258" s="3">
        <v>-1</v>
      </c>
      <c r="C258" s="3">
        <v>-1</v>
      </c>
      <c r="D258" s="3">
        <v>-1</v>
      </c>
      <c r="E258" s="3">
        <v>-1</v>
      </c>
      <c r="F258" s="3">
        <v>-1</v>
      </c>
      <c r="G258" s="3">
        <v>-1</v>
      </c>
      <c r="H258" s="3">
        <v>-1</v>
      </c>
      <c r="I258" s="3">
        <v>-1</v>
      </c>
      <c r="J258" s="3">
        <v>-1</v>
      </c>
      <c r="K258" s="3"/>
      <c r="L258" s="3">
        <v>-1</v>
      </c>
      <c r="M258" s="3">
        <v>-1</v>
      </c>
      <c r="N258" s="3"/>
      <c r="O258" s="3">
        <v>-1</v>
      </c>
      <c r="P258" s="3"/>
      <c r="Q258" s="3"/>
      <c r="R258" s="3">
        <v>-1</v>
      </c>
      <c r="S258" s="3"/>
      <c r="T258" s="3">
        <v>-1</v>
      </c>
    </row>
    <row r="259" spans="1:20">
      <c r="A259" s="2">
        <v>254</v>
      </c>
      <c r="B259" s="3">
        <v>1</v>
      </c>
      <c r="C259" s="3">
        <v>1</v>
      </c>
      <c r="D259" s="3">
        <v>1</v>
      </c>
      <c r="E259" s="3">
        <v>-1</v>
      </c>
      <c r="F259" s="3">
        <v>-1</v>
      </c>
      <c r="G259" s="3">
        <v>1</v>
      </c>
      <c r="H259" s="3">
        <v>1</v>
      </c>
      <c r="I259" s="3">
        <v>1</v>
      </c>
      <c r="J259" s="3">
        <v>1</v>
      </c>
      <c r="K259" s="3"/>
      <c r="L259" s="3">
        <v>1</v>
      </c>
      <c r="M259" s="3">
        <v>1</v>
      </c>
      <c r="N259" s="3"/>
      <c r="O259" s="3">
        <v>1</v>
      </c>
      <c r="P259" s="3"/>
      <c r="Q259" s="3"/>
      <c r="R259" s="3">
        <v>-1</v>
      </c>
      <c r="S259" s="3"/>
      <c r="T259" s="3">
        <v>0.53846153846153844</v>
      </c>
    </row>
    <row r="260" spans="1:20">
      <c r="A260" s="2">
        <v>255</v>
      </c>
      <c r="B260" s="3">
        <v>1</v>
      </c>
      <c r="C260" s="3">
        <v>1</v>
      </c>
      <c r="D260" s="3">
        <v>-1</v>
      </c>
      <c r="E260" s="3">
        <v>-1</v>
      </c>
      <c r="F260" s="3">
        <v>-1</v>
      </c>
      <c r="G260" s="3">
        <v>-1</v>
      </c>
      <c r="H260" s="3">
        <v>-1</v>
      </c>
      <c r="I260" s="3">
        <v>1</v>
      </c>
      <c r="J260" s="3">
        <v>1</v>
      </c>
      <c r="K260" s="3"/>
      <c r="L260" s="3">
        <v>-1</v>
      </c>
      <c r="M260" s="3">
        <v>1</v>
      </c>
      <c r="N260" s="3"/>
      <c r="O260" s="3">
        <v>-1</v>
      </c>
      <c r="P260" s="3"/>
      <c r="Q260" s="3"/>
      <c r="R260" s="3">
        <v>1</v>
      </c>
      <c r="S260" s="3"/>
      <c r="T260" s="3">
        <v>-7.6923076923076927E-2</v>
      </c>
    </row>
    <row r="261" spans="1:20">
      <c r="A261" s="2">
        <v>256</v>
      </c>
      <c r="B261" s="3">
        <v>1</v>
      </c>
      <c r="C261" s="3">
        <v>1</v>
      </c>
      <c r="D261" s="3">
        <v>-1</v>
      </c>
      <c r="E261" s="3">
        <v>1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/>
      <c r="L261" s="3">
        <v>1</v>
      </c>
      <c r="M261" s="3">
        <v>1</v>
      </c>
      <c r="N261" s="3"/>
      <c r="O261" s="3">
        <v>1</v>
      </c>
      <c r="P261" s="3"/>
      <c r="Q261" s="3"/>
      <c r="R261" s="3">
        <v>1</v>
      </c>
      <c r="S261" s="3"/>
      <c r="T261" s="3">
        <v>0.84615384615384615</v>
      </c>
    </row>
    <row r="262" spans="1:20">
      <c r="A262" s="2">
        <v>257</v>
      </c>
      <c r="B262" s="3">
        <v>-1</v>
      </c>
      <c r="C262" s="3">
        <v>1</v>
      </c>
      <c r="D262" s="3">
        <v>1</v>
      </c>
      <c r="E262" s="3">
        <v>1</v>
      </c>
      <c r="F262" s="3">
        <v>-1</v>
      </c>
      <c r="G262" s="3">
        <v>-1</v>
      </c>
      <c r="H262" s="3">
        <v>-1</v>
      </c>
      <c r="I262" s="3">
        <v>1</v>
      </c>
      <c r="J262" s="3">
        <v>-1</v>
      </c>
      <c r="K262" s="3"/>
      <c r="L262" s="3">
        <v>-1</v>
      </c>
      <c r="M262" s="3">
        <v>-1</v>
      </c>
      <c r="N262" s="3"/>
      <c r="O262" s="3">
        <v>-1</v>
      </c>
      <c r="P262" s="3"/>
      <c r="Q262" s="3"/>
      <c r="R262" s="3">
        <v>-1</v>
      </c>
      <c r="S262" s="3"/>
      <c r="T262" s="3">
        <v>-0.38461538461538464</v>
      </c>
    </row>
    <row r="263" spans="1:20">
      <c r="A263" s="2">
        <v>258</v>
      </c>
      <c r="B263" s="3">
        <v>-1</v>
      </c>
      <c r="C263" s="3">
        <v>-1</v>
      </c>
      <c r="D263" s="3">
        <v>-1</v>
      </c>
      <c r="E263" s="3">
        <v>-1</v>
      </c>
      <c r="F263" s="3">
        <v>-1</v>
      </c>
      <c r="G263" s="3">
        <v>-1</v>
      </c>
      <c r="H263" s="3">
        <v>-1</v>
      </c>
      <c r="I263" s="3">
        <v>-1</v>
      </c>
      <c r="J263" s="3">
        <v>-1</v>
      </c>
      <c r="K263" s="3"/>
      <c r="L263" s="3">
        <v>-1</v>
      </c>
      <c r="M263" s="3">
        <v>-1</v>
      </c>
      <c r="N263" s="3"/>
      <c r="O263" s="3">
        <v>-1</v>
      </c>
      <c r="P263" s="3"/>
      <c r="Q263" s="3"/>
      <c r="R263" s="3">
        <v>-1</v>
      </c>
      <c r="S263" s="3"/>
      <c r="T263" s="3">
        <v>-1</v>
      </c>
    </row>
    <row r="264" spans="1:20">
      <c r="A264" s="2">
        <v>259</v>
      </c>
      <c r="B264" s="3">
        <v>-1</v>
      </c>
      <c r="C264" s="3">
        <v>-1</v>
      </c>
      <c r="D264" s="3">
        <v>1</v>
      </c>
      <c r="E264" s="3">
        <v>-1</v>
      </c>
      <c r="F264" s="3">
        <v>-1</v>
      </c>
      <c r="G264" s="3">
        <v>-1</v>
      </c>
      <c r="H264" s="3">
        <v>-1</v>
      </c>
      <c r="I264" s="3">
        <v>-1</v>
      </c>
      <c r="J264" s="3">
        <v>-1</v>
      </c>
      <c r="K264" s="3"/>
      <c r="L264" s="3">
        <v>-1</v>
      </c>
      <c r="M264" s="3">
        <v>-1</v>
      </c>
      <c r="N264" s="3"/>
      <c r="O264" s="3">
        <v>1</v>
      </c>
      <c r="P264" s="3"/>
      <c r="Q264" s="3"/>
      <c r="R264" s="3">
        <v>-1</v>
      </c>
      <c r="S264" s="3"/>
      <c r="T264" s="3">
        <v>-0.69230769230769229</v>
      </c>
    </row>
    <row r="265" spans="1:20">
      <c r="A265" s="2">
        <v>260</v>
      </c>
      <c r="B265" s="3">
        <v>-1</v>
      </c>
      <c r="C265" s="3">
        <v>-1</v>
      </c>
      <c r="D265" s="3">
        <v>-1</v>
      </c>
      <c r="E265" s="3">
        <v>-1</v>
      </c>
      <c r="F265" s="3">
        <v>-1</v>
      </c>
      <c r="G265" s="3">
        <v>-1</v>
      </c>
      <c r="H265" s="3">
        <v>-1</v>
      </c>
      <c r="I265" s="3">
        <v>-1</v>
      </c>
      <c r="J265" s="3">
        <v>-1</v>
      </c>
      <c r="K265" s="3"/>
      <c r="L265" s="3">
        <v>-1</v>
      </c>
      <c r="M265" s="3">
        <v>-1</v>
      </c>
      <c r="N265" s="3"/>
      <c r="O265" s="3">
        <v>-1</v>
      </c>
      <c r="P265" s="3"/>
      <c r="Q265" s="3"/>
      <c r="R265" s="3">
        <v>-1</v>
      </c>
      <c r="S265" s="3"/>
      <c r="T265" s="3">
        <v>-1</v>
      </c>
    </row>
    <row r="266" spans="1:20">
      <c r="A266" s="2">
        <v>261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1</v>
      </c>
      <c r="K266" s="3"/>
      <c r="L266" s="3">
        <v>1</v>
      </c>
      <c r="M266" s="3">
        <v>1</v>
      </c>
      <c r="N266" s="3"/>
      <c r="O266" s="3">
        <v>1</v>
      </c>
      <c r="P266" s="3"/>
      <c r="Q266" s="3"/>
      <c r="R266" s="3">
        <v>1</v>
      </c>
      <c r="S266" s="3"/>
      <c r="T266" s="3">
        <v>1</v>
      </c>
    </row>
    <row r="267" spans="1:20">
      <c r="A267" s="2">
        <v>262</v>
      </c>
      <c r="B267" s="3">
        <v>-1</v>
      </c>
      <c r="C267" s="3">
        <v>1</v>
      </c>
      <c r="D267" s="3">
        <v>-1</v>
      </c>
      <c r="E267" s="3">
        <v>-1</v>
      </c>
      <c r="F267" s="3">
        <v>-1</v>
      </c>
      <c r="G267" s="3">
        <v>-1</v>
      </c>
      <c r="H267" s="3">
        <v>-1</v>
      </c>
      <c r="I267" s="3">
        <v>-1</v>
      </c>
      <c r="J267" s="3">
        <v>-1</v>
      </c>
      <c r="K267" s="3"/>
      <c r="L267" s="3">
        <v>-1</v>
      </c>
      <c r="M267" s="3">
        <v>-1</v>
      </c>
      <c r="N267" s="3"/>
      <c r="O267" s="3">
        <v>-1</v>
      </c>
      <c r="P267" s="3"/>
      <c r="Q267" s="3"/>
      <c r="R267" s="3">
        <v>1</v>
      </c>
      <c r="S267" s="3"/>
      <c r="T267" s="3">
        <v>-0.69230769230769229</v>
      </c>
    </row>
    <row r="268" spans="1:20">
      <c r="A268" s="2">
        <v>263</v>
      </c>
      <c r="B268" s="3">
        <v>1</v>
      </c>
      <c r="C268" s="3">
        <v>1</v>
      </c>
      <c r="D268" s="3">
        <v>1</v>
      </c>
      <c r="E268" s="3">
        <v>1</v>
      </c>
      <c r="F268" s="3">
        <v>1</v>
      </c>
      <c r="G268" s="3">
        <v>1</v>
      </c>
      <c r="H268" s="3">
        <v>1</v>
      </c>
      <c r="I268" s="3">
        <v>1</v>
      </c>
      <c r="J268" s="3">
        <v>1</v>
      </c>
      <c r="K268" s="3"/>
      <c r="L268" s="3">
        <v>1</v>
      </c>
      <c r="M268" s="3">
        <v>1</v>
      </c>
      <c r="N268" s="3"/>
      <c r="O268" s="3">
        <v>1</v>
      </c>
      <c r="P268" s="3"/>
      <c r="Q268" s="3"/>
      <c r="R268" s="3">
        <v>1</v>
      </c>
      <c r="S268" s="3"/>
      <c r="T268" s="3">
        <v>1</v>
      </c>
    </row>
    <row r="269" spans="1:20">
      <c r="A269" s="2">
        <v>264</v>
      </c>
      <c r="B269" s="3">
        <v>-1</v>
      </c>
      <c r="C269" s="3">
        <v>-1</v>
      </c>
      <c r="D269" s="3">
        <v>1</v>
      </c>
      <c r="E269" s="3">
        <v>1</v>
      </c>
      <c r="F269" s="3">
        <v>1</v>
      </c>
      <c r="G269" s="3">
        <v>1</v>
      </c>
      <c r="H269" s="3">
        <v>1</v>
      </c>
      <c r="I269" s="3">
        <v>-1</v>
      </c>
      <c r="J269" s="3">
        <v>1</v>
      </c>
      <c r="K269" s="3"/>
      <c r="L269" s="3">
        <v>1</v>
      </c>
      <c r="M269" s="3">
        <v>1</v>
      </c>
      <c r="N269" s="3"/>
      <c r="O269" s="3">
        <v>1</v>
      </c>
      <c r="P269" s="3"/>
      <c r="Q269" s="3"/>
      <c r="R269" s="3">
        <v>1</v>
      </c>
      <c r="S269" s="3"/>
      <c r="T269" s="3">
        <v>0.53846153846153844</v>
      </c>
    </row>
    <row r="270" spans="1:20">
      <c r="A270" s="2">
        <v>265</v>
      </c>
      <c r="B270" s="3">
        <v>1</v>
      </c>
      <c r="C270" s="3">
        <v>1</v>
      </c>
      <c r="D270" s="3">
        <v>1</v>
      </c>
      <c r="E270" s="3">
        <v>1</v>
      </c>
      <c r="F270" s="3">
        <v>1</v>
      </c>
      <c r="G270" s="3">
        <v>1</v>
      </c>
      <c r="H270" s="3">
        <v>1</v>
      </c>
      <c r="I270" s="3">
        <v>1</v>
      </c>
      <c r="J270" s="3">
        <v>1</v>
      </c>
      <c r="K270" s="3"/>
      <c r="L270" s="3">
        <v>1</v>
      </c>
      <c r="M270" s="3">
        <v>1</v>
      </c>
      <c r="N270" s="3"/>
      <c r="O270" s="3">
        <v>1</v>
      </c>
      <c r="P270" s="3"/>
      <c r="Q270" s="3"/>
      <c r="R270" s="3">
        <v>1</v>
      </c>
      <c r="S270" s="3"/>
      <c r="T270" s="3">
        <v>1</v>
      </c>
    </row>
    <row r="271" spans="1:20">
      <c r="A271" s="2">
        <v>266</v>
      </c>
      <c r="B271" s="3">
        <v>1</v>
      </c>
      <c r="C271" s="3">
        <v>1</v>
      </c>
      <c r="D271" s="3">
        <v>1</v>
      </c>
      <c r="E271" s="3">
        <v>1</v>
      </c>
      <c r="F271" s="3">
        <v>-1</v>
      </c>
      <c r="G271" s="3">
        <v>1</v>
      </c>
      <c r="H271" s="3">
        <v>1</v>
      </c>
      <c r="I271" s="3">
        <v>1</v>
      </c>
      <c r="J271" s="3">
        <v>1</v>
      </c>
      <c r="K271" s="3"/>
      <c r="L271" s="3">
        <v>1</v>
      </c>
      <c r="M271" s="3">
        <v>1</v>
      </c>
      <c r="N271" s="3"/>
      <c r="O271" s="3">
        <v>1</v>
      </c>
      <c r="P271" s="3"/>
      <c r="Q271" s="3"/>
      <c r="R271" s="3">
        <v>1</v>
      </c>
      <c r="S271" s="3"/>
      <c r="T271" s="3">
        <v>0.84615384615384615</v>
      </c>
    </row>
    <row r="272" spans="1:20">
      <c r="A272" s="2">
        <v>267</v>
      </c>
      <c r="B272" s="3">
        <v>1</v>
      </c>
      <c r="C272" s="3">
        <v>1</v>
      </c>
      <c r="D272" s="3">
        <v>-1</v>
      </c>
      <c r="E272" s="3">
        <v>-1</v>
      </c>
      <c r="F272" s="3">
        <v>-1</v>
      </c>
      <c r="G272" s="3">
        <v>-1</v>
      </c>
      <c r="H272" s="3">
        <v>1</v>
      </c>
      <c r="I272" s="3">
        <v>1</v>
      </c>
      <c r="J272" s="3">
        <v>1</v>
      </c>
      <c r="K272" s="3"/>
      <c r="L272" s="3">
        <v>-1</v>
      </c>
      <c r="M272" s="3">
        <v>-1</v>
      </c>
      <c r="N272" s="3"/>
      <c r="O272" s="3">
        <v>-1</v>
      </c>
      <c r="P272" s="3"/>
      <c r="Q272" s="3"/>
      <c r="R272" s="3">
        <v>1</v>
      </c>
      <c r="S272" s="3"/>
      <c r="T272" s="3">
        <v>-7.6923076923076927E-2</v>
      </c>
    </row>
    <row r="273" spans="1:20">
      <c r="A273" s="2">
        <v>268</v>
      </c>
      <c r="B273" s="3">
        <v>-1</v>
      </c>
      <c r="C273" s="3">
        <v>-1</v>
      </c>
      <c r="D273" s="3">
        <v>-1</v>
      </c>
      <c r="E273" s="3">
        <v>-1</v>
      </c>
      <c r="F273" s="3">
        <v>-1</v>
      </c>
      <c r="G273" s="3">
        <v>-1</v>
      </c>
      <c r="H273" s="3">
        <v>-1</v>
      </c>
      <c r="I273" s="3">
        <v>-1</v>
      </c>
      <c r="J273" s="3">
        <v>-1</v>
      </c>
      <c r="K273" s="3"/>
      <c r="L273" s="3">
        <v>-1</v>
      </c>
      <c r="M273" s="3">
        <v>-1</v>
      </c>
      <c r="N273" s="3"/>
      <c r="O273" s="3">
        <v>-1</v>
      </c>
      <c r="P273" s="3"/>
      <c r="Q273" s="3"/>
      <c r="R273" s="3">
        <v>-1</v>
      </c>
      <c r="S273" s="3"/>
      <c r="T273" s="3">
        <v>-1</v>
      </c>
    </row>
    <row r="274" spans="1:20">
      <c r="A274" s="2">
        <v>269</v>
      </c>
      <c r="B274" s="3">
        <v>-1</v>
      </c>
      <c r="C274" s="3">
        <v>1</v>
      </c>
      <c r="D274" s="3">
        <v>-1</v>
      </c>
      <c r="E274" s="3">
        <v>1</v>
      </c>
      <c r="F274" s="3">
        <v>1</v>
      </c>
      <c r="G274" s="3">
        <v>1</v>
      </c>
      <c r="H274" s="3">
        <v>1</v>
      </c>
      <c r="I274" s="3">
        <v>1</v>
      </c>
      <c r="J274" s="3">
        <v>1</v>
      </c>
      <c r="K274" s="3"/>
      <c r="L274" s="3">
        <v>1</v>
      </c>
      <c r="M274" s="3">
        <v>1</v>
      </c>
      <c r="N274" s="3"/>
      <c r="O274" s="3">
        <v>1</v>
      </c>
      <c r="P274" s="3"/>
      <c r="Q274" s="3"/>
      <c r="R274" s="3">
        <v>1</v>
      </c>
      <c r="S274" s="3"/>
      <c r="T274" s="3">
        <v>0.69230769230769229</v>
      </c>
    </row>
    <row r="275" spans="1:20">
      <c r="A275" s="2">
        <v>270</v>
      </c>
      <c r="B275" s="3">
        <v>-1</v>
      </c>
      <c r="C275" s="3">
        <v>-1</v>
      </c>
      <c r="D275" s="3">
        <v>1</v>
      </c>
      <c r="E275" s="3">
        <v>-1</v>
      </c>
      <c r="F275" s="3">
        <v>1</v>
      </c>
      <c r="G275" s="3">
        <v>-1</v>
      </c>
      <c r="H275" s="3">
        <v>-1</v>
      </c>
      <c r="I275" s="3">
        <v>-1</v>
      </c>
      <c r="J275" s="3">
        <v>-1</v>
      </c>
      <c r="K275" s="3"/>
      <c r="L275" s="3">
        <v>1</v>
      </c>
      <c r="M275" s="3">
        <v>-1</v>
      </c>
      <c r="N275" s="3"/>
      <c r="O275" s="3">
        <v>-1</v>
      </c>
      <c r="P275" s="3"/>
      <c r="Q275" s="3"/>
      <c r="R275" s="3">
        <v>1</v>
      </c>
      <c r="S275" s="3"/>
      <c r="T275" s="3">
        <v>-0.38461538461538464</v>
      </c>
    </row>
    <row r="276" spans="1:20">
      <c r="A276" s="2">
        <v>271</v>
      </c>
      <c r="B276" s="3">
        <v>1</v>
      </c>
      <c r="C276" s="3">
        <v>1</v>
      </c>
      <c r="D276" s="3">
        <v>-1</v>
      </c>
      <c r="E276" s="3">
        <v>1</v>
      </c>
      <c r="F276" s="3">
        <v>1</v>
      </c>
      <c r="G276" s="3">
        <v>1</v>
      </c>
      <c r="H276" s="3">
        <v>1</v>
      </c>
      <c r="I276" s="3">
        <v>1</v>
      </c>
      <c r="J276" s="3">
        <v>1</v>
      </c>
      <c r="K276" s="3"/>
      <c r="L276" s="3">
        <v>1</v>
      </c>
      <c r="M276" s="3">
        <v>1</v>
      </c>
      <c r="N276" s="3"/>
      <c r="O276" s="3">
        <v>1</v>
      </c>
      <c r="P276" s="3"/>
      <c r="Q276" s="3"/>
      <c r="R276" s="3">
        <v>1</v>
      </c>
      <c r="S276" s="3"/>
      <c r="T276" s="3">
        <v>0.84615384615384615</v>
      </c>
    </row>
    <row r="277" spans="1:20">
      <c r="A277" s="2">
        <v>272</v>
      </c>
      <c r="B277" s="3">
        <v>1</v>
      </c>
      <c r="C277" s="3">
        <v>1</v>
      </c>
      <c r="D277" s="3">
        <v>-1</v>
      </c>
      <c r="E277" s="3">
        <v>-1</v>
      </c>
      <c r="F277" s="3">
        <v>1</v>
      </c>
      <c r="G277" s="3">
        <v>1</v>
      </c>
      <c r="H277" s="3">
        <v>-1</v>
      </c>
      <c r="I277" s="3">
        <v>1</v>
      </c>
      <c r="J277" s="3">
        <v>1</v>
      </c>
      <c r="K277" s="3"/>
      <c r="L277" s="3">
        <v>1</v>
      </c>
      <c r="M277" s="3">
        <v>1</v>
      </c>
      <c r="N277" s="3"/>
      <c r="O277" s="3">
        <v>1</v>
      </c>
      <c r="P277" s="3"/>
      <c r="Q277" s="3"/>
      <c r="R277" s="3">
        <v>1</v>
      </c>
      <c r="S277" s="3"/>
      <c r="T277" s="3">
        <v>0.53846153846153844</v>
      </c>
    </row>
    <row r="278" spans="1:20">
      <c r="A278" s="2">
        <v>273</v>
      </c>
      <c r="B278" s="3">
        <v>1</v>
      </c>
      <c r="C278" s="3">
        <v>1</v>
      </c>
      <c r="D278" s="3">
        <v>1</v>
      </c>
      <c r="E278" s="3">
        <v>1</v>
      </c>
      <c r="F278" s="3">
        <v>1</v>
      </c>
      <c r="G278" s="3">
        <v>1</v>
      </c>
      <c r="H278" s="3">
        <v>1</v>
      </c>
      <c r="I278" s="3">
        <v>1</v>
      </c>
      <c r="J278" s="3">
        <v>1</v>
      </c>
      <c r="K278" s="3"/>
      <c r="L278" s="3">
        <v>1</v>
      </c>
      <c r="M278" s="3">
        <v>1</v>
      </c>
      <c r="N278" s="3"/>
      <c r="O278" s="3">
        <v>1</v>
      </c>
      <c r="P278" s="3"/>
      <c r="Q278" s="3"/>
      <c r="R278" s="3">
        <v>1</v>
      </c>
      <c r="S278" s="3"/>
      <c r="T278" s="3">
        <v>1</v>
      </c>
    </row>
    <row r="279" spans="1:20">
      <c r="A279" s="2">
        <v>274</v>
      </c>
      <c r="B279" s="3">
        <v>1</v>
      </c>
      <c r="C279" s="3">
        <v>1</v>
      </c>
      <c r="D279" s="3">
        <v>1</v>
      </c>
      <c r="E279" s="3">
        <v>1</v>
      </c>
      <c r="F279" s="3">
        <v>1</v>
      </c>
      <c r="G279" s="3">
        <v>1</v>
      </c>
      <c r="H279" s="3">
        <v>1</v>
      </c>
      <c r="I279" s="3">
        <v>1</v>
      </c>
      <c r="J279" s="3">
        <v>1</v>
      </c>
      <c r="K279" s="3"/>
      <c r="L279" s="3">
        <v>1</v>
      </c>
      <c r="M279" s="3">
        <v>1</v>
      </c>
      <c r="N279" s="3"/>
      <c r="O279" s="3">
        <v>1</v>
      </c>
      <c r="P279" s="3"/>
      <c r="Q279" s="3"/>
      <c r="R279" s="3">
        <v>1</v>
      </c>
      <c r="S279" s="3"/>
      <c r="T279" s="3">
        <v>1</v>
      </c>
    </row>
    <row r="280" spans="1:20">
      <c r="A280" s="2">
        <v>275</v>
      </c>
      <c r="B280" s="3">
        <v>1</v>
      </c>
      <c r="C280" s="3">
        <v>1</v>
      </c>
      <c r="D280" s="3">
        <v>1</v>
      </c>
      <c r="E280" s="3">
        <v>1</v>
      </c>
      <c r="F280" s="3">
        <v>1</v>
      </c>
      <c r="G280" s="3">
        <v>1</v>
      </c>
      <c r="H280" s="3">
        <v>1</v>
      </c>
      <c r="I280" s="3">
        <v>1</v>
      </c>
      <c r="J280" s="3">
        <v>1</v>
      </c>
      <c r="K280" s="3"/>
      <c r="L280" s="3">
        <v>1</v>
      </c>
      <c r="M280" s="3">
        <v>1</v>
      </c>
      <c r="N280" s="3"/>
      <c r="O280" s="3">
        <v>1</v>
      </c>
      <c r="P280" s="3"/>
      <c r="Q280" s="3"/>
      <c r="R280" s="3">
        <v>1</v>
      </c>
      <c r="S280" s="3"/>
      <c r="T280" s="3">
        <v>1</v>
      </c>
    </row>
    <row r="281" spans="1:20">
      <c r="A281" s="2">
        <v>276</v>
      </c>
      <c r="B281" s="3">
        <v>1</v>
      </c>
      <c r="C281" s="3">
        <v>1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1</v>
      </c>
      <c r="J281" s="3">
        <v>1</v>
      </c>
      <c r="K281" s="3"/>
      <c r="L281" s="3">
        <v>1</v>
      </c>
      <c r="M281" s="3">
        <v>1</v>
      </c>
      <c r="N281" s="3"/>
      <c r="O281" s="3">
        <v>1</v>
      </c>
      <c r="P281" s="3"/>
      <c r="Q281" s="3"/>
      <c r="R281" s="3">
        <v>1</v>
      </c>
      <c r="S281" s="3"/>
      <c r="T281" s="3">
        <v>1</v>
      </c>
    </row>
    <row r="282" spans="1:20">
      <c r="A282" s="2">
        <v>277</v>
      </c>
      <c r="B282" s="3">
        <v>-1</v>
      </c>
      <c r="C282" s="3">
        <v>-1</v>
      </c>
      <c r="D282" s="3">
        <v>-1</v>
      </c>
      <c r="E282" s="3">
        <v>-1</v>
      </c>
      <c r="F282" s="3">
        <v>-1</v>
      </c>
      <c r="G282" s="3">
        <v>-1</v>
      </c>
      <c r="H282" s="3">
        <v>-1</v>
      </c>
      <c r="I282" s="3">
        <v>-1</v>
      </c>
      <c r="J282" s="3">
        <v>1</v>
      </c>
      <c r="K282" s="3"/>
      <c r="L282" s="3">
        <v>-1</v>
      </c>
      <c r="M282" s="3">
        <v>-1</v>
      </c>
      <c r="N282" s="3"/>
      <c r="O282" s="3">
        <v>-1</v>
      </c>
      <c r="P282" s="3"/>
      <c r="Q282" s="3"/>
      <c r="R282" s="3">
        <v>1</v>
      </c>
      <c r="S282" s="3"/>
      <c r="T282" s="3">
        <v>-0.69230769230769229</v>
      </c>
    </row>
    <row r="283" spans="1:20">
      <c r="A283" s="2">
        <v>278</v>
      </c>
      <c r="B283" s="3">
        <v>-1</v>
      </c>
      <c r="C283" s="3">
        <v>-1</v>
      </c>
      <c r="D283" s="3">
        <v>1</v>
      </c>
      <c r="E283" s="3">
        <v>-1</v>
      </c>
      <c r="F283" s="3">
        <v>1</v>
      </c>
      <c r="G283" s="3">
        <v>-1</v>
      </c>
      <c r="H283" s="3">
        <v>-1</v>
      </c>
      <c r="I283" s="3">
        <v>1</v>
      </c>
      <c r="J283" s="3">
        <v>1</v>
      </c>
      <c r="K283" s="3"/>
      <c r="L283" s="3">
        <v>1</v>
      </c>
      <c r="M283" s="3">
        <v>1</v>
      </c>
      <c r="N283" s="3"/>
      <c r="O283" s="3">
        <v>-1</v>
      </c>
      <c r="P283" s="3"/>
      <c r="Q283" s="3"/>
      <c r="R283" s="3">
        <v>1</v>
      </c>
      <c r="S283" s="3"/>
      <c r="T283" s="3">
        <v>7.6923076923076927E-2</v>
      </c>
    </row>
    <row r="284" spans="1:20">
      <c r="A284" s="2">
        <v>279</v>
      </c>
      <c r="B284" s="3">
        <v>1</v>
      </c>
      <c r="C284" s="3">
        <v>-1</v>
      </c>
      <c r="D284" s="3">
        <v>-1</v>
      </c>
      <c r="E284" s="3">
        <v>1</v>
      </c>
      <c r="F284" s="3">
        <v>-1</v>
      </c>
      <c r="G284" s="3">
        <v>-1</v>
      </c>
      <c r="H284" s="3">
        <v>-1</v>
      </c>
      <c r="I284" s="3">
        <v>-1</v>
      </c>
      <c r="J284" s="3">
        <v>-1</v>
      </c>
      <c r="K284" s="3"/>
      <c r="L284" s="3">
        <v>-1</v>
      </c>
      <c r="M284" s="3">
        <v>-1</v>
      </c>
      <c r="N284" s="3"/>
      <c r="O284" s="3">
        <v>-1</v>
      </c>
      <c r="P284" s="3"/>
      <c r="Q284" s="3"/>
      <c r="R284" s="3">
        <v>1</v>
      </c>
      <c r="S284" s="3"/>
      <c r="T284" s="3">
        <v>-0.53846153846153844</v>
      </c>
    </row>
    <row r="285" spans="1:20">
      <c r="A285" s="2">
        <v>280</v>
      </c>
      <c r="B285" s="3">
        <v>-1</v>
      </c>
      <c r="C285" s="3">
        <v>-1</v>
      </c>
      <c r="D285" s="3">
        <v>-1</v>
      </c>
      <c r="E285" s="3">
        <v>-1</v>
      </c>
      <c r="F285" s="3">
        <v>-1</v>
      </c>
      <c r="G285" s="3">
        <v>-1</v>
      </c>
      <c r="H285" s="3">
        <v>-1</v>
      </c>
      <c r="I285" s="3">
        <v>1</v>
      </c>
      <c r="J285" s="3">
        <v>1</v>
      </c>
      <c r="K285" s="3"/>
      <c r="L285" s="3">
        <v>-1</v>
      </c>
      <c r="M285" s="3">
        <v>-1</v>
      </c>
      <c r="N285" s="3"/>
      <c r="O285" s="3">
        <v>-1</v>
      </c>
      <c r="P285" s="3"/>
      <c r="Q285" s="3"/>
      <c r="R285" s="3">
        <v>-1</v>
      </c>
      <c r="S285" s="3"/>
      <c r="T285" s="3">
        <v>-0.69230769230769229</v>
      </c>
    </row>
    <row r="286" spans="1:20">
      <c r="A286" s="2">
        <v>281</v>
      </c>
      <c r="B286" s="3">
        <v>-1</v>
      </c>
      <c r="C286" s="3">
        <v>-1</v>
      </c>
      <c r="D286" s="3">
        <v>1</v>
      </c>
      <c r="E286" s="3">
        <v>1</v>
      </c>
      <c r="F286" s="3">
        <v>-1</v>
      </c>
      <c r="G286" s="3">
        <v>1</v>
      </c>
      <c r="H286" s="3">
        <v>-1</v>
      </c>
      <c r="I286" s="3">
        <v>-1</v>
      </c>
      <c r="J286" s="3">
        <v>-1</v>
      </c>
      <c r="K286" s="3"/>
      <c r="L286" s="3">
        <v>1</v>
      </c>
      <c r="M286" s="3">
        <v>-1</v>
      </c>
      <c r="N286" s="3"/>
      <c r="O286" s="3">
        <v>1</v>
      </c>
      <c r="P286" s="3"/>
      <c r="Q286" s="3"/>
      <c r="R286" s="3">
        <v>-1</v>
      </c>
      <c r="S286" s="3"/>
      <c r="T286" s="3">
        <v>-0.23076923076923078</v>
      </c>
    </row>
    <row r="287" spans="1:20">
      <c r="A287" s="2">
        <v>282</v>
      </c>
      <c r="B287" s="3">
        <v>-1</v>
      </c>
      <c r="C287" s="3">
        <v>-1</v>
      </c>
      <c r="D287" s="3">
        <v>-1</v>
      </c>
      <c r="E287" s="3">
        <v>-1</v>
      </c>
      <c r="F287" s="3">
        <v>-1</v>
      </c>
      <c r="G287" s="3">
        <v>-1</v>
      </c>
      <c r="H287" s="3">
        <v>-1</v>
      </c>
      <c r="I287" s="3">
        <v>-1</v>
      </c>
      <c r="J287" s="3">
        <v>-1</v>
      </c>
      <c r="K287" s="3"/>
      <c r="L287" s="3">
        <v>-1</v>
      </c>
      <c r="M287" s="3">
        <v>-1</v>
      </c>
      <c r="N287" s="3"/>
      <c r="O287" s="3">
        <v>-1</v>
      </c>
      <c r="P287" s="3"/>
      <c r="Q287" s="3"/>
      <c r="R287" s="3">
        <v>-1</v>
      </c>
      <c r="S287" s="3"/>
      <c r="T287" s="3">
        <v>-1</v>
      </c>
    </row>
    <row r="288" spans="1:20">
      <c r="A288" s="2">
        <v>283</v>
      </c>
      <c r="B288" s="3">
        <v>1</v>
      </c>
      <c r="C288" s="3">
        <v>-1</v>
      </c>
      <c r="D288" s="3">
        <v>-1</v>
      </c>
      <c r="E288" s="3">
        <v>-1</v>
      </c>
      <c r="F288" s="3">
        <v>1</v>
      </c>
      <c r="G288" s="3">
        <v>-1</v>
      </c>
      <c r="H288" s="3">
        <v>1</v>
      </c>
      <c r="I288" s="3">
        <v>1</v>
      </c>
      <c r="J288" s="3">
        <v>-1</v>
      </c>
      <c r="K288" s="3"/>
      <c r="L288" s="3">
        <v>-1</v>
      </c>
      <c r="M288" s="3">
        <v>1</v>
      </c>
      <c r="N288" s="3"/>
      <c r="O288" s="3">
        <v>1</v>
      </c>
      <c r="P288" s="3"/>
      <c r="Q288" s="3"/>
      <c r="R288" s="3">
        <v>1</v>
      </c>
      <c r="S288" s="3"/>
      <c r="T288" s="3">
        <v>7.6923076923076927E-2</v>
      </c>
    </row>
    <row r="289" spans="1:20">
      <c r="A289" s="2">
        <v>284</v>
      </c>
      <c r="B289" s="3">
        <v>-1</v>
      </c>
      <c r="C289" s="3">
        <v>-1</v>
      </c>
      <c r="D289" s="3">
        <v>-1</v>
      </c>
      <c r="E289" s="3">
        <v>-1</v>
      </c>
      <c r="F289" s="3">
        <v>1</v>
      </c>
      <c r="G289" s="3">
        <v>-1</v>
      </c>
      <c r="H289" s="3">
        <v>-1</v>
      </c>
      <c r="I289" s="3">
        <v>1</v>
      </c>
      <c r="J289" s="3">
        <v>1</v>
      </c>
      <c r="K289" s="3"/>
      <c r="L289" s="3">
        <v>-1</v>
      </c>
      <c r="M289" s="3">
        <v>-1</v>
      </c>
      <c r="N289" s="3"/>
      <c r="O289" s="3">
        <v>-1</v>
      </c>
      <c r="P289" s="3"/>
      <c r="Q289" s="3"/>
      <c r="R289" s="3">
        <v>-1</v>
      </c>
      <c r="S289" s="3"/>
      <c r="T289" s="3">
        <v>-0.53846153846153844</v>
      </c>
    </row>
    <row r="290" spans="1:20">
      <c r="A290" s="2">
        <v>285</v>
      </c>
      <c r="B290" s="3">
        <v>1</v>
      </c>
      <c r="C290" s="3">
        <v>1</v>
      </c>
      <c r="D290" s="3">
        <v>-1</v>
      </c>
      <c r="E290" s="3">
        <v>1</v>
      </c>
      <c r="F290" s="3">
        <v>1</v>
      </c>
      <c r="G290" s="3">
        <v>1</v>
      </c>
      <c r="H290" s="3">
        <v>1</v>
      </c>
      <c r="I290" s="3">
        <v>1</v>
      </c>
      <c r="J290" s="3">
        <v>1</v>
      </c>
      <c r="K290" s="3"/>
      <c r="L290" s="3">
        <v>1</v>
      </c>
      <c r="M290" s="3">
        <v>1</v>
      </c>
      <c r="N290" s="3"/>
      <c r="O290" s="3">
        <v>1</v>
      </c>
      <c r="P290" s="3"/>
      <c r="Q290" s="3"/>
      <c r="R290" s="3">
        <v>1</v>
      </c>
      <c r="S290" s="3"/>
      <c r="T290" s="3">
        <v>0.84615384615384615</v>
      </c>
    </row>
    <row r="291" spans="1:20">
      <c r="A291" s="2">
        <v>286</v>
      </c>
      <c r="B291" s="3">
        <v>1</v>
      </c>
      <c r="C291" s="3">
        <v>1</v>
      </c>
      <c r="D291" s="3">
        <v>1</v>
      </c>
      <c r="E291" s="3">
        <v>1</v>
      </c>
      <c r="F291" s="3">
        <v>1</v>
      </c>
      <c r="G291" s="3">
        <v>1</v>
      </c>
      <c r="H291" s="3">
        <v>1</v>
      </c>
      <c r="I291" s="3">
        <v>1</v>
      </c>
      <c r="J291" s="3">
        <v>1</v>
      </c>
      <c r="K291" s="3"/>
      <c r="L291" s="3">
        <v>1</v>
      </c>
      <c r="M291" s="3">
        <v>1</v>
      </c>
      <c r="N291" s="3"/>
      <c r="O291" s="3">
        <v>1</v>
      </c>
      <c r="P291" s="3"/>
      <c r="Q291" s="3"/>
      <c r="R291" s="3">
        <v>1</v>
      </c>
      <c r="S291" s="3"/>
      <c r="T291" s="3">
        <v>1</v>
      </c>
    </row>
    <row r="292" spans="1:20">
      <c r="A292" s="2">
        <v>287</v>
      </c>
      <c r="B292" s="3">
        <v>1</v>
      </c>
      <c r="C292" s="3">
        <v>-1</v>
      </c>
      <c r="D292" s="3">
        <v>1</v>
      </c>
      <c r="E292" s="3">
        <v>1</v>
      </c>
      <c r="F292" s="3">
        <v>-1</v>
      </c>
      <c r="G292" s="3">
        <v>1</v>
      </c>
      <c r="H292" s="3">
        <v>-1</v>
      </c>
      <c r="I292" s="3">
        <v>1</v>
      </c>
      <c r="J292" s="3">
        <v>1</v>
      </c>
      <c r="K292" s="3"/>
      <c r="L292" s="3">
        <v>1</v>
      </c>
      <c r="M292" s="3">
        <v>-1</v>
      </c>
      <c r="N292" s="3"/>
      <c r="O292" s="3">
        <v>1</v>
      </c>
      <c r="P292" s="3"/>
      <c r="Q292" s="3"/>
      <c r="R292" s="3">
        <v>-1</v>
      </c>
      <c r="S292" s="3"/>
      <c r="T292" s="3">
        <v>0.23076923076923078</v>
      </c>
    </row>
    <row r="293" spans="1:20">
      <c r="A293" s="2">
        <v>288</v>
      </c>
      <c r="B293" s="3">
        <v>1</v>
      </c>
      <c r="C293" s="3">
        <v>1</v>
      </c>
      <c r="D293" s="3">
        <v>1</v>
      </c>
      <c r="E293" s="3">
        <v>1</v>
      </c>
      <c r="F293" s="3">
        <v>1</v>
      </c>
      <c r="G293" s="3">
        <v>1</v>
      </c>
      <c r="H293" s="3">
        <v>1</v>
      </c>
      <c r="I293" s="3">
        <v>1</v>
      </c>
      <c r="J293" s="3">
        <v>1</v>
      </c>
      <c r="K293" s="3"/>
      <c r="L293" s="3">
        <v>1</v>
      </c>
      <c r="M293" s="3">
        <v>1</v>
      </c>
      <c r="N293" s="3"/>
      <c r="O293" s="3">
        <v>1</v>
      </c>
      <c r="P293" s="3"/>
      <c r="Q293" s="3"/>
      <c r="R293" s="3">
        <v>1</v>
      </c>
      <c r="S293" s="3"/>
      <c r="T293" s="3">
        <v>1</v>
      </c>
    </row>
    <row r="294" spans="1:20">
      <c r="A294" s="2">
        <v>289</v>
      </c>
      <c r="B294" s="3">
        <v>1</v>
      </c>
      <c r="C294" s="3">
        <v>1</v>
      </c>
      <c r="D294" s="3">
        <v>1</v>
      </c>
      <c r="E294" s="3">
        <v>1</v>
      </c>
      <c r="F294" s="3">
        <v>-1</v>
      </c>
      <c r="G294" s="3">
        <v>1</v>
      </c>
      <c r="H294" s="3">
        <v>1</v>
      </c>
      <c r="I294" s="3">
        <v>1</v>
      </c>
      <c r="J294" s="3">
        <v>1</v>
      </c>
      <c r="K294" s="3"/>
      <c r="L294" s="3">
        <v>1</v>
      </c>
      <c r="M294" s="3">
        <v>1</v>
      </c>
      <c r="N294" s="3"/>
      <c r="O294" s="3">
        <v>1</v>
      </c>
      <c r="P294" s="3"/>
      <c r="Q294" s="3"/>
      <c r="R294" s="3">
        <v>1</v>
      </c>
      <c r="S294" s="3"/>
      <c r="T294" s="3">
        <v>0.84615384615384615</v>
      </c>
    </row>
    <row r="295" spans="1:20">
      <c r="A295" s="2">
        <v>290</v>
      </c>
      <c r="B295" s="3">
        <v>-1</v>
      </c>
      <c r="C295" s="3">
        <v>-1</v>
      </c>
      <c r="D295" s="3">
        <v>-1</v>
      </c>
      <c r="E295" s="3">
        <v>-1</v>
      </c>
      <c r="F295" s="3">
        <v>1</v>
      </c>
      <c r="G295" s="3">
        <v>-1</v>
      </c>
      <c r="H295" s="3">
        <v>-1</v>
      </c>
      <c r="I295" s="3">
        <v>-1</v>
      </c>
      <c r="J295" s="3">
        <v>1</v>
      </c>
      <c r="K295" s="3"/>
      <c r="L295" s="3">
        <v>-1</v>
      </c>
      <c r="M295" s="3">
        <v>-1</v>
      </c>
      <c r="N295" s="3"/>
      <c r="O295" s="3">
        <v>-1</v>
      </c>
      <c r="P295" s="3"/>
      <c r="Q295" s="3"/>
      <c r="R295" s="3">
        <v>-1</v>
      </c>
      <c r="S295" s="3"/>
      <c r="T295" s="3">
        <v>-0.69230769230769229</v>
      </c>
    </row>
    <row r="296" spans="1:20">
      <c r="A296" s="2">
        <v>291</v>
      </c>
      <c r="B296" s="3">
        <v>-1</v>
      </c>
      <c r="C296" s="3">
        <v>-1</v>
      </c>
      <c r="D296" s="3">
        <v>-1</v>
      </c>
      <c r="E296" s="3">
        <v>-1</v>
      </c>
      <c r="F296" s="3">
        <v>1</v>
      </c>
      <c r="G296" s="3">
        <v>-1</v>
      </c>
      <c r="H296" s="3">
        <v>-1</v>
      </c>
      <c r="I296" s="3">
        <v>1</v>
      </c>
      <c r="J296" s="3">
        <v>-1</v>
      </c>
      <c r="K296" s="3"/>
      <c r="L296" s="3">
        <v>-1</v>
      </c>
      <c r="M296" s="3">
        <v>-1</v>
      </c>
      <c r="N296" s="3"/>
      <c r="O296" s="3">
        <v>-1</v>
      </c>
      <c r="P296" s="3"/>
      <c r="Q296" s="3"/>
      <c r="R296" s="3">
        <v>-1</v>
      </c>
      <c r="S296" s="3"/>
      <c r="T296" s="3">
        <v>-0.69230769230769229</v>
      </c>
    </row>
    <row r="297" spans="1:20">
      <c r="A297" s="2">
        <v>292</v>
      </c>
      <c r="B297" s="3">
        <v>-1</v>
      </c>
      <c r="C297" s="3">
        <v>-1</v>
      </c>
      <c r="D297" s="3">
        <v>-1</v>
      </c>
      <c r="E297" s="3">
        <v>-1</v>
      </c>
      <c r="F297" s="3">
        <v>1</v>
      </c>
      <c r="G297" s="3">
        <v>-1</v>
      </c>
      <c r="H297" s="3">
        <v>-1</v>
      </c>
      <c r="I297" s="3">
        <v>-1</v>
      </c>
      <c r="J297" s="3">
        <v>-1</v>
      </c>
      <c r="K297" s="3"/>
      <c r="L297" s="3">
        <v>-1</v>
      </c>
      <c r="M297" s="3">
        <v>-1</v>
      </c>
      <c r="N297" s="3"/>
      <c r="O297" s="3">
        <v>-1</v>
      </c>
      <c r="P297" s="3"/>
      <c r="Q297" s="3"/>
      <c r="R297" s="3">
        <v>-1</v>
      </c>
      <c r="S297" s="3"/>
      <c r="T297" s="3">
        <v>-0.84615384615384615</v>
      </c>
    </row>
    <row r="298" spans="1:20">
      <c r="A298" s="2">
        <v>293</v>
      </c>
      <c r="B298" s="3">
        <v>-1</v>
      </c>
      <c r="C298" s="3">
        <v>-1</v>
      </c>
      <c r="D298" s="3">
        <v>-1</v>
      </c>
      <c r="E298" s="3">
        <v>-1</v>
      </c>
      <c r="F298" s="3">
        <v>-1</v>
      </c>
      <c r="G298" s="3">
        <v>-1</v>
      </c>
      <c r="H298" s="3">
        <v>-1</v>
      </c>
      <c r="I298" s="3">
        <v>-1</v>
      </c>
      <c r="J298" s="3">
        <v>-1</v>
      </c>
      <c r="K298" s="3"/>
      <c r="L298" s="3">
        <v>-1</v>
      </c>
      <c r="M298" s="3">
        <v>-1</v>
      </c>
      <c r="N298" s="3"/>
      <c r="O298" s="3">
        <v>-1</v>
      </c>
      <c r="P298" s="3"/>
      <c r="Q298" s="3"/>
      <c r="R298" s="3">
        <v>-1</v>
      </c>
      <c r="S298" s="3"/>
      <c r="T298" s="3">
        <v>-1</v>
      </c>
    </row>
    <row r="299" spans="1:20">
      <c r="A299" s="2">
        <v>294</v>
      </c>
      <c r="B299" s="3">
        <v>-1</v>
      </c>
      <c r="C299" s="3">
        <v>-1</v>
      </c>
      <c r="D299" s="3">
        <v>-1</v>
      </c>
      <c r="E299" s="3">
        <v>-1</v>
      </c>
      <c r="F299" s="3">
        <v>-1</v>
      </c>
      <c r="G299" s="3">
        <v>-1</v>
      </c>
      <c r="H299" s="3">
        <v>-1</v>
      </c>
      <c r="I299" s="3">
        <v>-1</v>
      </c>
      <c r="J299" s="3">
        <v>-1</v>
      </c>
      <c r="K299" s="3"/>
      <c r="L299" s="3">
        <v>-1</v>
      </c>
      <c r="M299" s="3">
        <v>-1</v>
      </c>
      <c r="N299" s="3"/>
      <c r="O299" s="3">
        <v>-1</v>
      </c>
      <c r="P299" s="3"/>
      <c r="Q299" s="3"/>
      <c r="R299" s="3">
        <v>-1</v>
      </c>
      <c r="S299" s="3"/>
      <c r="T299" s="3">
        <v>-1</v>
      </c>
    </row>
    <row r="300" spans="1:20">
      <c r="A300" s="2">
        <v>295</v>
      </c>
      <c r="B300" s="3">
        <v>1</v>
      </c>
      <c r="C300" s="3">
        <v>1</v>
      </c>
      <c r="D300" s="3">
        <v>1</v>
      </c>
      <c r="E300" s="3">
        <v>1</v>
      </c>
      <c r="F300" s="3">
        <v>1</v>
      </c>
      <c r="G300" s="3">
        <v>1</v>
      </c>
      <c r="H300" s="3">
        <v>1</v>
      </c>
      <c r="I300" s="3">
        <v>1</v>
      </c>
      <c r="J300" s="3">
        <v>1</v>
      </c>
      <c r="K300" s="3"/>
      <c r="L300" s="3">
        <v>1</v>
      </c>
      <c r="M300" s="3">
        <v>1</v>
      </c>
      <c r="N300" s="3"/>
      <c r="O300" s="3">
        <v>1</v>
      </c>
      <c r="P300" s="3"/>
      <c r="Q300" s="3"/>
      <c r="R300" s="3">
        <v>1</v>
      </c>
      <c r="S300" s="3"/>
      <c r="T300" s="3">
        <v>1</v>
      </c>
    </row>
    <row r="301" spans="1:20">
      <c r="A301" s="2">
        <v>296</v>
      </c>
      <c r="B301" s="3">
        <v>1</v>
      </c>
      <c r="C301" s="3">
        <v>1</v>
      </c>
      <c r="D301" s="3">
        <v>1</v>
      </c>
      <c r="E301" s="3">
        <v>1</v>
      </c>
      <c r="F301" s="3">
        <v>1</v>
      </c>
      <c r="G301" s="3">
        <v>1</v>
      </c>
      <c r="H301" s="3">
        <v>1</v>
      </c>
      <c r="I301" s="3">
        <v>1</v>
      </c>
      <c r="J301" s="3">
        <v>1</v>
      </c>
      <c r="K301" s="3"/>
      <c r="L301" s="3">
        <v>1</v>
      </c>
      <c r="M301" s="3">
        <v>1</v>
      </c>
      <c r="N301" s="3"/>
      <c r="O301" s="3">
        <v>1</v>
      </c>
      <c r="P301" s="3"/>
      <c r="Q301" s="3"/>
      <c r="R301" s="3">
        <v>1</v>
      </c>
      <c r="S301" s="3"/>
      <c r="T301" s="3">
        <v>1</v>
      </c>
    </row>
    <row r="302" spans="1:20">
      <c r="A302" s="2">
        <v>297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s="3">
        <v>1</v>
      </c>
      <c r="H302" s="3">
        <v>1</v>
      </c>
      <c r="I302" s="3">
        <v>1</v>
      </c>
      <c r="J302" s="3">
        <v>1</v>
      </c>
      <c r="K302" s="3"/>
      <c r="L302" s="3">
        <v>1</v>
      </c>
      <c r="M302" s="3">
        <v>1</v>
      </c>
      <c r="N302" s="3"/>
      <c r="O302" s="3">
        <v>1</v>
      </c>
      <c r="P302" s="3"/>
      <c r="Q302" s="3"/>
      <c r="R302" s="3">
        <v>1</v>
      </c>
      <c r="S302" s="3"/>
      <c r="T302" s="3">
        <v>1</v>
      </c>
    </row>
    <row r="303" spans="1:20">
      <c r="A303" s="2">
        <v>298</v>
      </c>
      <c r="B303" s="3">
        <v>-1</v>
      </c>
      <c r="C303" s="3">
        <v>-1</v>
      </c>
      <c r="D303" s="3">
        <v>-1</v>
      </c>
      <c r="E303" s="3">
        <v>-1</v>
      </c>
      <c r="F303" s="3">
        <v>-1</v>
      </c>
      <c r="G303" s="3">
        <v>-1</v>
      </c>
      <c r="H303" s="3">
        <v>-1</v>
      </c>
      <c r="I303" s="3">
        <v>-1</v>
      </c>
      <c r="J303" s="3">
        <v>1</v>
      </c>
      <c r="K303" s="3"/>
      <c r="L303" s="3">
        <v>-1</v>
      </c>
      <c r="M303" s="3">
        <v>-1</v>
      </c>
      <c r="N303" s="3"/>
      <c r="O303" s="3">
        <v>-1</v>
      </c>
      <c r="P303" s="3"/>
      <c r="Q303" s="3"/>
      <c r="R303" s="3">
        <v>-1</v>
      </c>
      <c r="S303" s="3"/>
      <c r="T303" s="3">
        <v>-0.84615384615384615</v>
      </c>
    </row>
    <row r="304" spans="1:20">
      <c r="A304" s="2">
        <v>299</v>
      </c>
      <c r="B304" s="3">
        <v>1</v>
      </c>
      <c r="C304" s="3">
        <v>1</v>
      </c>
      <c r="D304" s="3">
        <v>1</v>
      </c>
      <c r="E304" s="3">
        <v>1</v>
      </c>
      <c r="F304" s="3">
        <v>1</v>
      </c>
      <c r="G304" s="3">
        <v>1</v>
      </c>
      <c r="H304" s="3">
        <v>1</v>
      </c>
      <c r="I304" s="3">
        <v>1</v>
      </c>
      <c r="J304" s="3">
        <v>1</v>
      </c>
      <c r="K304" s="3"/>
      <c r="L304" s="3">
        <v>1</v>
      </c>
      <c r="M304" s="3">
        <v>1</v>
      </c>
      <c r="N304" s="3"/>
      <c r="O304" s="3">
        <v>1</v>
      </c>
      <c r="P304" s="3"/>
      <c r="Q304" s="3"/>
      <c r="R304" s="3">
        <v>1</v>
      </c>
      <c r="S304" s="3"/>
      <c r="T304" s="3">
        <v>1</v>
      </c>
    </row>
    <row r="305" spans="1:20">
      <c r="A305" s="2">
        <v>300</v>
      </c>
      <c r="B305" s="3">
        <v>-1</v>
      </c>
      <c r="C305" s="3">
        <v>-1</v>
      </c>
      <c r="D305" s="3">
        <v>-1</v>
      </c>
      <c r="E305" s="3">
        <v>-1</v>
      </c>
      <c r="F305" s="3">
        <v>1</v>
      </c>
      <c r="G305" s="3">
        <v>-1</v>
      </c>
      <c r="H305" s="3">
        <v>-1</v>
      </c>
      <c r="I305" s="3">
        <v>1</v>
      </c>
      <c r="J305" s="3">
        <v>-1</v>
      </c>
      <c r="K305" s="3"/>
      <c r="L305" s="3">
        <v>-1</v>
      </c>
      <c r="M305" s="3">
        <v>-1</v>
      </c>
      <c r="N305" s="3"/>
      <c r="O305" s="3">
        <v>-1</v>
      </c>
      <c r="P305" s="3"/>
      <c r="Q305" s="3"/>
      <c r="R305" s="3">
        <v>1</v>
      </c>
      <c r="S305" s="3"/>
      <c r="T305" s="3">
        <v>-0.53846153846153844</v>
      </c>
    </row>
    <row r="306" spans="1:20">
      <c r="A306" s="2">
        <v>301</v>
      </c>
      <c r="B306" s="3">
        <v>1</v>
      </c>
      <c r="C306" s="3">
        <v>1</v>
      </c>
      <c r="D306" s="3">
        <v>-1</v>
      </c>
      <c r="E306" s="3">
        <v>-1</v>
      </c>
      <c r="F306" s="3">
        <v>1</v>
      </c>
      <c r="G306" s="3">
        <v>-1</v>
      </c>
      <c r="H306" s="3">
        <v>1</v>
      </c>
      <c r="I306" s="3">
        <v>1</v>
      </c>
      <c r="J306" s="3">
        <v>1</v>
      </c>
      <c r="K306" s="3"/>
      <c r="L306" s="3">
        <v>-1</v>
      </c>
      <c r="M306" s="3">
        <v>-1</v>
      </c>
      <c r="N306" s="3"/>
      <c r="O306" s="3">
        <v>-1</v>
      </c>
      <c r="P306" s="3"/>
      <c r="Q306" s="3"/>
      <c r="R306" s="3">
        <v>-1</v>
      </c>
      <c r="S306" s="3"/>
      <c r="T306" s="3">
        <v>-7.6923076923076927E-2</v>
      </c>
    </row>
    <row r="307" spans="1:20">
      <c r="A307" s="2">
        <v>302</v>
      </c>
      <c r="B307" s="3">
        <v>-1</v>
      </c>
      <c r="C307" s="3">
        <v>1</v>
      </c>
      <c r="D307" s="3">
        <v>1</v>
      </c>
      <c r="E307" s="3">
        <v>-1</v>
      </c>
      <c r="F307" s="3">
        <v>1</v>
      </c>
      <c r="G307" s="3">
        <v>-1</v>
      </c>
      <c r="H307" s="3">
        <v>-1</v>
      </c>
      <c r="I307" s="3">
        <v>-1</v>
      </c>
      <c r="J307" s="3">
        <v>1</v>
      </c>
      <c r="K307" s="3"/>
      <c r="L307" s="3">
        <v>1</v>
      </c>
      <c r="M307" s="3">
        <v>1</v>
      </c>
      <c r="N307" s="3"/>
      <c r="O307" s="3">
        <v>-1</v>
      </c>
      <c r="P307" s="3"/>
      <c r="Q307" s="3"/>
      <c r="R307" s="3">
        <v>1</v>
      </c>
      <c r="S307" s="3"/>
      <c r="T307" s="3">
        <v>7.6923076923076927E-2</v>
      </c>
    </row>
    <row r="308" spans="1:20">
      <c r="A308" s="2">
        <v>303</v>
      </c>
      <c r="B308" s="3">
        <v>1</v>
      </c>
      <c r="C308" s="3">
        <v>1</v>
      </c>
      <c r="D308" s="3">
        <v>1</v>
      </c>
      <c r="E308" s="3">
        <v>1</v>
      </c>
      <c r="F308" s="3">
        <v>1</v>
      </c>
      <c r="G308" s="3">
        <v>-1</v>
      </c>
      <c r="H308" s="3">
        <v>-1</v>
      </c>
      <c r="I308" s="3">
        <v>1</v>
      </c>
      <c r="J308" s="3">
        <v>-1</v>
      </c>
      <c r="K308" s="3"/>
      <c r="L308" s="3">
        <v>1</v>
      </c>
      <c r="M308" s="3">
        <v>-1</v>
      </c>
      <c r="N308" s="3"/>
      <c r="O308" s="3">
        <v>1</v>
      </c>
      <c r="P308" s="3"/>
      <c r="Q308" s="3"/>
      <c r="R308" s="3">
        <v>-1</v>
      </c>
      <c r="S308" s="3"/>
      <c r="T308" s="3">
        <v>0.23076923076923078</v>
      </c>
    </row>
    <row r="309" spans="1:20">
      <c r="A309" s="2">
        <v>304</v>
      </c>
      <c r="B309" s="3">
        <v>-1</v>
      </c>
      <c r="C309" s="3">
        <v>-1</v>
      </c>
      <c r="D309" s="3">
        <v>-1</v>
      </c>
      <c r="E309" s="3">
        <v>-1</v>
      </c>
      <c r="F309" s="3">
        <v>1</v>
      </c>
      <c r="G309" s="3">
        <v>-1</v>
      </c>
      <c r="H309" s="3">
        <v>-1</v>
      </c>
      <c r="I309" s="3">
        <v>-1</v>
      </c>
      <c r="J309" s="3">
        <v>-1</v>
      </c>
      <c r="K309" s="3"/>
      <c r="L309" s="3">
        <v>-1</v>
      </c>
      <c r="M309" s="3">
        <v>-1</v>
      </c>
      <c r="N309" s="3"/>
      <c r="O309" s="3">
        <v>-1</v>
      </c>
      <c r="P309" s="3"/>
      <c r="Q309" s="3"/>
      <c r="R309" s="3">
        <v>-1</v>
      </c>
      <c r="S309" s="3"/>
      <c r="T309" s="3">
        <v>-0.84615384615384615</v>
      </c>
    </row>
    <row r="310" spans="1:20">
      <c r="A310" s="2">
        <v>305</v>
      </c>
      <c r="B310" s="3">
        <v>-1</v>
      </c>
      <c r="C310" s="3">
        <v>-1</v>
      </c>
      <c r="D310" s="3">
        <v>-1</v>
      </c>
      <c r="E310" s="3">
        <v>-1</v>
      </c>
      <c r="F310" s="3">
        <v>1</v>
      </c>
      <c r="G310" s="3">
        <v>-1</v>
      </c>
      <c r="H310" s="3">
        <v>-1</v>
      </c>
      <c r="I310" s="3">
        <v>-1</v>
      </c>
      <c r="J310" s="3">
        <v>-1</v>
      </c>
      <c r="K310" s="3"/>
      <c r="L310" s="3">
        <v>-1</v>
      </c>
      <c r="M310" s="3">
        <v>-1</v>
      </c>
      <c r="N310" s="3"/>
      <c r="O310" s="3">
        <v>-1</v>
      </c>
      <c r="P310" s="3"/>
      <c r="Q310" s="3"/>
      <c r="R310" s="3">
        <v>1</v>
      </c>
      <c r="S310" s="3"/>
      <c r="T310" s="3">
        <v>-0.69230769230769229</v>
      </c>
    </row>
    <row r="311" spans="1:20">
      <c r="A311" s="2">
        <v>306</v>
      </c>
      <c r="B311" s="3">
        <v>1</v>
      </c>
      <c r="C311" s="3">
        <v>1</v>
      </c>
      <c r="D311" s="3">
        <v>-1</v>
      </c>
      <c r="E311" s="3">
        <v>-1</v>
      </c>
      <c r="F311" s="3">
        <v>1</v>
      </c>
      <c r="G311" s="3">
        <v>-1</v>
      </c>
      <c r="H311" s="3">
        <v>1</v>
      </c>
      <c r="I311" s="3">
        <v>1</v>
      </c>
      <c r="J311" s="3">
        <v>1</v>
      </c>
      <c r="K311" s="3"/>
      <c r="L311" s="3">
        <v>1</v>
      </c>
      <c r="M311" s="3">
        <v>1</v>
      </c>
      <c r="N311" s="3"/>
      <c r="O311" s="3">
        <v>1</v>
      </c>
      <c r="P311" s="3"/>
      <c r="Q311" s="3"/>
      <c r="R311" s="3">
        <v>1</v>
      </c>
      <c r="S311" s="3"/>
      <c r="T311" s="3">
        <v>0.53846153846153844</v>
      </c>
    </row>
    <row r="312" spans="1:20">
      <c r="A312" s="2">
        <v>307</v>
      </c>
      <c r="B312" s="3">
        <v>1</v>
      </c>
      <c r="C312" s="3">
        <v>1</v>
      </c>
      <c r="D312" s="3">
        <v>-1</v>
      </c>
      <c r="E312" s="3">
        <v>1</v>
      </c>
      <c r="F312" s="3">
        <v>1</v>
      </c>
      <c r="G312" s="3">
        <v>1</v>
      </c>
      <c r="H312" s="3">
        <v>1</v>
      </c>
      <c r="I312" s="3">
        <v>1</v>
      </c>
      <c r="J312" s="3">
        <v>-1</v>
      </c>
      <c r="K312" s="3"/>
      <c r="L312" s="3">
        <v>1</v>
      </c>
      <c r="M312" s="3">
        <v>1</v>
      </c>
      <c r="N312" s="3"/>
      <c r="O312" s="3">
        <v>1</v>
      </c>
      <c r="P312" s="3"/>
      <c r="Q312" s="3"/>
      <c r="R312" s="3">
        <v>1</v>
      </c>
      <c r="S312" s="3"/>
      <c r="T312" s="3">
        <v>0.69230769230769229</v>
      </c>
    </row>
    <row r="313" spans="1:20">
      <c r="A313" s="2">
        <v>308</v>
      </c>
      <c r="B313" s="3">
        <v>1</v>
      </c>
      <c r="C313" s="3">
        <v>1</v>
      </c>
      <c r="D313" s="3">
        <v>1</v>
      </c>
      <c r="E313" s="3">
        <v>1</v>
      </c>
      <c r="F313" s="3">
        <v>-1</v>
      </c>
      <c r="G313" s="3">
        <v>1</v>
      </c>
      <c r="H313" s="3">
        <v>1</v>
      </c>
      <c r="I313" s="3">
        <v>1</v>
      </c>
      <c r="J313" s="3">
        <v>-1</v>
      </c>
      <c r="K313" s="3"/>
      <c r="L313" s="3">
        <v>1</v>
      </c>
      <c r="M313" s="3">
        <v>1</v>
      </c>
      <c r="N313" s="3"/>
      <c r="O313" s="3">
        <v>1</v>
      </c>
      <c r="P313" s="3"/>
      <c r="Q313" s="3"/>
      <c r="R313" s="3">
        <v>-1</v>
      </c>
      <c r="S313" s="3"/>
      <c r="T313" s="3">
        <v>0.53846153846153844</v>
      </c>
    </row>
    <row r="314" spans="1:20">
      <c r="A314" s="2">
        <v>309</v>
      </c>
      <c r="B314" s="3">
        <v>-1</v>
      </c>
      <c r="C314" s="3">
        <v>-1</v>
      </c>
      <c r="D314" s="3">
        <v>-1</v>
      </c>
      <c r="E314" s="3">
        <v>-1</v>
      </c>
      <c r="F314" s="3">
        <v>-1</v>
      </c>
      <c r="G314" s="3">
        <v>-1</v>
      </c>
      <c r="H314" s="3">
        <v>-1</v>
      </c>
      <c r="I314" s="3">
        <v>-1</v>
      </c>
      <c r="J314" s="3">
        <v>-1</v>
      </c>
      <c r="K314" s="3"/>
      <c r="L314" s="3">
        <v>-1</v>
      </c>
      <c r="M314" s="3">
        <v>-1</v>
      </c>
      <c r="N314" s="3"/>
      <c r="O314" s="3">
        <v>-1</v>
      </c>
      <c r="P314" s="3"/>
      <c r="Q314" s="3"/>
      <c r="R314" s="3">
        <v>-1</v>
      </c>
      <c r="S314" s="3"/>
      <c r="T314" s="3">
        <v>-1</v>
      </c>
    </row>
    <row r="315" spans="1:20">
      <c r="A315" s="2">
        <v>310</v>
      </c>
      <c r="B315" s="3">
        <v>1</v>
      </c>
      <c r="C315" s="3">
        <v>1</v>
      </c>
      <c r="D315" s="3">
        <v>1</v>
      </c>
      <c r="E315" s="3">
        <v>1</v>
      </c>
      <c r="F315" s="3">
        <v>-1</v>
      </c>
      <c r="G315" s="3">
        <v>1</v>
      </c>
      <c r="H315" s="3">
        <v>1</v>
      </c>
      <c r="I315" s="3">
        <v>1</v>
      </c>
      <c r="J315" s="3">
        <v>-1</v>
      </c>
      <c r="K315" s="3"/>
      <c r="L315" s="3">
        <v>1</v>
      </c>
      <c r="M315" s="3">
        <v>1</v>
      </c>
      <c r="N315" s="3"/>
      <c r="O315" s="3">
        <v>1</v>
      </c>
      <c r="P315" s="3"/>
      <c r="Q315" s="3"/>
      <c r="R315" s="3">
        <v>-1</v>
      </c>
      <c r="S315" s="3"/>
      <c r="T315" s="3">
        <v>0.53846153846153844</v>
      </c>
    </row>
    <row r="316" spans="1:20">
      <c r="A316" s="2">
        <v>311</v>
      </c>
      <c r="B316" s="3">
        <v>-1</v>
      </c>
      <c r="C316" s="3">
        <v>-1</v>
      </c>
      <c r="D316" s="3">
        <v>-1</v>
      </c>
      <c r="E316" s="3">
        <v>-1</v>
      </c>
      <c r="F316" s="3">
        <v>-1</v>
      </c>
      <c r="G316" s="3">
        <v>-1</v>
      </c>
      <c r="H316" s="3">
        <v>-1</v>
      </c>
      <c r="I316" s="3">
        <v>-1</v>
      </c>
      <c r="J316" s="3">
        <v>-1</v>
      </c>
      <c r="K316" s="3"/>
      <c r="L316" s="3">
        <v>-1</v>
      </c>
      <c r="M316" s="3">
        <v>-1</v>
      </c>
      <c r="N316" s="3"/>
      <c r="O316" s="3">
        <v>-1</v>
      </c>
      <c r="P316" s="3"/>
      <c r="Q316" s="3"/>
      <c r="R316" s="3">
        <v>-1</v>
      </c>
      <c r="S316" s="3"/>
      <c r="T316" s="3">
        <v>-1</v>
      </c>
    </row>
    <row r="317" spans="1:20">
      <c r="A317" s="2">
        <v>312</v>
      </c>
      <c r="B317" s="3">
        <v>-1</v>
      </c>
      <c r="C317" s="3">
        <v>1</v>
      </c>
      <c r="D317" s="3">
        <v>-1</v>
      </c>
      <c r="E317" s="3">
        <v>-1</v>
      </c>
      <c r="F317" s="3">
        <v>-1</v>
      </c>
      <c r="G317" s="3">
        <v>-1</v>
      </c>
      <c r="H317" s="3">
        <v>-1</v>
      </c>
      <c r="I317" s="3">
        <v>-1</v>
      </c>
      <c r="J317" s="3">
        <v>-1</v>
      </c>
      <c r="K317" s="3"/>
      <c r="L317" s="3">
        <v>-1</v>
      </c>
      <c r="M317" s="3">
        <v>-1</v>
      </c>
      <c r="N317" s="3"/>
      <c r="O317" s="3">
        <v>-1</v>
      </c>
      <c r="P317" s="3"/>
      <c r="Q317" s="3"/>
      <c r="R317" s="3">
        <v>-1</v>
      </c>
      <c r="S317" s="3"/>
      <c r="T317" s="3">
        <v>-0.84615384615384615</v>
      </c>
    </row>
    <row r="318" spans="1:20">
      <c r="A318" s="2">
        <v>313</v>
      </c>
      <c r="B318" s="3">
        <v>1</v>
      </c>
      <c r="C318" s="3">
        <v>-1</v>
      </c>
      <c r="D318" s="3">
        <v>1</v>
      </c>
      <c r="E318" s="3">
        <v>-1</v>
      </c>
      <c r="F318" s="3">
        <v>1</v>
      </c>
      <c r="G318" s="3">
        <v>-1</v>
      </c>
      <c r="H318" s="3">
        <v>1</v>
      </c>
      <c r="I318" s="3">
        <v>1</v>
      </c>
      <c r="J318" s="3">
        <v>1</v>
      </c>
      <c r="K318" s="3"/>
      <c r="L318" s="3">
        <v>-1</v>
      </c>
      <c r="M318" s="3">
        <v>1</v>
      </c>
      <c r="N318" s="3"/>
      <c r="O318" s="3">
        <v>1</v>
      </c>
      <c r="P318" s="3"/>
      <c r="Q318" s="3"/>
      <c r="R318" s="3">
        <v>1</v>
      </c>
      <c r="S318" s="3"/>
      <c r="T318" s="3">
        <v>0.38461538461538464</v>
      </c>
    </row>
    <row r="319" spans="1:20">
      <c r="A319" s="2">
        <v>314</v>
      </c>
      <c r="B319" s="3">
        <v>1</v>
      </c>
      <c r="C319" s="3">
        <v>1</v>
      </c>
      <c r="D319" s="3">
        <v>1</v>
      </c>
      <c r="E319" s="3">
        <v>1</v>
      </c>
      <c r="F319" s="3">
        <v>1</v>
      </c>
      <c r="G319" s="3">
        <v>1</v>
      </c>
      <c r="H319" s="3">
        <v>1</v>
      </c>
      <c r="I319" s="3">
        <v>1</v>
      </c>
      <c r="J319" s="3">
        <v>1</v>
      </c>
      <c r="K319" s="3"/>
      <c r="L319" s="3">
        <v>1</v>
      </c>
      <c r="M319" s="3">
        <v>1</v>
      </c>
      <c r="N319" s="3"/>
      <c r="O319" s="3">
        <v>1</v>
      </c>
      <c r="P319" s="3"/>
      <c r="Q319" s="3"/>
      <c r="R319" s="3">
        <v>1</v>
      </c>
      <c r="S319" s="3"/>
      <c r="T319" s="3">
        <v>1</v>
      </c>
    </row>
    <row r="320" spans="1:20">
      <c r="A320" s="2">
        <v>315</v>
      </c>
      <c r="B320" s="3">
        <v>-1</v>
      </c>
      <c r="C320" s="3">
        <v>-1</v>
      </c>
      <c r="D320" s="3">
        <v>-1</v>
      </c>
      <c r="E320" s="3">
        <v>-1</v>
      </c>
      <c r="F320" s="3">
        <v>-1</v>
      </c>
      <c r="G320" s="3">
        <v>-1</v>
      </c>
      <c r="H320" s="3">
        <v>-1</v>
      </c>
      <c r="I320" s="3">
        <v>-1</v>
      </c>
      <c r="J320" s="3">
        <v>-1</v>
      </c>
      <c r="K320" s="3"/>
      <c r="L320" s="3">
        <v>-1</v>
      </c>
      <c r="M320" s="3">
        <v>-1</v>
      </c>
      <c r="N320" s="3"/>
      <c r="O320" s="3">
        <v>-1</v>
      </c>
      <c r="P320" s="3"/>
      <c r="Q320" s="3"/>
      <c r="R320" s="3">
        <v>-1</v>
      </c>
      <c r="S320" s="3"/>
      <c r="T320" s="3">
        <v>-1</v>
      </c>
    </row>
    <row r="321" spans="1:20">
      <c r="A321" s="2">
        <v>316</v>
      </c>
      <c r="B321" s="3">
        <v>1</v>
      </c>
      <c r="C321" s="3">
        <v>1</v>
      </c>
      <c r="D321" s="3">
        <v>-1</v>
      </c>
      <c r="E321" s="3">
        <v>1</v>
      </c>
      <c r="F321" s="3">
        <v>1</v>
      </c>
      <c r="G321" s="3">
        <v>-1</v>
      </c>
      <c r="H321" s="3">
        <v>1</v>
      </c>
      <c r="I321" s="3">
        <v>-1</v>
      </c>
      <c r="J321" s="3">
        <v>-1</v>
      </c>
      <c r="K321" s="3"/>
      <c r="L321" s="3">
        <v>-1</v>
      </c>
      <c r="M321" s="3">
        <v>-1</v>
      </c>
      <c r="N321" s="3"/>
      <c r="O321" s="3">
        <v>-1</v>
      </c>
      <c r="P321" s="3"/>
      <c r="Q321" s="3"/>
      <c r="R321" s="3">
        <v>-1</v>
      </c>
      <c r="S321" s="3"/>
      <c r="T321" s="3">
        <v>-0.23076923076923078</v>
      </c>
    </row>
    <row r="322" spans="1:20">
      <c r="A322" s="2">
        <v>317</v>
      </c>
      <c r="B322" s="3">
        <v>1</v>
      </c>
      <c r="C322" s="3">
        <v>1</v>
      </c>
      <c r="D322" s="3">
        <v>-1</v>
      </c>
      <c r="E322" s="3">
        <v>-1</v>
      </c>
      <c r="F322" s="3">
        <v>1</v>
      </c>
      <c r="G322" s="3">
        <v>1</v>
      </c>
      <c r="H322" s="3">
        <v>1</v>
      </c>
      <c r="I322" s="3">
        <v>1</v>
      </c>
      <c r="J322" s="3">
        <v>-1</v>
      </c>
      <c r="K322" s="3"/>
      <c r="L322" s="3">
        <v>-1</v>
      </c>
      <c r="M322" s="3">
        <v>-1</v>
      </c>
      <c r="N322" s="3"/>
      <c r="O322" s="3">
        <v>-1</v>
      </c>
      <c r="P322" s="3"/>
      <c r="Q322" s="3"/>
      <c r="R322" s="3">
        <v>1</v>
      </c>
      <c r="S322" s="3"/>
      <c r="T322" s="3">
        <v>7.6923076923076927E-2</v>
      </c>
    </row>
    <row r="323" spans="1:20">
      <c r="A323" s="2">
        <v>318</v>
      </c>
      <c r="B323" s="3">
        <v>-1</v>
      </c>
      <c r="C323" s="3">
        <v>-1</v>
      </c>
      <c r="D323" s="3">
        <v>-1</v>
      </c>
      <c r="E323" s="3">
        <v>-1</v>
      </c>
      <c r="F323" s="3">
        <v>1</v>
      </c>
      <c r="G323" s="3">
        <v>-1</v>
      </c>
      <c r="H323" s="3">
        <v>-1</v>
      </c>
      <c r="I323" s="3">
        <v>1</v>
      </c>
      <c r="J323" s="3">
        <v>-1</v>
      </c>
      <c r="K323" s="3"/>
      <c r="L323" s="3">
        <v>-1</v>
      </c>
      <c r="M323" s="3">
        <v>-1</v>
      </c>
      <c r="N323" s="3"/>
      <c r="O323" s="3">
        <v>-1</v>
      </c>
      <c r="P323" s="3"/>
      <c r="Q323" s="3"/>
      <c r="R323" s="3">
        <v>-1</v>
      </c>
      <c r="S323" s="3"/>
      <c r="T323" s="3">
        <v>-0.69230769230769229</v>
      </c>
    </row>
    <row r="324" spans="1:20">
      <c r="A324" s="2">
        <v>319</v>
      </c>
      <c r="B324" s="3">
        <v>1</v>
      </c>
      <c r="C324" s="3">
        <v>1</v>
      </c>
      <c r="D324" s="3">
        <v>1</v>
      </c>
      <c r="E324" s="3">
        <v>1</v>
      </c>
      <c r="F324" s="3">
        <v>1</v>
      </c>
      <c r="G324" s="3">
        <v>1</v>
      </c>
      <c r="H324" s="3">
        <v>1</v>
      </c>
      <c r="I324" s="3">
        <v>1</v>
      </c>
      <c r="J324" s="3">
        <v>1</v>
      </c>
      <c r="K324" s="3"/>
      <c r="L324" s="3">
        <v>1</v>
      </c>
      <c r="M324" s="3">
        <v>1</v>
      </c>
      <c r="N324" s="3"/>
      <c r="O324" s="3">
        <v>1</v>
      </c>
      <c r="P324" s="3"/>
      <c r="Q324" s="3"/>
      <c r="R324" s="3">
        <v>1</v>
      </c>
      <c r="S324" s="3"/>
      <c r="T324" s="3">
        <v>1</v>
      </c>
    </row>
    <row r="325" spans="1:20">
      <c r="A325" s="2">
        <v>320</v>
      </c>
      <c r="B325" s="3">
        <v>-1</v>
      </c>
      <c r="C325" s="3">
        <v>-1</v>
      </c>
      <c r="D325" s="3">
        <v>-1</v>
      </c>
      <c r="E325" s="3">
        <v>-1</v>
      </c>
      <c r="F325" s="3">
        <v>1</v>
      </c>
      <c r="G325" s="3">
        <v>-1</v>
      </c>
      <c r="H325" s="3">
        <v>-1</v>
      </c>
      <c r="I325" s="3">
        <v>-1</v>
      </c>
      <c r="J325" s="3">
        <v>-1</v>
      </c>
      <c r="K325" s="3"/>
      <c r="L325" s="3">
        <v>-1</v>
      </c>
      <c r="M325" s="3">
        <v>-1</v>
      </c>
      <c r="N325" s="3"/>
      <c r="O325" s="3">
        <v>-1</v>
      </c>
      <c r="P325" s="3"/>
      <c r="Q325" s="3"/>
      <c r="R325" s="3">
        <v>-1</v>
      </c>
      <c r="S325" s="3"/>
      <c r="T325" s="3">
        <v>-0.84615384615384615</v>
      </c>
    </row>
    <row r="326" spans="1:20">
      <c r="A326" s="2">
        <v>321</v>
      </c>
      <c r="B326" s="3">
        <v>1</v>
      </c>
      <c r="C326" s="3">
        <v>-1</v>
      </c>
      <c r="D326" s="3">
        <v>1</v>
      </c>
      <c r="E326" s="3">
        <v>1</v>
      </c>
      <c r="F326" s="3">
        <v>-1</v>
      </c>
      <c r="G326" s="3">
        <v>1</v>
      </c>
      <c r="H326" s="3">
        <v>1</v>
      </c>
      <c r="I326" s="3">
        <v>1</v>
      </c>
      <c r="J326" s="3">
        <v>1</v>
      </c>
      <c r="K326" s="3"/>
      <c r="L326" s="3">
        <v>-1</v>
      </c>
      <c r="M326" s="3">
        <v>1</v>
      </c>
      <c r="N326" s="3"/>
      <c r="O326" s="3">
        <v>1</v>
      </c>
      <c r="P326" s="3"/>
      <c r="Q326" s="3"/>
      <c r="R326" s="3">
        <v>-1</v>
      </c>
      <c r="S326" s="3"/>
      <c r="T326" s="3">
        <v>0.38461538461538464</v>
      </c>
    </row>
    <row r="327" spans="1:20">
      <c r="A327" s="2">
        <v>322</v>
      </c>
      <c r="B327" s="3">
        <v>1</v>
      </c>
      <c r="C327" s="3">
        <v>1</v>
      </c>
      <c r="D327" s="3">
        <v>1</v>
      </c>
      <c r="E327" s="3">
        <v>1</v>
      </c>
      <c r="F327" s="3">
        <v>1</v>
      </c>
      <c r="G327" s="3">
        <v>1</v>
      </c>
      <c r="H327" s="3">
        <v>1</v>
      </c>
      <c r="I327" s="3">
        <v>1</v>
      </c>
      <c r="J327" s="3">
        <v>1</v>
      </c>
      <c r="K327" s="3"/>
      <c r="L327" s="3">
        <v>1</v>
      </c>
      <c r="M327" s="3">
        <v>1</v>
      </c>
      <c r="N327" s="3"/>
      <c r="O327" s="3">
        <v>1</v>
      </c>
      <c r="P327" s="3"/>
      <c r="Q327" s="3"/>
      <c r="R327" s="3">
        <v>1</v>
      </c>
      <c r="S327" s="3"/>
      <c r="T327" s="3">
        <v>1</v>
      </c>
    </row>
    <row r="328" spans="1:20">
      <c r="A328" s="2">
        <v>323</v>
      </c>
      <c r="B328" s="3">
        <v>-1</v>
      </c>
      <c r="C328" s="3">
        <v>1</v>
      </c>
      <c r="D328" s="3">
        <v>1</v>
      </c>
      <c r="E328" s="3">
        <v>-1</v>
      </c>
      <c r="F328" s="3">
        <v>1</v>
      </c>
      <c r="G328" s="3">
        <v>1</v>
      </c>
      <c r="H328" s="3">
        <v>-1</v>
      </c>
      <c r="I328" s="3">
        <v>1</v>
      </c>
      <c r="J328" s="3">
        <v>1</v>
      </c>
      <c r="K328" s="3"/>
      <c r="L328" s="3">
        <v>-1</v>
      </c>
      <c r="M328" s="3">
        <v>-1</v>
      </c>
      <c r="N328" s="3"/>
      <c r="O328" s="3">
        <v>1</v>
      </c>
      <c r="P328" s="3"/>
      <c r="Q328" s="3"/>
      <c r="R328" s="3">
        <v>-1</v>
      </c>
      <c r="S328" s="3"/>
      <c r="T328" s="3">
        <v>7.6923076923076927E-2</v>
      </c>
    </row>
    <row r="329" spans="1:20">
      <c r="A329" s="2">
        <v>324</v>
      </c>
      <c r="B329" s="3">
        <v>-1</v>
      </c>
      <c r="C329" s="3">
        <v>-1</v>
      </c>
      <c r="D329" s="3">
        <v>-1</v>
      </c>
      <c r="E329" s="3">
        <v>-1</v>
      </c>
      <c r="F329" s="3">
        <v>1</v>
      </c>
      <c r="G329" s="3">
        <v>-1</v>
      </c>
      <c r="H329" s="3">
        <v>-1</v>
      </c>
      <c r="I329" s="3">
        <v>-1</v>
      </c>
      <c r="J329" s="3">
        <v>-1</v>
      </c>
      <c r="K329" s="3"/>
      <c r="L329" s="3">
        <v>-1</v>
      </c>
      <c r="M329" s="3">
        <v>-1</v>
      </c>
      <c r="N329" s="3"/>
      <c r="O329" s="3">
        <v>-1</v>
      </c>
      <c r="P329" s="3"/>
      <c r="Q329" s="3"/>
      <c r="R329" s="3">
        <v>1</v>
      </c>
      <c r="S329" s="3"/>
      <c r="T329" s="3">
        <v>-0.69230769230769229</v>
      </c>
    </row>
    <row r="330" spans="1:20">
      <c r="A330" s="2">
        <v>325</v>
      </c>
      <c r="B330" s="3">
        <v>-1</v>
      </c>
      <c r="C330" s="3">
        <v>-1</v>
      </c>
      <c r="D330" s="3">
        <v>-1</v>
      </c>
      <c r="E330" s="3">
        <v>-1</v>
      </c>
      <c r="F330" s="3">
        <v>-1</v>
      </c>
      <c r="G330" s="3">
        <v>-1</v>
      </c>
      <c r="H330" s="3">
        <v>-1</v>
      </c>
      <c r="I330" s="3">
        <v>-1</v>
      </c>
      <c r="J330" s="3">
        <v>-1</v>
      </c>
      <c r="K330" s="3"/>
      <c r="L330" s="3">
        <v>-1</v>
      </c>
      <c r="M330" s="3">
        <v>-1</v>
      </c>
      <c r="N330" s="3"/>
      <c r="O330" s="3">
        <v>-1</v>
      </c>
      <c r="P330" s="3"/>
      <c r="Q330" s="3"/>
      <c r="R330" s="3">
        <v>-1</v>
      </c>
      <c r="S330" s="3"/>
      <c r="T330" s="3">
        <v>-1</v>
      </c>
    </row>
    <row r="331" spans="1:20">
      <c r="A331" s="2">
        <v>326</v>
      </c>
      <c r="B331" s="3">
        <v>-1</v>
      </c>
      <c r="C331" s="3">
        <v>1</v>
      </c>
      <c r="D331" s="3">
        <v>-1</v>
      </c>
      <c r="E331" s="3">
        <v>1</v>
      </c>
      <c r="F331" s="3">
        <v>1</v>
      </c>
      <c r="G331" s="3">
        <v>-1</v>
      </c>
      <c r="H331" s="3">
        <v>1</v>
      </c>
      <c r="I331" s="3">
        <v>-1</v>
      </c>
      <c r="J331" s="3">
        <v>-1</v>
      </c>
      <c r="K331" s="3"/>
      <c r="L331" s="3">
        <v>-1</v>
      </c>
      <c r="M331" s="3">
        <v>-1</v>
      </c>
      <c r="N331" s="3"/>
      <c r="O331" s="3">
        <v>-1</v>
      </c>
      <c r="P331" s="3"/>
      <c r="Q331" s="3"/>
      <c r="R331" s="3">
        <v>-1</v>
      </c>
      <c r="S331" s="3"/>
      <c r="T331" s="3">
        <v>-0.38461538461538464</v>
      </c>
    </row>
    <row r="332" spans="1:20">
      <c r="A332" s="2">
        <v>327</v>
      </c>
      <c r="B332" s="3">
        <v>1</v>
      </c>
      <c r="C332" s="3">
        <v>1</v>
      </c>
      <c r="D332" s="3">
        <v>1</v>
      </c>
      <c r="E332" s="3">
        <v>1</v>
      </c>
      <c r="F332" s="3">
        <v>1</v>
      </c>
      <c r="G332" s="3">
        <v>1</v>
      </c>
      <c r="H332" s="3">
        <v>1</v>
      </c>
      <c r="I332" s="3">
        <v>1</v>
      </c>
      <c r="J332" s="3">
        <v>1</v>
      </c>
      <c r="K332" s="3"/>
      <c r="L332" s="3">
        <v>1</v>
      </c>
      <c r="M332" s="3">
        <v>1</v>
      </c>
      <c r="N332" s="3"/>
      <c r="O332" s="3">
        <v>1</v>
      </c>
      <c r="P332" s="3"/>
      <c r="Q332" s="3"/>
      <c r="R332" s="3">
        <v>1</v>
      </c>
      <c r="S332" s="3"/>
      <c r="T332" s="3">
        <v>1</v>
      </c>
    </row>
    <row r="333" spans="1:20">
      <c r="A333" s="2">
        <v>328</v>
      </c>
      <c r="B333" s="3">
        <v>1</v>
      </c>
      <c r="C333" s="3">
        <v>1</v>
      </c>
      <c r="D333" s="3">
        <v>1</v>
      </c>
      <c r="E333" s="3">
        <v>1</v>
      </c>
      <c r="F333" s="3">
        <v>1</v>
      </c>
      <c r="G333" s="3">
        <v>1</v>
      </c>
      <c r="H333" s="3">
        <v>1</v>
      </c>
      <c r="I333" s="3">
        <v>1</v>
      </c>
      <c r="J333" s="3">
        <v>1</v>
      </c>
      <c r="K333" s="3"/>
      <c r="L333" s="3">
        <v>1</v>
      </c>
      <c r="M333" s="3">
        <v>1</v>
      </c>
      <c r="N333" s="3"/>
      <c r="O333" s="3">
        <v>1</v>
      </c>
      <c r="P333" s="3"/>
      <c r="Q333" s="3"/>
      <c r="R333" s="3">
        <v>1</v>
      </c>
      <c r="S333" s="3"/>
      <c r="T333" s="3">
        <v>1</v>
      </c>
    </row>
    <row r="334" spans="1:20">
      <c r="A334" s="2">
        <v>329</v>
      </c>
      <c r="B334" s="3">
        <v>-1</v>
      </c>
      <c r="C334" s="3">
        <v>-1</v>
      </c>
      <c r="D334" s="3">
        <v>-1</v>
      </c>
      <c r="E334" s="3">
        <v>-1</v>
      </c>
      <c r="F334" s="3">
        <v>1</v>
      </c>
      <c r="G334" s="3">
        <v>-1</v>
      </c>
      <c r="H334" s="3">
        <v>-1</v>
      </c>
      <c r="I334" s="3">
        <v>-1</v>
      </c>
      <c r="J334" s="3">
        <v>1</v>
      </c>
      <c r="K334" s="3"/>
      <c r="L334" s="3">
        <v>-1</v>
      </c>
      <c r="M334" s="3">
        <v>-1</v>
      </c>
      <c r="N334" s="3"/>
      <c r="O334" s="3">
        <v>-1</v>
      </c>
      <c r="P334" s="3"/>
      <c r="Q334" s="3"/>
      <c r="R334" s="3">
        <v>1</v>
      </c>
      <c r="S334" s="3"/>
      <c r="T334" s="3">
        <v>-0.53846153846153844</v>
      </c>
    </row>
    <row r="335" spans="1:20">
      <c r="A335" s="2">
        <v>330</v>
      </c>
      <c r="B335" s="3">
        <v>1</v>
      </c>
      <c r="C335" s="3">
        <v>1</v>
      </c>
      <c r="D335" s="3">
        <v>1</v>
      </c>
      <c r="E335" s="3">
        <v>1</v>
      </c>
      <c r="F335" s="3">
        <v>1</v>
      </c>
      <c r="G335" s="3">
        <v>1</v>
      </c>
      <c r="H335" s="3">
        <v>1</v>
      </c>
      <c r="I335" s="3">
        <v>1</v>
      </c>
      <c r="J335" s="3">
        <v>1</v>
      </c>
      <c r="K335" s="3"/>
      <c r="L335" s="3">
        <v>1</v>
      </c>
      <c r="M335" s="3">
        <v>1</v>
      </c>
      <c r="N335" s="3"/>
      <c r="O335" s="3">
        <v>1</v>
      </c>
      <c r="P335" s="3"/>
      <c r="Q335" s="3"/>
      <c r="R335" s="3">
        <v>1</v>
      </c>
      <c r="S335" s="3"/>
      <c r="T335" s="3">
        <v>1</v>
      </c>
    </row>
    <row r="336" spans="1:20">
      <c r="A336" s="2">
        <v>331</v>
      </c>
      <c r="B336" s="3">
        <v>1</v>
      </c>
      <c r="C336" s="3">
        <v>-1</v>
      </c>
      <c r="D336" s="3">
        <v>1</v>
      </c>
      <c r="E336" s="3">
        <v>1</v>
      </c>
      <c r="F336" s="3">
        <v>-1</v>
      </c>
      <c r="G336" s="3">
        <v>1</v>
      </c>
      <c r="H336" s="3">
        <v>1</v>
      </c>
      <c r="I336" s="3">
        <v>1</v>
      </c>
      <c r="J336" s="3">
        <v>1</v>
      </c>
      <c r="K336" s="3"/>
      <c r="L336" s="3">
        <v>1</v>
      </c>
      <c r="M336" s="3">
        <v>1</v>
      </c>
      <c r="N336" s="3"/>
      <c r="O336" s="3">
        <v>1</v>
      </c>
      <c r="P336" s="3"/>
      <c r="Q336" s="3"/>
      <c r="R336" s="3">
        <v>1</v>
      </c>
      <c r="S336" s="3"/>
      <c r="T336" s="3">
        <v>0.69230769230769229</v>
      </c>
    </row>
    <row r="337" spans="1:20">
      <c r="A337" s="2">
        <v>332</v>
      </c>
      <c r="B337" s="3">
        <v>-1</v>
      </c>
      <c r="C337" s="3">
        <v>-1</v>
      </c>
      <c r="D337" s="3">
        <v>-1</v>
      </c>
      <c r="E337" s="3">
        <v>-1</v>
      </c>
      <c r="F337" s="3">
        <v>-1</v>
      </c>
      <c r="G337" s="3">
        <v>-1</v>
      </c>
      <c r="H337" s="3">
        <v>-1</v>
      </c>
      <c r="I337" s="3">
        <v>-1</v>
      </c>
      <c r="J337" s="3">
        <v>-1</v>
      </c>
      <c r="K337" s="3"/>
      <c r="L337" s="3">
        <v>-1</v>
      </c>
      <c r="M337" s="3">
        <v>-1</v>
      </c>
      <c r="N337" s="3"/>
      <c r="O337" s="3">
        <v>-1</v>
      </c>
      <c r="P337" s="3"/>
      <c r="Q337" s="3"/>
      <c r="R337" s="3">
        <v>-1</v>
      </c>
      <c r="S337" s="3"/>
      <c r="T337" s="3">
        <v>-1</v>
      </c>
    </row>
    <row r="338" spans="1:20">
      <c r="A338" s="2">
        <v>333</v>
      </c>
      <c r="B338" s="3">
        <v>-1</v>
      </c>
      <c r="C338" s="3">
        <v>-1</v>
      </c>
      <c r="D338" s="3">
        <v>-1</v>
      </c>
      <c r="E338" s="3">
        <v>-1</v>
      </c>
      <c r="F338" s="3">
        <v>-1</v>
      </c>
      <c r="G338" s="3">
        <v>-1</v>
      </c>
      <c r="H338" s="3">
        <v>-1</v>
      </c>
      <c r="I338" s="3">
        <v>-1</v>
      </c>
      <c r="J338" s="3">
        <v>-1</v>
      </c>
      <c r="K338" s="3"/>
      <c r="L338" s="3">
        <v>-1</v>
      </c>
      <c r="M338" s="3">
        <v>-1</v>
      </c>
      <c r="N338" s="3"/>
      <c r="O338" s="3">
        <v>-1</v>
      </c>
      <c r="P338" s="3"/>
      <c r="Q338" s="3"/>
      <c r="R338" s="3">
        <v>-1</v>
      </c>
      <c r="S338" s="3"/>
      <c r="T338" s="3">
        <v>-1</v>
      </c>
    </row>
    <row r="339" spans="1:20">
      <c r="A339" s="2">
        <v>334</v>
      </c>
      <c r="B339" s="3">
        <v>-1</v>
      </c>
      <c r="C339" s="3">
        <v>1</v>
      </c>
      <c r="D339" s="3">
        <v>1</v>
      </c>
      <c r="E339" s="3">
        <v>1</v>
      </c>
      <c r="F339" s="3">
        <v>1</v>
      </c>
      <c r="G339" s="3">
        <v>-1</v>
      </c>
      <c r="H339" s="3">
        <v>1</v>
      </c>
      <c r="I339" s="3">
        <v>-1</v>
      </c>
      <c r="J339" s="3">
        <v>1</v>
      </c>
      <c r="K339" s="3"/>
      <c r="L339" s="3">
        <v>1</v>
      </c>
      <c r="M339" s="3">
        <v>1</v>
      </c>
      <c r="N339" s="3"/>
      <c r="O339" s="3">
        <v>-1</v>
      </c>
      <c r="P339" s="3"/>
      <c r="Q339" s="3"/>
      <c r="R339" s="3">
        <v>1</v>
      </c>
      <c r="S339" s="3"/>
      <c r="T339" s="3">
        <v>0.38461538461538464</v>
      </c>
    </row>
    <row r="340" spans="1:20">
      <c r="A340" s="2">
        <v>335</v>
      </c>
      <c r="B340" s="3">
        <v>1</v>
      </c>
      <c r="C340" s="3">
        <v>1</v>
      </c>
      <c r="D340" s="3">
        <v>1</v>
      </c>
      <c r="E340" s="3">
        <v>1</v>
      </c>
      <c r="F340" s="3">
        <v>1</v>
      </c>
      <c r="G340" s="3">
        <v>-1</v>
      </c>
      <c r="H340" s="3">
        <v>-1</v>
      </c>
      <c r="I340" s="3">
        <v>1</v>
      </c>
      <c r="J340" s="3">
        <v>-1</v>
      </c>
      <c r="K340" s="3"/>
      <c r="L340" s="3">
        <v>-1</v>
      </c>
      <c r="M340" s="3">
        <v>-1</v>
      </c>
      <c r="N340" s="3"/>
      <c r="O340" s="3">
        <v>1</v>
      </c>
      <c r="P340" s="3"/>
      <c r="Q340" s="3"/>
      <c r="R340" s="3">
        <v>-1</v>
      </c>
      <c r="S340" s="3"/>
      <c r="T340" s="3">
        <v>7.6923076923076927E-2</v>
      </c>
    </row>
    <row r="341" spans="1:20">
      <c r="A341" s="2">
        <v>336</v>
      </c>
      <c r="B341" s="3">
        <v>1</v>
      </c>
      <c r="C341" s="3">
        <v>1</v>
      </c>
      <c r="D341" s="3">
        <v>1</v>
      </c>
      <c r="E341" s="3">
        <v>1</v>
      </c>
      <c r="F341" s="3">
        <v>-1</v>
      </c>
      <c r="G341" s="3">
        <v>1</v>
      </c>
      <c r="H341" s="3">
        <v>1</v>
      </c>
      <c r="I341" s="3">
        <v>1</v>
      </c>
      <c r="J341" s="3">
        <v>1</v>
      </c>
      <c r="K341" s="3"/>
      <c r="L341" s="3">
        <v>1</v>
      </c>
      <c r="M341" s="3">
        <v>1</v>
      </c>
      <c r="N341" s="3"/>
      <c r="O341" s="3">
        <v>1</v>
      </c>
      <c r="P341" s="3"/>
      <c r="Q341" s="3"/>
      <c r="R341" s="3">
        <v>-1</v>
      </c>
      <c r="S341" s="3"/>
      <c r="T341" s="3">
        <v>0.69230769230769229</v>
      </c>
    </row>
    <row r="342" spans="1:20">
      <c r="A342" s="2">
        <v>337</v>
      </c>
      <c r="B342" s="3">
        <v>-1</v>
      </c>
      <c r="C342" s="3">
        <v>1</v>
      </c>
      <c r="D342" s="3">
        <v>-1</v>
      </c>
      <c r="E342" s="3">
        <v>-1</v>
      </c>
      <c r="F342" s="3">
        <v>1</v>
      </c>
      <c r="G342" s="3">
        <v>-1</v>
      </c>
      <c r="H342" s="3">
        <v>-1</v>
      </c>
      <c r="I342" s="3">
        <v>1</v>
      </c>
      <c r="J342" s="3">
        <v>-1</v>
      </c>
      <c r="K342" s="3"/>
      <c r="L342" s="3">
        <v>1</v>
      </c>
      <c r="M342" s="3">
        <v>1</v>
      </c>
      <c r="N342" s="3"/>
      <c r="O342" s="3">
        <v>-1</v>
      </c>
      <c r="P342" s="3"/>
      <c r="Q342" s="3"/>
      <c r="R342" s="3">
        <v>-1</v>
      </c>
      <c r="S342" s="3"/>
      <c r="T342" s="3">
        <v>-0.23076923076923078</v>
      </c>
    </row>
    <row r="343" spans="1:20">
      <c r="A343" s="2">
        <v>338</v>
      </c>
      <c r="B343" s="3">
        <v>-1</v>
      </c>
      <c r="C343" s="3">
        <v>1</v>
      </c>
      <c r="D343" s="3">
        <v>-1</v>
      </c>
      <c r="E343" s="3">
        <v>1</v>
      </c>
      <c r="F343" s="3">
        <v>1</v>
      </c>
      <c r="G343" s="3">
        <v>-1</v>
      </c>
      <c r="H343" s="3">
        <v>-1</v>
      </c>
      <c r="I343" s="3">
        <v>-1</v>
      </c>
      <c r="J343" s="3">
        <v>1</v>
      </c>
      <c r="K343" s="3"/>
      <c r="L343" s="3">
        <v>-1</v>
      </c>
      <c r="M343" s="3">
        <v>1</v>
      </c>
      <c r="N343" s="3"/>
      <c r="O343" s="3">
        <v>1</v>
      </c>
      <c r="P343" s="3"/>
      <c r="Q343" s="3"/>
      <c r="R343" s="3">
        <v>1</v>
      </c>
      <c r="S343" s="3"/>
      <c r="T343" s="3">
        <v>7.6923076923076927E-2</v>
      </c>
    </row>
    <row r="344" spans="1:20">
      <c r="A344" s="2">
        <v>339</v>
      </c>
      <c r="B344" s="3">
        <v>-1</v>
      </c>
      <c r="C344" s="3">
        <v>-1</v>
      </c>
      <c r="D344" s="3">
        <v>-1</v>
      </c>
      <c r="E344" s="3">
        <v>-1</v>
      </c>
      <c r="F344" s="3">
        <v>-1</v>
      </c>
      <c r="G344" s="3">
        <v>-1</v>
      </c>
      <c r="H344" s="3">
        <v>-1</v>
      </c>
      <c r="I344" s="3">
        <v>-1</v>
      </c>
      <c r="J344" s="3">
        <v>-1</v>
      </c>
      <c r="K344" s="3"/>
      <c r="L344" s="3">
        <v>-1</v>
      </c>
      <c r="M344" s="3">
        <v>-1</v>
      </c>
      <c r="N344" s="3"/>
      <c r="O344" s="3">
        <v>-1</v>
      </c>
      <c r="P344" s="3"/>
      <c r="Q344" s="3"/>
      <c r="R344" s="3">
        <v>-1</v>
      </c>
      <c r="S344" s="3"/>
      <c r="T344" s="3">
        <v>-1</v>
      </c>
    </row>
    <row r="345" spans="1:20">
      <c r="A345" s="2">
        <v>340</v>
      </c>
      <c r="B345" s="3">
        <v>1</v>
      </c>
      <c r="C345" s="3">
        <v>1</v>
      </c>
      <c r="D345" s="3">
        <v>1</v>
      </c>
      <c r="E345" s="3">
        <v>1</v>
      </c>
      <c r="F345" s="3">
        <v>-1</v>
      </c>
      <c r="G345" s="3">
        <v>1</v>
      </c>
      <c r="H345" s="3">
        <v>1</v>
      </c>
      <c r="I345" s="3">
        <v>1</v>
      </c>
      <c r="J345" s="3">
        <v>1</v>
      </c>
      <c r="K345" s="3"/>
      <c r="L345" s="3">
        <v>1</v>
      </c>
      <c r="M345" s="3">
        <v>1</v>
      </c>
      <c r="N345" s="3"/>
      <c r="O345" s="3">
        <v>1</v>
      </c>
      <c r="P345" s="3"/>
      <c r="Q345" s="3"/>
      <c r="R345" s="3">
        <v>-1</v>
      </c>
      <c r="S345" s="3"/>
      <c r="T345" s="3">
        <v>0.69230769230769229</v>
      </c>
    </row>
    <row r="346" spans="1:20">
      <c r="A346" s="2">
        <v>341</v>
      </c>
      <c r="B346" s="3">
        <v>1</v>
      </c>
      <c r="C346" s="3">
        <v>-1</v>
      </c>
      <c r="D346" s="3">
        <v>1</v>
      </c>
      <c r="E346" s="3">
        <v>1</v>
      </c>
      <c r="F346" s="3">
        <v>-1</v>
      </c>
      <c r="G346" s="3">
        <v>1</v>
      </c>
      <c r="H346" s="3">
        <v>1</v>
      </c>
      <c r="I346" s="3">
        <v>1</v>
      </c>
      <c r="J346" s="3">
        <v>-1</v>
      </c>
      <c r="K346" s="3"/>
      <c r="L346" s="3">
        <v>1</v>
      </c>
      <c r="M346" s="3">
        <v>1</v>
      </c>
      <c r="N346" s="3"/>
      <c r="O346" s="3">
        <v>1</v>
      </c>
      <c r="P346" s="3"/>
      <c r="Q346" s="3"/>
      <c r="R346" s="3">
        <v>-1</v>
      </c>
      <c r="S346" s="3"/>
      <c r="T346" s="3">
        <v>0.38461538461538464</v>
      </c>
    </row>
    <row r="347" spans="1:20">
      <c r="A347" s="2">
        <v>342</v>
      </c>
      <c r="B347" s="3">
        <v>1</v>
      </c>
      <c r="C347" s="3">
        <v>1</v>
      </c>
      <c r="D347" s="3">
        <v>1</v>
      </c>
      <c r="E347" s="3">
        <v>1</v>
      </c>
      <c r="F347" s="3">
        <v>1</v>
      </c>
      <c r="G347" s="3">
        <v>1</v>
      </c>
      <c r="H347" s="3">
        <v>1</v>
      </c>
      <c r="I347" s="3">
        <v>1</v>
      </c>
      <c r="J347" s="3">
        <v>1</v>
      </c>
      <c r="K347" s="3"/>
      <c r="L347" s="3">
        <v>1</v>
      </c>
      <c r="M347" s="3">
        <v>1</v>
      </c>
      <c r="N347" s="3"/>
      <c r="O347" s="3">
        <v>1</v>
      </c>
      <c r="P347" s="3"/>
      <c r="Q347" s="3"/>
      <c r="R347" s="3">
        <v>1</v>
      </c>
      <c r="S347" s="3"/>
      <c r="T347" s="3">
        <v>1</v>
      </c>
    </row>
    <row r="348" spans="1:20">
      <c r="A348" s="2">
        <v>343</v>
      </c>
      <c r="B348" s="3">
        <v>1</v>
      </c>
      <c r="C348" s="3">
        <v>1</v>
      </c>
      <c r="D348" s="3">
        <v>-1</v>
      </c>
      <c r="E348" s="3">
        <v>1</v>
      </c>
      <c r="F348" s="3">
        <v>-1</v>
      </c>
      <c r="G348" s="3">
        <v>-1</v>
      </c>
      <c r="H348" s="3">
        <v>1</v>
      </c>
      <c r="I348" s="3">
        <v>1</v>
      </c>
      <c r="J348" s="3">
        <v>-1</v>
      </c>
      <c r="K348" s="3"/>
      <c r="L348" s="3">
        <v>1</v>
      </c>
      <c r="M348" s="3">
        <v>1</v>
      </c>
      <c r="N348" s="3"/>
      <c r="O348" s="3">
        <v>1</v>
      </c>
      <c r="P348" s="3"/>
      <c r="Q348" s="3"/>
      <c r="R348" s="3">
        <v>1</v>
      </c>
      <c r="S348" s="3"/>
      <c r="T348" s="3">
        <v>0.38461538461538464</v>
      </c>
    </row>
    <row r="349" spans="1:20">
      <c r="A349" s="2">
        <v>344</v>
      </c>
      <c r="B349" s="3">
        <v>-1</v>
      </c>
      <c r="C349" s="3">
        <v>-1</v>
      </c>
      <c r="D349" s="3">
        <v>-1</v>
      </c>
      <c r="E349" s="3">
        <v>-1</v>
      </c>
      <c r="F349" s="3">
        <v>-1</v>
      </c>
      <c r="G349" s="3">
        <v>-1</v>
      </c>
      <c r="H349" s="3">
        <v>-1</v>
      </c>
      <c r="I349" s="3">
        <v>-1</v>
      </c>
      <c r="J349" s="3">
        <v>-1</v>
      </c>
      <c r="K349" s="3"/>
      <c r="L349" s="3">
        <v>-1</v>
      </c>
      <c r="M349" s="3">
        <v>-1</v>
      </c>
      <c r="N349" s="3"/>
      <c r="O349" s="3">
        <v>-1</v>
      </c>
      <c r="P349" s="3"/>
      <c r="Q349" s="3"/>
      <c r="R349" s="3">
        <v>1</v>
      </c>
      <c r="S349" s="3"/>
      <c r="T349" s="3">
        <v>-0.84615384615384615</v>
      </c>
    </row>
    <row r="350" spans="1:20">
      <c r="A350" s="2">
        <v>345</v>
      </c>
      <c r="B350" s="3">
        <v>-1</v>
      </c>
      <c r="C350" s="3">
        <v>1</v>
      </c>
      <c r="D350" s="3">
        <v>1</v>
      </c>
      <c r="E350" s="3">
        <v>1</v>
      </c>
      <c r="F350" s="3">
        <v>-1</v>
      </c>
      <c r="G350" s="3">
        <v>1</v>
      </c>
      <c r="H350" s="3">
        <v>-1</v>
      </c>
      <c r="I350" s="3">
        <v>1</v>
      </c>
      <c r="J350" s="3">
        <v>1</v>
      </c>
      <c r="K350" s="3"/>
      <c r="L350" s="3">
        <v>1</v>
      </c>
      <c r="M350" s="3">
        <v>1</v>
      </c>
      <c r="N350" s="3"/>
      <c r="O350" s="3">
        <v>1</v>
      </c>
      <c r="P350" s="3"/>
      <c r="Q350" s="3"/>
      <c r="R350" s="3">
        <v>1</v>
      </c>
      <c r="S350" s="3"/>
      <c r="T350" s="3">
        <v>0.53846153846153844</v>
      </c>
    </row>
    <row r="351" spans="1:20">
      <c r="A351" s="2">
        <v>346</v>
      </c>
      <c r="B351" s="3">
        <v>1</v>
      </c>
      <c r="C351" s="3">
        <v>1</v>
      </c>
      <c r="D351" s="3">
        <v>1</v>
      </c>
      <c r="E351" s="3">
        <v>1</v>
      </c>
      <c r="F351" s="3">
        <v>1</v>
      </c>
      <c r="G351" s="3">
        <v>1</v>
      </c>
      <c r="H351" s="3">
        <v>1</v>
      </c>
      <c r="I351" s="3">
        <v>1</v>
      </c>
      <c r="J351" s="3">
        <v>1</v>
      </c>
      <c r="K351" s="3"/>
      <c r="L351" s="3">
        <v>1</v>
      </c>
      <c r="M351" s="3">
        <v>1</v>
      </c>
      <c r="N351" s="3"/>
      <c r="O351" s="3">
        <v>1</v>
      </c>
      <c r="P351" s="3"/>
      <c r="Q351" s="3"/>
      <c r="R351" s="3">
        <v>1</v>
      </c>
      <c r="S351" s="3"/>
      <c r="T351" s="3">
        <v>1</v>
      </c>
    </row>
    <row r="352" spans="1:20">
      <c r="A352" s="2">
        <v>347</v>
      </c>
      <c r="B352" s="3">
        <v>-1</v>
      </c>
      <c r="C352" s="3">
        <v>-1</v>
      </c>
      <c r="D352" s="3">
        <v>1</v>
      </c>
      <c r="E352" s="3">
        <v>-1</v>
      </c>
      <c r="F352" s="3">
        <v>-1</v>
      </c>
      <c r="G352" s="3">
        <v>1</v>
      </c>
      <c r="H352" s="3">
        <v>-1</v>
      </c>
      <c r="I352" s="3">
        <v>1</v>
      </c>
      <c r="J352" s="3">
        <v>1</v>
      </c>
      <c r="K352" s="3"/>
      <c r="L352" s="3">
        <v>1</v>
      </c>
      <c r="M352" s="3">
        <v>1</v>
      </c>
      <c r="N352" s="3"/>
      <c r="O352" s="3">
        <v>-1</v>
      </c>
      <c r="P352" s="3"/>
      <c r="Q352" s="3"/>
      <c r="R352" s="3">
        <v>-1</v>
      </c>
      <c r="S352" s="3"/>
      <c r="T352" s="3">
        <v>-7.6923076923076927E-2</v>
      </c>
    </row>
    <row r="353" spans="1:20">
      <c r="A353" s="2">
        <v>348</v>
      </c>
      <c r="B353" s="3">
        <v>-1</v>
      </c>
      <c r="C353" s="3">
        <v>-1</v>
      </c>
      <c r="D353" s="3">
        <v>-1</v>
      </c>
      <c r="E353" s="3">
        <v>1</v>
      </c>
      <c r="F353" s="3">
        <v>-1</v>
      </c>
      <c r="G353" s="3">
        <v>-1</v>
      </c>
      <c r="H353" s="3">
        <v>1</v>
      </c>
      <c r="I353" s="3">
        <v>1</v>
      </c>
      <c r="J353" s="3">
        <v>-1</v>
      </c>
      <c r="K353" s="3"/>
      <c r="L353" s="3">
        <v>-1</v>
      </c>
      <c r="M353" s="3">
        <v>-1</v>
      </c>
      <c r="N353" s="3"/>
      <c r="O353" s="3">
        <v>-1</v>
      </c>
      <c r="P353" s="3"/>
      <c r="Q353" s="3"/>
      <c r="R353" s="3">
        <v>1</v>
      </c>
      <c r="S353" s="3"/>
      <c r="T353" s="3">
        <v>-0.38461538461538464</v>
      </c>
    </row>
    <row r="354" spans="1:20">
      <c r="A354" s="2">
        <v>349</v>
      </c>
      <c r="B354" s="3">
        <v>-1</v>
      </c>
      <c r="C354" s="3">
        <v>-1</v>
      </c>
      <c r="D354" s="3">
        <v>-1</v>
      </c>
      <c r="E354" s="3">
        <v>-1</v>
      </c>
      <c r="F354" s="3">
        <v>-1</v>
      </c>
      <c r="G354" s="3">
        <v>-1</v>
      </c>
      <c r="H354" s="3">
        <v>-1</v>
      </c>
      <c r="I354" s="3">
        <v>-1</v>
      </c>
      <c r="J354" s="3">
        <v>-1</v>
      </c>
      <c r="K354" s="3"/>
      <c r="L354" s="3">
        <v>-1</v>
      </c>
      <c r="M354" s="3">
        <v>-1</v>
      </c>
      <c r="N354" s="3"/>
      <c r="O354" s="3">
        <v>-1</v>
      </c>
      <c r="P354" s="3"/>
      <c r="Q354" s="3"/>
      <c r="R354" s="3">
        <v>-1</v>
      </c>
      <c r="S354" s="3"/>
      <c r="T354" s="3">
        <v>-1</v>
      </c>
    </row>
    <row r="355" spans="1:20">
      <c r="A355" s="2">
        <v>350</v>
      </c>
      <c r="B355" s="3">
        <v>-1</v>
      </c>
      <c r="C355" s="3">
        <v>1</v>
      </c>
      <c r="D355" s="3">
        <v>1</v>
      </c>
      <c r="E355" s="3">
        <v>1</v>
      </c>
      <c r="F355" s="3">
        <v>1</v>
      </c>
      <c r="G355" s="3">
        <v>-1</v>
      </c>
      <c r="H355" s="3">
        <v>1</v>
      </c>
      <c r="I355" s="3">
        <v>-1</v>
      </c>
      <c r="J355" s="3">
        <v>1</v>
      </c>
      <c r="K355" s="3"/>
      <c r="L355" s="3">
        <v>-1</v>
      </c>
      <c r="M355" s="3">
        <v>-1</v>
      </c>
      <c r="N355" s="3"/>
      <c r="O355" s="3">
        <v>-1</v>
      </c>
      <c r="P355" s="3"/>
      <c r="Q355" s="3"/>
      <c r="R355" s="3">
        <v>-1</v>
      </c>
      <c r="S355" s="3"/>
      <c r="T355" s="3">
        <v>-7.6923076923076927E-2</v>
      </c>
    </row>
    <row r="356" spans="1:20">
      <c r="A356" s="2">
        <v>351</v>
      </c>
      <c r="B356" s="3">
        <v>1</v>
      </c>
      <c r="C356" s="3">
        <v>1</v>
      </c>
      <c r="D356" s="3">
        <v>-1</v>
      </c>
      <c r="E356" s="3">
        <v>1</v>
      </c>
      <c r="F356" s="3">
        <v>1</v>
      </c>
      <c r="G356" s="3">
        <v>1</v>
      </c>
      <c r="H356" s="3">
        <v>1</v>
      </c>
      <c r="I356" s="3">
        <v>1</v>
      </c>
      <c r="J356" s="3">
        <v>1</v>
      </c>
      <c r="K356" s="3"/>
      <c r="L356" s="3">
        <v>1</v>
      </c>
      <c r="M356" s="3">
        <v>1</v>
      </c>
      <c r="N356" s="3"/>
      <c r="O356" s="3">
        <v>1</v>
      </c>
      <c r="P356" s="3"/>
      <c r="Q356" s="3"/>
      <c r="R356" s="3">
        <v>1</v>
      </c>
      <c r="S356" s="3"/>
      <c r="T356" s="3">
        <v>0.84615384615384615</v>
      </c>
    </row>
    <row r="357" spans="1:20">
      <c r="A357" s="2">
        <v>352</v>
      </c>
      <c r="B357" s="3">
        <v>-1</v>
      </c>
      <c r="C357" s="3">
        <v>-1</v>
      </c>
      <c r="D357" s="3">
        <v>-1</v>
      </c>
      <c r="E357" s="3">
        <v>1</v>
      </c>
      <c r="F357" s="3">
        <v>-1</v>
      </c>
      <c r="G357" s="3">
        <v>-1</v>
      </c>
      <c r="H357" s="3">
        <v>1</v>
      </c>
      <c r="I357" s="3">
        <v>-1</v>
      </c>
      <c r="J357" s="3">
        <v>-1</v>
      </c>
      <c r="K357" s="3"/>
      <c r="L357" s="3">
        <v>-1</v>
      </c>
      <c r="M357" s="3">
        <v>-1</v>
      </c>
      <c r="N357" s="3"/>
      <c r="O357" s="3">
        <v>-1</v>
      </c>
      <c r="P357" s="3"/>
      <c r="Q357" s="3"/>
      <c r="R357" s="3">
        <v>-1</v>
      </c>
      <c r="S357" s="3"/>
      <c r="T357" s="3">
        <v>-0.69230769230769229</v>
      </c>
    </row>
    <row r="358" spans="1:20">
      <c r="A358" s="2">
        <v>353</v>
      </c>
      <c r="B358" s="3">
        <v>1</v>
      </c>
      <c r="C358" s="3">
        <v>1</v>
      </c>
      <c r="D358" s="3">
        <v>-1</v>
      </c>
      <c r="E358" s="3">
        <v>1</v>
      </c>
      <c r="F358" s="3">
        <v>-1</v>
      </c>
      <c r="G358" s="3">
        <v>1</v>
      </c>
      <c r="H358" s="3">
        <v>1</v>
      </c>
      <c r="I358" s="3">
        <v>1</v>
      </c>
      <c r="J358" s="3">
        <v>-1</v>
      </c>
      <c r="K358" s="3"/>
      <c r="L358" s="3">
        <v>1</v>
      </c>
      <c r="M358" s="3">
        <v>1</v>
      </c>
      <c r="N358" s="3"/>
      <c r="O358" s="3">
        <v>1</v>
      </c>
      <c r="P358" s="3"/>
      <c r="Q358" s="3"/>
      <c r="R358" s="3">
        <v>-1</v>
      </c>
      <c r="S358" s="3"/>
      <c r="T358" s="3">
        <v>0.38461538461538464</v>
      </c>
    </row>
    <row r="359" spans="1:20">
      <c r="A359" s="2">
        <v>354</v>
      </c>
      <c r="B359" s="3">
        <v>-1</v>
      </c>
      <c r="C359" s="3">
        <v>-1</v>
      </c>
      <c r="D359" s="3">
        <v>1</v>
      </c>
      <c r="E359" s="3">
        <v>1</v>
      </c>
      <c r="F359" s="3">
        <v>1</v>
      </c>
      <c r="G359" s="3">
        <v>-1</v>
      </c>
      <c r="H359" s="3">
        <v>-1</v>
      </c>
      <c r="I359" s="3">
        <v>-1</v>
      </c>
      <c r="J359" s="3">
        <v>1</v>
      </c>
      <c r="K359" s="3"/>
      <c r="L359" s="3">
        <v>-1</v>
      </c>
      <c r="M359" s="3">
        <v>1</v>
      </c>
      <c r="N359" s="3"/>
      <c r="O359" s="3">
        <v>1</v>
      </c>
      <c r="P359" s="3"/>
      <c r="Q359" s="3"/>
      <c r="R359" s="3">
        <v>-1</v>
      </c>
      <c r="S359" s="3"/>
      <c r="T359" s="3">
        <v>-7.6923076923076927E-2</v>
      </c>
    </row>
    <row r="360" spans="1:20">
      <c r="A360" s="2">
        <v>355</v>
      </c>
      <c r="B360" s="3">
        <v>-1</v>
      </c>
      <c r="C360" s="3">
        <v>-1</v>
      </c>
      <c r="D360" s="3">
        <v>-1</v>
      </c>
      <c r="E360" s="3">
        <v>1</v>
      </c>
      <c r="F360" s="3">
        <v>-1</v>
      </c>
      <c r="G360" s="3">
        <v>-1</v>
      </c>
      <c r="H360" s="3">
        <v>-1</v>
      </c>
      <c r="I360" s="3">
        <v>-1</v>
      </c>
      <c r="J360" s="3">
        <v>-1</v>
      </c>
      <c r="K360" s="3"/>
      <c r="L360" s="3">
        <v>-1</v>
      </c>
      <c r="M360" s="3">
        <v>-1</v>
      </c>
      <c r="N360" s="3"/>
      <c r="O360" s="3">
        <v>-1</v>
      </c>
      <c r="P360" s="3"/>
      <c r="Q360" s="3"/>
      <c r="R360" s="3">
        <v>1</v>
      </c>
      <c r="S360" s="3"/>
      <c r="T360" s="3">
        <v>-0.69230769230769229</v>
      </c>
    </row>
    <row r="361" spans="1:20">
      <c r="A361" s="2">
        <v>356</v>
      </c>
      <c r="B361" s="3">
        <v>1</v>
      </c>
      <c r="C361" s="3">
        <v>1</v>
      </c>
      <c r="D361" s="3">
        <v>1</v>
      </c>
      <c r="E361" s="3">
        <v>1</v>
      </c>
      <c r="F361" s="3">
        <v>1</v>
      </c>
      <c r="G361" s="3">
        <v>1</v>
      </c>
      <c r="H361" s="3">
        <v>1</v>
      </c>
      <c r="I361" s="3">
        <v>1</v>
      </c>
      <c r="J361" s="3">
        <v>1</v>
      </c>
      <c r="K361" s="3"/>
      <c r="L361" s="3">
        <v>1</v>
      </c>
      <c r="M361" s="3">
        <v>1</v>
      </c>
      <c r="N361" s="3"/>
      <c r="O361" s="3">
        <v>1</v>
      </c>
      <c r="P361" s="3"/>
      <c r="Q361" s="3"/>
      <c r="R361" s="3">
        <v>1</v>
      </c>
      <c r="S361" s="3"/>
      <c r="T361" s="3">
        <v>1</v>
      </c>
    </row>
    <row r="362" spans="1:20">
      <c r="A362" s="2">
        <v>357</v>
      </c>
      <c r="B362" s="3">
        <v>-1</v>
      </c>
      <c r="C362" s="3">
        <v>-1</v>
      </c>
      <c r="D362" s="3">
        <v>1</v>
      </c>
      <c r="E362" s="3">
        <v>-1</v>
      </c>
      <c r="F362" s="3">
        <v>-1</v>
      </c>
      <c r="G362" s="3">
        <v>-1</v>
      </c>
      <c r="H362" s="3">
        <v>-1</v>
      </c>
      <c r="I362" s="3">
        <v>-1</v>
      </c>
      <c r="J362" s="3">
        <v>-1</v>
      </c>
      <c r="K362" s="3"/>
      <c r="L362" s="3">
        <v>-1</v>
      </c>
      <c r="M362" s="3">
        <v>-1</v>
      </c>
      <c r="N362" s="3"/>
      <c r="O362" s="3">
        <v>-1</v>
      </c>
      <c r="P362" s="3"/>
      <c r="Q362" s="3"/>
      <c r="R362" s="3">
        <v>-1</v>
      </c>
      <c r="S362" s="3"/>
      <c r="T362" s="3">
        <v>-0.84615384615384615</v>
      </c>
    </row>
    <row r="363" spans="1:20">
      <c r="A363" s="2">
        <v>358</v>
      </c>
      <c r="B363" s="3">
        <v>1</v>
      </c>
      <c r="C363" s="3">
        <v>1</v>
      </c>
      <c r="D363" s="3">
        <v>1</v>
      </c>
      <c r="E363" s="3">
        <v>1</v>
      </c>
      <c r="F363" s="3">
        <v>-1</v>
      </c>
      <c r="G363" s="3">
        <v>1</v>
      </c>
      <c r="H363" s="3">
        <v>1</v>
      </c>
      <c r="I363" s="3">
        <v>1</v>
      </c>
      <c r="J363" s="3">
        <v>1</v>
      </c>
      <c r="K363" s="3"/>
      <c r="L363" s="3">
        <v>1</v>
      </c>
      <c r="M363" s="3">
        <v>1</v>
      </c>
      <c r="N363" s="3"/>
      <c r="O363" s="3">
        <v>1</v>
      </c>
      <c r="P363" s="3"/>
      <c r="Q363" s="3"/>
      <c r="R363" s="3">
        <v>1</v>
      </c>
      <c r="S363" s="3"/>
      <c r="T363" s="3">
        <v>0.84615384615384615</v>
      </c>
    </row>
    <row r="364" spans="1:20">
      <c r="A364" s="2">
        <v>359</v>
      </c>
      <c r="B364" s="3">
        <v>1</v>
      </c>
      <c r="C364" s="3">
        <v>1</v>
      </c>
      <c r="D364" s="3">
        <v>1</v>
      </c>
      <c r="E364" s="3">
        <v>1</v>
      </c>
      <c r="F364" s="3">
        <v>1</v>
      </c>
      <c r="G364" s="3">
        <v>1</v>
      </c>
      <c r="H364" s="3">
        <v>1</v>
      </c>
      <c r="I364" s="3">
        <v>1</v>
      </c>
      <c r="J364" s="3">
        <v>1</v>
      </c>
      <c r="K364" s="3"/>
      <c r="L364" s="3">
        <v>1</v>
      </c>
      <c r="M364" s="3">
        <v>1</v>
      </c>
      <c r="N364" s="3"/>
      <c r="O364" s="3">
        <v>1</v>
      </c>
      <c r="P364" s="3"/>
      <c r="Q364" s="3"/>
      <c r="R364" s="3">
        <v>1</v>
      </c>
      <c r="S364" s="3"/>
      <c r="T364" s="3">
        <v>1</v>
      </c>
    </row>
    <row r="365" spans="1:20">
      <c r="A365" s="2">
        <v>360</v>
      </c>
      <c r="B365" s="3">
        <v>-1</v>
      </c>
      <c r="C365" s="3">
        <v>1</v>
      </c>
      <c r="D365" s="3">
        <v>-1</v>
      </c>
      <c r="E365" s="3">
        <v>1</v>
      </c>
      <c r="F365" s="3">
        <v>1</v>
      </c>
      <c r="G365" s="3">
        <v>-1</v>
      </c>
      <c r="H365" s="3">
        <v>1</v>
      </c>
      <c r="I365" s="3">
        <v>-1</v>
      </c>
      <c r="J365" s="3">
        <v>1</v>
      </c>
      <c r="K365" s="3"/>
      <c r="L365" s="3">
        <v>1</v>
      </c>
      <c r="M365" s="3">
        <v>1</v>
      </c>
      <c r="N365" s="3"/>
      <c r="O365" s="3">
        <v>1</v>
      </c>
      <c r="P365" s="3"/>
      <c r="Q365" s="3"/>
      <c r="R365" s="3">
        <v>1</v>
      </c>
      <c r="S365" s="3"/>
      <c r="T365" s="3">
        <v>0.38461538461538464</v>
      </c>
    </row>
    <row r="366" spans="1:20">
      <c r="A366" s="2">
        <v>361</v>
      </c>
      <c r="B366" s="3">
        <v>-1</v>
      </c>
      <c r="C366" s="3">
        <v>-1</v>
      </c>
      <c r="D366" s="3">
        <v>-1</v>
      </c>
      <c r="E366" s="3">
        <v>-1</v>
      </c>
      <c r="F366" s="3">
        <v>-1</v>
      </c>
      <c r="G366" s="3">
        <v>-1</v>
      </c>
      <c r="H366" s="3">
        <v>-1</v>
      </c>
      <c r="I366" s="3">
        <v>-1</v>
      </c>
      <c r="J366" s="3">
        <v>-1</v>
      </c>
      <c r="K366" s="3"/>
      <c r="L366" s="3">
        <v>1</v>
      </c>
      <c r="M366" s="3">
        <v>-1</v>
      </c>
      <c r="N366" s="3"/>
      <c r="O366" s="3">
        <v>-1</v>
      </c>
      <c r="P366" s="3"/>
      <c r="Q366" s="3"/>
      <c r="R366" s="3">
        <v>-1</v>
      </c>
      <c r="S366" s="3"/>
      <c r="T366" s="3">
        <v>-0.84615384615384615</v>
      </c>
    </row>
    <row r="367" spans="1:20">
      <c r="A367" s="2">
        <v>362</v>
      </c>
      <c r="B367" s="3">
        <v>-1</v>
      </c>
      <c r="C367" s="3">
        <v>1</v>
      </c>
      <c r="D367" s="3">
        <v>1</v>
      </c>
      <c r="E367" s="3">
        <v>1</v>
      </c>
      <c r="F367" s="3">
        <v>1</v>
      </c>
      <c r="G367" s="3">
        <v>-1</v>
      </c>
      <c r="H367" s="3">
        <v>-1</v>
      </c>
      <c r="I367" s="3">
        <v>-1</v>
      </c>
      <c r="J367" s="3">
        <v>1</v>
      </c>
      <c r="K367" s="3"/>
      <c r="L367" s="3">
        <v>1</v>
      </c>
      <c r="M367" s="3">
        <v>1</v>
      </c>
      <c r="N367" s="3"/>
      <c r="O367" s="3">
        <v>1</v>
      </c>
      <c r="P367" s="3"/>
      <c r="Q367" s="3"/>
      <c r="R367" s="3">
        <v>-1</v>
      </c>
      <c r="S367" s="3"/>
      <c r="T367" s="3">
        <v>0.23076923076923078</v>
      </c>
    </row>
    <row r="368" spans="1:20">
      <c r="A368" s="2">
        <v>363</v>
      </c>
      <c r="B368" s="3">
        <v>-1</v>
      </c>
      <c r="C368" s="3">
        <v>-1</v>
      </c>
      <c r="D368" s="3">
        <v>-1</v>
      </c>
      <c r="E368" s="3">
        <v>-1</v>
      </c>
      <c r="F368" s="3">
        <v>-1</v>
      </c>
      <c r="G368" s="3">
        <v>-1</v>
      </c>
      <c r="H368" s="3">
        <v>-1</v>
      </c>
      <c r="I368" s="3">
        <v>-1</v>
      </c>
      <c r="J368" s="3">
        <v>-1</v>
      </c>
      <c r="K368" s="3"/>
      <c r="L368" s="3">
        <v>-1</v>
      </c>
      <c r="M368" s="3">
        <v>-1</v>
      </c>
      <c r="N368" s="3"/>
      <c r="O368" s="3">
        <v>-1</v>
      </c>
      <c r="P368" s="3"/>
      <c r="Q368" s="3"/>
      <c r="R368" s="3">
        <v>-1</v>
      </c>
      <c r="S368" s="3"/>
      <c r="T368" s="3">
        <v>-1</v>
      </c>
    </row>
    <row r="369" spans="1:20">
      <c r="A369" s="2">
        <v>364</v>
      </c>
      <c r="B369" s="3">
        <v>-1</v>
      </c>
      <c r="C369" s="3">
        <v>-1</v>
      </c>
      <c r="D369" s="3">
        <v>-1</v>
      </c>
      <c r="E369" s="3">
        <v>-1</v>
      </c>
      <c r="F369" s="3">
        <v>-1</v>
      </c>
      <c r="G369" s="3">
        <v>-1</v>
      </c>
      <c r="H369" s="3">
        <v>-1</v>
      </c>
      <c r="I369" s="3">
        <v>-1</v>
      </c>
      <c r="J369" s="3">
        <v>-1</v>
      </c>
      <c r="K369" s="3"/>
      <c r="L369" s="3">
        <v>-1</v>
      </c>
      <c r="M369" s="3">
        <v>-1</v>
      </c>
      <c r="N369" s="3"/>
      <c r="O369" s="3">
        <v>-1</v>
      </c>
      <c r="P369" s="3"/>
      <c r="Q369" s="3"/>
      <c r="R369" s="3">
        <v>-1</v>
      </c>
      <c r="S369" s="3"/>
      <c r="T369" s="3">
        <v>-1</v>
      </c>
    </row>
    <row r="370" spans="1:20">
      <c r="A370" s="2">
        <v>365</v>
      </c>
      <c r="B370" s="3">
        <v>1</v>
      </c>
      <c r="C370" s="3">
        <v>1</v>
      </c>
      <c r="D370" s="3">
        <v>1</v>
      </c>
      <c r="E370" s="3">
        <v>1</v>
      </c>
      <c r="F370" s="3">
        <v>1</v>
      </c>
      <c r="G370" s="3">
        <v>1</v>
      </c>
      <c r="H370" s="3">
        <v>1</v>
      </c>
      <c r="I370" s="3">
        <v>1</v>
      </c>
      <c r="J370" s="3">
        <v>1</v>
      </c>
      <c r="K370" s="3"/>
      <c r="L370" s="3">
        <v>1</v>
      </c>
      <c r="M370" s="3">
        <v>1</v>
      </c>
      <c r="N370" s="3"/>
      <c r="O370" s="3">
        <v>1</v>
      </c>
      <c r="P370" s="3"/>
      <c r="Q370" s="3"/>
      <c r="R370" s="3">
        <v>1</v>
      </c>
      <c r="S370" s="3"/>
      <c r="T370" s="3">
        <v>1</v>
      </c>
    </row>
    <row r="371" spans="1:20">
      <c r="A371" s="2">
        <v>366</v>
      </c>
      <c r="B371" s="3">
        <v>1</v>
      </c>
      <c r="C371" s="3">
        <v>1</v>
      </c>
      <c r="D371" s="3">
        <v>1</v>
      </c>
      <c r="E371" s="3">
        <v>1</v>
      </c>
      <c r="F371" s="3">
        <v>1</v>
      </c>
      <c r="G371" s="3">
        <v>1</v>
      </c>
      <c r="H371" s="3">
        <v>1</v>
      </c>
      <c r="I371" s="3">
        <v>1</v>
      </c>
      <c r="J371" s="3">
        <v>1</v>
      </c>
      <c r="K371" s="3"/>
      <c r="L371" s="3">
        <v>1</v>
      </c>
      <c r="M371" s="3">
        <v>1</v>
      </c>
      <c r="N371" s="3"/>
      <c r="O371" s="3">
        <v>1</v>
      </c>
      <c r="P371" s="3"/>
      <c r="Q371" s="3"/>
      <c r="R371" s="3">
        <v>1</v>
      </c>
      <c r="S371" s="3"/>
      <c r="T371" s="3">
        <v>1</v>
      </c>
    </row>
    <row r="372" spans="1:20">
      <c r="A372" s="2">
        <v>367</v>
      </c>
      <c r="B372" s="3">
        <v>-1</v>
      </c>
      <c r="C372" s="3">
        <v>-1</v>
      </c>
      <c r="D372" s="3">
        <v>-1</v>
      </c>
      <c r="E372" s="3">
        <v>-1</v>
      </c>
      <c r="F372" s="3">
        <v>1</v>
      </c>
      <c r="G372" s="3">
        <v>-1</v>
      </c>
      <c r="H372" s="3">
        <v>-1</v>
      </c>
      <c r="I372" s="3">
        <v>-1</v>
      </c>
      <c r="J372" s="3">
        <v>-1</v>
      </c>
      <c r="K372" s="3"/>
      <c r="L372" s="3">
        <v>-1</v>
      </c>
      <c r="M372" s="3">
        <v>-1</v>
      </c>
      <c r="N372" s="3"/>
      <c r="O372" s="3">
        <v>-1</v>
      </c>
      <c r="P372" s="3"/>
      <c r="Q372" s="3"/>
      <c r="R372" s="3">
        <v>-1</v>
      </c>
      <c r="S372" s="3"/>
      <c r="T372" s="3">
        <v>-0.84615384615384615</v>
      </c>
    </row>
    <row r="373" spans="1:20">
      <c r="A373" s="2">
        <v>368</v>
      </c>
      <c r="B373" s="3">
        <v>1</v>
      </c>
      <c r="C373" s="3">
        <v>1</v>
      </c>
      <c r="D373" s="3">
        <v>1</v>
      </c>
      <c r="E373" s="3">
        <v>1</v>
      </c>
      <c r="F373" s="3">
        <v>1</v>
      </c>
      <c r="G373" s="3">
        <v>1</v>
      </c>
      <c r="H373" s="3">
        <v>-1</v>
      </c>
      <c r="I373" s="3">
        <v>1</v>
      </c>
      <c r="J373" s="3">
        <v>1</v>
      </c>
      <c r="K373" s="3"/>
      <c r="L373" s="3">
        <v>1</v>
      </c>
      <c r="M373" s="3">
        <v>1</v>
      </c>
      <c r="N373" s="3"/>
      <c r="O373" s="3">
        <v>1</v>
      </c>
      <c r="P373" s="3"/>
      <c r="Q373" s="3"/>
      <c r="R373" s="3">
        <v>1</v>
      </c>
      <c r="S373" s="3"/>
      <c r="T373" s="3">
        <v>0.84615384615384615</v>
      </c>
    </row>
    <row r="374" spans="1:20">
      <c r="A374" s="2">
        <v>369</v>
      </c>
      <c r="B374" s="3">
        <v>1</v>
      </c>
      <c r="C374" s="3">
        <v>1</v>
      </c>
      <c r="D374" s="3">
        <v>-1</v>
      </c>
      <c r="E374" s="3">
        <v>1</v>
      </c>
      <c r="F374" s="3">
        <v>-1</v>
      </c>
      <c r="G374" s="3">
        <v>1</v>
      </c>
      <c r="H374" s="3">
        <v>1</v>
      </c>
      <c r="I374" s="3">
        <v>1</v>
      </c>
      <c r="J374" s="3">
        <v>-1</v>
      </c>
      <c r="K374" s="3"/>
      <c r="L374" s="3">
        <v>-1</v>
      </c>
      <c r="M374" s="3">
        <v>-1</v>
      </c>
      <c r="N374" s="3"/>
      <c r="O374" s="3">
        <v>-1</v>
      </c>
      <c r="P374" s="3"/>
      <c r="Q374" s="3"/>
      <c r="R374" s="3">
        <v>-1</v>
      </c>
      <c r="S374" s="3"/>
      <c r="T374" s="3">
        <v>-7.6923076923076927E-2</v>
      </c>
    </row>
    <row r="375" spans="1:20">
      <c r="A375" s="2">
        <v>370</v>
      </c>
      <c r="B375" s="3">
        <v>-1</v>
      </c>
      <c r="C375" s="3">
        <v>-1</v>
      </c>
      <c r="D375" s="3">
        <v>1</v>
      </c>
      <c r="E375" s="3">
        <v>-1</v>
      </c>
      <c r="F375" s="3">
        <v>-1</v>
      </c>
      <c r="G375" s="3">
        <v>-1</v>
      </c>
      <c r="H375" s="3">
        <v>-1</v>
      </c>
      <c r="I375" s="3">
        <v>-1</v>
      </c>
      <c r="J375" s="3">
        <v>-1</v>
      </c>
      <c r="K375" s="3"/>
      <c r="L375" s="3">
        <v>-1</v>
      </c>
      <c r="M375" s="3">
        <v>-1</v>
      </c>
      <c r="N375" s="3"/>
      <c r="O375" s="3">
        <v>-1</v>
      </c>
      <c r="P375" s="3"/>
      <c r="Q375" s="3"/>
      <c r="R375" s="3">
        <v>-1</v>
      </c>
      <c r="S375" s="3"/>
      <c r="T375" s="3">
        <v>-0.84615384615384615</v>
      </c>
    </row>
    <row r="376" spans="1:20">
      <c r="A376" s="2">
        <v>371</v>
      </c>
      <c r="B376" s="3">
        <v>-1</v>
      </c>
      <c r="C376" s="3">
        <v>-1</v>
      </c>
      <c r="D376" s="3">
        <v>-1</v>
      </c>
      <c r="E376" s="3">
        <v>-1</v>
      </c>
      <c r="F376" s="3">
        <v>-1</v>
      </c>
      <c r="G376" s="3">
        <v>-1</v>
      </c>
      <c r="H376" s="3">
        <v>-1</v>
      </c>
      <c r="I376" s="3">
        <v>-1</v>
      </c>
      <c r="J376" s="3">
        <v>-1</v>
      </c>
      <c r="K376" s="3"/>
      <c r="L376" s="3">
        <v>-1</v>
      </c>
      <c r="M376" s="3">
        <v>-1</v>
      </c>
      <c r="N376" s="3"/>
      <c r="O376" s="3">
        <v>-1</v>
      </c>
      <c r="P376" s="3"/>
      <c r="Q376" s="3"/>
      <c r="R376" s="3">
        <v>-1</v>
      </c>
      <c r="S376" s="3"/>
      <c r="T376" s="3">
        <v>-1</v>
      </c>
    </row>
    <row r="377" spans="1:20">
      <c r="A377" s="2">
        <v>372</v>
      </c>
      <c r="B377" s="3">
        <v>1</v>
      </c>
      <c r="C377" s="3">
        <v>1</v>
      </c>
      <c r="D377" s="3">
        <v>1</v>
      </c>
      <c r="E377" s="3">
        <v>1</v>
      </c>
      <c r="F377" s="3">
        <v>1</v>
      </c>
      <c r="G377" s="3">
        <v>1</v>
      </c>
      <c r="H377" s="3">
        <v>1</v>
      </c>
      <c r="I377" s="3">
        <v>1</v>
      </c>
      <c r="J377" s="3">
        <v>1</v>
      </c>
      <c r="K377" s="3"/>
      <c r="L377" s="3">
        <v>1</v>
      </c>
      <c r="M377" s="3">
        <v>1</v>
      </c>
      <c r="N377" s="3"/>
      <c r="O377" s="3">
        <v>1</v>
      </c>
      <c r="P377" s="3"/>
      <c r="Q377" s="3"/>
      <c r="R377" s="3">
        <v>1</v>
      </c>
      <c r="S377" s="3"/>
      <c r="T377" s="3">
        <v>1</v>
      </c>
    </row>
    <row r="378" spans="1:20">
      <c r="A378" s="2">
        <v>373</v>
      </c>
      <c r="B378" s="3">
        <v>-1</v>
      </c>
      <c r="C378" s="3">
        <v>1</v>
      </c>
      <c r="D378" s="3">
        <v>1</v>
      </c>
      <c r="E378" s="3">
        <v>1</v>
      </c>
      <c r="F378" s="3">
        <v>-1</v>
      </c>
      <c r="G378" s="3">
        <v>1</v>
      </c>
      <c r="H378" s="3">
        <v>1</v>
      </c>
      <c r="I378" s="3">
        <v>1</v>
      </c>
      <c r="J378" s="3">
        <v>1</v>
      </c>
      <c r="K378" s="3"/>
      <c r="L378" s="3">
        <v>1</v>
      </c>
      <c r="M378" s="3">
        <v>1</v>
      </c>
      <c r="N378" s="3"/>
      <c r="O378" s="3">
        <v>1</v>
      </c>
      <c r="P378" s="3"/>
      <c r="Q378" s="3"/>
      <c r="R378" s="3">
        <v>1</v>
      </c>
      <c r="S378" s="3"/>
      <c r="T378" s="3">
        <v>0.69230769230769229</v>
      </c>
    </row>
    <row r="379" spans="1:20">
      <c r="A379" s="2">
        <v>374</v>
      </c>
      <c r="B379" s="3">
        <v>-1</v>
      </c>
      <c r="C379" s="3">
        <v>-1</v>
      </c>
      <c r="D379" s="3">
        <v>-1</v>
      </c>
      <c r="E379" s="3">
        <v>-1</v>
      </c>
      <c r="F379" s="3">
        <v>1</v>
      </c>
      <c r="G379" s="3">
        <v>-1</v>
      </c>
      <c r="H379" s="3">
        <v>-1</v>
      </c>
      <c r="I379" s="3">
        <v>-1</v>
      </c>
      <c r="J379" s="3">
        <v>-1</v>
      </c>
      <c r="K379" s="3"/>
      <c r="L379" s="3">
        <v>-1</v>
      </c>
      <c r="M379" s="3">
        <v>-1</v>
      </c>
      <c r="N379" s="3"/>
      <c r="O379" s="3">
        <v>-1</v>
      </c>
      <c r="P379" s="3"/>
      <c r="Q379" s="3"/>
      <c r="R379" s="3">
        <v>-1</v>
      </c>
      <c r="S379" s="3"/>
      <c r="T379" s="3">
        <v>-0.84615384615384615</v>
      </c>
    </row>
    <row r="380" spans="1:20">
      <c r="A380" s="2">
        <v>375</v>
      </c>
      <c r="B380" s="3">
        <v>1</v>
      </c>
      <c r="C380" s="3">
        <v>1</v>
      </c>
      <c r="D380" s="3">
        <v>1</v>
      </c>
      <c r="E380" s="3">
        <v>1</v>
      </c>
      <c r="F380" s="3">
        <v>-1</v>
      </c>
      <c r="G380" s="3">
        <v>1</v>
      </c>
      <c r="H380" s="3">
        <v>1</v>
      </c>
      <c r="I380" s="3">
        <v>1</v>
      </c>
      <c r="J380" s="3">
        <v>1</v>
      </c>
      <c r="K380" s="3"/>
      <c r="L380" s="3">
        <v>1</v>
      </c>
      <c r="M380" s="3">
        <v>-1</v>
      </c>
      <c r="N380" s="3"/>
      <c r="O380" s="3">
        <v>1</v>
      </c>
      <c r="P380" s="3"/>
      <c r="Q380" s="3"/>
      <c r="R380" s="3">
        <v>-1</v>
      </c>
      <c r="S380" s="3"/>
      <c r="T380" s="3">
        <v>0.53846153846153844</v>
      </c>
    </row>
    <row r="381" spans="1:20">
      <c r="A381" s="2">
        <v>376</v>
      </c>
      <c r="B381" s="3">
        <v>1</v>
      </c>
      <c r="C381" s="3">
        <v>1</v>
      </c>
      <c r="D381" s="3">
        <v>-1</v>
      </c>
      <c r="E381" s="3">
        <v>1</v>
      </c>
      <c r="F381" s="3">
        <v>1</v>
      </c>
      <c r="G381" s="3">
        <v>1</v>
      </c>
      <c r="H381" s="3">
        <v>1</v>
      </c>
      <c r="I381" s="3">
        <v>1</v>
      </c>
      <c r="J381" s="3">
        <v>1</v>
      </c>
      <c r="K381" s="3"/>
      <c r="L381" s="3">
        <v>1</v>
      </c>
      <c r="M381" s="3">
        <v>1</v>
      </c>
      <c r="N381" s="3"/>
      <c r="O381" s="3">
        <v>1</v>
      </c>
      <c r="P381" s="3"/>
      <c r="Q381" s="3"/>
      <c r="R381" s="3">
        <v>1</v>
      </c>
      <c r="S381" s="3"/>
      <c r="T381" s="3">
        <v>0.84615384615384615</v>
      </c>
    </row>
    <row r="382" spans="1:20">
      <c r="A382" s="2">
        <v>377</v>
      </c>
      <c r="B382" s="3">
        <v>1</v>
      </c>
      <c r="C382" s="3">
        <v>1</v>
      </c>
      <c r="D382" s="3">
        <v>1</v>
      </c>
      <c r="E382" s="3">
        <v>1</v>
      </c>
      <c r="F382" s="3">
        <v>1</v>
      </c>
      <c r="G382" s="3">
        <v>1</v>
      </c>
      <c r="H382" s="3">
        <v>1</v>
      </c>
      <c r="I382" s="3">
        <v>1</v>
      </c>
      <c r="J382" s="3">
        <v>1</v>
      </c>
      <c r="K382" s="3"/>
      <c r="L382" s="3">
        <v>1</v>
      </c>
      <c r="M382" s="3">
        <v>1</v>
      </c>
      <c r="N382" s="3"/>
      <c r="O382" s="3">
        <v>1</v>
      </c>
      <c r="P382" s="3"/>
      <c r="Q382" s="3"/>
      <c r="R382" s="3">
        <v>1</v>
      </c>
      <c r="S382" s="3"/>
      <c r="T382" s="3">
        <v>1</v>
      </c>
    </row>
    <row r="383" spans="1:20">
      <c r="A383" s="2">
        <v>378</v>
      </c>
      <c r="B383" s="3">
        <v>-1</v>
      </c>
      <c r="C383" s="3">
        <v>-1</v>
      </c>
      <c r="D383" s="3">
        <v>-1</v>
      </c>
      <c r="E383" s="3">
        <v>1</v>
      </c>
      <c r="F383" s="3">
        <v>1</v>
      </c>
      <c r="G383" s="3">
        <v>-1</v>
      </c>
      <c r="H383" s="3">
        <v>-1</v>
      </c>
      <c r="I383" s="3">
        <v>-1</v>
      </c>
      <c r="J383" s="3">
        <v>-1</v>
      </c>
      <c r="K383" s="3"/>
      <c r="L383" s="3">
        <v>1</v>
      </c>
      <c r="M383" s="3">
        <v>1</v>
      </c>
      <c r="N383" s="3"/>
      <c r="O383" s="3">
        <v>-1</v>
      </c>
      <c r="P383" s="3"/>
      <c r="Q383" s="3"/>
      <c r="R383" s="3">
        <v>1</v>
      </c>
      <c r="S383" s="3"/>
      <c r="T383" s="3">
        <v>-0.23076923076923078</v>
      </c>
    </row>
    <row r="384" spans="1:20">
      <c r="A384" s="2">
        <v>379</v>
      </c>
      <c r="B384" s="3">
        <v>-1</v>
      </c>
      <c r="C384" s="3">
        <v>-1</v>
      </c>
      <c r="D384" s="3">
        <v>1</v>
      </c>
      <c r="E384" s="3">
        <v>1</v>
      </c>
      <c r="F384" s="3">
        <v>1</v>
      </c>
      <c r="G384" s="3">
        <v>-1</v>
      </c>
      <c r="H384" s="3">
        <v>-1</v>
      </c>
      <c r="I384" s="3">
        <v>-1</v>
      </c>
      <c r="J384" s="3">
        <v>-1</v>
      </c>
      <c r="K384" s="3"/>
      <c r="L384" s="3">
        <v>1</v>
      </c>
      <c r="M384" s="3">
        <v>-1</v>
      </c>
      <c r="N384" s="3"/>
      <c r="O384" s="3">
        <v>1</v>
      </c>
      <c r="P384" s="3"/>
      <c r="Q384" s="3"/>
      <c r="R384" s="3">
        <v>1</v>
      </c>
      <c r="S384" s="3"/>
      <c r="T384" s="3">
        <v>-7.6923076923076927E-2</v>
      </c>
    </row>
    <row r="385" spans="1:20">
      <c r="A385" s="2">
        <v>380</v>
      </c>
      <c r="B385" s="3">
        <v>-1</v>
      </c>
      <c r="C385" s="3">
        <v>1</v>
      </c>
      <c r="D385" s="3">
        <v>1</v>
      </c>
      <c r="E385" s="3">
        <v>1</v>
      </c>
      <c r="F385" s="3">
        <v>1</v>
      </c>
      <c r="G385" s="3">
        <v>1</v>
      </c>
      <c r="H385" s="3">
        <v>1</v>
      </c>
      <c r="I385" s="3">
        <v>-1</v>
      </c>
      <c r="J385" s="3">
        <v>1</v>
      </c>
      <c r="K385" s="3"/>
      <c r="L385" s="3">
        <v>1</v>
      </c>
      <c r="M385" s="3">
        <v>1</v>
      </c>
      <c r="N385" s="3"/>
      <c r="O385" s="3">
        <v>1</v>
      </c>
      <c r="P385" s="3"/>
      <c r="Q385" s="3"/>
      <c r="R385" s="3">
        <v>1</v>
      </c>
      <c r="S385" s="3"/>
      <c r="T385" s="3">
        <v>0.69230769230769229</v>
      </c>
    </row>
    <row r="386" spans="1:20">
      <c r="A386" s="2">
        <v>381</v>
      </c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1</v>
      </c>
      <c r="H386" s="3">
        <v>1</v>
      </c>
      <c r="I386" s="3">
        <v>1</v>
      </c>
      <c r="J386" s="3">
        <v>1</v>
      </c>
      <c r="K386" s="3"/>
      <c r="L386" s="3">
        <v>1</v>
      </c>
      <c r="M386" s="3">
        <v>1</v>
      </c>
      <c r="N386" s="3"/>
      <c r="O386" s="3">
        <v>1</v>
      </c>
      <c r="P386" s="3"/>
      <c r="Q386" s="3"/>
      <c r="R386" s="3">
        <v>1</v>
      </c>
      <c r="S386" s="3"/>
      <c r="T386" s="3">
        <v>1</v>
      </c>
    </row>
    <row r="387" spans="1:20">
      <c r="A387" s="2">
        <v>382</v>
      </c>
      <c r="B387" s="3">
        <v>-1</v>
      </c>
      <c r="C387" s="3">
        <v>-1</v>
      </c>
      <c r="D387" s="3">
        <v>-1</v>
      </c>
      <c r="E387" s="3">
        <v>-1</v>
      </c>
      <c r="F387" s="3">
        <v>-1</v>
      </c>
      <c r="G387" s="3">
        <v>-1</v>
      </c>
      <c r="H387" s="3">
        <v>-1</v>
      </c>
      <c r="I387" s="3">
        <v>-1</v>
      </c>
      <c r="J387" s="3">
        <v>-1</v>
      </c>
      <c r="K387" s="3"/>
      <c r="L387" s="3">
        <v>-1</v>
      </c>
      <c r="M387" s="3">
        <v>-1</v>
      </c>
      <c r="N387" s="3"/>
      <c r="O387" s="3">
        <v>-1</v>
      </c>
      <c r="P387" s="3"/>
      <c r="Q387" s="3"/>
      <c r="R387" s="3">
        <v>-1</v>
      </c>
      <c r="S387" s="3"/>
      <c r="T387" s="3">
        <v>-1</v>
      </c>
    </row>
    <row r="388" spans="1:20">
      <c r="A388" s="2">
        <v>383</v>
      </c>
      <c r="B388" s="3">
        <v>-1</v>
      </c>
      <c r="C388" s="3">
        <v>1</v>
      </c>
      <c r="D388" s="3">
        <v>1</v>
      </c>
      <c r="E388" s="3">
        <v>1</v>
      </c>
      <c r="F388" s="3">
        <v>1</v>
      </c>
      <c r="G388" s="3">
        <v>1</v>
      </c>
      <c r="H388" s="3">
        <v>-1</v>
      </c>
      <c r="I388" s="3">
        <v>-1</v>
      </c>
      <c r="J388" s="3">
        <v>1</v>
      </c>
      <c r="K388" s="3"/>
      <c r="L388" s="3">
        <v>1</v>
      </c>
      <c r="M388" s="3">
        <v>1</v>
      </c>
      <c r="N388" s="3"/>
      <c r="O388" s="3">
        <v>1</v>
      </c>
      <c r="P388" s="3"/>
      <c r="Q388" s="3"/>
      <c r="R388" s="3">
        <v>1</v>
      </c>
      <c r="S388" s="3"/>
      <c r="T388" s="3">
        <v>0.53846153846153844</v>
      </c>
    </row>
    <row r="389" spans="1:20">
      <c r="A389" s="2">
        <v>384</v>
      </c>
      <c r="B389" s="3">
        <v>-1</v>
      </c>
      <c r="C389" s="3">
        <v>-1</v>
      </c>
      <c r="D389" s="3">
        <v>1</v>
      </c>
      <c r="E389" s="3">
        <v>-1</v>
      </c>
      <c r="F389" s="3">
        <v>-1</v>
      </c>
      <c r="G389" s="3">
        <v>-1</v>
      </c>
      <c r="H389" s="3">
        <v>-1</v>
      </c>
      <c r="I389" s="3">
        <v>-1</v>
      </c>
      <c r="J389" s="3">
        <v>1</v>
      </c>
      <c r="K389" s="3"/>
      <c r="L389" s="3">
        <v>-1</v>
      </c>
      <c r="M389" s="3">
        <v>-1</v>
      </c>
      <c r="N389" s="3"/>
      <c r="O389" s="3">
        <v>-1</v>
      </c>
      <c r="P389" s="3"/>
      <c r="Q389" s="3"/>
      <c r="R389" s="3">
        <v>-1</v>
      </c>
      <c r="S389" s="3"/>
      <c r="T389" s="3">
        <v>-0.69230769230769229</v>
      </c>
    </row>
    <row r="390" spans="1:20">
      <c r="A390" s="2">
        <v>385</v>
      </c>
      <c r="B390" s="3">
        <v>1</v>
      </c>
      <c r="C390" s="3">
        <v>1</v>
      </c>
      <c r="D390" s="3">
        <v>1</v>
      </c>
      <c r="E390" s="3">
        <v>1</v>
      </c>
      <c r="F390" s="3">
        <v>-1</v>
      </c>
      <c r="G390" s="3">
        <v>1</v>
      </c>
      <c r="H390" s="3">
        <v>1</v>
      </c>
      <c r="I390" s="3">
        <v>1</v>
      </c>
      <c r="J390" s="3">
        <v>-1</v>
      </c>
      <c r="K390" s="3"/>
      <c r="L390" s="3">
        <v>1</v>
      </c>
      <c r="M390" s="3">
        <v>1</v>
      </c>
      <c r="N390" s="3"/>
      <c r="O390" s="3">
        <v>1</v>
      </c>
      <c r="P390" s="3"/>
      <c r="Q390" s="3"/>
      <c r="R390" s="3">
        <v>1</v>
      </c>
      <c r="S390" s="3"/>
      <c r="T390" s="3">
        <v>0.69230769230769229</v>
      </c>
    </row>
    <row r="391" spans="1:20">
      <c r="A391" s="2">
        <v>386</v>
      </c>
      <c r="B391" s="3">
        <v>1</v>
      </c>
      <c r="C391" s="3">
        <v>1</v>
      </c>
      <c r="D391" s="3">
        <v>1</v>
      </c>
      <c r="E391" s="3">
        <v>1</v>
      </c>
      <c r="F391" s="3">
        <v>1</v>
      </c>
      <c r="G391" s="3">
        <v>1</v>
      </c>
      <c r="H391" s="3">
        <v>1</v>
      </c>
      <c r="I391" s="3">
        <v>1</v>
      </c>
      <c r="J391" s="3">
        <v>1</v>
      </c>
      <c r="K391" s="3"/>
      <c r="L391" s="3">
        <v>1</v>
      </c>
      <c r="M391" s="3">
        <v>1</v>
      </c>
      <c r="N391" s="3"/>
      <c r="O391" s="3">
        <v>1</v>
      </c>
      <c r="P391" s="3"/>
      <c r="Q391" s="3"/>
      <c r="R391" s="3">
        <v>1</v>
      </c>
      <c r="S391" s="3"/>
      <c r="T391" s="3">
        <v>1</v>
      </c>
    </row>
    <row r="392" spans="1:20">
      <c r="A392" s="2">
        <v>387</v>
      </c>
      <c r="B392" s="3">
        <v>-1</v>
      </c>
      <c r="C392" s="3">
        <v>1</v>
      </c>
      <c r="D392" s="3">
        <v>1</v>
      </c>
      <c r="E392" s="3">
        <v>1</v>
      </c>
      <c r="F392" s="3">
        <v>1</v>
      </c>
      <c r="G392" s="3">
        <v>-1</v>
      </c>
      <c r="H392" s="3">
        <v>1</v>
      </c>
      <c r="I392" s="3">
        <v>-1</v>
      </c>
      <c r="J392" s="3">
        <v>1</v>
      </c>
      <c r="K392" s="3"/>
      <c r="L392" s="3">
        <v>1</v>
      </c>
      <c r="M392" s="3">
        <v>-1</v>
      </c>
      <c r="N392" s="3"/>
      <c r="O392" s="3">
        <v>1</v>
      </c>
      <c r="P392" s="3"/>
      <c r="Q392" s="3"/>
      <c r="R392" s="3">
        <v>1</v>
      </c>
      <c r="S392" s="3"/>
      <c r="T392" s="3">
        <v>0.38461538461538464</v>
      </c>
    </row>
    <row r="393" spans="1:20">
      <c r="A393" s="2">
        <v>388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1</v>
      </c>
      <c r="K393" s="3"/>
      <c r="L393" s="3">
        <v>1</v>
      </c>
      <c r="M393" s="3">
        <v>1</v>
      </c>
      <c r="N393" s="3"/>
      <c r="O393" s="3">
        <v>1</v>
      </c>
      <c r="P393" s="3"/>
      <c r="Q393" s="3"/>
      <c r="R393" s="3">
        <v>1</v>
      </c>
      <c r="S393" s="3"/>
      <c r="T393" s="3">
        <v>1</v>
      </c>
    </row>
    <row r="394" spans="1:20">
      <c r="A394" s="2">
        <v>389</v>
      </c>
      <c r="B394" s="3">
        <v>-1</v>
      </c>
      <c r="C394" s="3">
        <v>1</v>
      </c>
      <c r="D394" s="3">
        <v>1</v>
      </c>
      <c r="E394" s="3">
        <v>1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/>
      <c r="L394" s="3">
        <v>1</v>
      </c>
      <c r="M394" s="3">
        <v>1</v>
      </c>
      <c r="N394" s="3"/>
      <c r="O394" s="3">
        <v>-1</v>
      </c>
      <c r="P394" s="3"/>
      <c r="Q394" s="3"/>
      <c r="R394" s="3">
        <v>1</v>
      </c>
      <c r="S394" s="3"/>
      <c r="T394" s="3">
        <v>0.69230769230769229</v>
      </c>
    </row>
    <row r="395" spans="1:20">
      <c r="A395" s="2">
        <v>390</v>
      </c>
      <c r="B395" s="3">
        <v>-1</v>
      </c>
      <c r="C395" s="3">
        <v>-1</v>
      </c>
      <c r="D395" s="3">
        <v>-1</v>
      </c>
      <c r="E395" s="3">
        <v>-1</v>
      </c>
      <c r="F395" s="3">
        <v>1</v>
      </c>
      <c r="G395" s="3">
        <v>-1</v>
      </c>
      <c r="H395" s="3">
        <v>-1</v>
      </c>
      <c r="I395" s="3">
        <v>-1</v>
      </c>
      <c r="J395" s="3">
        <v>-1</v>
      </c>
      <c r="K395" s="3"/>
      <c r="L395" s="3">
        <v>-1</v>
      </c>
      <c r="M395" s="3">
        <v>-1</v>
      </c>
      <c r="N395" s="3"/>
      <c r="O395" s="3">
        <v>-1</v>
      </c>
      <c r="P395" s="3"/>
      <c r="Q395" s="3"/>
      <c r="R395" s="3">
        <v>-1</v>
      </c>
      <c r="S395" s="3"/>
      <c r="T395" s="3">
        <v>-0.84615384615384615</v>
      </c>
    </row>
    <row r="396" spans="1:20">
      <c r="A396" s="2">
        <v>391</v>
      </c>
      <c r="B396" s="3">
        <v>1</v>
      </c>
      <c r="C396" s="3">
        <v>1</v>
      </c>
      <c r="D396" s="3">
        <v>1</v>
      </c>
      <c r="E396" s="3">
        <v>1</v>
      </c>
      <c r="F396" s="3">
        <v>1</v>
      </c>
      <c r="G396" s="3">
        <v>1</v>
      </c>
      <c r="H396" s="3">
        <v>1</v>
      </c>
      <c r="I396" s="3">
        <v>1</v>
      </c>
      <c r="J396" s="3">
        <v>1</v>
      </c>
      <c r="K396" s="3"/>
      <c r="L396" s="3">
        <v>1</v>
      </c>
      <c r="M396" s="3">
        <v>1</v>
      </c>
      <c r="N396" s="3"/>
      <c r="O396" s="3">
        <v>1</v>
      </c>
      <c r="P396" s="3"/>
      <c r="Q396" s="3"/>
      <c r="R396" s="3">
        <v>-1</v>
      </c>
      <c r="S396" s="3"/>
      <c r="T396" s="3">
        <v>0.84615384615384615</v>
      </c>
    </row>
    <row r="397" spans="1:20">
      <c r="A397" s="2">
        <v>392</v>
      </c>
      <c r="B397" s="3">
        <v>1</v>
      </c>
      <c r="C397" s="3">
        <v>-1</v>
      </c>
      <c r="D397" s="3">
        <v>1</v>
      </c>
      <c r="E397" s="3">
        <v>1</v>
      </c>
      <c r="F397" s="3">
        <v>1</v>
      </c>
      <c r="G397" s="3">
        <v>1</v>
      </c>
      <c r="H397" s="3">
        <v>1</v>
      </c>
      <c r="I397" s="3">
        <v>1</v>
      </c>
      <c r="J397" s="3">
        <v>1</v>
      </c>
      <c r="K397" s="3"/>
      <c r="L397" s="3">
        <v>1</v>
      </c>
      <c r="M397" s="3">
        <v>1</v>
      </c>
      <c r="N397" s="3"/>
      <c r="O397" s="3">
        <v>1</v>
      </c>
      <c r="P397" s="3"/>
      <c r="Q397" s="3"/>
      <c r="R397" s="3">
        <v>1</v>
      </c>
      <c r="S397" s="3"/>
      <c r="T397" s="3">
        <v>0.84615384615384615</v>
      </c>
    </row>
    <row r="398" spans="1:20">
      <c r="A398" s="2">
        <v>393</v>
      </c>
      <c r="B398" s="3">
        <v>-1</v>
      </c>
      <c r="C398" s="3">
        <v>1</v>
      </c>
      <c r="D398" s="3">
        <v>-1</v>
      </c>
      <c r="E398" s="3">
        <v>1</v>
      </c>
      <c r="F398" s="3">
        <v>-1</v>
      </c>
      <c r="G398" s="3">
        <v>1</v>
      </c>
      <c r="H398" s="3">
        <v>1</v>
      </c>
      <c r="I398" s="3">
        <v>-1</v>
      </c>
      <c r="J398" s="3">
        <v>1</v>
      </c>
      <c r="K398" s="3"/>
      <c r="L398" s="3">
        <v>1</v>
      </c>
      <c r="M398" s="3">
        <v>-1</v>
      </c>
      <c r="N398" s="3"/>
      <c r="O398" s="3">
        <v>1</v>
      </c>
      <c r="P398" s="3"/>
      <c r="Q398" s="3"/>
      <c r="R398" s="3">
        <v>1</v>
      </c>
      <c r="S398" s="3"/>
      <c r="T398" s="3">
        <v>0.23076923076923078</v>
      </c>
    </row>
    <row r="399" spans="1:20">
      <c r="A399" s="2">
        <v>394</v>
      </c>
      <c r="B399" s="3">
        <v>1</v>
      </c>
      <c r="C399" s="3">
        <v>1</v>
      </c>
      <c r="D399" s="3">
        <v>-1</v>
      </c>
      <c r="E399" s="3">
        <v>-1</v>
      </c>
      <c r="F399" s="3">
        <v>1</v>
      </c>
      <c r="G399" s="3">
        <v>-1</v>
      </c>
      <c r="H399" s="3">
        <v>1</v>
      </c>
      <c r="I399" s="3">
        <v>1</v>
      </c>
      <c r="J399" s="3">
        <v>1</v>
      </c>
      <c r="K399" s="3"/>
      <c r="L399" s="3">
        <v>-1</v>
      </c>
      <c r="M399" s="3">
        <v>1</v>
      </c>
      <c r="N399" s="3"/>
      <c r="O399" s="3">
        <v>-1</v>
      </c>
      <c r="P399" s="3"/>
      <c r="Q399" s="3"/>
      <c r="R399" s="3">
        <v>1</v>
      </c>
      <c r="S399" s="3"/>
      <c r="T399" s="3">
        <v>0.23076923076923078</v>
      </c>
    </row>
    <row r="400" spans="1:20">
      <c r="A400" s="2">
        <v>395</v>
      </c>
      <c r="B400" s="3">
        <v>1</v>
      </c>
      <c r="C400" s="3">
        <v>1</v>
      </c>
      <c r="D400" s="3">
        <v>1</v>
      </c>
      <c r="E400" s="3">
        <v>1</v>
      </c>
      <c r="F400" s="3">
        <v>1</v>
      </c>
      <c r="G400" s="3">
        <v>1</v>
      </c>
      <c r="H400" s="3">
        <v>1</v>
      </c>
      <c r="I400" s="3">
        <v>1</v>
      </c>
      <c r="J400" s="3">
        <v>1</v>
      </c>
      <c r="K400" s="3"/>
      <c r="L400" s="3">
        <v>1</v>
      </c>
      <c r="M400" s="3">
        <v>1</v>
      </c>
      <c r="N400" s="3"/>
      <c r="O400" s="3">
        <v>1</v>
      </c>
      <c r="P400" s="3"/>
      <c r="Q400" s="3"/>
      <c r="R400" s="3">
        <v>1</v>
      </c>
      <c r="S400" s="3"/>
      <c r="T400" s="3">
        <v>1</v>
      </c>
    </row>
    <row r="401" spans="1:20">
      <c r="A401" s="2">
        <v>396</v>
      </c>
      <c r="B401" s="3">
        <v>1</v>
      </c>
      <c r="C401" s="3">
        <v>1</v>
      </c>
      <c r="D401" s="3">
        <v>1</v>
      </c>
      <c r="E401" s="3">
        <v>1</v>
      </c>
      <c r="F401" s="3">
        <v>1</v>
      </c>
      <c r="G401" s="3">
        <v>1</v>
      </c>
      <c r="H401" s="3">
        <v>1</v>
      </c>
      <c r="I401" s="3">
        <v>1</v>
      </c>
      <c r="J401" s="3">
        <v>1</v>
      </c>
      <c r="K401" s="3"/>
      <c r="L401" s="3">
        <v>1</v>
      </c>
      <c r="M401" s="3">
        <v>1</v>
      </c>
      <c r="N401" s="3"/>
      <c r="O401" s="3">
        <v>1</v>
      </c>
      <c r="P401" s="3"/>
      <c r="Q401" s="3"/>
      <c r="R401" s="3">
        <v>1</v>
      </c>
      <c r="S401" s="3"/>
      <c r="T401" s="3">
        <v>1</v>
      </c>
    </row>
    <row r="402" spans="1:20">
      <c r="A402" s="2">
        <v>397</v>
      </c>
      <c r="B402" s="3">
        <v>1</v>
      </c>
      <c r="C402" s="3">
        <v>1</v>
      </c>
      <c r="D402" s="3">
        <v>1</v>
      </c>
      <c r="E402" s="3">
        <v>1</v>
      </c>
      <c r="F402" s="3">
        <v>1</v>
      </c>
      <c r="G402" s="3">
        <v>1</v>
      </c>
      <c r="H402" s="3">
        <v>1</v>
      </c>
      <c r="I402" s="3">
        <v>1</v>
      </c>
      <c r="J402" s="3">
        <v>1</v>
      </c>
      <c r="K402" s="3"/>
      <c r="L402" s="3">
        <v>1</v>
      </c>
      <c r="M402" s="3">
        <v>1</v>
      </c>
      <c r="N402" s="3"/>
      <c r="O402" s="3">
        <v>1</v>
      </c>
      <c r="P402" s="3"/>
      <c r="Q402" s="3"/>
      <c r="R402" s="3">
        <v>1</v>
      </c>
      <c r="S402" s="3"/>
      <c r="T402" s="3">
        <v>1</v>
      </c>
    </row>
    <row r="403" spans="1:20">
      <c r="A403" s="2">
        <v>398</v>
      </c>
      <c r="B403" s="3">
        <v>-1</v>
      </c>
      <c r="C403" s="3">
        <v>-1</v>
      </c>
      <c r="D403" s="3">
        <v>-1</v>
      </c>
      <c r="E403" s="3">
        <v>-1</v>
      </c>
      <c r="F403" s="3">
        <v>-1</v>
      </c>
      <c r="G403" s="3">
        <v>-1</v>
      </c>
      <c r="H403" s="3">
        <v>-1</v>
      </c>
      <c r="I403" s="3">
        <v>-1</v>
      </c>
      <c r="J403" s="3">
        <v>-1</v>
      </c>
      <c r="K403" s="3"/>
      <c r="L403" s="3">
        <v>-1</v>
      </c>
      <c r="M403" s="3">
        <v>-1</v>
      </c>
      <c r="N403" s="3"/>
      <c r="O403" s="3">
        <v>-1</v>
      </c>
      <c r="P403" s="3"/>
      <c r="Q403" s="3"/>
      <c r="R403" s="3">
        <v>-1</v>
      </c>
      <c r="S403" s="3"/>
      <c r="T403" s="3">
        <v>-1</v>
      </c>
    </row>
    <row r="404" spans="1:20">
      <c r="A404" s="2">
        <v>399</v>
      </c>
      <c r="B404" s="3">
        <v>-1</v>
      </c>
      <c r="C404" s="3">
        <v>1</v>
      </c>
      <c r="D404" s="3">
        <v>-1</v>
      </c>
      <c r="E404" s="3">
        <v>-1</v>
      </c>
      <c r="F404" s="3">
        <v>-1</v>
      </c>
      <c r="G404" s="3">
        <v>-1</v>
      </c>
      <c r="H404" s="3">
        <v>-1</v>
      </c>
      <c r="I404" s="3">
        <v>-1</v>
      </c>
      <c r="J404" s="3">
        <v>-1</v>
      </c>
      <c r="K404" s="3"/>
      <c r="L404" s="3">
        <v>-1</v>
      </c>
      <c r="M404" s="3">
        <v>-1</v>
      </c>
      <c r="N404" s="3"/>
      <c r="O404" s="3">
        <v>-1</v>
      </c>
      <c r="P404" s="3"/>
      <c r="Q404" s="3"/>
      <c r="R404" s="3">
        <v>-1</v>
      </c>
      <c r="S404" s="3"/>
      <c r="T404" s="3">
        <v>-0.84615384615384615</v>
      </c>
    </row>
    <row r="405" spans="1:20">
      <c r="A405" s="2">
        <v>400</v>
      </c>
      <c r="B405" s="3">
        <v>1</v>
      </c>
      <c r="C405" s="3">
        <v>1</v>
      </c>
      <c r="D405" s="3">
        <v>1</v>
      </c>
      <c r="E405" s="3">
        <v>1</v>
      </c>
      <c r="F405" s="3">
        <v>-1</v>
      </c>
      <c r="G405" s="3">
        <v>1</v>
      </c>
      <c r="H405" s="3">
        <v>1</v>
      </c>
      <c r="I405" s="3">
        <v>1</v>
      </c>
      <c r="J405" s="3">
        <v>1</v>
      </c>
      <c r="K405" s="3"/>
      <c r="L405" s="3">
        <v>1</v>
      </c>
      <c r="M405" s="3">
        <v>1</v>
      </c>
      <c r="N405" s="3"/>
      <c r="O405" s="3">
        <v>1</v>
      </c>
      <c r="P405" s="3"/>
      <c r="Q405" s="3"/>
      <c r="R405" s="3">
        <v>1</v>
      </c>
      <c r="S405" s="3"/>
      <c r="T405" s="3">
        <v>0.84615384615384615</v>
      </c>
    </row>
    <row r="406" spans="1:20">
      <c r="A406" s="2">
        <v>401</v>
      </c>
      <c r="B406" s="3">
        <v>1</v>
      </c>
      <c r="C406" s="3">
        <v>1</v>
      </c>
      <c r="D406" s="3">
        <v>1</v>
      </c>
      <c r="E406" s="3">
        <v>1</v>
      </c>
      <c r="F406" s="3">
        <v>1</v>
      </c>
      <c r="G406" s="3">
        <v>1</v>
      </c>
      <c r="H406" s="3">
        <v>1</v>
      </c>
      <c r="I406" s="3">
        <v>1</v>
      </c>
      <c r="J406" s="3">
        <v>1</v>
      </c>
      <c r="K406" s="3"/>
      <c r="L406" s="3">
        <v>1</v>
      </c>
      <c r="M406" s="3">
        <v>1</v>
      </c>
      <c r="N406" s="3"/>
      <c r="O406" s="3">
        <v>1</v>
      </c>
      <c r="P406" s="3"/>
      <c r="Q406" s="3"/>
      <c r="R406" s="3">
        <v>1</v>
      </c>
      <c r="S406" s="3"/>
      <c r="T406" s="3">
        <v>1</v>
      </c>
    </row>
    <row r="407" spans="1:20">
      <c r="A407" s="2">
        <v>402</v>
      </c>
      <c r="B407" s="3">
        <v>-1</v>
      </c>
      <c r="C407" s="3">
        <v>-1</v>
      </c>
      <c r="D407" s="3">
        <v>-1</v>
      </c>
      <c r="E407" s="3">
        <v>-1</v>
      </c>
      <c r="F407" s="3">
        <v>-1</v>
      </c>
      <c r="G407" s="3">
        <v>-1</v>
      </c>
      <c r="H407" s="3">
        <v>-1</v>
      </c>
      <c r="I407" s="3">
        <v>-1</v>
      </c>
      <c r="J407" s="3">
        <v>-1</v>
      </c>
      <c r="K407" s="3"/>
      <c r="L407" s="3">
        <v>-1</v>
      </c>
      <c r="M407" s="3">
        <v>-1</v>
      </c>
      <c r="N407" s="3"/>
      <c r="O407" s="3">
        <v>-1</v>
      </c>
      <c r="P407" s="3"/>
      <c r="Q407" s="3"/>
      <c r="R407" s="3">
        <v>-1</v>
      </c>
      <c r="S407" s="3"/>
      <c r="T407" s="3">
        <v>-1</v>
      </c>
    </row>
    <row r="408" spans="1:20">
      <c r="A408" s="2">
        <v>403</v>
      </c>
      <c r="B408" s="3">
        <v>-1</v>
      </c>
      <c r="C408" s="3">
        <v>1</v>
      </c>
      <c r="D408" s="3">
        <v>1</v>
      </c>
      <c r="E408" s="3">
        <v>1</v>
      </c>
      <c r="F408" s="3">
        <v>1</v>
      </c>
      <c r="G408" s="3">
        <v>1</v>
      </c>
      <c r="H408" s="3">
        <v>-1</v>
      </c>
      <c r="I408" s="3">
        <v>1</v>
      </c>
      <c r="J408" s="3">
        <v>1</v>
      </c>
      <c r="K408" s="3"/>
      <c r="L408" s="3">
        <v>1</v>
      </c>
      <c r="M408" s="3">
        <v>1</v>
      </c>
      <c r="N408" s="3"/>
      <c r="O408" s="3">
        <v>1</v>
      </c>
      <c r="P408" s="3"/>
      <c r="Q408" s="3"/>
      <c r="R408" s="3">
        <v>1</v>
      </c>
      <c r="S408" s="3"/>
      <c r="T408" s="3">
        <v>0.69230769230769229</v>
      </c>
    </row>
    <row r="409" spans="1:20">
      <c r="A409" s="2">
        <v>404</v>
      </c>
      <c r="B409" s="3">
        <v>1</v>
      </c>
      <c r="C409" s="3">
        <v>1</v>
      </c>
      <c r="D409" s="3">
        <v>-1</v>
      </c>
      <c r="E409" s="3">
        <v>-1</v>
      </c>
      <c r="F409" s="3">
        <v>-1</v>
      </c>
      <c r="G409" s="3">
        <v>-1</v>
      </c>
      <c r="H409" s="3">
        <v>1</v>
      </c>
      <c r="I409" s="3">
        <v>1</v>
      </c>
      <c r="J409" s="3">
        <v>1</v>
      </c>
      <c r="K409" s="3"/>
      <c r="L409" s="3">
        <v>-1</v>
      </c>
      <c r="M409" s="3">
        <v>1</v>
      </c>
      <c r="N409" s="3"/>
      <c r="O409" s="3">
        <v>-1</v>
      </c>
      <c r="P409" s="3"/>
      <c r="Q409" s="3"/>
      <c r="R409" s="3">
        <v>-1</v>
      </c>
      <c r="S409" s="3"/>
      <c r="T409" s="3">
        <v>-7.6923076923076927E-2</v>
      </c>
    </row>
    <row r="410" spans="1:20">
      <c r="A410" s="2">
        <v>405</v>
      </c>
      <c r="B410" s="3">
        <v>-1</v>
      </c>
      <c r="C410" s="3">
        <v>-1</v>
      </c>
      <c r="D410" s="3">
        <v>-1</v>
      </c>
      <c r="E410" s="3">
        <v>-1</v>
      </c>
      <c r="F410" s="3">
        <v>1</v>
      </c>
      <c r="G410" s="3">
        <v>-1</v>
      </c>
      <c r="H410" s="3">
        <v>-1</v>
      </c>
      <c r="I410" s="3">
        <v>-1</v>
      </c>
      <c r="J410" s="3">
        <v>-1</v>
      </c>
      <c r="K410" s="3"/>
      <c r="L410" s="3">
        <v>-1</v>
      </c>
      <c r="M410" s="3">
        <v>-1</v>
      </c>
      <c r="N410" s="3"/>
      <c r="O410" s="3">
        <v>-1</v>
      </c>
      <c r="P410" s="3"/>
      <c r="Q410" s="3"/>
      <c r="R410" s="3">
        <v>-1</v>
      </c>
      <c r="S410" s="3"/>
      <c r="T410" s="3">
        <v>-0.84615384615384615</v>
      </c>
    </row>
    <row r="411" spans="1:20">
      <c r="A411" s="2">
        <v>406</v>
      </c>
      <c r="B411" s="3">
        <v>1</v>
      </c>
      <c r="C411" s="3">
        <v>1</v>
      </c>
      <c r="D411" s="3">
        <v>-1</v>
      </c>
      <c r="E411" s="3">
        <v>-1</v>
      </c>
      <c r="F411" s="3">
        <v>-1</v>
      </c>
      <c r="G411" s="3">
        <v>-1</v>
      </c>
      <c r="H411" s="3">
        <v>-1</v>
      </c>
      <c r="I411" s="3">
        <v>-1</v>
      </c>
      <c r="J411" s="3">
        <v>1</v>
      </c>
      <c r="K411" s="3"/>
      <c r="L411" s="3">
        <v>-1</v>
      </c>
      <c r="M411" s="3">
        <v>-1</v>
      </c>
      <c r="N411" s="3"/>
      <c r="O411" s="3">
        <v>-1</v>
      </c>
      <c r="P411" s="3"/>
      <c r="Q411" s="3"/>
      <c r="R411" s="3">
        <v>-1</v>
      </c>
      <c r="S411" s="3"/>
      <c r="T411" s="3">
        <v>-0.53846153846153844</v>
      </c>
    </row>
    <row r="412" spans="1:20">
      <c r="A412" s="2">
        <v>407</v>
      </c>
      <c r="B412" s="3">
        <v>1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1</v>
      </c>
      <c r="I412" s="3">
        <v>1</v>
      </c>
      <c r="J412" s="3">
        <v>1</v>
      </c>
      <c r="K412" s="3"/>
      <c r="L412" s="3">
        <v>1</v>
      </c>
      <c r="M412" s="3">
        <v>1</v>
      </c>
      <c r="N412" s="3"/>
      <c r="O412" s="3">
        <v>1</v>
      </c>
      <c r="P412" s="3"/>
      <c r="Q412" s="3"/>
      <c r="R412" s="3">
        <v>1</v>
      </c>
      <c r="S412" s="3"/>
      <c r="T412" s="3">
        <v>1</v>
      </c>
    </row>
    <row r="413" spans="1:20">
      <c r="A413" s="2">
        <v>408</v>
      </c>
      <c r="B413" s="3">
        <v>1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1</v>
      </c>
      <c r="I413" s="3">
        <v>1</v>
      </c>
      <c r="J413" s="3">
        <v>1</v>
      </c>
      <c r="K413" s="3"/>
      <c r="L413" s="3">
        <v>1</v>
      </c>
      <c r="M413" s="3">
        <v>1</v>
      </c>
      <c r="N413" s="3"/>
      <c r="O413" s="3">
        <v>1</v>
      </c>
      <c r="P413" s="3"/>
      <c r="Q413" s="3"/>
      <c r="R413" s="3">
        <v>1</v>
      </c>
      <c r="S413" s="3"/>
      <c r="T413" s="3">
        <v>1</v>
      </c>
    </row>
    <row r="414" spans="1:20">
      <c r="A414" s="2">
        <v>409</v>
      </c>
      <c r="B414" s="3">
        <v>-1</v>
      </c>
      <c r="C414" s="3">
        <v>-1</v>
      </c>
      <c r="D414" s="3">
        <v>-1</v>
      </c>
      <c r="E414" s="3">
        <v>-1</v>
      </c>
      <c r="F414" s="3">
        <v>-1</v>
      </c>
      <c r="G414" s="3">
        <v>-1</v>
      </c>
      <c r="H414" s="3">
        <v>-1</v>
      </c>
      <c r="I414" s="3">
        <v>-1</v>
      </c>
      <c r="J414" s="3">
        <v>-1</v>
      </c>
      <c r="K414" s="3"/>
      <c r="L414" s="3">
        <v>-1</v>
      </c>
      <c r="M414" s="3">
        <v>-1</v>
      </c>
      <c r="N414" s="3"/>
      <c r="O414" s="3">
        <v>-1</v>
      </c>
      <c r="P414" s="3"/>
      <c r="Q414" s="3"/>
      <c r="R414" s="3">
        <v>1</v>
      </c>
      <c r="S414" s="3"/>
      <c r="T414" s="3">
        <v>-0.84615384615384615</v>
      </c>
    </row>
    <row r="415" spans="1:20">
      <c r="A415" s="2">
        <v>410</v>
      </c>
      <c r="B415" s="3">
        <v>-1</v>
      </c>
      <c r="C415" s="3">
        <v>-1</v>
      </c>
      <c r="D415" s="3">
        <v>-1</v>
      </c>
      <c r="E415" s="3">
        <v>-1</v>
      </c>
      <c r="F415" s="3">
        <v>1</v>
      </c>
      <c r="G415" s="3">
        <v>-1</v>
      </c>
      <c r="H415" s="3">
        <v>-1</v>
      </c>
      <c r="I415" s="3">
        <v>-1</v>
      </c>
      <c r="J415" s="3">
        <v>1</v>
      </c>
      <c r="K415" s="3"/>
      <c r="L415" s="3">
        <v>1</v>
      </c>
      <c r="M415" s="3">
        <v>-1</v>
      </c>
      <c r="N415" s="3"/>
      <c r="O415" s="3">
        <v>-1</v>
      </c>
      <c r="P415" s="3"/>
      <c r="Q415" s="3"/>
      <c r="R415" s="3">
        <v>-1</v>
      </c>
      <c r="S415" s="3"/>
      <c r="T415" s="3">
        <v>-0.53846153846153844</v>
      </c>
    </row>
    <row r="416" spans="1:20">
      <c r="A416" s="2">
        <v>411</v>
      </c>
      <c r="B416" s="3">
        <v>1</v>
      </c>
      <c r="C416" s="3">
        <v>1</v>
      </c>
      <c r="D416" s="3">
        <v>1</v>
      </c>
      <c r="E416" s="3">
        <v>1</v>
      </c>
      <c r="F416" s="3">
        <v>1</v>
      </c>
      <c r="G416" s="3">
        <v>1</v>
      </c>
      <c r="H416" s="3">
        <v>1</v>
      </c>
      <c r="I416" s="3">
        <v>-1</v>
      </c>
      <c r="J416" s="3">
        <v>1</v>
      </c>
      <c r="K416" s="3"/>
      <c r="L416" s="3">
        <v>1</v>
      </c>
      <c r="M416" s="3">
        <v>1</v>
      </c>
      <c r="N416" s="3"/>
      <c r="O416" s="3">
        <v>1</v>
      </c>
      <c r="P416" s="3"/>
      <c r="Q416" s="3"/>
      <c r="R416" s="3">
        <v>1</v>
      </c>
      <c r="S416" s="3"/>
      <c r="T416" s="3">
        <v>0.84615384615384615</v>
      </c>
    </row>
    <row r="417" spans="1:20">
      <c r="A417" s="2">
        <v>412</v>
      </c>
      <c r="B417" s="3">
        <v>-1</v>
      </c>
      <c r="C417" s="3">
        <v>-1</v>
      </c>
      <c r="D417" s="3">
        <v>1</v>
      </c>
      <c r="E417" s="3">
        <v>-1</v>
      </c>
      <c r="F417" s="3">
        <v>-1</v>
      </c>
      <c r="G417" s="3">
        <v>-1</v>
      </c>
      <c r="H417" s="3">
        <v>-1</v>
      </c>
      <c r="I417" s="3">
        <v>-1</v>
      </c>
      <c r="J417" s="3">
        <v>-1</v>
      </c>
      <c r="K417" s="3"/>
      <c r="L417" s="3">
        <v>-1</v>
      </c>
      <c r="M417" s="3">
        <v>-1</v>
      </c>
      <c r="N417" s="3"/>
      <c r="O417" s="3">
        <v>-1</v>
      </c>
      <c r="P417" s="3"/>
      <c r="Q417" s="3"/>
      <c r="R417" s="3">
        <v>-1</v>
      </c>
      <c r="S417" s="3"/>
      <c r="T417" s="3">
        <v>-0.84615384615384615</v>
      </c>
    </row>
    <row r="418" spans="1:20">
      <c r="A418" s="2">
        <v>413</v>
      </c>
      <c r="B418" s="3">
        <v>1</v>
      </c>
      <c r="C418" s="3">
        <v>1</v>
      </c>
      <c r="D418" s="3">
        <v>1</v>
      </c>
      <c r="E418" s="3">
        <v>1</v>
      </c>
      <c r="F418" s="3">
        <v>-1</v>
      </c>
      <c r="G418" s="3">
        <v>1</v>
      </c>
      <c r="H418" s="3">
        <v>1</v>
      </c>
      <c r="I418" s="3">
        <v>1</v>
      </c>
      <c r="J418" s="3">
        <v>1</v>
      </c>
      <c r="K418" s="3"/>
      <c r="L418" s="3">
        <v>1</v>
      </c>
      <c r="M418" s="3">
        <v>1</v>
      </c>
      <c r="N418" s="3"/>
      <c r="O418" s="3">
        <v>1</v>
      </c>
      <c r="P418" s="3"/>
      <c r="Q418" s="3"/>
      <c r="R418" s="3">
        <v>1</v>
      </c>
      <c r="S418" s="3"/>
      <c r="T418" s="3">
        <v>0.84615384615384615</v>
      </c>
    </row>
    <row r="419" spans="1:20">
      <c r="A419" s="2">
        <v>414</v>
      </c>
      <c r="B419" s="3">
        <v>-1</v>
      </c>
      <c r="C419" s="3">
        <v>-1</v>
      </c>
      <c r="D419" s="3">
        <v>1</v>
      </c>
      <c r="E419" s="3">
        <v>1</v>
      </c>
      <c r="F419" s="3">
        <v>-1</v>
      </c>
      <c r="G419" s="3">
        <v>1</v>
      </c>
      <c r="H419" s="3">
        <v>-1</v>
      </c>
      <c r="I419" s="3">
        <v>1</v>
      </c>
      <c r="J419" s="3">
        <v>-1</v>
      </c>
      <c r="K419" s="3"/>
      <c r="L419" s="3">
        <v>-1</v>
      </c>
      <c r="M419" s="3">
        <v>1</v>
      </c>
      <c r="N419" s="3"/>
      <c r="O419" s="3">
        <v>-1</v>
      </c>
      <c r="P419" s="3"/>
      <c r="Q419" s="3"/>
      <c r="R419" s="3">
        <v>1</v>
      </c>
      <c r="S419" s="3"/>
      <c r="T419" s="3">
        <v>-7.6923076923076927E-2</v>
      </c>
    </row>
    <row r="420" spans="1:20">
      <c r="A420" s="2">
        <v>415</v>
      </c>
      <c r="B420" s="3">
        <v>-1</v>
      </c>
      <c r="C420" s="3">
        <v>1</v>
      </c>
      <c r="D420" s="3">
        <v>-1</v>
      </c>
      <c r="E420" s="3">
        <v>-1</v>
      </c>
      <c r="F420" s="3">
        <v>-1</v>
      </c>
      <c r="G420" s="3">
        <v>-1</v>
      </c>
      <c r="H420" s="3">
        <v>1</v>
      </c>
      <c r="I420" s="3">
        <v>1</v>
      </c>
      <c r="J420" s="3">
        <v>1</v>
      </c>
      <c r="K420" s="3"/>
      <c r="L420" s="3">
        <v>-1</v>
      </c>
      <c r="M420" s="3">
        <v>1</v>
      </c>
      <c r="N420" s="3"/>
      <c r="O420" s="3">
        <v>-1</v>
      </c>
      <c r="P420" s="3"/>
      <c r="Q420" s="3"/>
      <c r="R420" s="3">
        <v>1</v>
      </c>
      <c r="S420" s="3"/>
      <c r="T420" s="3">
        <v>-7.6923076923076927E-2</v>
      </c>
    </row>
    <row r="421" spans="1:20">
      <c r="A421" s="2">
        <v>416</v>
      </c>
      <c r="B421" s="3">
        <v>1</v>
      </c>
      <c r="C421" s="3">
        <v>1</v>
      </c>
      <c r="D421" s="3">
        <v>1</v>
      </c>
      <c r="E421" s="3">
        <v>1</v>
      </c>
      <c r="F421" s="3">
        <v>-1</v>
      </c>
      <c r="G421" s="3">
        <v>1</v>
      </c>
      <c r="H421" s="3">
        <v>1</v>
      </c>
      <c r="I421" s="3">
        <v>1</v>
      </c>
      <c r="J421" s="3">
        <v>1</v>
      </c>
      <c r="K421" s="3"/>
      <c r="L421" s="3">
        <v>1</v>
      </c>
      <c r="M421" s="3">
        <v>1</v>
      </c>
      <c r="N421" s="3"/>
      <c r="O421" s="3">
        <v>1</v>
      </c>
      <c r="P421" s="3"/>
      <c r="Q421" s="3"/>
      <c r="R421" s="3">
        <v>-1</v>
      </c>
      <c r="S421" s="3"/>
      <c r="T421" s="3">
        <v>0.69230769230769229</v>
      </c>
    </row>
    <row r="422" spans="1:20">
      <c r="A422" s="2">
        <v>417</v>
      </c>
      <c r="B422" s="3">
        <v>1</v>
      </c>
      <c r="C422" s="3">
        <v>-1</v>
      </c>
      <c r="D422" s="3">
        <v>1</v>
      </c>
      <c r="E422" s="3">
        <v>-1</v>
      </c>
      <c r="F422" s="3">
        <v>-1</v>
      </c>
      <c r="G422" s="3">
        <v>1</v>
      </c>
      <c r="H422" s="3">
        <v>1</v>
      </c>
      <c r="I422" s="3">
        <v>1</v>
      </c>
      <c r="J422" s="3">
        <v>1</v>
      </c>
      <c r="K422" s="3"/>
      <c r="L422" s="3">
        <v>-1</v>
      </c>
      <c r="M422" s="3">
        <v>-1</v>
      </c>
      <c r="N422" s="3"/>
      <c r="O422" s="3">
        <v>1</v>
      </c>
      <c r="P422" s="3"/>
      <c r="Q422" s="3"/>
      <c r="R422" s="3">
        <v>-1</v>
      </c>
      <c r="S422" s="3"/>
      <c r="T422" s="3">
        <v>7.6923076923076927E-2</v>
      </c>
    </row>
    <row r="423" spans="1:20">
      <c r="A423" s="2">
        <v>418</v>
      </c>
      <c r="B423" s="3">
        <v>-1</v>
      </c>
      <c r="C423" s="3">
        <v>-1</v>
      </c>
      <c r="D423" s="3">
        <v>-1</v>
      </c>
      <c r="E423" s="3">
        <v>-1</v>
      </c>
      <c r="F423" s="3">
        <v>-1</v>
      </c>
      <c r="G423" s="3">
        <v>-1</v>
      </c>
      <c r="H423" s="3">
        <v>-1</v>
      </c>
      <c r="I423" s="3">
        <v>-1</v>
      </c>
      <c r="J423" s="3">
        <v>-1</v>
      </c>
      <c r="K423" s="3"/>
      <c r="L423" s="3">
        <v>-1</v>
      </c>
      <c r="M423" s="3">
        <v>-1</v>
      </c>
      <c r="N423" s="3"/>
      <c r="O423" s="3">
        <v>-1</v>
      </c>
      <c r="P423" s="3"/>
      <c r="Q423" s="3"/>
      <c r="R423" s="3">
        <v>-1</v>
      </c>
      <c r="S423" s="3"/>
      <c r="T423" s="3">
        <v>-1</v>
      </c>
    </row>
    <row r="424" spans="1:20">
      <c r="A424" s="2">
        <v>419</v>
      </c>
      <c r="B424" s="3">
        <v>-1</v>
      </c>
      <c r="C424" s="3">
        <v>-1</v>
      </c>
      <c r="D424" s="3">
        <v>-1</v>
      </c>
      <c r="E424" s="3">
        <v>-1</v>
      </c>
      <c r="F424" s="3">
        <v>-1</v>
      </c>
      <c r="G424" s="3">
        <v>-1</v>
      </c>
      <c r="H424" s="3">
        <v>-1</v>
      </c>
      <c r="I424" s="3">
        <v>-1</v>
      </c>
      <c r="J424" s="3">
        <v>-1</v>
      </c>
      <c r="K424" s="3"/>
      <c r="L424" s="3">
        <v>-1</v>
      </c>
      <c r="M424" s="3">
        <v>-1</v>
      </c>
      <c r="N424" s="3"/>
      <c r="O424" s="3">
        <v>-1</v>
      </c>
      <c r="P424" s="3"/>
      <c r="Q424" s="3"/>
      <c r="R424" s="3">
        <v>-1</v>
      </c>
      <c r="S424" s="3"/>
      <c r="T424" s="3">
        <v>-1</v>
      </c>
    </row>
    <row r="425" spans="1:20">
      <c r="A425" s="2">
        <v>420</v>
      </c>
      <c r="B425" s="3">
        <v>-1</v>
      </c>
      <c r="C425" s="3">
        <v>-1</v>
      </c>
      <c r="D425" s="3">
        <v>-1</v>
      </c>
      <c r="E425" s="3">
        <v>-1</v>
      </c>
      <c r="F425" s="3">
        <v>-1</v>
      </c>
      <c r="G425" s="3">
        <v>-1</v>
      </c>
      <c r="H425" s="3">
        <v>-1</v>
      </c>
      <c r="I425" s="3">
        <v>-1</v>
      </c>
      <c r="J425" s="3">
        <v>-1</v>
      </c>
      <c r="K425" s="3"/>
      <c r="L425" s="3">
        <v>-1</v>
      </c>
      <c r="M425" s="3">
        <v>-1</v>
      </c>
      <c r="N425" s="3"/>
      <c r="O425" s="3">
        <v>-1</v>
      </c>
      <c r="P425" s="3"/>
      <c r="Q425" s="3"/>
      <c r="R425" s="3">
        <v>-1</v>
      </c>
      <c r="S425" s="3"/>
      <c r="T425" s="3">
        <v>-1</v>
      </c>
    </row>
    <row r="426" spans="1:20">
      <c r="A426" s="2">
        <v>421</v>
      </c>
      <c r="B426" s="3">
        <v>-1</v>
      </c>
      <c r="C426" s="3">
        <v>-1</v>
      </c>
      <c r="D426" s="3">
        <v>-1</v>
      </c>
      <c r="E426" s="3">
        <v>-1</v>
      </c>
      <c r="F426" s="3">
        <v>-1</v>
      </c>
      <c r="G426" s="3">
        <v>-1</v>
      </c>
      <c r="H426" s="3">
        <v>-1</v>
      </c>
      <c r="I426" s="3">
        <v>-1</v>
      </c>
      <c r="J426" s="3">
        <v>-1</v>
      </c>
      <c r="K426" s="3"/>
      <c r="L426" s="3">
        <v>-1</v>
      </c>
      <c r="M426" s="3">
        <v>-1</v>
      </c>
      <c r="N426" s="3"/>
      <c r="O426" s="3">
        <v>-1</v>
      </c>
      <c r="P426" s="3"/>
      <c r="Q426" s="3"/>
      <c r="R426" s="3">
        <v>-1</v>
      </c>
      <c r="S426" s="3"/>
      <c r="T426" s="3">
        <v>-1</v>
      </c>
    </row>
    <row r="427" spans="1:20">
      <c r="A427" s="2">
        <v>422</v>
      </c>
      <c r="B427" s="3">
        <v>-1</v>
      </c>
      <c r="C427" s="3">
        <v>-1</v>
      </c>
      <c r="D427" s="3">
        <v>-1</v>
      </c>
      <c r="E427" s="3">
        <v>-1</v>
      </c>
      <c r="F427" s="3">
        <v>-1</v>
      </c>
      <c r="G427" s="3">
        <v>-1</v>
      </c>
      <c r="H427" s="3">
        <v>-1</v>
      </c>
      <c r="I427" s="3">
        <v>-1</v>
      </c>
      <c r="J427" s="3">
        <v>-1</v>
      </c>
      <c r="K427" s="3"/>
      <c r="L427" s="3">
        <v>-1</v>
      </c>
      <c r="M427" s="3">
        <v>-1</v>
      </c>
      <c r="N427" s="3"/>
      <c r="O427" s="3">
        <v>-1</v>
      </c>
      <c r="P427" s="3"/>
      <c r="Q427" s="3"/>
      <c r="R427" s="3">
        <v>-1</v>
      </c>
      <c r="S427" s="3"/>
      <c r="T427" s="3">
        <v>-1</v>
      </c>
    </row>
    <row r="428" spans="1:20">
      <c r="A428" s="2">
        <v>423</v>
      </c>
      <c r="B428" s="3">
        <v>-1</v>
      </c>
      <c r="C428" s="3">
        <v>-1</v>
      </c>
      <c r="D428" s="3">
        <v>1</v>
      </c>
      <c r="E428" s="3">
        <v>-1</v>
      </c>
      <c r="F428" s="3">
        <v>-1</v>
      </c>
      <c r="G428" s="3">
        <v>1</v>
      </c>
      <c r="H428" s="3">
        <v>1</v>
      </c>
      <c r="I428" s="3">
        <v>1</v>
      </c>
      <c r="J428" s="3">
        <v>-1</v>
      </c>
      <c r="K428" s="3"/>
      <c r="L428" s="3">
        <v>1</v>
      </c>
      <c r="M428" s="3">
        <v>-1</v>
      </c>
      <c r="N428" s="3"/>
      <c r="O428" s="3">
        <v>-1</v>
      </c>
      <c r="P428" s="3"/>
      <c r="Q428" s="3"/>
      <c r="R428" s="3">
        <v>-1</v>
      </c>
      <c r="S428" s="3"/>
      <c r="T428" s="3">
        <v>-0.23076923076923078</v>
      </c>
    </row>
    <row r="429" spans="1:20">
      <c r="A429" s="2">
        <v>424</v>
      </c>
      <c r="B429" s="3">
        <v>-1</v>
      </c>
      <c r="C429" s="3">
        <v>1</v>
      </c>
      <c r="D429" s="3">
        <v>-1</v>
      </c>
      <c r="E429" s="3">
        <v>-1</v>
      </c>
      <c r="F429" s="3">
        <v>1</v>
      </c>
      <c r="G429" s="3">
        <v>-1</v>
      </c>
      <c r="H429" s="3">
        <v>-1</v>
      </c>
      <c r="I429" s="3">
        <v>1</v>
      </c>
      <c r="J429" s="3">
        <v>-1</v>
      </c>
      <c r="K429" s="3"/>
      <c r="L429" s="3">
        <v>-1</v>
      </c>
      <c r="M429" s="3">
        <v>-1</v>
      </c>
      <c r="N429" s="3"/>
      <c r="O429" s="3">
        <v>1</v>
      </c>
      <c r="P429" s="3"/>
      <c r="Q429" s="3"/>
      <c r="R429" s="3">
        <v>1</v>
      </c>
      <c r="S429" s="3"/>
      <c r="T429" s="3">
        <v>-0.23076923076923078</v>
      </c>
    </row>
    <row r="430" spans="1:20">
      <c r="A430" s="2">
        <v>425</v>
      </c>
      <c r="B430" s="3">
        <v>1</v>
      </c>
      <c r="C430" s="3">
        <v>1</v>
      </c>
      <c r="D430" s="3">
        <v>1</v>
      </c>
      <c r="E430" s="3">
        <v>1</v>
      </c>
      <c r="F430" s="3">
        <v>1</v>
      </c>
      <c r="G430" s="3">
        <v>1</v>
      </c>
      <c r="H430" s="3">
        <v>1</v>
      </c>
      <c r="I430" s="3">
        <v>1</v>
      </c>
      <c r="J430" s="3">
        <v>1</v>
      </c>
      <c r="K430" s="3"/>
      <c r="L430" s="3">
        <v>1</v>
      </c>
      <c r="M430" s="3">
        <v>1</v>
      </c>
      <c r="N430" s="3"/>
      <c r="O430" s="3">
        <v>1</v>
      </c>
      <c r="P430" s="3"/>
      <c r="Q430" s="3"/>
      <c r="R430" s="3">
        <v>1</v>
      </c>
      <c r="S430" s="3"/>
      <c r="T430" s="3">
        <v>1</v>
      </c>
    </row>
    <row r="431" spans="1:20">
      <c r="A431" s="2">
        <v>426</v>
      </c>
      <c r="B431" s="3">
        <v>1</v>
      </c>
      <c r="C431" s="3">
        <v>1</v>
      </c>
      <c r="D431" s="3">
        <v>1</v>
      </c>
      <c r="E431" s="3">
        <v>1</v>
      </c>
      <c r="F431" s="3">
        <v>-1</v>
      </c>
      <c r="G431" s="3">
        <v>1</v>
      </c>
      <c r="H431" s="3">
        <v>1</v>
      </c>
      <c r="I431" s="3">
        <v>1</v>
      </c>
      <c r="J431" s="3">
        <v>-1</v>
      </c>
      <c r="K431" s="3"/>
      <c r="L431" s="3">
        <v>1</v>
      </c>
      <c r="M431" s="3">
        <v>1</v>
      </c>
      <c r="N431" s="3"/>
      <c r="O431" s="3">
        <v>1</v>
      </c>
      <c r="P431" s="3"/>
      <c r="Q431" s="3"/>
      <c r="R431" s="3">
        <v>1</v>
      </c>
      <c r="S431" s="3"/>
      <c r="T431" s="3">
        <v>0.69230769230769229</v>
      </c>
    </row>
    <row r="432" spans="1:20">
      <c r="A432" s="2">
        <v>427</v>
      </c>
      <c r="B432" s="3">
        <v>1</v>
      </c>
      <c r="C432" s="3">
        <v>-1</v>
      </c>
      <c r="D432" s="3">
        <v>1</v>
      </c>
      <c r="E432" s="3">
        <v>-1</v>
      </c>
      <c r="F432" s="3">
        <v>1</v>
      </c>
      <c r="G432" s="3">
        <v>1</v>
      </c>
      <c r="H432" s="3">
        <v>1</v>
      </c>
      <c r="I432" s="3">
        <v>-1</v>
      </c>
      <c r="J432" s="3">
        <v>-1</v>
      </c>
      <c r="K432" s="3"/>
      <c r="L432" s="3">
        <v>1</v>
      </c>
      <c r="M432" s="3">
        <v>1</v>
      </c>
      <c r="N432" s="3"/>
      <c r="O432" s="3">
        <v>-1</v>
      </c>
      <c r="P432" s="3"/>
      <c r="Q432" s="3"/>
      <c r="R432" s="3">
        <v>1</v>
      </c>
      <c r="S432" s="3"/>
      <c r="T432" s="3">
        <v>0.23076923076923078</v>
      </c>
    </row>
    <row r="433" spans="1:20">
      <c r="A433" s="2">
        <v>428</v>
      </c>
      <c r="B433" s="3">
        <v>1</v>
      </c>
      <c r="C433" s="3">
        <v>-1</v>
      </c>
      <c r="D433" s="3">
        <v>1</v>
      </c>
      <c r="E433" s="3">
        <v>1</v>
      </c>
      <c r="F433" s="3">
        <v>-1</v>
      </c>
      <c r="G433" s="3">
        <v>1</v>
      </c>
      <c r="H433" s="3">
        <v>1</v>
      </c>
      <c r="I433" s="3">
        <v>1</v>
      </c>
      <c r="J433" s="3">
        <v>1</v>
      </c>
      <c r="K433" s="3"/>
      <c r="L433" s="3">
        <v>1</v>
      </c>
      <c r="M433" s="3">
        <v>1</v>
      </c>
      <c r="N433" s="3"/>
      <c r="O433" s="3">
        <v>1</v>
      </c>
      <c r="P433" s="3"/>
      <c r="Q433" s="3"/>
      <c r="R433" s="3">
        <v>1</v>
      </c>
      <c r="S433" s="3"/>
      <c r="T433" s="3">
        <v>0.69230769230769229</v>
      </c>
    </row>
    <row r="434" spans="1:20">
      <c r="A434" s="2">
        <v>429</v>
      </c>
      <c r="B434" s="3">
        <v>-1</v>
      </c>
      <c r="C434" s="3">
        <v>1</v>
      </c>
      <c r="D434" s="3">
        <v>-1</v>
      </c>
      <c r="E434" s="3">
        <v>-1</v>
      </c>
      <c r="F434" s="3">
        <v>-1</v>
      </c>
      <c r="G434" s="3">
        <v>-1</v>
      </c>
      <c r="H434" s="3">
        <v>-1</v>
      </c>
      <c r="I434" s="3">
        <v>-1</v>
      </c>
      <c r="J434" s="3">
        <v>-1</v>
      </c>
      <c r="K434" s="3"/>
      <c r="L434" s="3">
        <v>-1</v>
      </c>
      <c r="M434" s="3">
        <v>-1</v>
      </c>
      <c r="N434" s="3"/>
      <c r="O434" s="3">
        <v>-1</v>
      </c>
      <c r="P434" s="3"/>
      <c r="Q434" s="3"/>
      <c r="R434" s="3">
        <v>-1</v>
      </c>
      <c r="S434" s="3"/>
      <c r="T434" s="3">
        <v>-0.84615384615384615</v>
      </c>
    </row>
    <row r="435" spans="1:20">
      <c r="A435" s="2">
        <v>430</v>
      </c>
      <c r="B435" s="3">
        <v>-1</v>
      </c>
      <c r="C435" s="3">
        <v>-1</v>
      </c>
      <c r="D435" s="3">
        <v>-1</v>
      </c>
      <c r="E435" s="3">
        <v>-1</v>
      </c>
      <c r="F435" s="3">
        <v>-1</v>
      </c>
      <c r="G435" s="3">
        <v>-1</v>
      </c>
      <c r="H435" s="3">
        <v>-1</v>
      </c>
      <c r="I435" s="3">
        <v>-1</v>
      </c>
      <c r="J435" s="3">
        <v>-1</v>
      </c>
      <c r="K435" s="3"/>
      <c r="L435" s="3">
        <v>-1</v>
      </c>
      <c r="M435" s="3">
        <v>-1</v>
      </c>
      <c r="N435" s="3"/>
      <c r="O435" s="3">
        <v>-1</v>
      </c>
      <c r="P435" s="3"/>
      <c r="Q435" s="3"/>
      <c r="R435" s="3">
        <v>-1</v>
      </c>
      <c r="S435" s="3"/>
      <c r="T435" s="3">
        <v>-1</v>
      </c>
    </row>
    <row r="436" spans="1:20">
      <c r="A436" s="2">
        <v>431</v>
      </c>
      <c r="B436" s="3">
        <v>-1</v>
      </c>
      <c r="C436" s="3">
        <v>-1</v>
      </c>
      <c r="D436" s="3">
        <v>-1</v>
      </c>
      <c r="E436" s="3">
        <v>-1</v>
      </c>
      <c r="F436" s="3">
        <v>-1</v>
      </c>
      <c r="G436" s="3">
        <v>-1</v>
      </c>
      <c r="H436" s="3">
        <v>-1</v>
      </c>
      <c r="I436" s="3">
        <v>1</v>
      </c>
      <c r="J436" s="3">
        <v>-1</v>
      </c>
      <c r="K436" s="3"/>
      <c r="L436" s="3">
        <v>-1</v>
      </c>
      <c r="M436" s="3">
        <v>-1</v>
      </c>
      <c r="N436" s="3"/>
      <c r="O436" s="3">
        <v>-1</v>
      </c>
      <c r="P436" s="3"/>
      <c r="Q436" s="3"/>
      <c r="R436" s="3">
        <v>1</v>
      </c>
      <c r="S436" s="3"/>
      <c r="T436" s="3">
        <v>-0.69230769230769229</v>
      </c>
    </row>
    <row r="437" spans="1:20">
      <c r="A437" s="2">
        <v>432</v>
      </c>
      <c r="B437" s="3">
        <v>1</v>
      </c>
      <c r="C437" s="3">
        <v>1</v>
      </c>
      <c r="D437" s="3">
        <v>1</v>
      </c>
      <c r="E437" s="3">
        <v>1</v>
      </c>
      <c r="F437" s="3">
        <v>-1</v>
      </c>
      <c r="G437" s="3">
        <v>1</v>
      </c>
      <c r="H437" s="3">
        <v>1</v>
      </c>
      <c r="I437" s="3">
        <v>-1</v>
      </c>
      <c r="J437" s="3">
        <v>1</v>
      </c>
      <c r="K437" s="3"/>
      <c r="L437" s="3">
        <v>1</v>
      </c>
      <c r="M437" s="3">
        <v>-1</v>
      </c>
      <c r="N437" s="3"/>
      <c r="O437" s="3">
        <v>1</v>
      </c>
      <c r="P437" s="3"/>
      <c r="Q437" s="3"/>
      <c r="R437" s="3">
        <v>1</v>
      </c>
      <c r="S437" s="3"/>
      <c r="T437" s="3">
        <v>0.53846153846153844</v>
      </c>
    </row>
    <row r="438" spans="1:20">
      <c r="A438" s="2">
        <v>433</v>
      </c>
      <c r="B438" s="3">
        <v>-1</v>
      </c>
      <c r="C438" s="3">
        <v>-1</v>
      </c>
      <c r="D438" s="3">
        <v>-1</v>
      </c>
      <c r="E438" s="3">
        <v>1</v>
      </c>
      <c r="F438" s="3">
        <v>-1</v>
      </c>
      <c r="G438" s="3">
        <v>-1</v>
      </c>
      <c r="H438" s="3">
        <v>-1</v>
      </c>
      <c r="I438" s="3">
        <v>-1</v>
      </c>
      <c r="J438" s="3">
        <v>1</v>
      </c>
      <c r="K438" s="3"/>
      <c r="L438" s="3">
        <v>-1</v>
      </c>
      <c r="M438" s="3">
        <v>-1</v>
      </c>
      <c r="N438" s="3"/>
      <c r="O438" s="3">
        <v>-1</v>
      </c>
      <c r="P438" s="3"/>
      <c r="Q438" s="3"/>
      <c r="R438" s="3">
        <v>-1</v>
      </c>
      <c r="S438" s="3"/>
      <c r="T438" s="3">
        <v>-0.69230769230769229</v>
      </c>
    </row>
    <row r="439" spans="1:20">
      <c r="A439" s="2">
        <v>434</v>
      </c>
      <c r="B439" s="3">
        <v>1</v>
      </c>
      <c r="C439" s="3">
        <v>-1</v>
      </c>
      <c r="D439" s="3">
        <v>1</v>
      </c>
      <c r="E439" s="3">
        <v>1</v>
      </c>
      <c r="F439" s="3">
        <v>1</v>
      </c>
      <c r="G439" s="3">
        <v>1</v>
      </c>
      <c r="H439" s="3">
        <v>-1</v>
      </c>
      <c r="I439" s="3">
        <v>1</v>
      </c>
      <c r="J439" s="3">
        <v>-1</v>
      </c>
      <c r="K439" s="3"/>
      <c r="L439" s="3">
        <v>1</v>
      </c>
      <c r="M439" s="3">
        <v>-1</v>
      </c>
      <c r="N439" s="3"/>
      <c r="O439" s="3">
        <v>1</v>
      </c>
      <c r="P439" s="3"/>
      <c r="Q439" s="3"/>
      <c r="R439" s="3">
        <v>1</v>
      </c>
      <c r="S439" s="3"/>
      <c r="T439" s="3">
        <v>0.38461538461538464</v>
      </c>
    </row>
    <row r="440" spans="1:20">
      <c r="A440" s="2">
        <v>435</v>
      </c>
      <c r="B440" s="3">
        <v>1</v>
      </c>
      <c r="C440" s="3">
        <v>-1</v>
      </c>
      <c r="D440" s="3">
        <v>-1</v>
      </c>
      <c r="E440" s="3">
        <v>-1</v>
      </c>
      <c r="F440" s="3">
        <v>-1</v>
      </c>
      <c r="G440" s="3">
        <v>-1</v>
      </c>
      <c r="H440" s="3">
        <v>-1</v>
      </c>
      <c r="I440" s="3">
        <v>-1</v>
      </c>
      <c r="J440" s="3">
        <v>-1</v>
      </c>
      <c r="K440" s="3"/>
      <c r="L440" s="3">
        <v>-1</v>
      </c>
      <c r="M440" s="3">
        <v>-1</v>
      </c>
      <c r="N440" s="3"/>
      <c r="O440" s="3">
        <v>-1</v>
      </c>
      <c r="P440" s="3"/>
      <c r="Q440" s="3"/>
      <c r="R440" s="3">
        <v>-1</v>
      </c>
      <c r="S440" s="3"/>
      <c r="T440" s="3">
        <v>-0.84615384615384615</v>
      </c>
    </row>
    <row r="441" spans="1:20">
      <c r="A441" s="2">
        <v>436</v>
      </c>
      <c r="B441" s="3">
        <v>1</v>
      </c>
      <c r="C441" s="3">
        <v>-1</v>
      </c>
      <c r="D441" s="3">
        <v>1</v>
      </c>
      <c r="E441" s="3">
        <v>1</v>
      </c>
      <c r="F441" s="3">
        <v>-1</v>
      </c>
      <c r="G441" s="3">
        <v>1</v>
      </c>
      <c r="H441" s="3">
        <v>1</v>
      </c>
      <c r="I441" s="3">
        <v>1</v>
      </c>
      <c r="J441" s="3">
        <v>-1</v>
      </c>
      <c r="K441" s="3"/>
      <c r="L441" s="3">
        <v>1</v>
      </c>
      <c r="M441" s="3">
        <v>1</v>
      </c>
      <c r="N441" s="3"/>
      <c r="O441" s="3">
        <v>1</v>
      </c>
      <c r="P441" s="3"/>
      <c r="Q441" s="3"/>
      <c r="R441" s="3">
        <v>-1</v>
      </c>
      <c r="S441" s="3"/>
      <c r="T441" s="3">
        <v>0.38461538461538464</v>
      </c>
    </row>
    <row r="442" spans="1:20">
      <c r="A442" s="2">
        <v>437</v>
      </c>
      <c r="B442" s="3">
        <v>-1</v>
      </c>
      <c r="C442" s="3">
        <v>-1</v>
      </c>
      <c r="D442" s="3">
        <v>-1</v>
      </c>
      <c r="E442" s="3">
        <v>-1</v>
      </c>
      <c r="F442" s="3">
        <v>-1</v>
      </c>
      <c r="G442" s="3">
        <v>-1</v>
      </c>
      <c r="H442" s="3">
        <v>-1</v>
      </c>
      <c r="I442" s="3">
        <v>-1</v>
      </c>
      <c r="J442" s="3">
        <v>-1</v>
      </c>
      <c r="K442" s="3"/>
      <c r="L442" s="3">
        <v>-1</v>
      </c>
      <c r="M442" s="3">
        <v>-1</v>
      </c>
      <c r="N442" s="3"/>
      <c r="O442" s="3">
        <v>-1</v>
      </c>
      <c r="P442" s="3"/>
      <c r="Q442" s="3"/>
      <c r="R442" s="3">
        <v>-1</v>
      </c>
      <c r="S442" s="3"/>
      <c r="T442" s="3">
        <v>-1</v>
      </c>
    </row>
    <row r="443" spans="1:20">
      <c r="A443" s="2">
        <v>438</v>
      </c>
      <c r="B443" s="3">
        <v>1</v>
      </c>
      <c r="C443" s="3">
        <v>1</v>
      </c>
      <c r="D443" s="3">
        <v>1</v>
      </c>
      <c r="E443" s="3">
        <v>1</v>
      </c>
      <c r="F443" s="3">
        <v>-1</v>
      </c>
      <c r="G443" s="3">
        <v>1</v>
      </c>
      <c r="H443" s="3">
        <v>1</v>
      </c>
      <c r="I443" s="3">
        <v>1</v>
      </c>
      <c r="J443" s="3">
        <v>1</v>
      </c>
      <c r="K443" s="3"/>
      <c r="L443" s="3">
        <v>1</v>
      </c>
      <c r="M443" s="3">
        <v>1</v>
      </c>
      <c r="N443" s="3"/>
      <c r="O443" s="3">
        <v>1</v>
      </c>
      <c r="P443" s="3"/>
      <c r="Q443" s="3"/>
      <c r="R443" s="3">
        <v>-1</v>
      </c>
      <c r="S443" s="3"/>
      <c r="T443" s="3">
        <v>0.69230769230769229</v>
      </c>
    </row>
    <row r="444" spans="1:20">
      <c r="A444" s="2">
        <v>439</v>
      </c>
      <c r="B444" s="3">
        <v>1</v>
      </c>
      <c r="C444" s="3">
        <v>-1</v>
      </c>
      <c r="D444" s="3">
        <v>-1</v>
      </c>
      <c r="E444" s="3">
        <v>1</v>
      </c>
      <c r="F444" s="3">
        <v>-1</v>
      </c>
      <c r="G444" s="3">
        <v>1</v>
      </c>
      <c r="H444" s="3">
        <v>1</v>
      </c>
      <c r="I444" s="3">
        <v>-1</v>
      </c>
      <c r="J444" s="3">
        <v>1</v>
      </c>
      <c r="K444" s="3"/>
      <c r="L444" s="3">
        <v>1</v>
      </c>
      <c r="M444" s="3">
        <v>1</v>
      </c>
      <c r="N444" s="3"/>
      <c r="O444" s="3">
        <v>-1</v>
      </c>
      <c r="P444" s="3"/>
      <c r="Q444" s="3"/>
      <c r="R444" s="3">
        <v>-1</v>
      </c>
      <c r="S444" s="3"/>
      <c r="T444" s="3">
        <v>7.6923076923076927E-2</v>
      </c>
    </row>
    <row r="445" spans="1:20">
      <c r="A445" s="2">
        <v>440</v>
      </c>
      <c r="B445" s="3">
        <v>1</v>
      </c>
      <c r="C445" s="3">
        <v>-1</v>
      </c>
      <c r="D445" s="3">
        <v>1</v>
      </c>
      <c r="E445" s="3">
        <v>1</v>
      </c>
      <c r="F445" s="3">
        <v>-1</v>
      </c>
      <c r="G445" s="3">
        <v>1</v>
      </c>
      <c r="H445" s="3">
        <v>1</v>
      </c>
      <c r="I445" s="3">
        <v>1</v>
      </c>
      <c r="J445" s="3">
        <v>1</v>
      </c>
      <c r="K445" s="3"/>
      <c r="L445" s="3">
        <v>1</v>
      </c>
      <c r="M445" s="3">
        <v>1</v>
      </c>
      <c r="N445" s="3"/>
      <c r="O445" s="3">
        <v>1</v>
      </c>
      <c r="P445" s="3"/>
      <c r="Q445" s="3"/>
      <c r="R445" s="3">
        <v>-1</v>
      </c>
      <c r="S445" s="3"/>
      <c r="T445" s="3">
        <v>0.53846153846153844</v>
      </c>
    </row>
    <row r="446" spans="1:20">
      <c r="A446" s="2">
        <v>441</v>
      </c>
      <c r="B446" s="3">
        <v>1</v>
      </c>
      <c r="C446" s="3">
        <v>1</v>
      </c>
      <c r="D446" s="3">
        <v>1</v>
      </c>
      <c r="E446" s="3">
        <v>1</v>
      </c>
      <c r="F446" s="3">
        <v>1</v>
      </c>
      <c r="G446" s="3">
        <v>1</v>
      </c>
      <c r="H446" s="3">
        <v>1</v>
      </c>
      <c r="I446" s="3">
        <v>1</v>
      </c>
      <c r="J446" s="3">
        <v>1</v>
      </c>
      <c r="K446" s="3"/>
      <c r="L446" s="3">
        <v>1</v>
      </c>
      <c r="M446" s="3">
        <v>-1</v>
      </c>
      <c r="N446" s="3"/>
      <c r="O446" s="3">
        <v>1</v>
      </c>
      <c r="P446" s="3"/>
      <c r="Q446" s="3"/>
      <c r="R446" s="3">
        <v>1</v>
      </c>
      <c r="S446" s="3"/>
      <c r="T446" s="3">
        <v>0.84615384615384615</v>
      </c>
    </row>
    <row r="447" spans="1:20">
      <c r="A447" s="2">
        <v>442</v>
      </c>
      <c r="B447" s="3">
        <v>-1</v>
      </c>
      <c r="C447" s="3">
        <v>-1</v>
      </c>
      <c r="D447" s="3">
        <v>1</v>
      </c>
      <c r="E447" s="3">
        <v>-1</v>
      </c>
      <c r="F447" s="3">
        <v>1</v>
      </c>
      <c r="G447" s="3">
        <v>1</v>
      </c>
      <c r="H447" s="3">
        <v>1</v>
      </c>
      <c r="I447" s="3">
        <v>1</v>
      </c>
      <c r="J447" s="3">
        <v>1</v>
      </c>
      <c r="K447" s="3"/>
      <c r="L447" s="3">
        <v>1</v>
      </c>
      <c r="M447" s="3">
        <v>1</v>
      </c>
      <c r="N447" s="3"/>
      <c r="O447" s="3">
        <v>1</v>
      </c>
      <c r="P447" s="3"/>
      <c r="Q447" s="3"/>
      <c r="R447" s="3">
        <v>1</v>
      </c>
      <c r="S447" s="3"/>
      <c r="T447" s="3">
        <v>0.53846153846153844</v>
      </c>
    </row>
    <row r="448" spans="1:20">
      <c r="A448" s="2">
        <v>443</v>
      </c>
      <c r="B448" s="3">
        <v>1</v>
      </c>
      <c r="C448" s="3">
        <v>1</v>
      </c>
      <c r="D448" s="3">
        <v>-1</v>
      </c>
      <c r="E448" s="3">
        <v>1</v>
      </c>
      <c r="F448" s="3">
        <v>1</v>
      </c>
      <c r="G448" s="3">
        <v>-1</v>
      </c>
      <c r="H448" s="3">
        <v>1</v>
      </c>
      <c r="I448" s="3">
        <v>1</v>
      </c>
      <c r="J448" s="3">
        <v>-1</v>
      </c>
      <c r="K448" s="3"/>
      <c r="L448" s="3">
        <v>1</v>
      </c>
      <c r="M448" s="3">
        <v>-1</v>
      </c>
      <c r="N448" s="3"/>
      <c r="O448" s="3">
        <v>1</v>
      </c>
      <c r="P448" s="3"/>
      <c r="Q448" s="3"/>
      <c r="R448" s="3">
        <v>1</v>
      </c>
      <c r="S448" s="3"/>
      <c r="T448" s="3">
        <v>0.38461538461538464</v>
      </c>
    </row>
    <row r="449" spans="1:20">
      <c r="A449" s="2">
        <v>444</v>
      </c>
      <c r="B449" s="3">
        <v>-1</v>
      </c>
      <c r="C449" s="3">
        <v>-1</v>
      </c>
      <c r="D449" s="3">
        <v>-1</v>
      </c>
      <c r="E449" s="3">
        <v>-1</v>
      </c>
      <c r="F449" s="3">
        <v>-1</v>
      </c>
      <c r="G449" s="3">
        <v>-1</v>
      </c>
      <c r="H449" s="3">
        <v>-1</v>
      </c>
      <c r="I449" s="3">
        <v>-1</v>
      </c>
      <c r="J449" s="3">
        <v>-1</v>
      </c>
      <c r="K449" s="3"/>
      <c r="L449" s="3">
        <v>-1</v>
      </c>
      <c r="M449" s="3">
        <v>-1</v>
      </c>
      <c r="N449" s="3"/>
      <c r="O449" s="3">
        <v>-1</v>
      </c>
      <c r="P449" s="3"/>
      <c r="Q449" s="3"/>
      <c r="R449" s="3">
        <v>-1</v>
      </c>
      <c r="S449" s="3"/>
      <c r="T449" s="3">
        <v>-1</v>
      </c>
    </row>
    <row r="450" spans="1:20">
      <c r="A450" s="2">
        <v>445</v>
      </c>
      <c r="B450" s="3">
        <v>1</v>
      </c>
      <c r="C450" s="3">
        <v>-1</v>
      </c>
      <c r="D450" s="3">
        <v>1</v>
      </c>
      <c r="E450" s="3">
        <v>1</v>
      </c>
      <c r="F450" s="3">
        <v>1</v>
      </c>
      <c r="G450" s="3">
        <v>1</v>
      </c>
      <c r="H450" s="3">
        <v>-1</v>
      </c>
      <c r="I450" s="3">
        <v>1</v>
      </c>
      <c r="J450" s="3">
        <v>-1</v>
      </c>
      <c r="K450" s="3"/>
      <c r="L450" s="3">
        <v>1</v>
      </c>
      <c r="M450" s="3">
        <v>1</v>
      </c>
      <c r="N450" s="3"/>
      <c r="O450" s="3">
        <v>1</v>
      </c>
      <c r="P450" s="3"/>
      <c r="Q450" s="3"/>
      <c r="R450" s="3">
        <v>-1</v>
      </c>
      <c r="S450" s="3"/>
      <c r="T450" s="3">
        <v>0.38461538461538464</v>
      </c>
    </row>
    <row r="451" spans="1:20">
      <c r="A451" s="2">
        <v>446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  <c r="G451" s="3">
        <v>1</v>
      </c>
      <c r="H451" s="3">
        <v>1</v>
      </c>
      <c r="I451" s="3">
        <v>1</v>
      </c>
      <c r="J451" s="3">
        <v>1</v>
      </c>
      <c r="K451" s="3"/>
      <c r="L451" s="3">
        <v>1</v>
      </c>
      <c r="M451" s="3">
        <v>1</v>
      </c>
      <c r="N451" s="3"/>
      <c r="O451" s="3">
        <v>1</v>
      </c>
      <c r="P451" s="3"/>
      <c r="Q451" s="3"/>
      <c r="R451" s="3">
        <v>1</v>
      </c>
      <c r="S451" s="3"/>
      <c r="T451" s="3">
        <v>1</v>
      </c>
    </row>
    <row r="452" spans="1:20">
      <c r="A452" s="2">
        <v>447</v>
      </c>
      <c r="B452" s="3">
        <v>1</v>
      </c>
      <c r="C452" s="3">
        <v>1</v>
      </c>
      <c r="D452" s="3">
        <v>1</v>
      </c>
      <c r="E452" s="3">
        <v>1</v>
      </c>
      <c r="F452" s="3">
        <v>1</v>
      </c>
      <c r="G452" s="3">
        <v>1</v>
      </c>
      <c r="H452" s="3">
        <v>1</v>
      </c>
      <c r="I452" s="3">
        <v>1</v>
      </c>
      <c r="J452" s="3">
        <v>1</v>
      </c>
      <c r="K452" s="3"/>
      <c r="L452" s="3">
        <v>1</v>
      </c>
      <c r="M452" s="3">
        <v>1</v>
      </c>
      <c r="N452" s="3"/>
      <c r="O452" s="3">
        <v>1</v>
      </c>
      <c r="P452" s="3"/>
      <c r="Q452" s="3"/>
      <c r="R452" s="3">
        <v>1</v>
      </c>
      <c r="S452" s="3"/>
      <c r="T452" s="3">
        <v>1</v>
      </c>
    </row>
    <row r="453" spans="1:20">
      <c r="A453" s="2">
        <v>448</v>
      </c>
      <c r="B453" s="3">
        <v>1</v>
      </c>
      <c r="C453" s="3">
        <v>-1</v>
      </c>
      <c r="D453" s="3">
        <v>1</v>
      </c>
      <c r="E453" s="3">
        <v>1</v>
      </c>
      <c r="F453" s="3">
        <v>-1</v>
      </c>
      <c r="G453" s="3">
        <v>-1</v>
      </c>
      <c r="H453" s="3">
        <v>-1</v>
      </c>
      <c r="I453" s="3">
        <v>-1</v>
      </c>
      <c r="J453" s="3">
        <v>1</v>
      </c>
      <c r="K453" s="3"/>
      <c r="L453" s="3">
        <v>1</v>
      </c>
      <c r="M453" s="3">
        <v>-1</v>
      </c>
      <c r="N453" s="3"/>
      <c r="O453" s="3">
        <v>-1</v>
      </c>
      <c r="P453" s="3"/>
      <c r="Q453" s="3"/>
      <c r="R453" s="3">
        <v>1</v>
      </c>
      <c r="S453" s="3"/>
      <c r="T453" s="3">
        <v>-7.6923076923076927E-2</v>
      </c>
    </row>
    <row r="454" spans="1:20">
      <c r="A454" s="2">
        <v>449</v>
      </c>
      <c r="B454" s="3">
        <v>-1</v>
      </c>
      <c r="C454" s="3">
        <v>1</v>
      </c>
      <c r="D454" s="3">
        <v>1</v>
      </c>
      <c r="E454" s="3">
        <v>-1</v>
      </c>
      <c r="F454" s="3">
        <v>1</v>
      </c>
      <c r="G454" s="3">
        <v>1</v>
      </c>
      <c r="H454" s="3">
        <v>-1</v>
      </c>
      <c r="I454" s="3">
        <v>-1</v>
      </c>
      <c r="J454" s="3">
        <v>1</v>
      </c>
      <c r="K454" s="3"/>
      <c r="L454" s="3">
        <v>1</v>
      </c>
      <c r="M454" s="3">
        <v>1</v>
      </c>
      <c r="N454" s="3"/>
      <c r="O454" s="3">
        <v>-1</v>
      </c>
      <c r="P454" s="3"/>
      <c r="Q454" s="3"/>
      <c r="R454" s="3">
        <v>1</v>
      </c>
      <c r="S454" s="3"/>
      <c r="T454" s="3">
        <v>0.23076923076923078</v>
      </c>
    </row>
    <row r="455" spans="1:20">
      <c r="A455" s="2">
        <v>450</v>
      </c>
      <c r="B455" s="3">
        <v>-1</v>
      </c>
      <c r="C455" s="3">
        <v>1</v>
      </c>
      <c r="D455" s="3">
        <v>-1</v>
      </c>
      <c r="E455" s="3">
        <v>-1</v>
      </c>
      <c r="F455" s="3">
        <v>1</v>
      </c>
      <c r="G455" s="3">
        <v>-1</v>
      </c>
      <c r="H455" s="3">
        <v>-1</v>
      </c>
      <c r="I455" s="3">
        <v>-1</v>
      </c>
      <c r="J455" s="3">
        <v>1</v>
      </c>
      <c r="K455" s="3"/>
      <c r="L455" s="3">
        <v>1</v>
      </c>
      <c r="M455" s="3">
        <v>-1</v>
      </c>
      <c r="N455" s="3"/>
      <c r="O455" s="3">
        <v>-1</v>
      </c>
      <c r="P455" s="3"/>
      <c r="Q455" s="3"/>
      <c r="R455" s="3">
        <v>1</v>
      </c>
      <c r="S455" s="3"/>
      <c r="T455" s="3">
        <v>-0.23076923076923078</v>
      </c>
    </row>
    <row r="456" spans="1:20">
      <c r="A456" s="2">
        <v>451</v>
      </c>
      <c r="B456" s="3">
        <v>1</v>
      </c>
      <c r="C456" s="3">
        <v>1</v>
      </c>
      <c r="D456" s="3">
        <v>1</v>
      </c>
      <c r="E456" s="3">
        <v>1</v>
      </c>
      <c r="F456" s="3">
        <v>-1</v>
      </c>
      <c r="G456" s="3">
        <v>1</v>
      </c>
      <c r="H456" s="3">
        <v>1</v>
      </c>
      <c r="I456" s="3">
        <v>1</v>
      </c>
      <c r="J456" s="3">
        <v>1</v>
      </c>
      <c r="K456" s="3"/>
      <c r="L456" s="3">
        <v>1</v>
      </c>
      <c r="M456" s="3">
        <v>1</v>
      </c>
      <c r="N456" s="3"/>
      <c r="O456" s="3">
        <v>1</v>
      </c>
      <c r="P456" s="3"/>
      <c r="Q456" s="3"/>
      <c r="R456" s="3">
        <v>-1</v>
      </c>
      <c r="S456" s="3"/>
      <c r="T456" s="3">
        <v>0.69230769230769229</v>
      </c>
    </row>
    <row r="457" spans="1:20">
      <c r="A457" s="2">
        <v>452</v>
      </c>
      <c r="B457" s="3">
        <v>-1</v>
      </c>
      <c r="C457" s="3">
        <v>-1</v>
      </c>
      <c r="D457" s="3">
        <v>1</v>
      </c>
      <c r="E457" s="3">
        <v>-1</v>
      </c>
      <c r="F457" s="3">
        <v>-1</v>
      </c>
      <c r="G457" s="3">
        <v>-1</v>
      </c>
      <c r="H457" s="3">
        <v>-1</v>
      </c>
      <c r="I457" s="3">
        <v>-1</v>
      </c>
      <c r="J457" s="3">
        <v>1</v>
      </c>
      <c r="K457" s="3"/>
      <c r="L457" s="3">
        <v>-1</v>
      </c>
      <c r="M457" s="3">
        <v>-1</v>
      </c>
      <c r="N457" s="3"/>
      <c r="O457" s="3">
        <v>-1</v>
      </c>
      <c r="P457" s="3"/>
      <c r="Q457" s="3"/>
      <c r="R457" s="3">
        <v>-1</v>
      </c>
      <c r="S457" s="3"/>
      <c r="T457" s="3">
        <v>-0.69230769230769229</v>
      </c>
    </row>
    <row r="458" spans="1:20">
      <c r="A458" s="2">
        <v>453</v>
      </c>
      <c r="B458" s="3">
        <v>1</v>
      </c>
      <c r="C458" s="3">
        <v>1</v>
      </c>
      <c r="D458" s="3">
        <v>1</v>
      </c>
      <c r="E458" s="3">
        <v>1</v>
      </c>
      <c r="F458" s="3">
        <v>1</v>
      </c>
      <c r="G458" s="3">
        <v>-1</v>
      </c>
      <c r="H458" s="3">
        <v>1</v>
      </c>
      <c r="I458" s="3">
        <v>1</v>
      </c>
      <c r="J458" s="3">
        <v>1</v>
      </c>
      <c r="K458" s="3"/>
      <c r="L458" s="3">
        <v>1</v>
      </c>
      <c r="M458" s="3">
        <v>1</v>
      </c>
      <c r="N458" s="3"/>
      <c r="O458" s="3">
        <v>1</v>
      </c>
      <c r="P458" s="3"/>
      <c r="Q458" s="3"/>
      <c r="R458" s="3">
        <v>1</v>
      </c>
      <c r="S458" s="3"/>
      <c r="T458" s="3">
        <v>0.84615384615384615</v>
      </c>
    </row>
    <row r="459" spans="1:20">
      <c r="A459" s="2">
        <v>454</v>
      </c>
      <c r="B459" s="3">
        <v>1</v>
      </c>
      <c r="C459" s="3">
        <v>1</v>
      </c>
      <c r="D459" s="3">
        <v>-1</v>
      </c>
      <c r="E459" s="3">
        <v>1</v>
      </c>
      <c r="F459" s="3">
        <v>1</v>
      </c>
      <c r="G459" s="3">
        <v>-1</v>
      </c>
      <c r="H459" s="3">
        <v>-1</v>
      </c>
      <c r="I459" s="3">
        <v>-1</v>
      </c>
      <c r="J459" s="3">
        <v>-1</v>
      </c>
      <c r="K459" s="3"/>
      <c r="L459" s="3">
        <v>-1</v>
      </c>
      <c r="M459" s="3">
        <v>-1</v>
      </c>
      <c r="N459" s="3"/>
      <c r="O459" s="3">
        <v>-1</v>
      </c>
      <c r="P459" s="3"/>
      <c r="Q459" s="3"/>
      <c r="R459" s="3">
        <v>1</v>
      </c>
      <c r="S459" s="3"/>
      <c r="T459" s="3">
        <v>-0.23076923076923078</v>
      </c>
    </row>
    <row r="460" spans="1:20">
      <c r="A460" s="2">
        <v>455</v>
      </c>
      <c r="B460" s="3">
        <v>-1</v>
      </c>
      <c r="C460" s="3">
        <v>-1</v>
      </c>
      <c r="D460" s="3">
        <v>-1</v>
      </c>
      <c r="E460" s="3">
        <v>-1</v>
      </c>
      <c r="F460" s="3">
        <v>-1</v>
      </c>
      <c r="G460" s="3">
        <v>-1</v>
      </c>
      <c r="H460" s="3">
        <v>-1</v>
      </c>
      <c r="I460" s="3">
        <v>-1</v>
      </c>
      <c r="J460" s="3">
        <v>-1</v>
      </c>
      <c r="K460" s="3"/>
      <c r="L460" s="3">
        <v>-1</v>
      </c>
      <c r="M460" s="3">
        <v>-1</v>
      </c>
      <c r="N460" s="3"/>
      <c r="O460" s="3">
        <v>-1</v>
      </c>
      <c r="P460" s="3"/>
      <c r="Q460" s="3"/>
      <c r="R460" s="3">
        <v>-1</v>
      </c>
      <c r="S460" s="3"/>
      <c r="T460" s="3">
        <v>-1</v>
      </c>
    </row>
    <row r="461" spans="1:20">
      <c r="A461" s="2">
        <v>456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  <c r="G461" s="3">
        <v>1</v>
      </c>
      <c r="H461" s="3">
        <v>1</v>
      </c>
      <c r="I461" s="3">
        <v>1</v>
      </c>
      <c r="J461" s="3">
        <v>-1</v>
      </c>
      <c r="K461" s="3"/>
      <c r="L461" s="3">
        <v>1</v>
      </c>
      <c r="M461" s="3">
        <v>1</v>
      </c>
      <c r="N461" s="3"/>
      <c r="O461" s="3">
        <v>1</v>
      </c>
      <c r="P461" s="3"/>
      <c r="Q461" s="3"/>
      <c r="R461" s="3">
        <v>1</v>
      </c>
      <c r="S461" s="3"/>
      <c r="T461" s="3">
        <v>0.84615384615384615</v>
      </c>
    </row>
    <row r="462" spans="1:20">
      <c r="A462" s="2">
        <v>457</v>
      </c>
      <c r="B462" s="3">
        <v>-1</v>
      </c>
      <c r="C462" s="3">
        <v>-1</v>
      </c>
      <c r="D462" s="3">
        <v>-1</v>
      </c>
      <c r="E462" s="3">
        <v>-1</v>
      </c>
      <c r="F462" s="3">
        <v>-1</v>
      </c>
      <c r="G462" s="3">
        <v>-1</v>
      </c>
      <c r="H462" s="3">
        <v>-1</v>
      </c>
      <c r="I462" s="3">
        <v>-1</v>
      </c>
      <c r="J462" s="3">
        <v>-1</v>
      </c>
      <c r="K462" s="3"/>
      <c r="L462" s="3">
        <v>-1</v>
      </c>
      <c r="M462" s="3">
        <v>-1</v>
      </c>
      <c r="N462" s="3"/>
      <c r="O462" s="3">
        <v>-1</v>
      </c>
      <c r="P462" s="3"/>
      <c r="Q462" s="3"/>
      <c r="R462" s="3">
        <v>-1</v>
      </c>
      <c r="S462" s="3"/>
      <c r="T462" s="3">
        <v>-1</v>
      </c>
    </row>
    <row r="463" spans="1:20">
      <c r="A463" s="2">
        <v>458</v>
      </c>
      <c r="B463" s="3">
        <v>1</v>
      </c>
      <c r="C463" s="3">
        <v>1</v>
      </c>
      <c r="D463" s="3">
        <v>1</v>
      </c>
      <c r="E463" s="3">
        <v>1</v>
      </c>
      <c r="F463" s="3">
        <v>1</v>
      </c>
      <c r="G463" s="3">
        <v>1</v>
      </c>
      <c r="H463" s="3">
        <v>1</v>
      </c>
      <c r="I463" s="3">
        <v>1</v>
      </c>
      <c r="J463" s="3">
        <v>1</v>
      </c>
      <c r="K463" s="3"/>
      <c r="L463" s="3">
        <v>1</v>
      </c>
      <c r="M463" s="3">
        <v>1</v>
      </c>
      <c r="N463" s="3"/>
      <c r="O463" s="3">
        <v>1</v>
      </c>
      <c r="P463" s="3"/>
      <c r="Q463" s="3"/>
      <c r="R463" s="3">
        <v>1</v>
      </c>
      <c r="S463" s="3"/>
      <c r="T463" s="3">
        <v>1</v>
      </c>
    </row>
    <row r="464" spans="1:20">
      <c r="A464" s="2">
        <v>459</v>
      </c>
      <c r="B464" s="3">
        <v>-1</v>
      </c>
      <c r="C464" s="3">
        <v>-1</v>
      </c>
      <c r="D464" s="3">
        <v>-1</v>
      </c>
      <c r="E464" s="3">
        <v>-1</v>
      </c>
      <c r="F464" s="3">
        <v>-1</v>
      </c>
      <c r="G464" s="3">
        <v>-1</v>
      </c>
      <c r="H464" s="3">
        <v>-1</v>
      </c>
      <c r="I464" s="3">
        <v>-1</v>
      </c>
      <c r="J464" s="3">
        <v>-1</v>
      </c>
      <c r="K464" s="3"/>
      <c r="L464" s="3">
        <v>-1</v>
      </c>
      <c r="M464" s="3">
        <v>-1</v>
      </c>
      <c r="N464" s="3"/>
      <c r="O464" s="3">
        <v>-1</v>
      </c>
      <c r="P464" s="3"/>
      <c r="Q464" s="3"/>
      <c r="R464" s="3">
        <v>-1</v>
      </c>
      <c r="S464" s="3"/>
      <c r="T464" s="3">
        <v>-1</v>
      </c>
    </row>
    <row r="465" spans="1:20">
      <c r="A465" s="2">
        <v>460</v>
      </c>
      <c r="B465" s="3">
        <v>-1</v>
      </c>
      <c r="C465" s="3">
        <v>-1</v>
      </c>
      <c r="D465" s="3">
        <v>-1</v>
      </c>
      <c r="E465" s="3">
        <v>-1</v>
      </c>
      <c r="F465" s="3">
        <v>-1</v>
      </c>
      <c r="G465" s="3">
        <v>-1</v>
      </c>
      <c r="H465" s="3">
        <v>-1</v>
      </c>
      <c r="I465" s="3">
        <v>-1</v>
      </c>
      <c r="J465" s="3">
        <v>-1</v>
      </c>
      <c r="K465" s="3"/>
      <c r="L465" s="3">
        <v>-1</v>
      </c>
      <c r="M465" s="3">
        <v>-1</v>
      </c>
      <c r="N465" s="3"/>
      <c r="O465" s="3">
        <v>-1</v>
      </c>
      <c r="P465" s="3"/>
      <c r="Q465" s="3"/>
      <c r="R465" s="3">
        <v>-1</v>
      </c>
      <c r="S465" s="3"/>
      <c r="T465" s="3">
        <v>-1</v>
      </c>
    </row>
    <row r="466" spans="1:20">
      <c r="A466" s="2">
        <v>461</v>
      </c>
      <c r="B466" s="3">
        <v>-1</v>
      </c>
      <c r="C466" s="3">
        <v>-1</v>
      </c>
      <c r="D466" s="3">
        <v>-1</v>
      </c>
      <c r="E466" s="3">
        <v>-1</v>
      </c>
      <c r="F466" s="3">
        <v>1</v>
      </c>
      <c r="G466" s="3">
        <v>-1</v>
      </c>
      <c r="H466" s="3">
        <v>-1</v>
      </c>
      <c r="I466" s="3">
        <v>-1</v>
      </c>
      <c r="J466" s="3">
        <v>1</v>
      </c>
      <c r="K466" s="3"/>
      <c r="L466" s="3">
        <v>1</v>
      </c>
      <c r="M466" s="3">
        <v>1</v>
      </c>
      <c r="N466" s="3"/>
      <c r="O466" s="3">
        <v>-1</v>
      </c>
      <c r="P466" s="3"/>
      <c r="Q466" s="3"/>
      <c r="R466" s="3">
        <v>-1</v>
      </c>
      <c r="S466" s="3"/>
      <c r="T466" s="3">
        <v>-0.38461538461538464</v>
      </c>
    </row>
    <row r="467" spans="1:20">
      <c r="A467" s="2">
        <v>462</v>
      </c>
      <c r="B467" s="3">
        <v>1</v>
      </c>
      <c r="C467" s="3">
        <v>1</v>
      </c>
      <c r="D467" s="3">
        <v>-1</v>
      </c>
      <c r="E467" s="3">
        <v>1</v>
      </c>
      <c r="F467" s="3">
        <v>1</v>
      </c>
      <c r="G467" s="3">
        <v>1</v>
      </c>
      <c r="H467" s="3">
        <v>1</v>
      </c>
      <c r="I467" s="3">
        <v>1</v>
      </c>
      <c r="J467" s="3">
        <v>1</v>
      </c>
      <c r="K467" s="3"/>
      <c r="L467" s="3">
        <v>1</v>
      </c>
      <c r="M467" s="3">
        <v>1</v>
      </c>
      <c r="N467" s="3"/>
      <c r="O467" s="3">
        <v>1</v>
      </c>
      <c r="P467" s="3"/>
      <c r="Q467" s="3"/>
      <c r="R467" s="3">
        <v>1</v>
      </c>
      <c r="S467" s="3"/>
      <c r="T467" s="3">
        <v>0.84615384615384615</v>
      </c>
    </row>
    <row r="468" spans="1:20">
      <c r="A468" s="2">
        <v>463</v>
      </c>
      <c r="B468" s="3">
        <v>-1</v>
      </c>
      <c r="C468" s="3">
        <v>-1</v>
      </c>
      <c r="D468" s="3">
        <v>-1</v>
      </c>
      <c r="E468" s="3">
        <v>-1</v>
      </c>
      <c r="F468" s="3">
        <v>1</v>
      </c>
      <c r="G468" s="3">
        <v>-1</v>
      </c>
      <c r="H468" s="3">
        <v>-1</v>
      </c>
      <c r="I468" s="3">
        <v>-1</v>
      </c>
      <c r="J468" s="3">
        <v>-1</v>
      </c>
      <c r="K468" s="3"/>
      <c r="L468" s="3">
        <v>-1</v>
      </c>
      <c r="M468" s="3">
        <v>-1</v>
      </c>
      <c r="N468" s="3"/>
      <c r="O468" s="3">
        <v>-1</v>
      </c>
      <c r="P468" s="3"/>
      <c r="Q468" s="3"/>
      <c r="R468" s="3">
        <v>1</v>
      </c>
      <c r="S468" s="3"/>
      <c r="T468" s="3">
        <v>-0.69230769230769229</v>
      </c>
    </row>
    <row r="469" spans="1:20">
      <c r="A469" s="2">
        <v>464</v>
      </c>
      <c r="B469" s="3">
        <v>1</v>
      </c>
      <c r="C469" s="3">
        <v>-1</v>
      </c>
      <c r="D469" s="3">
        <v>-1</v>
      </c>
      <c r="E469" s="3">
        <v>-1</v>
      </c>
      <c r="F469" s="3">
        <v>-1</v>
      </c>
      <c r="G469" s="3">
        <v>1</v>
      </c>
      <c r="H469" s="3">
        <v>1</v>
      </c>
      <c r="I469" s="3">
        <v>1</v>
      </c>
      <c r="J469" s="3">
        <v>-1</v>
      </c>
      <c r="K469" s="3"/>
      <c r="L469" s="3">
        <v>1</v>
      </c>
      <c r="M469" s="3">
        <v>1</v>
      </c>
      <c r="N469" s="3"/>
      <c r="O469" s="3">
        <v>-1</v>
      </c>
      <c r="P469" s="3"/>
      <c r="Q469" s="3"/>
      <c r="R469" s="3">
        <v>-1</v>
      </c>
      <c r="S469" s="3"/>
      <c r="T469" s="3">
        <v>-7.6923076923076927E-2</v>
      </c>
    </row>
    <row r="470" spans="1:20">
      <c r="A470" s="2">
        <v>465</v>
      </c>
      <c r="B470" s="3">
        <v>-1</v>
      </c>
      <c r="C470" s="3">
        <v>-1</v>
      </c>
      <c r="D470" s="3">
        <v>-1</v>
      </c>
      <c r="E470" s="3">
        <v>-1</v>
      </c>
      <c r="F470" s="3">
        <v>-1</v>
      </c>
      <c r="G470" s="3">
        <v>-1</v>
      </c>
      <c r="H470" s="3">
        <v>-1</v>
      </c>
      <c r="I470" s="3">
        <v>-1</v>
      </c>
      <c r="J470" s="3">
        <v>-1</v>
      </c>
      <c r="K470" s="3"/>
      <c r="L470" s="3">
        <v>1</v>
      </c>
      <c r="M470" s="3">
        <v>-1</v>
      </c>
      <c r="N470" s="3"/>
      <c r="O470" s="3">
        <v>-1</v>
      </c>
      <c r="P470" s="3"/>
      <c r="Q470" s="3"/>
      <c r="R470" s="3">
        <v>-1</v>
      </c>
      <c r="S470" s="3"/>
      <c r="T470" s="3">
        <v>-0.84615384615384615</v>
      </c>
    </row>
    <row r="471" spans="1:20">
      <c r="A471" s="2">
        <v>466</v>
      </c>
      <c r="B471" s="3">
        <v>1</v>
      </c>
      <c r="C471" s="3">
        <v>1</v>
      </c>
      <c r="D471" s="3">
        <v>1</v>
      </c>
      <c r="E471" s="3">
        <v>1</v>
      </c>
      <c r="F471" s="3">
        <v>-1</v>
      </c>
      <c r="G471" s="3">
        <v>1</v>
      </c>
      <c r="H471" s="3">
        <v>1</v>
      </c>
      <c r="I471" s="3">
        <v>1</v>
      </c>
      <c r="J471" s="3">
        <v>1</v>
      </c>
      <c r="K471" s="3"/>
      <c r="L471" s="3">
        <v>1</v>
      </c>
      <c r="M471" s="3">
        <v>1</v>
      </c>
      <c r="N471" s="3"/>
      <c r="O471" s="3">
        <v>1</v>
      </c>
      <c r="P471" s="3"/>
      <c r="Q471" s="3"/>
      <c r="R471" s="3">
        <v>-1</v>
      </c>
      <c r="S471" s="3"/>
      <c r="T471" s="3">
        <v>0.69230769230769229</v>
      </c>
    </row>
    <row r="472" spans="1:20">
      <c r="A472" s="2">
        <v>467</v>
      </c>
      <c r="B472" s="3">
        <v>1</v>
      </c>
      <c r="C472" s="3">
        <v>1</v>
      </c>
      <c r="D472" s="3">
        <v>1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/>
      <c r="L472" s="3">
        <v>1</v>
      </c>
      <c r="M472" s="3">
        <v>1</v>
      </c>
      <c r="N472" s="3"/>
      <c r="O472" s="3">
        <v>1</v>
      </c>
      <c r="P472" s="3"/>
      <c r="Q472" s="3"/>
      <c r="R472" s="3">
        <v>1</v>
      </c>
      <c r="S472" s="3"/>
      <c r="T472" s="3">
        <v>1</v>
      </c>
    </row>
    <row r="473" spans="1:20">
      <c r="A473" s="2">
        <v>468</v>
      </c>
      <c r="B473" s="3">
        <v>1</v>
      </c>
      <c r="C473" s="3">
        <v>1</v>
      </c>
      <c r="D473" s="3">
        <v>-1</v>
      </c>
      <c r="E473" s="3">
        <v>1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/>
      <c r="L473" s="3">
        <v>1</v>
      </c>
      <c r="M473" s="3">
        <v>1</v>
      </c>
      <c r="N473" s="3"/>
      <c r="O473" s="3">
        <v>1</v>
      </c>
      <c r="P473" s="3"/>
      <c r="Q473" s="3"/>
      <c r="R473" s="3">
        <v>1</v>
      </c>
      <c r="S473" s="3"/>
      <c r="T473" s="3">
        <v>0.84615384615384615</v>
      </c>
    </row>
    <row r="474" spans="1:20">
      <c r="A474" s="2">
        <v>469</v>
      </c>
      <c r="B474" s="3">
        <v>1</v>
      </c>
      <c r="C474" s="3">
        <v>1</v>
      </c>
      <c r="D474" s="3">
        <v>1</v>
      </c>
      <c r="E474" s="3">
        <v>1</v>
      </c>
      <c r="F474" s="3">
        <v>1</v>
      </c>
      <c r="G474" s="3">
        <v>1</v>
      </c>
      <c r="H474" s="3">
        <v>1</v>
      </c>
      <c r="I474" s="3">
        <v>1</v>
      </c>
      <c r="J474" s="3">
        <v>1</v>
      </c>
      <c r="K474" s="3"/>
      <c r="L474" s="3">
        <v>1</v>
      </c>
      <c r="M474" s="3">
        <v>1</v>
      </c>
      <c r="N474" s="3"/>
      <c r="O474" s="3">
        <v>1</v>
      </c>
      <c r="P474" s="3"/>
      <c r="Q474" s="3"/>
      <c r="R474" s="3">
        <v>1</v>
      </c>
      <c r="S474" s="3"/>
      <c r="T474" s="3">
        <v>1</v>
      </c>
    </row>
    <row r="475" spans="1:20">
      <c r="A475" s="2">
        <v>470</v>
      </c>
      <c r="B475" s="3">
        <v>1</v>
      </c>
      <c r="C475" s="3">
        <v>1</v>
      </c>
      <c r="D475" s="3">
        <v>1</v>
      </c>
      <c r="E475" s="3">
        <v>1</v>
      </c>
      <c r="F475" s="3">
        <v>-1</v>
      </c>
      <c r="G475" s="3">
        <v>1</v>
      </c>
      <c r="H475" s="3">
        <v>1</v>
      </c>
      <c r="I475" s="3">
        <v>1</v>
      </c>
      <c r="J475" s="3">
        <v>1</v>
      </c>
      <c r="K475" s="3"/>
      <c r="L475" s="3">
        <v>1</v>
      </c>
      <c r="M475" s="3">
        <v>1</v>
      </c>
      <c r="N475" s="3"/>
      <c r="O475" s="3">
        <v>1</v>
      </c>
      <c r="P475" s="3"/>
      <c r="Q475" s="3"/>
      <c r="R475" s="3">
        <v>-1</v>
      </c>
      <c r="S475" s="3"/>
      <c r="T475" s="3">
        <v>0.69230769230769229</v>
      </c>
    </row>
    <row r="476" spans="1:20">
      <c r="A476" s="2">
        <v>471</v>
      </c>
      <c r="B476" s="3">
        <v>-1</v>
      </c>
      <c r="C476" s="3">
        <v>-1</v>
      </c>
      <c r="D476" s="3">
        <v>-1</v>
      </c>
      <c r="E476" s="3">
        <v>-1</v>
      </c>
      <c r="F476" s="3">
        <v>-1</v>
      </c>
      <c r="G476" s="3">
        <v>-1</v>
      </c>
      <c r="H476" s="3">
        <v>-1</v>
      </c>
      <c r="I476" s="3">
        <v>-1</v>
      </c>
      <c r="J476" s="3">
        <v>-1</v>
      </c>
      <c r="K476" s="3"/>
      <c r="L476" s="3">
        <v>-1</v>
      </c>
      <c r="M476" s="3">
        <v>-1</v>
      </c>
      <c r="N476" s="3"/>
      <c r="O476" s="3">
        <v>-1</v>
      </c>
      <c r="P476" s="3"/>
      <c r="Q476" s="3"/>
      <c r="R476" s="3">
        <v>-1</v>
      </c>
      <c r="S476" s="3"/>
      <c r="T476" s="3">
        <v>-1</v>
      </c>
    </row>
    <row r="477" spans="1:20">
      <c r="A477" s="2">
        <v>472</v>
      </c>
      <c r="B477" s="3">
        <v>-1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-1</v>
      </c>
      <c r="J477" s="3">
        <v>1</v>
      </c>
      <c r="K477" s="3"/>
      <c r="L477" s="3">
        <v>1</v>
      </c>
      <c r="M477" s="3">
        <v>1</v>
      </c>
      <c r="N477" s="3"/>
      <c r="O477" s="3">
        <v>1</v>
      </c>
      <c r="P477" s="3"/>
      <c r="Q477" s="3"/>
      <c r="R477" s="3">
        <v>1</v>
      </c>
      <c r="S477" s="3"/>
      <c r="T477" s="3">
        <v>0.69230769230769229</v>
      </c>
    </row>
    <row r="478" spans="1:20">
      <c r="A478" s="2">
        <v>473</v>
      </c>
      <c r="B478" s="3">
        <v>1</v>
      </c>
      <c r="C478" s="3">
        <v>1</v>
      </c>
      <c r="D478" s="3">
        <v>1</v>
      </c>
      <c r="E478" s="3">
        <v>1</v>
      </c>
      <c r="F478" s="3">
        <v>-1</v>
      </c>
      <c r="G478" s="3">
        <v>1</v>
      </c>
      <c r="H478" s="3">
        <v>1</v>
      </c>
      <c r="I478" s="3">
        <v>1</v>
      </c>
      <c r="J478" s="3">
        <v>1</v>
      </c>
      <c r="K478" s="3"/>
      <c r="L478" s="3">
        <v>1</v>
      </c>
      <c r="M478" s="3">
        <v>1</v>
      </c>
      <c r="N478" s="3"/>
      <c r="O478" s="3">
        <v>1</v>
      </c>
      <c r="P478" s="3"/>
      <c r="Q478" s="3"/>
      <c r="R478" s="3">
        <v>1</v>
      </c>
      <c r="S478" s="3"/>
      <c r="T478" s="3">
        <v>0.84615384615384615</v>
      </c>
    </row>
    <row r="479" spans="1:20">
      <c r="A479" s="2">
        <v>474</v>
      </c>
      <c r="B479" s="3">
        <v>-1</v>
      </c>
      <c r="C479" s="3">
        <v>-1</v>
      </c>
      <c r="D479" s="3">
        <v>1</v>
      </c>
      <c r="E479" s="3">
        <v>1</v>
      </c>
      <c r="F479" s="3">
        <v>-1</v>
      </c>
      <c r="G479" s="3">
        <v>-1</v>
      </c>
      <c r="H479" s="3">
        <v>-1</v>
      </c>
      <c r="I479" s="3">
        <v>1</v>
      </c>
      <c r="J479" s="3">
        <v>-1</v>
      </c>
      <c r="K479" s="3"/>
      <c r="L479" s="3">
        <v>1</v>
      </c>
      <c r="M479" s="3">
        <v>1</v>
      </c>
      <c r="N479" s="3"/>
      <c r="O479" s="3">
        <v>1</v>
      </c>
      <c r="P479" s="3"/>
      <c r="Q479" s="3"/>
      <c r="R479" s="3">
        <v>-1</v>
      </c>
      <c r="S479" s="3"/>
      <c r="T479" s="3">
        <v>-7.6923076923076927E-2</v>
      </c>
    </row>
    <row r="480" spans="1:20">
      <c r="A480" s="2">
        <v>475</v>
      </c>
      <c r="B480" s="3">
        <v>-1</v>
      </c>
      <c r="C480" s="3">
        <v>-1</v>
      </c>
      <c r="D480" s="3">
        <v>1</v>
      </c>
      <c r="E480" s="3">
        <v>-1</v>
      </c>
      <c r="F480" s="3">
        <v>-1</v>
      </c>
      <c r="G480" s="3">
        <v>-1</v>
      </c>
      <c r="H480" s="3">
        <v>1</v>
      </c>
      <c r="I480" s="3">
        <v>-1</v>
      </c>
      <c r="J480" s="3">
        <v>-1</v>
      </c>
      <c r="K480" s="3"/>
      <c r="L480" s="3">
        <v>-1</v>
      </c>
      <c r="M480" s="3">
        <v>-1</v>
      </c>
      <c r="N480" s="3"/>
      <c r="O480" s="3">
        <v>1</v>
      </c>
      <c r="P480" s="3"/>
      <c r="Q480" s="3"/>
      <c r="R480" s="3">
        <v>-1</v>
      </c>
      <c r="S480" s="3"/>
      <c r="T480" s="3">
        <v>-0.53846153846153844</v>
      </c>
    </row>
    <row r="481" spans="1:20">
      <c r="A481" s="2">
        <v>476</v>
      </c>
      <c r="B481" s="3">
        <v>1</v>
      </c>
      <c r="C481" s="3">
        <v>1</v>
      </c>
      <c r="D481" s="3">
        <v>1</v>
      </c>
      <c r="E481" s="3">
        <v>1</v>
      </c>
      <c r="F481" s="3">
        <v>1</v>
      </c>
      <c r="G481" s="3">
        <v>1</v>
      </c>
      <c r="H481" s="3">
        <v>1</v>
      </c>
      <c r="I481" s="3">
        <v>-1</v>
      </c>
      <c r="J481" s="3">
        <v>1</v>
      </c>
      <c r="K481" s="3"/>
      <c r="L481" s="3">
        <v>1</v>
      </c>
      <c r="M481" s="3">
        <v>1</v>
      </c>
      <c r="N481" s="3"/>
      <c r="O481" s="3">
        <v>1</v>
      </c>
      <c r="P481" s="3"/>
      <c r="Q481" s="3"/>
      <c r="R481" s="3">
        <v>1</v>
      </c>
      <c r="S481" s="3"/>
      <c r="T481" s="3">
        <v>0.84615384615384615</v>
      </c>
    </row>
    <row r="482" spans="1:20">
      <c r="A482" s="2">
        <v>477</v>
      </c>
      <c r="B482" s="3">
        <v>-1</v>
      </c>
      <c r="C482" s="3">
        <v>-1</v>
      </c>
      <c r="D482" s="3">
        <v>-1</v>
      </c>
      <c r="E482" s="3">
        <v>-1</v>
      </c>
      <c r="F482" s="3">
        <v>-1</v>
      </c>
      <c r="G482" s="3">
        <v>-1</v>
      </c>
      <c r="H482" s="3">
        <v>-1</v>
      </c>
      <c r="I482" s="3">
        <v>-1</v>
      </c>
      <c r="J482" s="3">
        <v>-1</v>
      </c>
      <c r="K482" s="3"/>
      <c r="L482" s="3">
        <v>-1</v>
      </c>
      <c r="M482" s="3">
        <v>-1</v>
      </c>
      <c r="N482" s="3"/>
      <c r="O482" s="3">
        <v>-1</v>
      </c>
      <c r="P482" s="3"/>
      <c r="Q482" s="3"/>
      <c r="R482" s="3">
        <v>-1</v>
      </c>
      <c r="S482" s="3"/>
      <c r="T482" s="3">
        <v>-1</v>
      </c>
    </row>
    <row r="483" spans="1:20">
      <c r="A483" s="2">
        <v>478</v>
      </c>
      <c r="B483" s="3">
        <v>1</v>
      </c>
      <c r="C483" s="3">
        <v>-1</v>
      </c>
      <c r="D483" s="3">
        <v>1</v>
      </c>
      <c r="E483" s="3">
        <v>-1</v>
      </c>
      <c r="F483" s="3">
        <v>1</v>
      </c>
      <c r="G483" s="3">
        <v>1</v>
      </c>
      <c r="H483" s="3">
        <v>-1</v>
      </c>
      <c r="I483" s="3">
        <v>1</v>
      </c>
      <c r="J483" s="3">
        <v>1</v>
      </c>
      <c r="K483" s="3"/>
      <c r="L483" s="3">
        <v>1</v>
      </c>
      <c r="M483" s="3">
        <v>1</v>
      </c>
      <c r="N483" s="3"/>
      <c r="O483" s="3">
        <v>1</v>
      </c>
      <c r="P483" s="3"/>
      <c r="Q483" s="3"/>
      <c r="R483" s="3">
        <v>1</v>
      </c>
      <c r="S483" s="3"/>
      <c r="T483" s="3">
        <v>0.53846153846153844</v>
      </c>
    </row>
    <row r="484" spans="1:20">
      <c r="A484" s="2">
        <v>479</v>
      </c>
      <c r="B484" s="3">
        <v>1</v>
      </c>
      <c r="C484" s="3">
        <v>1</v>
      </c>
      <c r="D484" s="3">
        <v>1</v>
      </c>
      <c r="E484" s="3">
        <v>1</v>
      </c>
      <c r="F484" s="3">
        <v>-1</v>
      </c>
      <c r="G484" s="3">
        <v>1</v>
      </c>
      <c r="H484" s="3">
        <v>1</v>
      </c>
      <c r="I484" s="3">
        <v>1</v>
      </c>
      <c r="J484" s="3">
        <v>1</v>
      </c>
      <c r="K484" s="3"/>
      <c r="L484" s="3">
        <v>1</v>
      </c>
      <c r="M484" s="3">
        <v>1</v>
      </c>
      <c r="N484" s="3"/>
      <c r="O484" s="3">
        <v>1</v>
      </c>
      <c r="P484" s="3"/>
      <c r="Q484" s="3"/>
      <c r="R484" s="3">
        <v>-1</v>
      </c>
      <c r="S484" s="3"/>
      <c r="T484" s="3">
        <v>0.69230769230769229</v>
      </c>
    </row>
    <row r="485" spans="1:20">
      <c r="A485" s="2">
        <v>480</v>
      </c>
      <c r="B485" s="3">
        <v>-1</v>
      </c>
      <c r="C485" s="3">
        <v>-1</v>
      </c>
      <c r="D485" s="3">
        <v>-1</v>
      </c>
      <c r="E485" s="3">
        <v>-1</v>
      </c>
      <c r="F485" s="3">
        <v>1</v>
      </c>
      <c r="G485" s="3">
        <v>-1</v>
      </c>
      <c r="H485" s="3">
        <v>-1</v>
      </c>
      <c r="I485" s="3">
        <v>-1</v>
      </c>
      <c r="J485" s="3">
        <v>1</v>
      </c>
      <c r="K485" s="3"/>
      <c r="L485" s="3">
        <v>-1</v>
      </c>
      <c r="M485" s="3">
        <v>-1</v>
      </c>
      <c r="N485" s="3"/>
      <c r="O485" s="3">
        <v>-1</v>
      </c>
      <c r="P485" s="3"/>
      <c r="Q485" s="3"/>
      <c r="R485" s="3">
        <v>-1</v>
      </c>
      <c r="S485" s="3"/>
      <c r="T485" s="3">
        <v>-0.69230769230769229</v>
      </c>
    </row>
    <row r="486" spans="1:20">
      <c r="A486" s="2">
        <v>481</v>
      </c>
      <c r="B486" s="3">
        <v>-1</v>
      </c>
      <c r="C486" s="3">
        <v>-1</v>
      </c>
      <c r="D486" s="3">
        <v>1</v>
      </c>
      <c r="E486" s="3">
        <v>1</v>
      </c>
      <c r="F486" s="3">
        <v>1</v>
      </c>
      <c r="G486" s="3">
        <v>-1</v>
      </c>
      <c r="H486" s="3">
        <v>1</v>
      </c>
      <c r="I486" s="3">
        <v>-1</v>
      </c>
      <c r="J486" s="3">
        <v>1</v>
      </c>
      <c r="K486" s="3"/>
      <c r="L486" s="3">
        <v>-1</v>
      </c>
      <c r="M486" s="3">
        <v>1</v>
      </c>
      <c r="N486" s="3"/>
      <c r="O486" s="3">
        <v>-1</v>
      </c>
      <c r="P486" s="3"/>
      <c r="Q486" s="3"/>
      <c r="R486" s="3">
        <v>1</v>
      </c>
      <c r="S486" s="3"/>
      <c r="T486" s="3">
        <v>7.6923076923076927E-2</v>
      </c>
    </row>
    <row r="487" spans="1:20">
      <c r="A487" s="2">
        <v>482</v>
      </c>
      <c r="B487" s="3">
        <v>-1</v>
      </c>
      <c r="C487" s="3">
        <v>-1</v>
      </c>
      <c r="D487" s="3">
        <v>1</v>
      </c>
      <c r="E487" s="3">
        <v>-1</v>
      </c>
      <c r="F487" s="3">
        <v>1</v>
      </c>
      <c r="G487" s="3">
        <v>1</v>
      </c>
      <c r="H487" s="3">
        <v>1</v>
      </c>
      <c r="I487" s="3">
        <v>-1</v>
      </c>
      <c r="J487" s="3">
        <v>1</v>
      </c>
      <c r="K487" s="3"/>
      <c r="L487" s="3">
        <v>1</v>
      </c>
      <c r="M487" s="3">
        <v>1</v>
      </c>
      <c r="N487" s="3"/>
      <c r="O487" s="3">
        <v>1</v>
      </c>
      <c r="P487" s="3"/>
      <c r="Q487" s="3"/>
      <c r="R487" s="3">
        <v>-1</v>
      </c>
      <c r="S487" s="3"/>
      <c r="T487" s="3">
        <v>0.23076923076923078</v>
      </c>
    </row>
    <row r="488" spans="1:20">
      <c r="A488" s="2">
        <v>483</v>
      </c>
      <c r="B488" s="3">
        <v>1</v>
      </c>
      <c r="C488" s="3">
        <v>1</v>
      </c>
      <c r="D488" s="3">
        <v>1</v>
      </c>
      <c r="E488" s="3">
        <v>1</v>
      </c>
      <c r="F488" s="3">
        <v>1</v>
      </c>
      <c r="G488" s="3">
        <v>1</v>
      </c>
      <c r="H488" s="3">
        <v>1</v>
      </c>
      <c r="I488" s="3">
        <v>1</v>
      </c>
      <c r="J488" s="3">
        <v>1</v>
      </c>
      <c r="K488" s="3"/>
      <c r="L488" s="3">
        <v>1</v>
      </c>
      <c r="M488" s="3">
        <v>1</v>
      </c>
      <c r="N488" s="3"/>
      <c r="O488" s="3">
        <v>1</v>
      </c>
      <c r="P488" s="3"/>
      <c r="Q488" s="3"/>
      <c r="R488" s="3">
        <v>-1</v>
      </c>
      <c r="S488" s="3"/>
      <c r="T488" s="3">
        <v>0.84615384615384615</v>
      </c>
    </row>
    <row r="489" spans="1:20">
      <c r="A489" s="2">
        <v>484</v>
      </c>
      <c r="B489" s="3">
        <v>-1</v>
      </c>
      <c r="C489" s="3">
        <v>-1</v>
      </c>
      <c r="D489" s="3">
        <v>1</v>
      </c>
      <c r="E489" s="3">
        <v>-1</v>
      </c>
      <c r="F489" s="3">
        <v>1</v>
      </c>
      <c r="G489" s="3">
        <v>1</v>
      </c>
      <c r="H489" s="3">
        <v>-1</v>
      </c>
      <c r="I489" s="3">
        <v>-1</v>
      </c>
      <c r="J489" s="3">
        <v>-1</v>
      </c>
      <c r="K489" s="3"/>
      <c r="L489" s="3">
        <v>1</v>
      </c>
      <c r="M489" s="3">
        <v>-1</v>
      </c>
      <c r="N489" s="3"/>
      <c r="O489" s="3">
        <v>-1</v>
      </c>
      <c r="P489" s="3"/>
      <c r="Q489" s="3"/>
      <c r="R489" s="3">
        <v>-1</v>
      </c>
      <c r="S489" s="3"/>
      <c r="T489" s="3">
        <v>-0.38461538461538464</v>
      </c>
    </row>
    <row r="490" spans="1:20">
      <c r="A490" s="2">
        <v>485</v>
      </c>
      <c r="B490" s="3">
        <v>1</v>
      </c>
      <c r="C490" s="3">
        <v>1</v>
      </c>
      <c r="D490" s="3">
        <v>1</v>
      </c>
      <c r="E490" s="3">
        <v>1</v>
      </c>
      <c r="F490" s="3">
        <v>1</v>
      </c>
      <c r="G490" s="3">
        <v>1</v>
      </c>
      <c r="H490" s="3">
        <v>1</v>
      </c>
      <c r="I490" s="3">
        <v>1</v>
      </c>
      <c r="J490" s="3">
        <v>1</v>
      </c>
      <c r="K490" s="3"/>
      <c r="L490" s="3">
        <v>1</v>
      </c>
      <c r="M490" s="3">
        <v>1</v>
      </c>
      <c r="N490" s="3"/>
      <c r="O490" s="3">
        <v>1</v>
      </c>
      <c r="P490" s="3"/>
      <c r="Q490" s="3"/>
      <c r="R490" s="3">
        <v>1</v>
      </c>
      <c r="S490" s="3"/>
      <c r="T490" s="3">
        <v>1</v>
      </c>
    </row>
    <row r="491" spans="1:20">
      <c r="A491" s="2">
        <v>486</v>
      </c>
      <c r="B491" s="3">
        <v>-1</v>
      </c>
      <c r="C491" s="3">
        <v>-1</v>
      </c>
      <c r="D491" s="3">
        <v>-1</v>
      </c>
      <c r="E491" s="3">
        <v>-1</v>
      </c>
      <c r="F491" s="3">
        <v>-1</v>
      </c>
      <c r="G491" s="3">
        <v>-1</v>
      </c>
      <c r="H491" s="3">
        <v>-1</v>
      </c>
      <c r="I491" s="3">
        <v>-1</v>
      </c>
      <c r="J491" s="3">
        <v>-1</v>
      </c>
      <c r="K491" s="3"/>
      <c r="L491" s="3">
        <v>-1</v>
      </c>
      <c r="M491" s="3">
        <v>-1</v>
      </c>
      <c r="N491" s="3"/>
      <c r="O491" s="3">
        <v>-1</v>
      </c>
      <c r="P491" s="3"/>
      <c r="Q491" s="3"/>
      <c r="R491" s="3">
        <v>-1</v>
      </c>
      <c r="S491" s="3"/>
      <c r="T491" s="3">
        <v>-1</v>
      </c>
    </row>
    <row r="492" spans="1:20">
      <c r="A492" s="2">
        <v>487</v>
      </c>
      <c r="B492" s="3">
        <v>-1</v>
      </c>
      <c r="C492" s="3">
        <v>-1</v>
      </c>
      <c r="D492" s="3">
        <v>-1</v>
      </c>
      <c r="E492" s="3">
        <v>-1</v>
      </c>
      <c r="F492" s="3">
        <v>1</v>
      </c>
      <c r="G492" s="3">
        <v>-1</v>
      </c>
      <c r="H492" s="3">
        <v>-1</v>
      </c>
      <c r="I492" s="3">
        <v>-1</v>
      </c>
      <c r="J492" s="3">
        <v>-1</v>
      </c>
      <c r="K492" s="3"/>
      <c r="L492" s="3">
        <v>-1</v>
      </c>
      <c r="M492" s="3">
        <v>-1</v>
      </c>
      <c r="N492" s="3"/>
      <c r="O492" s="3">
        <v>-1</v>
      </c>
      <c r="P492" s="3"/>
      <c r="Q492" s="3"/>
      <c r="R492" s="3">
        <v>1</v>
      </c>
      <c r="S492" s="3"/>
      <c r="T492" s="3">
        <v>-0.69230769230769229</v>
      </c>
    </row>
    <row r="493" spans="1:20">
      <c r="A493" s="2">
        <v>488</v>
      </c>
      <c r="B493" s="3">
        <v>-1</v>
      </c>
      <c r="C493" s="3">
        <v>-1</v>
      </c>
      <c r="D493" s="3">
        <v>-1</v>
      </c>
      <c r="E493" s="3">
        <v>-1</v>
      </c>
      <c r="F493" s="3">
        <v>1</v>
      </c>
      <c r="G493" s="3">
        <v>-1</v>
      </c>
      <c r="H493" s="3">
        <v>-1</v>
      </c>
      <c r="I493" s="3">
        <v>-1</v>
      </c>
      <c r="J493" s="3">
        <v>-1</v>
      </c>
      <c r="K493" s="3"/>
      <c r="L493" s="3">
        <v>-1</v>
      </c>
      <c r="M493" s="3">
        <v>-1</v>
      </c>
      <c r="N493" s="3"/>
      <c r="O493" s="3">
        <v>-1</v>
      </c>
      <c r="P493" s="3"/>
      <c r="Q493" s="3"/>
      <c r="R493" s="3">
        <v>-1</v>
      </c>
      <c r="S493" s="3"/>
      <c r="T493" s="3">
        <v>-0.84615384615384615</v>
      </c>
    </row>
    <row r="494" spans="1:20">
      <c r="A494" s="2">
        <v>489</v>
      </c>
      <c r="B494" s="3">
        <v>-1</v>
      </c>
      <c r="C494" s="3">
        <v>-1</v>
      </c>
      <c r="D494" s="3">
        <v>-1</v>
      </c>
      <c r="E494" s="3">
        <v>-1</v>
      </c>
      <c r="F494" s="3">
        <v>-1</v>
      </c>
      <c r="G494" s="3">
        <v>-1</v>
      </c>
      <c r="H494" s="3">
        <v>-1</v>
      </c>
      <c r="I494" s="3">
        <v>-1</v>
      </c>
      <c r="J494" s="3">
        <v>1</v>
      </c>
      <c r="K494" s="3"/>
      <c r="L494" s="3">
        <v>-1</v>
      </c>
      <c r="M494" s="3">
        <v>1</v>
      </c>
      <c r="N494" s="3"/>
      <c r="O494" s="3">
        <v>-1</v>
      </c>
      <c r="P494" s="3"/>
      <c r="Q494" s="3"/>
      <c r="R494" s="3">
        <v>-1</v>
      </c>
      <c r="S494" s="3"/>
      <c r="T494" s="3">
        <v>-0.69230769230769229</v>
      </c>
    </row>
    <row r="495" spans="1:20">
      <c r="A495" s="2">
        <v>490</v>
      </c>
      <c r="B495" s="3">
        <v>1</v>
      </c>
      <c r="C495" s="3">
        <v>1</v>
      </c>
      <c r="D495" s="3">
        <v>1</v>
      </c>
      <c r="E495" s="3">
        <v>1</v>
      </c>
      <c r="F495" s="3">
        <v>1</v>
      </c>
      <c r="G495" s="3">
        <v>1</v>
      </c>
      <c r="H495" s="3">
        <v>1</v>
      </c>
      <c r="I495" s="3">
        <v>1</v>
      </c>
      <c r="J495" s="3">
        <v>1</v>
      </c>
      <c r="K495" s="3"/>
      <c r="L495" s="3">
        <v>1</v>
      </c>
      <c r="M495" s="3">
        <v>1</v>
      </c>
      <c r="N495" s="3"/>
      <c r="O495" s="3">
        <v>1</v>
      </c>
      <c r="P495" s="3"/>
      <c r="Q495" s="3"/>
      <c r="R495" s="3">
        <v>1</v>
      </c>
      <c r="S495" s="3"/>
      <c r="T495" s="3">
        <v>1</v>
      </c>
    </row>
    <row r="496" spans="1:20">
      <c r="A496" s="2">
        <v>491</v>
      </c>
      <c r="B496" s="3">
        <v>-1</v>
      </c>
      <c r="C496" s="3">
        <v>-1</v>
      </c>
      <c r="D496" s="3">
        <v>-1</v>
      </c>
      <c r="E496" s="3">
        <v>-1</v>
      </c>
      <c r="F496" s="3">
        <v>1</v>
      </c>
      <c r="G496" s="3">
        <v>-1</v>
      </c>
      <c r="H496" s="3">
        <v>-1</v>
      </c>
      <c r="I496" s="3">
        <v>-1</v>
      </c>
      <c r="J496" s="3">
        <v>1</v>
      </c>
      <c r="K496" s="3"/>
      <c r="L496" s="3">
        <v>-1</v>
      </c>
      <c r="M496" s="3">
        <v>1</v>
      </c>
      <c r="N496" s="3"/>
      <c r="O496" s="3">
        <v>-1</v>
      </c>
      <c r="P496" s="3"/>
      <c r="Q496" s="3"/>
      <c r="R496" s="3">
        <v>1</v>
      </c>
      <c r="S496" s="3"/>
      <c r="T496" s="3">
        <v>-0.38461538461538464</v>
      </c>
    </row>
    <row r="497" spans="1:20">
      <c r="A497" s="2">
        <v>492</v>
      </c>
      <c r="B497" s="3">
        <v>1</v>
      </c>
      <c r="C497" s="3">
        <v>-1</v>
      </c>
      <c r="D497" s="3">
        <v>-1</v>
      </c>
      <c r="E497" s="3">
        <v>-1</v>
      </c>
      <c r="F497" s="3">
        <v>-1</v>
      </c>
      <c r="G497" s="3">
        <v>-1</v>
      </c>
      <c r="H497" s="3">
        <v>1</v>
      </c>
      <c r="I497" s="3">
        <v>-1</v>
      </c>
      <c r="J497" s="3">
        <v>-1</v>
      </c>
      <c r="K497" s="3"/>
      <c r="L497" s="3">
        <v>1</v>
      </c>
      <c r="M497" s="3">
        <v>-1</v>
      </c>
      <c r="N497" s="3"/>
      <c r="O497" s="3">
        <v>-1</v>
      </c>
      <c r="P497" s="3"/>
      <c r="Q497" s="3"/>
      <c r="R497" s="3">
        <v>-1</v>
      </c>
      <c r="S497" s="3"/>
      <c r="T497" s="3">
        <v>-0.53846153846153844</v>
      </c>
    </row>
    <row r="498" spans="1:20">
      <c r="A498" s="2">
        <v>493</v>
      </c>
      <c r="B498" s="3">
        <v>-1</v>
      </c>
      <c r="C498" s="3">
        <v>-1</v>
      </c>
      <c r="D498" s="3">
        <v>1</v>
      </c>
      <c r="E498" s="3">
        <v>1</v>
      </c>
      <c r="F498" s="3">
        <v>-1</v>
      </c>
      <c r="G498" s="3">
        <v>1</v>
      </c>
      <c r="H498" s="3">
        <v>1</v>
      </c>
      <c r="I498" s="3">
        <v>1</v>
      </c>
      <c r="J498" s="3">
        <v>1</v>
      </c>
      <c r="K498" s="3"/>
      <c r="L498" s="3">
        <v>1</v>
      </c>
      <c r="M498" s="3">
        <v>1</v>
      </c>
      <c r="N498" s="3"/>
      <c r="O498" s="3">
        <v>1</v>
      </c>
      <c r="P498" s="3"/>
      <c r="Q498" s="3"/>
      <c r="R498" s="3">
        <v>-1</v>
      </c>
      <c r="S498" s="3"/>
      <c r="T498" s="3">
        <v>0.38461538461538464</v>
      </c>
    </row>
    <row r="499" spans="1:20">
      <c r="A499" s="2">
        <v>494</v>
      </c>
      <c r="B499" s="3">
        <v>-1</v>
      </c>
      <c r="C499" s="3">
        <v>-1</v>
      </c>
      <c r="D499" s="3">
        <v>1</v>
      </c>
      <c r="E499" s="3">
        <v>1</v>
      </c>
      <c r="F499" s="3">
        <v>-1</v>
      </c>
      <c r="G499" s="3">
        <v>1</v>
      </c>
      <c r="H499" s="3">
        <v>-1</v>
      </c>
      <c r="I499" s="3">
        <v>1</v>
      </c>
      <c r="J499" s="3">
        <v>1</v>
      </c>
      <c r="K499" s="3"/>
      <c r="L499" s="3">
        <v>1</v>
      </c>
      <c r="M499" s="3">
        <v>1</v>
      </c>
      <c r="N499" s="3"/>
      <c r="O499" s="3">
        <v>1</v>
      </c>
      <c r="P499" s="3"/>
      <c r="Q499" s="3"/>
      <c r="R499" s="3">
        <v>-1</v>
      </c>
      <c r="S499" s="3"/>
      <c r="T499" s="3">
        <v>0.23076923076923078</v>
      </c>
    </row>
    <row r="500" spans="1:20">
      <c r="A500" s="2">
        <v>495</v>
      </c>
      <c r="B500" s="3">
        <v>1</v>
      </c>
      <c r="C500" s="3">
        <v>-1</v>
      </c>
      <c r="D500" s="3">
        <v>1</v>
      </c>
      <c r="E500" s="3">
        <v>1</v>
      </c>
      <c r="F500" s="3">
        <v>1</v>
      </c>
      <c r="G500" s="3">
        <v>1</v>
      </c>
      <c r="H500" s="3">
        <v>1</v>
      </c>
      <c r="I500" s="3">
        <v>1</v>
      </c>
      <c r="J500" s="3">
        <v>1</v>
      </c>
      <c r="K500" s="3"/>
      <c r="L500" s="3">
        <v>1</v>
      </c>
      <c r="M500" s="3">
        <v>1</v>
      </c>
      <c r="N500" s="3"/>
      <c r="O500" s="3">
        <v>1</v>
      </c>
      <c r="P500" s="3"/>
      <c r="Q500" s="3"/>
      <c r="R500" s="3">
        <v>1</v>
      </c>
      <c r="S500" s="3"/>
      <c r="T500" s="3">
        <v>0.84615384615384615</v>
      </c>
    </row>
    <row r="501" spans="1:20">
      <c r="A501" s="2">
        <v>496</v>
      </c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1</v>
      </c>
      <c r="H501" s="3">
        <v>1</v>
      </c>
      <c r="I501" s="3">
        <v>1</v>
      </c>
      <c r="J501" s="3">
        <v>1</v>
      </c>
      <c r="K501" s="3"/>
      <c r="L501" s="3">
        <v>1</v>
      </c>
      <c r="M501" s="3">
        <v>1</v>
      </c>
      <c r="N501" s="3"/>
      <c r="O501" s="3">
        <v>1</v>
      </c>
      <c r="P501" s="3"/>
      <c r="Q501" s="3"/>
      <c r="R501" s="3">
        <v>1</v>
      </c>
      <c r="S501" s="3"/>
      <c r="T501" s="3">
        <v>1</v>
      </c>
    </row>
    <row r="502" spans="1:20">
      <c r="A502" s="2">
        <v>497</v>
      </c>
      <c r="B502" s="3">
        <v>-1</v>
      </c>
      <c r="C502" s="3">
        <v>-1</v>
      </c>
      <c r="D502" s="3">
        <v>-1</v>
      </c>
      <c r="E502" s="3">
        <v>-1</v>
      </c>
      <c r="F502" s="3">
        <v>-1</v>
      </c>
      <c r="G502" s="3">
        <v>-1</v>
      </c>
      <c r="H502" s="3">
        <v>-1</v>
      </c>
      <c r="I502" s="3">
        <v>-1</v>
      </c>
      <c r="J502" s="3">
        <v>-1</v>
      </c>
      <c r="K502" s="3"/>
      <c r="L502" s="3">
        <v>-1</v>
      </c>
      <c r="M502" s="3">
        <v>-1</v>
      </c>
      <c r="N502" s="3"/>
      <c r="O502" s="3">
        <v>-1</v>
      </c>
      <c r="P502" s="3"/>
      <c r="Q502" s="3"/>
      <c r="R502" s="3">
        <v>-1</v>
      </c>
      <c r="S502" s="3"/>
      <c r="T502" s="3">
        <v>-1</v>
      </c>
    </row>
    <row r="503" spans="1:20">
      <c r="A503" s="2">
        <v>498</v>
      </c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1</v>
      </c>
      <c r="H503" s="3">
        <v>1</v>
      </c>
      <c r="I503" s="3">
        <v>1</v>
      </c>
      <c r="J503" s="3">
        <v>1</v>
      </c>
      <c r="K503" s="3"/>
      <c r="L503" s="3">
        <v>1</v>
      </c>
      <c r="M503" s="3">
        <v>1</v>
      </c>
      <c r="N503" s="3"/>
      <c r="O503" s="3">
        <v>1</v>
      </c>
      <c r="P503" s="3"/>
      <c r="Q503" s="3"/>
      <c r="R503" s="3">
        <v>1</v>
      </c>
      <c r="S503" s="3"/>
      <c r="T503" s="3">
        <v>1</v>
      </c>
    </row>
    <row r="504" spans="1:20">
      <c r="A504" s="2">
        <v>499</v>
      </c>
      <c r="B504" s="3">
        <v>1</v>
      </c>
      <c r="C504" s="3">
        <v>1</v>
      </c>
      <c r="D504" s="3">
        <v>1</v>
      </c>
      <c r="E504" s="3">
        <v>1</v>
      </c>
      <c r="F504" s="3">
        <v>-1</v>
      </c>
      <c r="G504" s="3">
        <v>1</v>
      </c>
      <c r="H504" s="3">
        <v>1</v>
      </c>
      <c r="I504" s="3">
        <v>1</v>
      </c>
      <c r="J504" s="3">
        <v>-1</v>
      </c>
      <c r="K504" s="3"/>
      <c r="L504" s="3">
        <v>1</v>
      </c>
      <c r="M504" s="3">
        <v>1</v>
      </c>
      <c r="N504" s="3"/>
      <c r="O504" s="3">
        <v>1</v>
      </c>
      <c r="P504" s="3"/>
      <c r="Q504" s="3"/>
      <c r="R504" s="3">
        <v>-1</v>
      </c>
      <c r="S504" s="3"/>
      <c r="T504" s="3">
        <v>0.53846153846153844</v>
      </c>
    </row>
    <row r="505" spans="1:20">
      <c r="A505" s="2">
        <v>500</v>
      </c>
      <c r="B505" s="3">
        <v>-1</v>
      </c>
      <c r="C505" s="3">
        <v>-1</v>
      </c>
      <c r="D505" s="3">
        <v>1</v>
      </c>
      <c r="E505" s="3">
        <v>1</v>
      </c>
      <c r="F505" s="3">
        <v>-1</v>
      </c>
      <c r="G505" s="3">
        <v>-1</v>
      </c>
      <c r="H505" s="3">
        <v>1</v>
      </c>
      <c r="I505" s="3">
        <v>1</v>
      </c>
      <c r="J505" s="3">
        <v>-1</v>
      </c>
      <c r="K505" s="3"/>
      <c r="L505" s="3">
        <v>-1</v>
      </c>
      <c r="M505" s="3">
        <v>-1</v>
      </c>
      <c r="N505" s="3"/>
      <c r="O505" s="3">
        <v>1</v>
      </c>
      <c r="P505" s="3"/>
      <c r="Q505" s="3"/>
      <c r="R505" s="3">
        <v>-1</v>
      </c>
      <c r="S505" s="3"/>
      <c r="T505" s="3">
        <v>-0.23076923076923078</v>
      </c>
    </row>
    <row r="506" spans="1:20">
      <c r="A506" s="2">
        <v>501</v>
      </c>
      <c r="B506" s="3">
        <v>-1</v>
      </c>
      <c r="C506" s="3">
        <v>-1</v>
      </c>
      <c r="D506" s="3">
        <v>-1</v>
      </c>
      <c r="E506" s="3">
        <v>-1</v>
      </c>
      <c r="F506" s="3">
        <v>-1</v>
      </c>
      <c r="G506" s="3">
        <v>-1</v>
      </c>
      <c r="H506" s="3">
        <v>-1</v>
      </c>
      <c r="I506" s="3">
        <v>-1</v>
      </c>
      <c r="J506" s="3">
        <v>-1</v>
      </c>
      <c r="K506" s="3"/>
      <c r="L506" s="3">
        <v>-1</v>
      </c>
      <c r="M506" s="3">
        <v>-1</v>
      </c>
      <c r="N506" s="3"/>
      <c r="O506" s="3">
        <v>-1</v>
      </c>
      <c r="P506" s="3"/>
      <c r="Q506" s="3"/>
      <c r="R506" s="3">
        <v>-1</v>
      </c>
      <c r="S506" s="3"/>
      <c r="T506" s="3">
        <v>-1</v>
      </c>
    </row>
    <row r="507" spans="1:20">
      <c r="A507" s="2">
        <v>502</v>
      </c>
      <c r="B507" s="3">
        <v>-1</v>
      </c>
      <c r="C507" s="3">
        <v>-1</v>
      </c>
      <c r="D507" s="3">
        <v>-1</v>
      </c>
      <c r="E507" s="3">
        <v>-1</v>
      </c>
      <c r="F507" s="3">
        <v>1</v>
      </c>
      <c r="G507" s="3">
        <v>-1</v>
      </c>
      <c r="H507" s="3">
        <v>-1</v>
      </c>
      <c r="I507" s="3">
        <v>-1</v>
      </c>
      <c r="J507" s="3">
        <v>1</v>
      </c>
      <c r="K507" s="3"/>
      <c r="L507" s="3">
        <v>-1</v>
      </c>
      <c r="M507" s="3">
        <v>-1</v>
      </c>
      <c r="N507" s="3"/>
      <c r="O507" s="3">
        <v>-1</v>
      </c>
      <c r="P507" s="3"/>
      <c r="Q507" s="3"/>
      <c r="R507" s="3">
        <v>-1</v>
      </c>
      <c r="S507" s="3"/>
      <c r="T507" s="3">
        <v>-0.69230769230769229</v>
      </c>
    </row>
    <row r="508" spans="1:20">
      <c r="A508" s="2">
        <v>503</v>
      </c>
      <c r="B508" s="3">
        <v>-1</v>
      </c>
      <c r="C508" s="3">
        <v>-1</v>
      </c>
      <c r="D508" s="3">
        <v>1</v>
      </c>
      <c r="E508" s="3">
        <v>-1</v>
      </c>
      <c r="F508" s="3">
        <v>1</v>
      </c>
      <c r="G508" s="3">
        <v>1</v>
      </c>
      <c r="H508" s="3">
        <v>-1</v>
      </c>
      <c r="I508" s="3">
        <v>-1</v>
      </c>
      <c r="J508" s="3">
        <v>1</v>
      </c>
      <c r="K508" s="3"/>
      <c r="L508" s="3">
        <v>1</v>
      </c>
      <c r="M508" s="3">
        <v>-1</v>
      </c>
      <c r="N508" s="3"/>
      <c r="O508" s="3">
        <v>1</v>
      </c>
      <c r="P508" s="3"/>
      <c r="Q508" s="3"/>
      <c r="R508" s="3">
        <v>-1</v>
      </c>
      <c r="S508" s="3"/>
      <c r="T508" s="3">
        <v>-7.6923076923076927E-2</v>
      </c>
    </row>
    <row r="509" spans="1:20">
      <c r="A509" s="2">
        <v>504</v>
      </c>
      <c r="B509" s="3">
        <v>1</v>
      </c>
      <c r="C509" s="3">
        <v>1</v>
      </c>
      <c r="D509" s="3">
        <v>1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/>
      <c r="L509" s="3">
        <v>1</v>
      </c>
      <c r="M509" s="3">
        <v>1</v>
      </c>
      <c r="N509" s="3"/>
      <c r="O509" s="3">
        <v>1</v>
      </c>
      <c r="P509" s="3"/>
      <c r="Q509" s="3"/>
      <c r="R509" s="3">
        <v>1</v>
      </c>
      <c r="S509" s="3"/>
      <c r="T509" s="3">
        <v>1</v>
      </c>
    </row>
    <row r="510" spans="1:20">
      <c r="A510" s="2">
        <v>505</v>
      </c>
      <c r="B510" s="3">
        <v>1</v>
      </c>
      <c r="C510" s="3">
        <v>1</v>
      </c>
      <c r="D510" s="3">
        <v>1</v>
      </c>
      <c r="E510" s="3">
        <v>1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/>
      <c r="L510" s="3">
        <v>1</v>
      </c>
      <c r="M510" s="3">
        <v>1</v>
      </c>
      <c r="N510" s="3"/>
      <c r="O510" s="3">
        <v>1</v>
      </c>
      <c r="P510" s="3"/>
      <c r="Q510" s="3"/>
      <c r="R510" s="3">
        <v>1</v>
      </c>
      <c r="S510" s="3"/>
      <c r="T510" s="3">
        <v>1</v>
      </c>
    </row>
    <row r="511" spans="1:20">
      <c r="A511" s="2">
        <v>506</v>
      </c>
      <c r="B511" s="3">
        <v>-1</v>
      </c>
      <c r="C511" s="3">
        <v>-1</v>
      </c>
      <c r="D511" s="3">
        <v>1</v>
      </c>
      <c r="E511" s="3">
        <v>1</v>
      </c>
      <c r="F511" s="3">
        <v>1</v>
      </c>
      <c r="G511" s="3">
        <v>-1</v>
      </c>
      <c r="H511" s="3">
        <v>1</v>
      </c>
      <c r="I511" s="3">
        <v>-1</v>
      </c>
      <c r="J511" s="3">
        <v>-1</v>
      </c>
      <c r="K511" s="3"/>
      <c r="L511" s="3">
        <v>-1</v>
      </c>
      <c r="M511" s="3">
        <v>-1</v>
      </c>
      <c r="N511" s="3"/>
      <c r="O511" s="3">
        <v>1</v>
      </c>
      <c r="P511" s="3"/>
      <c r="Q511" s="3"/>
      <c r="R511" s="3">
        <v>-1</v>
      </c>
      <c r="S511" s="3"/>
      <c r="T511" s="3">
        <v>-0.23076923076923078</v>
      </c>
    </row>
    <row r="512" spans="1:20">
      <c r="A512" s="2">
        <v>507</v>
      </c>
      <c r="B512" s="3">
        <v>1</v>
      </c>
      <c r="C512" s="3">
        <v>1</v>
      </c>
      <c r="D512" s="3">
        <v>-1</v>
      </c>
      <c r="E512" s="3">
        <v>1</v>
      </c>
      <c r="F512" s="3">
        <v>1</v>
      </c>
      <c r="G512" s="3">
        <v>1</v>
      </c>
      <c r="H512" s="3">
        <v>1</v>
      </c>
      <c r="I512" s="3">
        <v>1</v>
      </c>
      <c r="J512" s="3">
        <v>1</v>
      </c>
      <c r="K512" s="3"/>
      <c r="L512" s="3">
        <v>1</v>
      </c>
      <c r="M512" s="3">
        <v>1</v>
      </c>
      <c r="N512" s="3"/>
      <c r="O512" s="3">
        <v>1</v>
      </c>
      <c r="P512" s="3"/>
      <c r="Q512" s="3"/>
      <c r="R512" s="3">
        <v>-1</v>
      </c>
      <c r="S512" s="3"/>
      <c r="T512" s="3">
        <v>0.69230769230769229</v>
      </c>
    </row>
    <row r="513" spans="1:20">
      <c r="A513" s="2">
        <v>508</v>
      </c>
      <c r="B513" s="3">
        <v>-1</v>
      </c>
      <c r="C513" s="3">
        <v>-1</v>
      </c>
      <c r="D513" s="3">
        <v>-1</v>
      </c>
      <c r="E513" s="3">
        <v>1</v>
      </c>
      <c r="F513" s="3">
        <v>1</v>
      </c>
      <c r="G513" s="3">
        <v>-1</v>
      </c>
      <c r="H513" s="3">
        <v>-1</v>
      </c>
      <c r="I513" s="3">
        <v>-1</v>
      </c>
      <c r="J513" s="3">
        <v>1</v>
      </c>
      <c r="K513" s="3"/>
      <c r="L513" s="3">
        <v>1</v>
      </c>
      <c r="M513" s="3">
        <v>-1</v>
      </c>
      <c r="N513" s="3"/>
      <c r="O513" s="3">
        <v>1</v>
      </c>
      <c r="P513" s="3"/>
      <c r="Q513" s="3"/>
      <c r="R513" s="3">
        <v>1</v>
      </c>
      <c r="S513" s="3"/>
      <c r="T513" s="3">
        <v>-7.6923076923076927E-2</v>
      </c>
    </row>
    <row r="514" spans="1:20">
      <c r="A514" s="2">
        <v>509</v>
      </c>
      <c r="B514" s="3">
        <v>-1</v>
      </c>
      <c r="C514" s="3">
        <v>-1</v>
      </c>
      <c r="D514" s="3">
        <v>1</v>
      </c>
      <c r="E514" s="3">
        <v>1</v>
      </c>
      <c r="F514" s="3">
        <v>-1</v>
      </c>
      <c r="G514" s="3">
        <v>1</v>
      </c>
      <c r="H514" s="3">
        <v>-1</v>
      </c>
      <c r="I514" s="3">
        <v>-1</v>
      </c>
      <c r="J514" s="3">
        <v>1</v>
      </c>
      <c r="K514" s="3"/>
      <c r="L514" s="3">
        <v>1</v>
      </c>
      <c r="M514" s="3">
        <v>-1</v>
      </c>
      <c r="N514" s="3"/>
      <c r="O514" s="3">
        <v>1</v>
      </c>
      <c r="P514" s="3"/>
      <c r="Q514" s="3"/>
      <c r="R514" s="3">
        <v>-1</v>
      </c>
      <c r="S514" s="3"/>
      <c r="T514" s="3">
        <v>-7.6923076923076927E-2</v>
      </c>
    </row>
    <row r="515" spans="1:20">
      <c r="A515" s="2">
        <v>510</v>
      </c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1</v>
      </c>
      <c r="K515" s="3"/>
      <c r="L515" s="3">
        <v>1</v>
      </c>
      <c r="M515" s="3">
        <v>1</v>
      </c>
      <c r="N515" s="3"/>
      <c r="O515" s="3">
        <v>1</v>
      </c>
      <c r="P515" s="3"/>
      <c r="Q515" s="3"/>
      <c r="R515" s="3">
        <v>-1</v>
      </c>
      <c r="S515" s="3"/>
      <c r="T515" s="3">
        <v>0.84615384615384615</v>
      </c>
    </row>
    <row r="516" spans="1:20">
      <c r="A516" s="2">
        <v>511</v>
      </c>
      <c r="B516" s="3">
        <v>-1</v>
      </c>
      <c r="C516" s="3">
        <v>-1</v>
      </c>
      <c r="D516" s="3">
        <v>-1</v>
      </c>
      <c r="E516" s="3">
        <v>-1</v>
      </c>
      <c r="F516" s="3">
        <v>1</v>
      </c>
      <c r="G516" s="3">
        <v>-1</v>
      </c>
      <c r="H516" s="3">
        <v>-1</v>
      </c>
      <c r="I516" s="3">
        <v>-1</v>
      </c>
      <c r="J516" s="3">
        <v>-1</v>
      </c>
      <c r="K516" s="3"/>
      <c r="L516" s="3">
        <v>-1</v>
      </c>
      <c r="M516" s="3">
        <v>-1</v>
      </c>
      <c r="N516" s="3"/>
      <c r="O516" s="3">
        <v>-1</v>
      </c>
      <c r="P516" s="3"/>
      <c r="Q516" s="3"/>
      <c r="R516" s="3">
        <v>-1</v>
      </c>
      <c r="S516" s="3"/>
      <c r="T516" s="3">
        <v>-0.84615384615384615</v>
      </c>
    </row>
    <row r="517" spans="1:20">
      <c r="A517" s="2">
        <v>512</v>
      </c>
      <c r="B517" s="3">
        <v>-1</v>
      </c>
      <c r="C517" s="3">
        <v>-1</v>
      </c>
      <c r="D517" s="3">
        <v>1</v>
      </c>
      <c r="E517" s="3">
        <v>-1</v>
      </c>
      <c r="F517" s="3">
        <v>1</v>
      </c>
      <c r="G517" s="3">
        <v>1</v>
      </c>
      <c r="H517" s="3">
        <v>1</v>
      </c>
      <c r="I517" s="3">
        <v>1</v>
      </c>
      <c r="J517" s="3">
        <v>1</v>
      </c>
      <c r="K517" s="3"/>
      <c r="L517" s="3">
        <v>1</v>
      </c>
      <c r="M517" s="3">
        <v>1</v>
      </c>
      <c r="N517" s="3"/>
      <c r="O517" s="3">
        <v>1</v>
      </c>
      <c r="P517" s="3"/>
      <c r="Q517" s="3"/>
      <c r="R517" s="3">
        <v>1</v>
      </c>
      <c r="S517" s="3"/>
      <c r="T517" s="3">
        <v>0.53846153846153844</v>
      </c>
    </row>
    <row r="518" spans="1:20">
      <c r="A518" s="2">
        <v>513</v>
      </c>
      <c r="B518" s="3">
        <v>1</v>
      </c>
      <c r="C518" s="3">
        <v>1</v>
      </c>
      <c r="D518" s="3">
        <v>1</v>
      </c>
      <c r="E518" s="3">
        <v>-1</v>
      </c>
      <c r="F518" s="3">
        <v>1</v>
      </c>
      <c r="G518" s="3">
        <v>1</v>
      </c>
      <c r="H518" s="3">
        <v>1</v>
      </c>
      <c r="I518" s="3">
        <v>1</v>
      </c>
      <c r="J518" s="3">
        <v>1</v>
      </c>
      <c r="K518" s="3"/>
      <c r="L518" s="3">
        <v>1</v>
      </c>
      <c r="M518" s="3">
        <v>1</v>
      </c>
      <c r="N518" s="3"/>
      <c r="O518" s="3">
        <v>1</v>
      </c>
      <c r="P518" s="3"/>
      <c r="Q518" s="3"/>
      <c r="R518" s="3">
        <v>1</v>
      </c>
      <c r="S518" s="3"/>
      <c r="T518" s="3">
        <v>0.84615384615384615</v>
      </c>
    </row>
    <row r="519" spans="1:20">
      <c r="A519" s="2">
        <v>514</v>
      </c>
      <c r="B519" s="3">
        <v>1</v>
      </c>
      <c r="C519" s="3">
        <v>1</v>
      </c>
      <c r="D519" s="3">
        <v>1</v>
      </c>
      <c r="E519" s="3">
        <v>1</v>
      </c>
      <c r="F519" s="3">
        <v>1</v>
      </c>
      <c r="G519" s="3">
        <v>1</v>
      </c>
      <c r="H519" s="3">
        <v>1</v>
      </c>
      <c r="I519" s="3">
        <v>1</v>
      </c>
      <c r="J519" s="3">
        <v>1</v>
      </c>
      <c r="K519" s="3"/>
      <c r="L519" s="3">
        <v>1</v>
      </c>
      <c r="M519" s="3">
        <v>1</v>
      </c>
      <c r="N519" s="3"/>
      <c r="O519" s="3">
        <v>1</v>
      </c>
      <c r="P519" s="3"/>
      <c r="Q519" s="3"/>
      <c r="R519" s="3">
        <v>1</v>
      </c>
      <c r="S519" s="3"/>
      <c r="T519" s="3">
        <v>1</v>
      </c>
    </row>
    <row r="520" spans="1:20">
      <c r="A520" s="2">
        <v>515</v>
      </c>
      <c r="B520" s="3">
        <v>1</v>
      </c>
      <c r="C520" s="3">
        <v>1</v>
      </c>
      <c r="D520" s="3">
        <v>1</v>
      </c>
      <c r="E520" s="3">
        <v>1</v>
      </c>
      <c r="F520" s="3">
        <v>1</v>
      </c>
      <c r="G520" s="3">
        <v>1</v>
      </c>
      <c r="H520" s="3">
        <v>1</v>
      </c>
      <c r="I520" s="3">
        <v>1</v>
      </c>
      <c r="J520" s="3">
        <v>1</v>
      </c>
      <c r="K520" s="3"/>
      <c r="L520" s="3">
        <v>1</v>
      </c>
      <c r="M520" s="3">
        <v>1</v>
      </c>
      <c r="N520" s="3"/>
      <c r="O520" s="3">
        <v>1</v>
      </c>
      <c r="P520" s="3"/>
      <c r="Q520" s="3"/>
      <c r="R520" s="3">
        <v>1</v>
      </c>
      <c r="S520" s="3"/>
      <c r="T520" s="3">
        <v>1</v>
      </c>
    </row>
    <row r="521" spans="1:20">
      <c r="A521" s="2">
        <v>516</v>
      </c>
      <c r="B521" s="3">
        <v>1</v>
      </c>
      <c r="C521" s="3">
        <v>1</v>
      </c>
      <c r="D521" s="3">
        <v>1</v>
      </c>
      <c r="E521" s="3">
        <v>1</v>
      </c>
      <c r="F521" s="3">
        <v>1</v>
      </c>
      <c r="G521" s="3">
        <v>1</v>
      </c>
      <c r="H521" s="3">
        <v>1</v>
      </c>
      <c r="I521" s="3">
        <v>-1</v>
      </c>
      <c r="J521" s="3">
        <v>-1</v>
      </c>
      <c r="K521" s="3"/>
      <c r="L521" s="3">
        <v>1</v>
      </c>
      <c r="M521" s="3">
        <v>1</v>
      </c>
      <c r="N521" s="3"/>
      <c r="O521" s="3">
        <v>1</v>
      </c>
      <c r="P521" s="3"/>
      <c r="Q521" s="3"/>
      <c r="R521" s="3">
        <v>1</v>
      </c>
      <c r="S521" s="3"/>
      <c r="T521" s="3">
        <v>0.69230769230769229</v>
      </c>
    </row>
    <row r="522" spans="1:20">
      <c r="A522" s="2">
        <v>517</v>
      </c>
      <c r="B522" s="3">
        <v>-1</v>
      </c>
      <c r="C522" s="3">
        <v>-1</v>
      </c>
      <c r="D522" s="3">
        <v>-1</v>
      </c>
      <c r="E522" s="3">
        <v>-1</v>
      </c>
      <c r="F522" s="3">
        <v>1</v>
      </c>
      <c r="G522" s="3">
        <v>-1</v>
      </c>
      <c r="H522" s="3">
        <v>-1</v>
      </c>
      <c r="I522" s="3">
        <v>-1</v>
      </c>
      <c r="J522" s="3">
        <v>-1</v>
      </c>
      <c r="K522" s="3"/>
      <c r="L522" s="3">
        <v>-1</v>
      </c>
      <c r="M522" s="3">
        <v>-1</v>
      </c>
      <c r="N522" s="3"/>
      <c r="O522" s="3">
        <v>-1</v>
      </c>
      <c r="P522" s="3"/>
      <c r="Q522" s="3"/>
      <c r="R522" s="3">
        <v>1</v>
      </c>
      <c r="S522" s="3"/>
      <c r="T522" s="3">
        <v>-0.69230769230769229</v>
      </c>
    </row>
    <row r="523" spans="1:20">
      <c r="A523" s="2">
        <v>518</v>
      </c>
      <c r="B523" s="3">
        <v>-1</v>
      </c>
      <c r="C523" s="3">
        <v>-1</v>
      </c>
      <c r="D523" s="3">
        <v>-1</v>
      </c>
      <c r="E523" s="3">
        <v>-1</v>
      </c>
      <c r="F523" s="3">
        <v>1</v>
      </c>
      <c r="G523" s="3">
        <v>-1</v>
      </c>
      <c r="H523" s="3">
        <v>-1</v>
      </c>
      <c r="I523" s="3">
        <v>-1</v>
      </c>
      <c r="J523" s="3">
        <v>-1</v>
      </c>
      <c r="K523" s="3"/>
      <c r="L523" s="3">
        <v>-1</v>
      </c>
      <c r="M523" s="3">
        <v>-1</v>
      </c>
      <c r="N523" s="3"/>
      <c r="O523" s="3">
        <v>-1</v>
      </c>
      <c r="P523" s="3"/>
      <c r="Q523" s="3"/>
      <c r="R523" s="3">
        <v>1</v>
      </c>
      <c r="S523" s="3"/>
      <c r="T523" s="3">
        <v>-0.69230769230769229</v>
      </c>
    </row>
    <row r="524" spans="1:20">
      <c r="A524" s="2">
        <v>519</v>
      </c>
      <c r="B524" s="3">
        <v>-1</v>
      </c>
      <c r="C524" s="3">
        <v>1</v>
      </c>
      <c r="D524" s="3">
        <v>-1</v>
      </c>
      <c r="E524" s="3">
        <v>1</v>
      </c>
      <c r="F524" s="3">
        <v>-1</v>
      </c>
      <c r="G524" s="3">
        <v>1</v>
      </c>
      <c r="H524" s="3">
        <v>-1</v>
      </c>
      <c r="I524" s="3">
        <v>-1</v>
      </c>
      <c r="J524" s="3">
        <v>1</v>
      </c>
      <c r="K524" s="3"/>
      <c r="L524" s="3">
        <v>-1</v>
      </c>
      <c r="M524" s="3">
        <v>-1</v>
      </c>
      <c r="N524" s="3"/>
      <c r="O524" s="3">
        <v>1</v>
      </c>
      <c r="P524" s="3"/>
      <c r="Q524" s="3"/>
      <c r="R524" s="3">
        <v>1</v>
      </c>
      <c r="S524" s="3"/>
      <c r="T524" s="3">
        <v>-7.6923076923076927E-2</v>
      </c>
    </row>
    <row r="525" spans="1:20">
      <c r="A525" s="2">
        <v>520</v>
      </c>
      <c r="B525" s="3">
        <v>-1</v>
      </c>
      <c r="C525" s="3">
        <v>-1</v>
      </c>
      <c r="D525" s="3">
        <v>-1</v>
      </c>
      <c r="E525" s="3">
        <v>-1</v>
      </c>
      <c r="F525" s="3">
        <v>1</v>
      </c>
      <c r="G525" s="3">
        <v>-1</v>
      </c>
      <c r="H525" s="3">
        <v>-1</v>
      </c>
      <c r="I525" s="3">
        <v>-1</v>
      </c>
      <c r="J525" s="3">
        <v>-1</v>
      </c>
      <c r="K525" s="3"/>
      <c r="L525" s="3">
        <v>-1</v>
      </c>
      <c r="M525" s="3">
        <v>-1</v>
      </c>
      <c r="N525" s="3"/>
      <c r="O525" s="3">
        <v>-1</v>
      </c>
      <c r="P525" s="3"/>
      <c r="Q525" s="3"/>
      <c r="R525" s="3">
        <v>1</v>
      </c>
      <c r="S525" s="3"/>
      <c r="T525" s="3">
        <v>-0.69230769230769229</v>
      </c>
    </row>
    <row r="526" spans="1:20">
      <c r="A526" s="2">
        <v>521</v>
      </c>
      <c r="B526" s="3">
        <v>-1</v>
      </c>
      <c r="C526" s="3">
        <v>-1</v>
      </c>
      <c r="D526" s="3">
        <v>-1</v>
      </c>
      <c r="E526" s="3">
        <v>-1</v>
      </c>
      <c r="F526" s="3">
        <v>-1</v>
      </c>
      <c r="G526" s="3">
        <v>-1</v>
      </c>
      <c r="H526" s="3">
        <v>-1</v>
      </c>
      <c r="I526" s="3">
        <v>-1</v>
      </c>
      <c r="J526" s="3">
        <v>-1</v>
      </c>
      <c r="K526" s="3"/>
      <c r="L526" s="3">
        <v>-1</v>
      </c>
      <c r="M526" s="3">
        <v>-1</v>
      </c>
      <c r="N526" s="3"/>
      <c r="O526" s="3">
        <v>-1</v>
      </c>
      <c r="P526" s="3"/>
      <c r="Q526" s="3"/>
      <c r="R526" s="3">
        <v>-1</v>
      </c>
      <c r="S526" s="3"/>
      <c r="T526" s="3">
        <v>-1</v>
      </c>
    </row>
    <row r="527" spans="1:20">
      <c r="A527" s="2">
        <v>522</v>
      </c>
      <c r="B527" s="3">
        <v>-1</v>
      </c>
      <c r="C527" s="3">
        <v>-1</v>
      </c>
      <c r="D527" s="3">
        <v>-1</v>
      </c>
      <c r="E527" s="3">
        <v>-1</v>
      </c>
      <c r="F527" s="3">
        <v>-1</v>
      </c>
      <c r="G527" s="3">
        <v>-1</v>
      </c>
      <c r="H527" s="3">
        <v>1</v>
      </c>
      <c r="I527" s="3">
        <v>1</v>
      </c>
      <c r="J527" s="3">
        <v>1</v>
      </c>
      <c r="K527" s="3"/>
      <c r="L527" s="3">
        <v>-1</v>
      </c>
      <c r="M527" s="3">
        <v>-1</v>
      </c>
      <c r="N527" s="3"/>
      <c r="O527" s="3">
        <v>-1</v>
      </c>
      <c r="P527" s="3"/>
      <c r="Q527" s="3"/>
      <c r="R527" s="3">
        <v>-1</v>
      </c>
      <c r="S527" s="3"/>
      <c r="T527" s="3">
        <v>-0.53846153846153844</v>
      </c>
    </row>
    <row r="528" spans="1:20">
      <c r="A528" s="2">
        <v>523</v>
      </c>
      <c r="B528" s="3">
        <v>1</v>
      </c>
      <c r="C528" s="3">
        <v>1</v>
      </c>
      <c r="D528" s="3">
        <v>1</v>
      </c>
      <c r="E528" s="3">
        <v>1</v>
      </c>
      <c r="F528" s="3">
        <v>1</v>
      </c>
      <c r="G528" s="3">
        <v>-1</v>
      </c>
      <c r="H528" s="3">
        <v>-1</v>
      </c>
      <c r="I528" s="3">
        <v>1</v>
      </c>
      <c r="J528" s="3">
        <v>-1</v>
      </c>
      <c r="K528" s="3"/>
      <c r="L528" s="3">
        <v>1</v>
      </c>
      <c r="M528" s="3">
        <v>1</v>
      </c>
      <c r="N528" s="3"/>
      <c r="O528" s="3">
        <v>-1</v>
      </c>
      <c r="P528" s="3"/>
      <c r="Q528" s="3"/>
      <c r="R528" s="3">
        <v>-1</v>
      </c>
      <c r="S528" s="3"/>
      <c r="T528" s="3">
        <v>0.23076923076923078</v>
      </c>
    </row>
    <row r="529" spans="1:20">
      <c r="A529" s="2">
        <v>524</v>
      </c>
      <c r="B529" s="3">
        <v>1</v>
      </c>
      <c r="C529" s="3">
        <v>1</v>
      </c>
      <c r="D529" s="3">
        <v>1</v>
      </c>
      <c r="E529" s="3">
        <v>1</v>
      </c>
      <c r="F529" s="3">
        <v>1</v>
      </c>
      <c r="G529" s="3">
        <v>1</v>
      </c>
      <c r="H529" s="3">
        <v>1</v>
      </c>
      <c r="I529" s="3">
        <v>1</v>
      </c>
      <c r="J529" s="3">
        <v>1</v>
      </c>
      <c r="K529" s="3"/>
      <c r="L529" s="3">
        <v>1</v>
      </c>
      <c r="M529" s="3">
        <v>1</v>
      </c>
      <c r="N529" s="3"/>
      <c r="O529" s="3">
        <v>1</v>
      </c>
      <c r="P529" s="3"/>
      <c r="Q529" s="3"/>
      <c r="R529" s="3">
        <v>1</v>
      </c>
      <c r="S529" s="3"/>
      <c r="T529" s="3">
        <v>1</v>
      </c>
    </row>
    <row r="530" spans="1:20">
      <c r="A530" s="2">
        <v>525</v>
      </c>
      <c r="B530" s="3">
        <v>1</v>
      </c>
      <c r="C530" s="3">
        <v>-1</v>
      </c>
      <c r="D530" s="3">
        <v>1</v>
      </c>
      <c r="E530" s="3">
        <v>1</v>
      </c>
      <c r="F530" s="3">
        <v>-1</v>
      </c>
      <c r="G530" s="3">
        <v>1</v>
      </c>
      <c r="H530" s="3">
        <v>1</v>
      </c>
      <c r="I530" s="3">
        <v>1</v>
      </c>
      <c r="J530" s="3">
        <v>1</v>
      </c>
      <c r="K530" s="3"/>
      <c r="L530" s="3">
        <v>1</v>
      </c>
      <c r="M530" s="3">
        <v>1</v>
      </c>
      <c r="N530" s="3"/>
      <c r="O530" s="3">
        <v>1</v>
      </c>
      <c r="P530" s="3"/>
      <c r="Q530" s="3"/>
      <c r="R530" s="3">
        <v>-1</v>
      </c>
      <c r="S530" s="3"/>
      <c r="T530" s="3">
        <v>0.53846153846153844</v>
      </c>
    </row>
    <row r="531" spans="1:20">
      <c r="A531" s="2">
        <v>526</v>
      </c>
      <c r="B531" s="3">
        <v>1</v>
      </c>
      <c r="C531" s="3">
        <v>1</v>
      </c>
      <c r="D531" s="3">
        <v>1</v>
      </c>
      <c r="E531" s="3">
        <v>1</v>
      </c>
      <c r="F531" s="3">
        <v>-1</v>
      </c>
      <c r="G531" s="3">
        <v>1</v>
      </c>
      <c r="H531" s="3">
        <v>1</v>
      </c>
      <c r="I531" s="3">
        <v>-1</v>
      </c>
      <c r="J531" s="3">
        <v>1</v>
      </c>
      <c r="K531" s="3"/>
      <c r="L531" s="3">
        <v>-1</v>
      </c>
      <c r="M531" s="3">
        <v>-1</v>
      </c>
      <c r="N531" s="3"/>
      <c r="O531" s="3">
        <v>1</v>
      </c>
      <c r="P531" s="3"/>
      <c r="Q531" s="3"/>
      <c r="R531" s="3">
        <v>-1</v>
      </c>
      <c r="S531" s="3"/>
      <c r="T531" s="3">
        <v>0.23076923076923078</v>
      </c>
    </row>
    <row r="532" spans="1:20">
      <c r="A532" s="2">
        <v>527</v>
      </c>
      <c r="B532" s="3">
        <v>1</v>
      </c>
      <c r="C532" s="3">
        <v>1</v>
      </c>
      <c r="D532" s="3">
        <v>-1</v>
      </c>
      <c r="E532" s="3">
        <v>1</v>
      </c>
      <c r="F532" s="3">
        <v>1</v>
      </c>
      <c r="G532" s="3">
        <v>1</v>
      </c>
      <c r="H532" s="3">
        <v>1</v>
      </c>
      <c r="I532" s="3">
        <v>1</v>
      </c>
      <c r="J532" s="3">
        <v>1</v>
      </c>
      <c r="K532" s="3"/>
      <c r="L532" s="3">
        <v>1</v>
      </c>
      <c r="M532" s="3">
        <v>1</v>
      </c>
      <c r="N532" s="3"/>
      <c r="O532" s="3">
        <v>1</v>
      </c>
      <c r="P532" s="3"/>
      <c r="Q532" s="3"/>
      <c r="R532" s="3">
        <v>1</v>
      </c>
      <c r="S532" s="3"/>
      <c r="T532" s="3">
        <v>0.84615384615384615</v>
      </c>
    </row>
    <row r="533" spans="1:20">
      <c r="A533" s="2">
        <v>528</v>
      </c>
      <c r="B533" s="3">
        <v>1</v>
      </c>
      <c r="C533" s="3">
        <v>1</v>
      </c>
      <c r="D533" s="3">
        <v>1</v>
      </c>
      <c r="E533" s="3">
        <v>1</v>
      </c>
      <c r="F533" s="3">
        <v>1</v>
      </c>
      <c r="G533" s="3">
        <v>1</v>
      </c>
      <c r="H533" s="3">
        <v>-1</v>
      </c>
      <c r="I533" s="3">
        <v>1</v>
      </c>
      <c r="J533" s="3">
        <v>1</v>
      </c>
      <c r="K533" s="3"/>
      <c r="L533" s="3">
        <v>1</v>
      </c>
      <c r="M533" s="3">
        <v>1</v>
      </c>
      <c r="N533" s="3"/>
      <c r="O533" s="3">
        <v>1</v>
      </c>
      <c r="P533" s="3"/>
      <c r="Q533" s="3"/>
      <c r="R533" s="3">
        <v>1</v>
      </c>
      <c r="S533" s="3"/>
      <c r="T533" s="3">
        <v>0.84615384615384615</v>
      </c>
    </row>
    <row r="534" spans="1:20">
      <c r="A534" s="2">
        <v>529</v>
      </c>
      <c r="B534" s="3">
        <v>-1</v>
      </c>
      <c r="C534" s="3">
        <v>-1</v>
      </c>
      <c r="D534" s="3">
        <v>-1</v>
      </c>
      <c r="E534" s="3">
        <v>-1</v>
      </c>
      <c r="F534" s="3">
        <v>-1</v>
      </c>
      <c r="G534" s="3">
        <v>1</v>
      </c>
      <c r="H534" s="3">
        <v>1</v>
      </c>
      <c r="I534" s="3">
        <v>1</v>
      </c>
      <c r="J534" s="3">
        <v>1</v>
      </c>
      <c r="K534" s="3"/>
      <c r="L534" s="3">
        <v>1</v>
      </c>
      <c r="M534" s="3">
        <v>1</v>
      </c>
      <c r="N534" s="3"/>
      <c r="O534" s="3">
        <v>1</v>
      </c>
      <c r="P534" s="3"/>
      <c r="Q534" s="3"/>
      <c r="R534" s="3">
        <v>-1</v>
      </c>
      <c r="S534" s="3"/>
      <c r="T534" s="3">
        <v>7.6923076923076927E-2</v>
      </c>
    </row>
    <row r="535" spans="1:20">
      <c r="A535" s="2">
        <v>530</v>
      </c>
      <c r="B535" s="3">
        <v>1</v>
      </c>
      <c r="C535" s="3">
        <v>1</v>
      </c>
      <c r="D535" s="3">
        <v>1</v>
      </c>
      <c r="E535" s="3">
        <v>1</v>
      </c>
      <c r="F535" s="3">
        <v>1</v>
      </c>
      <c r="G535" s="3">
        <v>1</v>
      </c>
      <c r="H535" s="3">
        <v>1</v>
      </c>
      <c r="I535" s="3">
        <v>1</v>
      </c>
      <c r="J535" s="3">
        <v>1</v>
      </c>
      <c r="K535" s="3"/>
      <c r="L535" s="3">
        <v>1</v>
      </c>
      <c r="M535" s="3">
        <v>1</v>
      </c>
      <c r="N535" s="3"/>
      <c r="O535" s="3">
        <v>1</v>
      </c>
      <c r="P535" s="3"/>
      <c r="Q535" s="3"/>
      <c r="R535" s="3">
        <v>1</v>
      </c>
      <c r="S535" s="3"/>
      <c r="T535" s="3">
        <v>1</v>
      </c>
    </row>
    <row r="536" spans="1:20">
      <c r="A536" s="2">
        <v>531</v>
      </c>
      <c r="B536" s="3">
        <v>1</v>
      </c>
      <c r="C536" s="3">
        <v>1</v>
      </c>
      <c r="D536" s="3">
        <v>1</v>
      </c>
      <c r="E536" s="3">
        <v>1</v>
      </c>
      <c r="F536" s="3">
        <v>1</v>
      </c>
      <c r="G536" s="3">
        <v>1</v>
      </c>
      <c r="H536" s="3">
        <v>1</v>
      </c>
      <c r="I536" s="3">
        <v>1</v>
      </c>
      <c r="J536" s="3">
        <v>1</v>
      </c>
      <c r="K536" s="3"/>
      <c r="L536" s="3">
        <v>1</v>
      </c>
      <c r="M536" s="3">
        <v>1</v>
      </c>
      <c r="N536" s="3"/>
      <c r="O536" s="3">
        <v>1</v>
      </c>
      <c r="P536" s="3"/>
      <c r="Q536" s="3"/>
      <c r="R536" s="3">
        <v>1</v>
      </c>
      <c r="S536" s="3"/>
      <c r="T536" s="3">
        <v>1</v>
      </c>
    </row>
    <row r="537" spans="1:20">
      <c r="A537" s="2">
        <v>532</v>
      </c>
      <c r="B537" s="3">
        <v>-1</v>
      </c>
      <c r="C537" s="3">
        <v>-1</v>
      </c>
      <c r="D537" s="3">
        <v>1</v>
      </c>
      <c r="E537" s="3"/>
      <c r="F537" s="3">
        <v>-1</v>
      </c>
      <c r="G537" s="3">
        <v>1</v>
      </c>
      <c r="H537" s="3">
        <v>-1</v>
      </c>
      <c r="I537" s="3">
        <v>1</v>
      </c>
      <c r="J537" s="3">
        <v>-1</v>
      </c>
      <c r="K537" s="3"/>
      <c r="L537" s="3">
        <v>1</v>
      </c>
      <c r="M537" s="3">
        <v>-1</v>
      </c>
      <c r="N537" s="3"/>
      <c r="O537" s="3">
        <v>1</v>
      </c>
      <c r="P537" s="3"/>
      <c r="Q537" s="3"/>
      <c r="R537" s="3">
        <v>-1</v>
      </c>
      <c r="S537" s="3"/>
      <c r="T537" s="3">
        <v>-0.16666666666666666</v>
      </c>
    </row>
    <row r="538" spans="1:20">
      <c r="A538" s="2">
        <v>533</v>
      </c>
      <c r="B538" s="3">
        <v>1</v>
      </c>
      <c r="C538" s="3">
        <v>1</v>
      </c>
      <c r="D538" s="3">
        <v>1</v>
      </c>
      <c r="E538" s="3"/>
      <c r="F538" s="3">
        <v>1</v>
      </c>
      <c r="G538" s="3">
        <v>1</v>
      </c>
      <c r="H538" s="3">
        <v>1</v>
      </c>
      <c r="I538" s="3">
        <v>1</v>
      </c>
      <c r="J538" s="3">
        <v>1</v>
      </c>
      <c r="K538" s="3"/>
      <c r="L538" s="3">
        <v>1</v>
      </c>
      <c r="M538" s="3">
        <v>1</v>
      </c>
      <c r="N538" s="3"/>
      <c r="O538" s="3">
        <v>1</v>
      </c>
      <c r="P538" s="3"/>
      <c r="Q538" s="3"/>
      <c r="R538" s="3">
        <v>1</v>
      </c>
      <c r="S538" s="3"/>
      <c r="T538" s="3">
        <v>1</v>
      </c>
    </row>
    <row r="539" spans="1:20">
      <c r="A539" s="2">
        <v>534</v>
      </c>
      <c r="B539" s="3">
        <v>1</v>
      </c>
      <c r="C539" s="3">
        <v>1</v>
      </c>
      <c r="D539" s="3">
        <v>1</v>
      </c>
      <c r="E539" s="3"/>
      <c r="F539" s="3">
        <v>-1</v>
      </c>
      <c r="G539" s="3">
        <v>1</v>
      </c>
      <c r="H539" s="3">
        <v>1</v>
      </c>
      <c r="I539" s="3">
        <v>1</v>
      </c>
      <c r="J539" s="3">
        <v>-1</v>
      </c>
      <c r="K539" s="3"/>
      <c r="L539" s="3">
        <v>1</v>
      </c>
      <c r="M539" s="3">
        <v>1</v>
      </c>
      <c r="N539" s="3"/>
      <c r="O539" s="3">
        <v>1</v>
      </c>
      <c r="P539" s="3"/>
      <c r="Q539" s="3"/>
      <c r="R539" s="3">
        <v>-1</v>
      </c>
      <c r="S539" s="3"/>
      <c r="T539" s="3">
        <v>0.5</v>
      </c>
    </row>
    <row r="540" spans="1:20">
      <c r="A540" s="2">
        <v>535</v>
      </c>
      <c r="B540" s="3">
        <v>1</v>
      </c>
      <c r="C540" s="3">
        <v>1</v>
      </c>
      <c r="D540" s="3">
        <v>1</v>
      </c>
      <c r="E540" s="3"/>
      <c r="F540" s="3">
        <v>1</v>
      </c>
      <c r="G540" s="3">
        <v>1</v>
      </c>
      <c r="H540" s="3">
        <v>-1</v>
      </c>
      <c r="I540" s="3">
        <v>-1</v>
      </c>
      <c r="J540" s="3">
        <v>1</v>
      </c>
      <c r="K540" s="3"/>
      <c r="L540" s="3">
        <v>1</v>
      </c>
      <c r="M540" s="3">
        <v>-1</v>
      </c>
      <c r="N540" s="3"/>
      <c r="O540" s="3">
        <v>1</v>
      </c>
      <c r="P540" s="3"/>
      <c r="Q540" s="3"/>
      <c r="R540" s="3">
        <v>1</v>
      </c>
      <c r="S540" s="3"/>
      <c r="T540" s="3">
        <v>0.5</v>
      </c>
    </row>
    <row r="541" spans="1:20">
      <c r="A541" s="2">
        <v>536</v>
      </c>
      <c r="B541" s="3">
        <v>1</v>
      </c>
      <c r="C541" s="3">
        <v>-1</v>
      </c>
      <c r="D541" s="3">
        <v>1</v>
      </c>
      <c r="E541" s="3"/>
      <c r="F541" s="3">
        <v>-1</v>
      </c>
      <c r="G541" s="3">
        <v>1</v>
      </c>
      <c r="H541" s="3">
        <v>-1</v>
      </c>
      <c r="I541" s="3">
        <v>-1</v>
      </c>
      <c r="J541" s="3">
        <v>-1</v>
      </c>
      <c r="K541" s="3"/>
      <c r="L541" s="3">
        <v>1</v>
      </c>
      <c r="M541" s="3">
        <v>-1</v>
      </c>
      <c r="N541" s="3"/>
      <c r="O541" s="3">
        <v>1</v>
      </c>
      <c r="P541" s="3"/>
      <c r="Q541" s="3"/>
      <c r="R541" s="3">
        <v>1</v>
      </c>
      <c r="S541" s="3"/>
      <c r="T541" s="3">
        <v>0</v>
      </c>
    </row>
    <row r="542" spans="1:20">
      <c r="A542" s="2">
        <v>537</v>
      </c>
      <c r="B542" s="3">
        <v>1</v>
      </c>
      <c r="C542" s="3">
        <v>1</v>
      </c>
      <c r="D542" s="3">
        <v>1</v>
      </c>
      <c r="E542" s="3"/>
      <c r="F542" s="3">
        <v>1</v>
      </c>
      <c r="G542" s="3">
        <v>1</v>
      </c>
      <c r="H542" s="3">
        <v>1</v>
      </c>
      <c r="I542" s="3">
        <v>1</v>
      </c>
      <c r="J542" s="3">
        <v>1</v>
      </c>
      <c r="K542" s="3"/>
      <c r="L542" s="3">
        <v>1</v>
      </c>
      <c r="M542" s="3">
        <v>1</v>
      </c>
      <c r="N542" s="3"/>
      <c r="O542" s="3">
        <v>1</v>
      </c>
      <c r="P542" s="3"/>
      <c r="Q542" s="3"/>
      <c r="R542" s="3">
        <v>1</v>
      </c>
      <c r="S542" s="3"/>
      <c r="T542" s="3">
        <v>1</v>
      </c>
    </row>
    <row r="543" spans="1:20">
      <c r="A543" s="2">
        <v>538</v>
      </c>
      <c r="B543" s="3">
        <v>1</v>
      </c>
      <c r="C543" s="3">
        <v>1</v>
      </c>
      <c r="D543" s="3">
        <v>1</v>
      </c>
      <c r="E543" s="3"/>
      <c r="F543" s="3">
        <v>1</v>
      </c>
      <c r="G543" s="3">
        <v>1</v>
      </c>
      <c r="H543" s="3">
        <v>1</v>
      </c>
      <c r="I543" s="3">
        <v>1</v>
      </c>
      <c r="J543" s="3">
        <v>-1</v>
      </c>
      <c r="K543" s="3"/>
      <c r="L543" s="3">
        <v>1</v>
      </c>
      <c r="M543" s="3">
        <v>-1</v>
      </c>
      <c r="N543" s="3"/>
      <c r="O543" s="3">
        <v>1</v>
      </c>
      <c r="P543" s="3"/>
      <c r="Q543" s="3"/>
      <c r="R543" s="3">
        <v>1</v>
      </c>
      <c r="S543" s="3"/>
      <c r="T543" s="3">
        <v>0.66666666666666663</v>
      </c>
    </row>
    <row r="544" spans="1:20">
      <c r="A544" s="2">
        <v>539</v>
      </c>
      <c r="B544" s="3">
        <v>1</v>
      </c>
      <c r="C544" s="3">
        <v>-1</v>
      </c>
      <c r="D544" s="3">
        <v>-1</v>
      </c>
      <c r="E544" s="3"/>
      <c r="F544" s="3">
        <v>-1</v>
      </c>
      <c r="G544" s="3">
        <v>-1</v>
      </c>
      <c r="H544" s="3">
        <v>-1</v>
      </c>
      <c r="I544" s="3">
        <v>-1</v>
      </c>
      <c r="J544" s="3">
        <v>-1</v>
      </c>
      <c r="K544" s="3"/>
      <c r="L544" s="3">
        <v>-1</v>
      </c>
      <c r="M544" s="3">
        <v>-1</v>
      </c>
      <c r="N544" s="3"/>
      <c r="O544" s="3">
        <v>1</v>
      </c>
      <c r="P544" s="3"/>
      <c r="Q544" s="3"/>
      <c r="R544" s="3">
        <v>-1</v>
      </c>
      <c r="S544" s="3"/>
      <c r="T544" s="3">
        <v>-0.66666666666666663</v>
      </c>
    </row>
    <row r="545" spans="1:20">
      <c r="A545" s="2">
        <v>540</v>
      </c>
      <c r="B545" s="3">
        <v>-1</v>
      </c>
      <c r="C545" s="3">
        <v>-1</v>
      </c>
      <c r="D545" s="3">
        <v>-1</v>
      </c>
      <c r="E545" s="3"/>
      <c r="F545" s="3">
        <v>-1</v>
      </c>
      <c r="G545" s="3">
        <v>-1</v>
      </c>
      <c r="H545" s="3">
        <v>-1</v>
      </c>
      <c r="I545" s="3">
        <v>-1</v>
      </c>
      <c r="J545" s="3">
        <v>-1</v>
      </c>
      <c r="K545" s="3"/>
      <c r="L545" s="3">
        <v>-1</v>
      </c>
      <c r="M545" s="3">
        <v>-1</v>
      </c>
      <c r="N545" s="3"/>
      <c r="O545" s="3">
        <v>-1</v>
      </c>
      <c r="P545" s="3"/>
      <c r="Q545" s="3"/>
      <c r="R545" s="3">
        <v>-1</v>
      </c>
      <c r="S545" s="3"/>
      <c r="T545" s="3">
        <v>-1</v>
      </c>
    </row>
    <row r="546" spans="1:20">
      <c r="A546" s="2">
        <v>541</v>
      </c>
      <c r="B546" s="3">
        <v>-1</v>
      </c>
      <c r="C546" s="3">
        <v>-1</v>
      </c>
      <c r="D546" s="3">
        <v>1</v>
      </c>
      <c r="E546" s="3"/>
      <c r="F546" s="3">
        <v>-1</v>
      </c>
      <c r="G546" s="3">
        <v>-1</v>
      </c>
      <c r="H546" s="3">
        <v>-1</v>
      </c>
      <c r="I546" s="3">
        <v>-1</v>
      </c>
      <c r="J546" s="3">
        <v>-1</v>
      </c>
      <c r="K546" s="3"/>
      <c r="L546" s="3">
        <v>1</v>
      </c>
      <c r="M546" s="3">
        <v>1</v>
      </c>
      <c r="N546" s="3"/>
      <c r="O546" s="3">
        <v>-1</v>
      </c>
      <c r="P546" s="3"/>
      <c r="Q546" s="3"/>
      <c r="R546" s="3">
        <v>-1</v>
      </c>
      <c r="S546" s="3"/>
      <c r="T546" s="3">
        <v>-0.5</v>
      </c>
    </row>
    <row r="547" spans="1:20">
      <c r="A547" s="2">
        <v>542</v>
      </c>
      <c r="B547" s="3">
        <v>1</v>
      </c>
      <c r="C547" s="3">
        <v>1</v>
      </c>
      <c r="D547" s="3">
        <v>1</v>
      </c>
      <c r="E547" s="3"/>
      <c r="F547" s="3">
        <v>-1</v>
      </c>
      <c r="G547" s="3">
        <v>-1</v>
      </c>
      <c r="H547" s="3">
        <v>1</v>
      </c>
      <c r="I547" s="3">
        <v>1</v>
      </c>
      <c r="J547" s="3">
        <v>1</v>
      </c>
      <c r="K547" s="3"/>
      <c r="L547" s="3">
        <v>1</v>
      </c>
      <c r="M547" s="3">
        <v>1</v>
      </c>
      <c r="N547" s="3"/>
      <c r="O547" s="3">
        <v>1</v>
      </c>
      <c r="P547" s="3"/>
      <c r="Q547" s="3"/>
      <c r="R547" s="3">
        <v>1</v>
      </c>
      <c r="S547" s="3"/>
      <c r="T547" s="3">
        <v>0.66666666666666663</v>
      </c>
    </row>
    <row r="548" spans="1:20">
      <c r="A548" s="2">
        <v>543</v>
      </c>
      <c r="B548" s="3">
        <v>1</v>
      </c>
      <c r="C548" s="3">
        <v>1</v>
      </c>
      <c r="D548" s="3">
        <v>-1</v>
      </c>
      <c r="E548" s="3"/>
      <c r="F548" s="3">
        <v>-1</v>
      </c>
      <c r="G548" s="3">
        <v>-1</v>
      </c>
      <c r="H548" s="3">
        <v>1</v>
      </c>
      <c r="I548" s="3">
        <v>1</v>
      </c>
      <c r="J548" s="3">
        <v>-1</v>
      </c>
      <c r="K548" s="3"/>
      <c r="L548" s="3">
        <v>1</v>
      </c>
      <c r="M548" s="3">
        <v>-1</v>
      </c>
      <c r="N548" s="3"/>
      <c r="O548" s="3">
        <v>-1</v>
      </c>
      <c r="P548" s="3"/>
      <c r="Q548" s="3"/>
      <c r="R548" s="3">
        <v>-1</v>
      </c>
      <c r="S548" s="3"/>
      <c r="T548" s="3">
        <v>-0.16666666666666666</v>
      </c>
    </row>
    <row r="549" spans="1:20">
      <c r="A549" s="2">
        <v>544</v>
      </c>
      <c r="B549" s="3">
        <v>-1</v>
      </c>
      <c r="C549" s="3">
        <v>-1</v>
      </c>
      <c r="D549" s="3">
        <v>-1</v>
      </c>
      <c r="E549" s="3"/>
      <c r="F549" s="3">
        <v>1</v>
      </c>
      <c r="G549" s="3">
        <v>-1</v>
      </c>
      <c r="H549" s="3">
        <v>-1</v>
      </c>
      <c r="I549" s="3">
        <v>-1</v>
      </c>
      <c r="J549" s="3">
        <v>-1</v>
      </c>
      <c r="K549" s="3"/>
      <c r="L549" s="3">
        <v>-1</v>
      </c>
      <c r="M549" s="3">
        <v>-1</v>
      </c>
      <c r="N549" s="3"/>
      <c r="O549" s="3">
        <v>-1</v>
      </c>
      <c r="P549" s="3"/>
      <c r="Q549" s="3"/>
      <c r="R549" s="3">
        <v>1</v>
      </c>
      <c r="S549" s="3"/>
      <c r="T549" s="3">
        <v>-0.66666666666666663</v>
      </c>
    </row>
    <row r="550" spans="1:20">
      <c r="A550" s="2">
        <v>545</v>
      </c>
      <c r="B550" s="3">
        <v>1</v>
      </c>
      <c r="C550" s="3">
        <v>-1</v>
      </c>
      <c r="D550" s="3">
        <v>-1</v>
      </c>
      <c r="E550" s="3"/>
      <c r="F550" s="3">
        <v>-1</v>
      </c>
      <c r="G550" s="3">
        <v>1</v>
      </c>
      <c r="H550" s="3">
        <v>1</v>
      </c>
      <c r="I550" s="3">
        <v>1</v>
      </c>
      <c r="J550" s="3">
        <v>1</v>
      </c>
      <c r="K550" s="3"/>
      <c r="L550" s="3">
        <v>1</v>
      </c>
      <c r="M550" s="3">
        <v>-1</v>
      </c>
      <c r="N550" s="3"/>
      <c r="O550" s="3">
        <v>1</v>
      </c>
      <c r="P550" s="3"/>
      <c r="Q550" s="3"/>
      <c r="R550" s="3">
        <v>-1</v>
      </c>
      <c r="S550" s="3"/>
      <c r="T550" s="3">
        <v>0.16666666666666666</v>
      </c>
    </row>
    <row r="551" spans="1:20">
      <c r="A551" s="2">
        <v>546</v>
      </c>
      <c r="B551" s="3">
        <v>-1</v>
      </c>
      <c r="C551" s="3">
        <v>-1</v>
      </c>
      <c r="D551" s="3">
        <v>1</v>
      </c>
      <c r="E551" s="3"/>
      <c r="F551" s="3">
        <v>-1</v>
      </c>
      <c r="G551" s="3">
        <v>-1</v>
      </c>
      <c r="H551" s="3">
        <v>-1</v>
      </c>
      <c r="I551" s="3">
        <v>-1</v>
      </c>
      <c r="J551" s="3">
        <v>-1</v>
      </c>
      <c r="K551" s="3"/>
      <c r="L551" s="3">
        <v>-1</v>
      </c>
      <c r="M551" s="3">
        <v>1</v>
      </c>
      <c r="N551" s="3"/>
      <c r="O551" s="3">
        <v>1</v>
      </c>
      <c r="P551" s="3"/>
      <c r="Q551" s="3"/>
      <c r="R551" s="3">
        <v>-1</v>
      </c>
      <c r="S551" s="3"/>
      <c r="T551" s="3">
        <v>-0.5</v>
      </c>
    </row>
    <row r="552" spans="1:20">
      <c r="A552" s="2">
        <v>547</v>
      </c>
      <c r="B552" s="3">
        <v>-1</v>
      </c>
      <c r="C552" s="3">
        <v>-1</v>
      </c>
      <c r="D552" s="3">
        <v>1</v>
      </c>
      <c r="E552" s="3"/>
      <c r="F552" s="3">
        <v>1</v>
      </c>
      <c r="G552" s="3">
        <v>1</v>
      </c>
      <c r="H552" s="3">
        <v>-1</v>
      </c>
      <c r="I552" s="3">
        <v>-1</v>
      </c>
      <c r="J552" s="3">
        <v>1</v>
      </c>
      <c r="K552" s="3"/>
      <c r="L552" s="3">
        <v>1</v>
      </c>
      <c r="M552" s="3">
        <v>-1</v>
      </c>
      <c r="N552" s="3"/>
      <c r="O552" s="3">
        <v>1</v>
      </c>
      <c r="P552" s="3"/>
      <c r="Q552" s="3"/>
      <c r="R552" s="3">
        <v>1</v>
      </c>
      <c r="S552" s="3"/>
      <c r="T552" s="3">
        <v>0.16666666666666666</v>
      </c>
    </row>
    <row r="553" spans="1:20">
      <c r="A553" s="2">
        <v>548</v>
      </c>
      <c r="B553" s="3">
        <v>1</v>
      </c>
      <c r="C553" s="3">
        <v>1</v>
      </c>
      <c r="D553" s="3">
        <v>-1</v>
      </c>
      <c r="E553" s="3"/>
      <c r="F553" s="3">
        <v>-1</v>
      </c>
      <c r="G553" s="3">
        <v>-1</v>
      </c>
      <c r="H553" s="3">
        <v>1</v>
      </c>
      <c r="I553" s="3">
        <v>-1</v>
      </c>
      <c r="J553" s="3">
        <v>-1</v>
      </c>
      <c r="K553" s="3"/>
      <c r="L553" s="3">
        <v>1</v>
      </c>
      <c r="M553" s="3">
        <v>-1</v>
      </c>
      <c r="N553" s="3"/>
      <c r="O553" s="3">
        <v>-1</v>
      </c>
      <c r="P553" s="3"/>
      <c r="Q553" s="3"/>
      <c r="R553" s="3">
        <v>-1</v>
      </c>
      <c r="S553" s="3"/>
      <c r="T553" s="3">
        <v>-0.33333333333333331</v>
      </c>
    </row>
    <row r="554" spans="1:20">
      <c r="A554" s="2">
        <v>549</v>
      </c>
      <c r="B554" s="3">
        <v>-1</v>
      </c>
      <c r="C554" s="3">
        <v>-1</v>
      </c>
      <c r="D554" s="3">
        <v>-1</v>
      </c>
      <c r="E554" s="3"/>
      <c r="F554" s="3">
        <v>-1</v>
      </c>
      <c r="G554" s="3">
        <v>1</v>
      </c>
      <c r="H554" s="3">
        <v>1</v>
      </c>
      <c r="I554" s="3">
        <v>1</v>
      </c>
      <c r="J554" s="3">
        <v>1</v>
      </c>
      <c r="K554" s="3"/>
      <c r="L554" s="3">
        <v>-1</v>
      </c>
      <c r="M554" s="3">
        <v>1</v>
      </c>
      <c r="N554" s="3"/>
      <c r="O554" s="3">
        <v>1</v>
      </c>
      <c r="P554" s="3"/>
      <c r="Q554" s="3"/>
      <c r="R554" s="3">
        <v>-1</v>
      </c>
      <c r="S554" s="3"/>
      <c r="T554" s="3">
        <v>0</v>
      </c>
    </row>
    <row r="555" spans="1:20">
      <c r="A555" s="2">
        <v>550</v>
      </c>
      <c r="B555" s="3">
        <v>1</v>
      </c>
      <c r="C555" s="3">
        <v>1</v>
      </c>
      <c r="D555" s="3">
        <v>1</v>
      </c>
      <c r="E555" s="3"/>
      <c r="F555" s="3">
        <v>1</v>
      </c>
      <c r="G555" s="3">
        <v>1</v>
      </c>
      <c r="H555" s="3">
        <v>1</v>
      </c>
      <c r="I555" s="3">
        <v>1</v>
      </c>
      <c r="J555" s="3">
        <v>1</v>
      </c>
      <c r="K555" s="3"/>
      <c r="L555" s="3">
        <v>1</v>
      </c>
      <c r="M555" s="3">
        <v>1</v>
      </c>
      <c r="N555" s="3"/>
      <c r="O555" s="3">
        <v>1</v>
      </c>
      <c r="P555" s="3"/>
      <c r="Q555" s="3"/>
      <c r="R555" s="3">
        <v>1</v>
      </c>
      <c r="S555" s="3"/>
      <c r="T555" s="3">
        <v>1</v>
      </c>
    </row>
    <row r="556" spans="1:20">
      <c r="A556" s="2">
        <v>551</v>
      </c>
      <c r="B556" s="3">
        <v>1</v>
      </c>
      <c r="C556" s="3">
        <v>1</v>
      </c>
      <c r="D556" s="3">
        <v>-1</v>
      </c>
      <c r="E556" s="3"/>
      <c r="F556" s="3">
        <v>1</v>
      </c>
      <c r="G556" s="3">
        <v>1</v>
      </c>
      <c r="H556" s="3">
        <v>1</v>
      </c>
      <c r="I556" s="3">
        <v>1</v>
      </c>
      <c r="J556" s="3">
        <v>-1</v>
      </c>
      <c r="K556" s="3"/>
      <c r="L556" s="3">
        <v>1</v>
      </c>
      <c r="M556" s="3">
        <v>1</v>
      </c>
      <c r="N556" s="3"/>
      <c r="O556" s="3">
        <v>1</v>
      </c>
      <c r="P556" s="3"/>
      <c r="Q556" s="3"/>
      <c r="R556" s="3">
        <v>1</v>
      </c>
      <c r="S556" s="3"/>
      <c r="T556" s="3">
        <v>0.66666666666666663</v>
      </c>
    </row>
    <row r="557" spans="1:20">
      <c r="A557" s="2">
        <v>552</v>
      </c>
      <c r="B557" s="3">
        <v>-1</v>
      </c>
      <c r="C557" s="3">
        <v>1</v>
      </c>
      <c r="D557" s="3">
        <v>-1</v>
      </c>
      <c r="E557" s="3"/>
      <c r="F557" s="3">
        <v>-1</v>
      </c>
      <c r="G557" s="3">
        <v>-1</v>
      </c>
      <c r="H557" s="3">
        <v>-1</v>
      </c>
      <c r="I557" s="3">
        <v>-1</v>
      </c>
      <c r="J557" s="3">
        <v>-1</v>
      </c>
      <c r="K557" s="3"/>
      <c r="L557" s="3">
        <v>-1</v>
      </c>
      <c r="M557" s="3">
        <v>-1</v>
      </c>
      <c r="N557" s="3"/>
      <c r="O557" s="3">
        <v>-1</v>
      </c>
      <c r="P557" s="3"/>
      <c r="Q557" s="3"/>
      <c r="R557" s="3">
        <v>-1</v>
      </c>
      <c r="S557" s="3"/>
      <c r="T557" s="3">
        <v>-0.83333333333333337</v>
      </c>
    </row>
    <row r="558" spans="1:20">
      <c r="A558" s="2">
        <v>553</v>
      </c>
      <c r="B558" s="3">
        <v>-1</v>
      </c>
      <c r="C558" s="3">
        <v>-1</v>
      </c>
      <c r="D558" s="3">
        <v>-1</v>
      </c>
      <c r="E558" s="3"/>
      <c r="F558" s="3">
        <v>1</v>
      </c>
      <c r="G558" s="3">
        <v>-1</v>
      </c>
      <c r="H558" s="3">
        <v>-1</v>
      </c>
      <c r="I558" s="3">
        <v>-1</v>
      </c>
      <c r="J558" s="3">
        <v>-1</v>
      </c>
      <c r="K558" s="3"/>
      <c r="L558" s="3">
        <v>-1</v>
      </c>
      <c r="M558" s="3">
        <v>-1</v>
      </c>
      <c r="N558" s="3"/>
      <c r="O558" s="3">
        <v>-1</v>
      </c>
      <c r="P558" s="3"/>
      <c r="Q558" s="3"/>
      <c r="R558" s="3">
        <v>1</v>
      </c>
      <c r="S558" s="3"/>
      <c r="T558" s="3">
        <v>-0.66666666666666663</v>
      </c>
    </row>
    <row r="559" spans="1:20">
      <c r="A559" s="2">
        <v>554</v>
      </c>
      <c r="B559" s="3">
        <v>1</v>
      </c>
      <c r="C559" s="3">
        <v>1</v>
      </c>
      <c r="D559" s="3">
        <v>1</v>
      </c>
      <c r="E559" s="3"/>
      <c r="F559" s="3">
        <v>1</v>
      </c>
      <c r="G559" s="3">
        <v>1</v>
      </c>
      <c r="H559" s="3">
        <v>1</v>
      </c>
      <c r="I559" s="3">
        <v>1</v>
      </c>
      <c r="J559" s="3">
        <v>1</v>
      </c>
      <c r="K559" s="3"/>
      <c r="L559" s="3">
        <v>1</v>
      </c>
      <c r="M559" s="3">
        <v>1</v>
      </c>
      <c r="N559" s="3"/>
      <c r="O559" s="3">
        <v>1</v>
      </c>
      <c r="P559" s="3"/>
      <c r="Q559" s="3"/>
      <c r="R559" s="3">
        <v>1</v>
      </c>
      <c r="S559" s="3"/>
      <c r="T559" s="3">
        <v>1</v>
      </c>
    </row>
    <row r="560" spans="1:20">
      <c r="A560" s="2">
        <v>555</v>
      </c>
      <c r="B560" s="3">
        <v>-1</v>
      </c>
      <c r="C560" s="3">
        <v>-1</v>
      </c>
      <c r="D560" s="3">
        <v>-1</v>
      </c>
      <c r="E560" s="3"/>
      <c r="F560" s="3">
        <v>-1</v>
      </c>
      <c r="G560" s="3">
        <v>-1</v>
      </c>
      <c r="H560" s="3">
        <v>1</v>
      </c>
      <c r="I560" s="3">
        <v>-1</v>
      </c>
      <c r="J560" s="3">
        <v>-1</v>
      </c>
      <c r="K560" s="3"/>
      <c r="L560" s="3">
        <v>-1</v>
      </c>
      <c r="M560" s="3">
        <v>-1</v>
      </c>
      <c r="N560" s="3"/>
      <c r="O560" s="3">
        <v>-1</v>
      </c>
      <c r="P560" s="3"/>
      <c r="Q560" s="3"/>
      <c r="R560" s="3">
        <v>1</v>
      </c>
      <c r="S560" s="3"/>
      <c r="T560" s="3">
        <v>-0.66666666666666663</v>
      </c>
    </row>
    <row r="561" spans="1:20">
      <c r="A561" s="2">
        <v>556</v>
      </c>
      <c r="B561" s="3">
        <v>-1</v>
      </c>
      <c r="C561" s="3">
        <v>-1</v>
      </c>
      <c r="D561" s="3">
        <v>-1</v>
      </c>
      <c r="E561" s="3"/>
      <c r="F561" s="3">
        <v>1</v>
      </c>
      <c r="G561" s="3">
        <v>-1</v>
      </c>
      <c r="H561" s="3">
        <v>-1</v>
      </c>
      <c r="I561" s="3">
        <v>-1</v>
      </c>
      <c r="J561" s="3">
        <v>-1</v>
      </c>
      <c r="K561" s="3"/>
      <c r="L561" s="3">
        <v>-1</v>
      </c>
      <c r="M561" s="3">
        <v>-1</v>
      </c>
      <c r="N561" s="3"/>
      <c r="O561" s="3">
        <v>-1</v>
      </c>
      <c r="P561" s="3"/>
      <c r="Q561" s="3"/>
      <c r="R561" s="3">
        <v>1</v>
      </c>
      <c r="S561" s="3"/>
      <c r="T561" s="3">
        <v>-0.66666666666666663</v>
      </c>
    </row>
    <row r="562" spans="1:20">
      <c r="A562" s="2">
        <v>557</v>
      </c>
      <c r="B562" s="3">
        <v>1</v>
      </c>
      <c r="C562" s="3">
        <v>1</v>
      </c>
      <c r="D562" s="3">
        <v>1</v>
      </c>
      <c r="E562" s="3"/>
      <c r="F562" s="3">
        <v>-1</v>
      </c>
      <c r="G562" s="3">
        <v>1</v>
      </c>
      <c r="H562" s="3">
        <v>1</v>
      </c>
      <c r="I562" s="3">
        <v>1</v>
      </c>
      <c r="J562" s="3">
        <v>1</v>
      </c>
      <c r="K562" s="3"/>
      <c r="L562" s="3">
        <v>1</v>
      </c>
      <c r="M562" s="3">
        <v>1</v>
      </c>
      <c r="N562" s="3"/>
      <c r="O562" s="3">
        <v>1</v>
      </c>
      <c r="P562" s="3"/>
      <c r="Q562" s="3"/>
      <c r="R562" s="3">
        <v>-1</v>
      </c>
      <c r="S562" s="3"/>
      <c r="T562" s="3">
        <v>0.66666666666666663</v>
      </c>
    </row>
    <row r="563" spans="1:20">
      <c r="A563" s="2">
        <v>558</v>
      </c>
      <c r="B563" s="3">
        <v>-1</v>
      </c>
      <c r="C563" s="3">
        <v>-1</v>
      </c>
      <c r="D563" s="3">
        <v>-1</v>
      </c>
      <c r="E563" s="3"/>
      <c r="F563" s="3">
        <v>1</v>
      </c>
      <c r="G563" s="3">
        <v>-1</v>
      </c>
      <c r="H563" s="3">
        <v>1</v>
      </c>
      <c r="I563" s="3">
        <v>-1</v>
      </c>
      <c r="J563" s="3">
        <v>1</v>
      </c>
      <c r="K563" s="3"/>
      <c r="L563" s="3">
        <v>1</v>
      </c>
      <c r="M563" s="3">
        <v>1</v>
      </c>
      <c r="N563" s="3"/>
      <c r="O563" s="3">
        <v>-1</v>
      </c>
      <c r="P563" s="3"/>
      <c r="Q563" s="3"/>
      <c r="R563" s="3">
        <v>-1</v>
      </c>
      <c r="S563" s="3"/>
      <c r="T563" s="3">
        <v>-0.16666666666666666</v>
      </c>
    </row>
    <row r="564" spans="1:20">
      <c r="A564" s="2">
        <v>559</v>
      </c>
      <c r="B564" s="3">
        <v>1</v>
      </c>
      <c r="C564" s="3">
        <v>1</v>
      </c>
      <c r="D564" s="3">
        <v>1</v>
      </c>
      <c r="E564" s="3"/>
      <c r="F564" s="3">
        <v>1</v>
      </c>
      <c r="G564" s="3">
        <v>1</v>
      </c>
      <c r="H564" s="3">
        <v>1</v>
      </c>
      <c r="I564" s="3">
        <v>1</v>
      </c>
      <c r="J564" s="3">
        <v>1</v>
      </c>
      <c r="K564" s="3"/>
      <c r="L564" s="3">
        <v>1</v>
      </c>
      <c r="M564" s="3">
        <v>1</v>
      </c>
      <c r="N564" s="3"/>
      <c r="O564" s="3">
        <v>1</v>
      </c>
      <c r="P564" s="3"/>
      <c r="Q564" s="3"/>
      <c r="R564" s="3">
        <v>1</v>
      </c>
      <c r="S564" s="3"/>
      <c r="T564" s="3">
        <v>1</v>
      </c>
    </row>
    <row r="565" spans="1:20">
      <c r="A565" s="2">
        <v>560</v>
      </c>
      <c r="B565" s="3">
        <v>1</v>
      </c>
      <c r="C565" s="3">
        <v>1</v>
      </c>
      <c r="D565" s="3">
        <v>1</v>
      </c>
      <c r="E565" s="3"/>
      <c r="F565" s="3">
        <v>1</v>
      </c>
      <c r="G565" s="3">
        <v>1</v>
      </c>
      <c r="H565" s="3">
        <v>1</v>
      </c>
      <c r="I565" s="3">
        <v>1</v>
      </c>
      <c r="J565" s="3">
        <v>1</v>
      </c>
      <c r="K565" s="3"/>
      <c r="L565" s="3">
        <v>1</v>
      </c>
      <c r="M565" s="3">
        <v>1</v>
      </c>
      <c r="N565" s="3"/>
      <c r="O565" s="3">
        <v>1</v>
      </c>
      <c r="P565" s="3"/>
      <c r="Q565" s="3"/>
      <c r="R565" s="3">
        <v>1</v>
      </c>
      <c r="S565" s="3"/>
      <c r="T565" s="3">
        <v>1</v>
      </c>
    </row>
    <row r="566" spans="1:20">
      <c r="A566" s="2">
        <v>561</v>
      </c>
      <c r="B566" s="3">
        <v>1</v>
      </c>
      <c r="C566" s="3">
        <v>1</v>
      </c>
      <c r="D566" s="3">
        <v>1</v>
      </c>
      <c r="E566" s="3"/>
      <c r="F566" s="3">
        <v>1</v>
      </c>
      <c r="G566" s="3">
        <v>-1</v>
      </c>
      <c r="H566" s="3">
        <v>-1</v>
      </c>
      <c r="I566" s="3">
        <v>-1</v>
      </c>
      <c r="J566" s="3">
        <v>-1</v>
      </c>
      <c r="K566" s="3"/>
      <c r="L566" s="3">
        <v>1</v>
      </c>
      <c r="M566" s="3">
        <v>1</v>
      </c>
      <c r="N566" s="3"/>
      <c r="O566" s="3">
        <v>-1</v>
      </c>
      <c r="P566" s="3"/>
      <c r="Q566" s="3"/>
      <c r="R566" s="3">
        <v>1</v>
      </c>
      <c r="S566" s="3"/>
      <c r="T566" s="3">
        <v>0.16666666666666666</v>
      </c>
    </row>
    <row r="567" spans="1:20">
      <c r="A567" s="2">
        <v>562</v>
      </c>
      <c r="B567" s="3">
        <v>-1</v>
      </c>
      <c r="C567" s="3">
        <v>-1</v>
      </c>
      <c r="D567" s="3">
        <v>1</v>
      </c>
      <c r="E567" s="3"/>
      <c r="F567" s="3">
        <v>1</v>
      </c>
      <c r="G567" s="3">
        <v>1</v>
      </c>
      <c r="H567" s="3">
        <v>1</v>
      </c>
      <c r="I567" s="3">
        <v>-1</v>
      </c>
      <c r="J567" s="3">
        <v>1</v>
      </c>
      <c r="K567" s="3"/>
      <c r="L567" s="3">
        <v>1</v>
      </c>
      <c r="M567" s="3">
        <v>1</v>
      </c>
      <c r="N567" s="3"/>
      <c r="O567" s="3">
        <v>1</v>
      </c>
      <c r="P567" s="3"/>
      <c r="Q567" s="3"/>
      <c r="R567" s="3">
        <v>-1</v>
      </c>
      <c r="S567" s="3"/>
      <c r="T567" s="3">
        <v>0.33333333333333331</v>
      </c>
    </row>
    <row r="568" spans="1:20">
      <c r="A568" s="2">
        <v>563</v>
      </c>
      <c r="B568" s="3">
        <v>-1</v>
      </c>
      <c r="C568" s="3">
        <v>-1</v>
      </c>
      <c r="D568" s="3">
        <v>-1</v>
      </c>
      <c r="E568" s="3"/>
      <c r="F568" s="3">
        <v>-1</v>
      </c>
      <c r="G568" s="3">
        <v>-1</v>
      </c>
      <c r="H568" s="3">
        <v>-1</v>
      </c>
      <c r="I568" s="3">
        <v>1</v>
      </c>
      <c r="J568" s="3">
        <v>-1</v>
      </c>
      <c r="K568" s="3"/>
      <c r="L568" s="3">
        <v>-1</v>
      </c>
      <c r="M568" s="3">
        <v>-1</v>
      </c>
      <c r="N568" s="3"/>
      <c r="O568" s="3">
        <v>-1</v>
      </c>
      <c r="P568" s="3"/>
      <c r="Q568" s="3"/>
      <c r="R568" s="3">
        <v>1</v>
      </c>
      <c r="S568" s="3"/>
      <c r="T568" s="3">
        <v>-0.66666666666666663</v>
      </c>
    </row>
    <row r="569" spans="1:20">
      <c r="A569" s="2">
        <v>564</v>
      </c>
      <c r="B569" s="3">
        <v>1</v>
      </c>
      <c r="C569" s="3">
        <v>1</v>
      </c>
      <c r="D569" s="3">
        <v>1</v>
      </c>
      <c r="E569" s="3"/>
      <c r="F569" s="3">
        <v>-1</v>
      </c>
      <c r="G569" s="3">
        <v>1</v>
      </c>
      <c r="H569" s="3">
        <v>1</v>
      </c>
      <c r="I569" s="3">
        <v>1</v>
      </c>
      <c r="J569" s="3">
        <v>1</v>
      </c>
      <c r="K569" s="3"/>
      <c r="L569" s="3">
        <v>1</v>
      </c>
      <c r="M569" s="3">
        <v>1</v>
      </c>
      <c r="N569" s="3"/>
      <c r="O569" s="3">
        <v>1</v>
      </c>
      <c r="P569" s="3"/>
      <c r="Q569" s="3"/>
      <c r="R569" s="3">
        <v>1</v>
      </c>
      <c r="S569" s="3"/>
      <c r="T569" s="3">
        <v>0.83333333333333337</v>
      </c>
    </row>
    <row r="570" spans="1:20">
      <c r="A570" s="2">
        <v>565</v>
      </c>
      <c r="B570" s="3">
        <v>-1</v>
      </c>
      <c r="C570" s="3">
        <v>-1</v>
      </c>
      <c r="D570" s="3">
        <v>-1</v>
      </c>
      <c r="E570" s="3"/>
      <c r="F570" s="3">
        <v>-1</v>
      </c>
      <c r="G570" s="3">
        <v>-1</v>
      </c>
      <c r="H570" s="3">
        <v>1</v>
      </c>
      <c r="I570" s="3">
        <v>-1</v>
      </c>
      <c r="J570" s="3">
        <v>-1</v>
      </c>
      <c r="K570" s="3"/>
      <c r="L570" s="3">
        <v>-1</v>
      </c>
      <c r="M570" s="3">
        <v>-1</v>
      </c>
      <c r="N570" s="3"/>
      <c r="O570" s="3">
        <v>-1</v>
      </c>
      <c r="P570" s="3"/>
      <c r="Q570" s="3"/>
      <c r="R570" s="3">
        <v>-1</v>
      </c>
      <c r="S570" s="3"/>
      <c r="T570" s="3">
        <v>-0.83333333333333337</v>
      </c>
    </row>
    <row r="571" spans="1:20">
      <c r="A571" s="2">
        <v>566</v>
      </c>
      <c r="B571" s="3">
        <v>1</v>
      </c>
      <c r="C571" s="3">
        <v>1</v>
      </c>
      <c r="D571" s="3">
        <v>1</v>
      </c>
      <c r="E571" s="3"/>
      <c r="F571" s="3">
        <v>1</v>
      </c>
      <c r="G571" s="3">
        <v>1</v>
      </c>
      <c r="H571" s="3">
        <v>1</v>
      </c>
      <c r="I571" s="3">
        <v>1</v>
      </c>
      <c r="J571" s="3">
        <v>1</v>
      </c>
      <c r="K571" s="3"/>
      <c r="L571" s="3">
        <v>1</v>
      </c>
      <c r="M571" s="3">
        <v>1</v>
      </c>
      <c r="N571" s="3"/>
      <c r="O571" s="3">
        <v>1</v>
      </c>
      <c r="P571" s="3"/>
      <c r="Q571" s="3"/>
      <c r="R571" s="3">
        <v>1</v>
      </c>
      <c r="S571" s="3"/>
      <c r="T571" s="3">
        <v>1</v>
      </c>
    </row>
    <row r="572" spans="1:20">
      <c r="A572" s="2">
        <v>567</v>
      </c>
      <c r="B572" s="3">
        <v>-1</v>
      </c>
      <c r="C572" s="3">
        <v>-1</v>
      </c>
      <c r="D572" s="3">
        <v>-1</v>
      </c>
      <c r="E572" s="3"/>
      <c r="F572" s="3">
        <v>1</v>
      </c>
      <c r="G572" s="3">
        <v>-1</v>
      </c>
      <c r="H572" s="3">
        <v>-1</v>
      </c>
      <c r="I572" s="3">
        <v>-1</v>
      </c>
      <c r="J572" s="3">
        <v>1</v>
      </c>
      <c r="K572" s="3"/>
      <c r="L572" s="3">
        <v>1</v>
      </c>
      <c r="M572" s="3">
        <v>-1</v>
      </c>
      <c r="N572" s="3"/>
      <c r="O572" s="3">
        <v>-1</v>
      </c>
      <c r="P572" s="3"/>
      <c r="Q572" s="3"/>
      <c r="R572" s="3">
        <v>-1</v>
      </c>
      <c r="S572" s="3"/>
      <c r="T572" s="3">
        <v>-0.5</v>
      </c>
    </row>
    <row r="573" spans="1:20">
      <c r="A573" s="2">
        <v>568</v>
      </c>
      <c r="B573" s="3">
        <v>-1</v>
      </c>
      <c r="C573" s="3">
        <v>-1</v>
      </c>
      <c r="D573" s="3">
        <v>1</v>
      </c>
      <c r="E573" s="3"/>
      <c r="F573" s="3">
        <v>-1</v>
      </c>
      <c r="G573" s="3">
        <v>1</v>
      </c>
      <c r="H573" s="3">
        <v>1</v>
      </c>
      <c r="I573" s="3">
        <v>1</v>
      </c>
      <c r="J573" s="3">
        <v>1</v>
      </c>
      <c r="K573" s="3"/>
      <c r="L573" s="3">
        <v>1</v>
      </c>
      <c r="M573" s="3">
        <v>1</v>
      </c>
      <c r="N573" s="3"/>
      <c r="O573" s="3">
        <v>1</v>
      </c>
      <c r="P573" s="3"/>
      <c r="Q573" s="3"/>
      <c r="R573" s="3">
        <v>-1</v>
      </c>
      <c r="S573" s="3"/>
      <c r="T573" s="3">
        <v>0.33333333333333331</v>
      </c>
    </row>
    <row r="574" spans="1:20">
      <c r="A574" s="2">
        <v>569</v>
      </c>
      <c r="B574" s="3">
        <v>-1</v>
      </c>
      <c r="C574" s="3">
        <v>-1</v>
      </c>
      <c r="D574" s="3">
        <v>-1</v>
      </c>
      <c r="E574" s="3"/>
      <c r="F574" s="3">
        <v>1</v>
      </c>
      <c r="G574" s="3">
        <v>-1</v>
      </c>
      <c r="H574" s="3">
        <v>-1</v>
      </c>
      <c r="I574" s="3">
        <v>1</v>
      </c>
      <c r="J574" s="3">
        <v>-1</v>
      </c>
      <c r="K574" s="3"/>
      <c r="L574" s="3">
        <v>-1</v>
      </c>
      <c r="M574" s="3">
        <v>-1</v>
      </c>
      <c r="N574" s="3"/>
      <c r="O574" s="3">
        <v>-1</v>
      </c>
      <c r="P574" s="3"/>
      <c r="Q574" s="3"/>
      <c r="R574" s="3">
        <v>1</v>
      </c>
      <c r="S574" s="3"/>
      <c r="T574" s="3">
        <v>-0.5</v>
      </c>
    </row>
    <row r="575" spans="1:20">
      <c r="A575" s="2">
        <v>570</v>
      </c>
      <c r="B575" s="3">
        <v>-1</v>
      </c>
      <c r="C575" s="3">
        <v>-1</v>
      </c>
      <c r="D575" s="3">
        <v>-1</v>
      </c>
      <c r="E575" s="3"/>
      <c r="F575" s="3">
        <v>-1</v>
      </c>
      <c r="G575" s="3">
        <v>-1</v>
      </c>
      <c r="H575" s="3">
        <v>-1</v>
      </c>
      <c r="I575" s="3">
        <v>-1</v>
      </c>
      <c r="J575" s="3">
        <v>-1</v>
      </c>
      <c r="K575" s="3"/>
      <c r="L575" s="3">
        <v>-1</v>
      </c>
      <c r="M575" s="3">
        <v>-1</v>
      </c>
      <c r="N575" s="3"/>
      <c r="O575" s="3">
        <v>-1</v>
      </c>
      <c r="P575" s="3"/>
      <c r="Q575" s="3"/>
      <c r="R575" s="3">
        <v>-1</v>
      </c>
      <c r="S575" s="3"/>
      <c r="T575" s="3">
        <v>-1</v>
      </c>
    </row>
    <row r="576" spans="1:20">
      <c r="A576" s="2">
        <v>571</v>
      </c>
      <c r="B576" s="3">
        <v>-1</v>
      </c>
      <c r="C576" s="3">
        <v>-1</v>
      </c>
      <c r="D576" s="3">
        <v>1</v>
      </c>
      <c r="E576" s="3"/>
      <c r="F576" s="3">
        <v>-1</v>
      </c>
      <c r="G576" s="3">
        <v>-1</v>
      </c>
      <c r="H576" s="3">
        <v>1</v>
      </c>
      <c r="I576" s="3">
        <v>-1</v>
      </c>
      <c r="J576" s="3">
        <v>1</v>
      </c>
      <c r="K576" s="3"/>
      <c r="L576" s="3">
        <v>1</v>
      </c>
      <c r="M576" s="3">
        <v>-1</v>
      </c>
      <c r="N576" s="3"/>
      <c r="O576" s="3">
        <v>-1</v>
      </c>
      <c r="P576" s="3"/>
      <c r="Q576" s="3"/>
      <c r="R576" s="3">
        <v>1</v>
      </c>
      <c r="S576" s="3"/>
      <c r="T576" s="3">
        <v>-0.16666666666666666</v>
      </c>
    </row>
    <row r="577" spans="1:20">
      <c r="A577" s="2">
        <v>572</v>
      </c>
      <c r="B577" s="3">
        <v>1</v>
      </c>
      <c r="C577" s="3">
        <v>1</v>
      </c>
      <c r="D577" s="3">
        <v>1</v>
      </c>
      <c r="E577" s="3"/>
      <c r="F577" s="3">
        <v>1</v>
      </c>
      <c r="G577" s="3">
        <v>1</v>
      </c>
      <c r="H577" s="3">
        <v>1</v>
      </c>
      <c r="I577" s="3">
        <v>-1</v>
      </c>
      <c r="J577" s="3">
        <v>-1</v>
      </c>
      <c r="K577" s="3"/>
      <c r="L577" s="3">
        <v>1</v>
      </c>
      <c r="M577" s="3">
        <v>1</v>
      </c>
      <c r="N577" s="3"/>
      <c r="O577" s="3">
        <v>1</v>
      </c>
      <c r="P577" s="3"/>
      <c r="Q577" s="3"/>
      <c r="R577" s="3">
        <v>1</v>
      </c>
      <c r="S577" s="3"/>
      <c r="T577" s="3">
        <v>0.66666666666666663</v>
      </c>
    </row>
    <row r="578" spans="1:20">
      <c r="A578" s="2">
        <v>573</v>
      </c>
      <c r="B578" s="3">
        <v>-1</v>
      </c>
      <c r="C578" s="3">
        <v>-1</v>
      </c>
      <c r="D578" s="3">
        <v>-1</v>
      </c>
      <c r="E578" s="3"/>
      <c r="F578" s="3">
        <v>-1</v>
      </c>
      <c r="G578" s="3">
        <v>-1</v>
      </c>
      <c r="H578" s="3">
        <v>-1</v>
      </c>
      <c r="I578" s="3">
        <v>-1</v>
      </c>
      <c r="J578" s="3">
        <v>1</v>
      </c>
      <c r="K578" s="3"/>
      <c r="L578" s="3">
        <v>-1</v>
      </c>
      <c r="M578" s="3">
        <v>-1</v>
      </c>
      <c r="N578" s="3"/>
      <c r="O578" s="3">
        <v>-1</v>
      </c>
      <c r="P578" s="3"/>
      <c r="Q578" s="3"/>
      <c r="R578" s="3">
        <v>-1</v>
      </c>
      <c r="S578" s="3"/>
      <c r="T578" s="3">
        <v>-0.83333333333333337</v>
      </c>
    </row>
    <row r="579" spans="1:20">
      <c r="A579" s="2">
        <v>574</v>
      </c>
      <c r="B579" s="3">
        <v>-1</v>
      </c>
      <c r="C579" s="3">
        <v>1</v>
      </c>
      <c r="D579" s="3">
        <v>1</v>
      </c>
      <c r="E579" s="3"/>
      <c r="F579" s="3">
        <v>1</v>
      </c>
      <c r="G579" s="3">
        <v>1</v>
      </c>
      <c r="H579" s="3">
        <v>1</v>
      </c>
      <c r="I579" s="3">
        <v>1</v>
      </c>
      <c r="J579" s="3">
        <v>1</v>
      </c>
      <c r="K579" s="3"/>
      <c r="L579" s="3">
        <v>1</v>
      </c>
      <c r="M579" s="3">
        <v>1</v>
      </c>
      <c r="N579" s="3"/>
      <c r="O579" s="3">
        <v>1</v>
      </c>
      <c r="P579" s="3"/>
      <c r="Q579" s="3"/>
      <c r="R579" s="3">
        <v>1</v>
      </c>
      <c r="S579" s="3"/>
      <c r="T579" s="3">
        <v>0.83333333333333337</v>
      </c>
    </row>
    <row r="580" spans="1:20">
      <c r="A580" s="2">
        <v>575</v>
      </c>
      <c r="B580" s="3">
        <v>-1</v>
      </c>
      <c r="C580" s="3">
        <v>1</v>
      </c>
      <c r="D580" s="3">
        <v>-1</v>
      </c>
      <c r="E580" s="3"/>
      <c r="F580" s="3">
        <v>1</v>
      </c>
      <c r="G580" s="3">
        <v>-1</v>
      </c>
      <c r="H580" s="3">
        <v>1</v>
      </c>
      <c r="I580" s="3">
        <v>-1</v>
      </c>
      <c r="J580" s="3">
        <v>1</v>
      </c>
      <c r="K580" s="3"/>
      <c r="L580" s="3">
        <v>1</v>
      </c>
      <c r="M580" s="3">
        <v>1</v>
      </c>
      <c r="N580" s="3"/>
      <c r="O580" s="3">
        <v>-1</v>
      </c>
      <c r="P580" s="3"/>
      <c r="Q580" s="3"/>
      <c r="R580" s="3">
        <v>1</v>
      </c>
      <c r="S580" s="3"/>
      <c r="T580" s="3">
        <v>0.16666666666666666</v>
      </c>
    </row>
    <row r="581" spans="1:20">
      <c r="A581" s="2">
        <v>576</v>
      </c>
      <c r="B581" s="3">
        <v>-1</v>
      </c>
      <c r="C581" s="3">
        <v>-1</v>
      </c>
      <c r="D581" s="3">
        <v>-1</v>
      </c>
      <c r="E581" s="3"/>
      <c r="F581" s="3">
        <v>-1</v>
      </c>
      <c r="G581" s="3">
        <v>-1</v>
      </c>
      <c r="H581" s="3">
        <v>-1</v>
      </c>
      <c r="I581" s="3">
        <v>-1</v>
      </c>
      <c r="J581" s="3">
        <v>-1</v>
      </c>
      <c r="K581" s="3"/>
      <c r="L581" s="3">
        <v>-1</v>
      </c>
      <c r="M581" s="3">
        <v>-1</v>
      </c>
      <c r="N581" s="3"/>
      <c r="O581" s="3">
        <v>-1</v>
      </c>
      <c r="P581" s="3"/>
      <c r="Q581" s="3"/>
      <c r="R581" s="3">
        <v>-1</v>
      </c>
      <c r="S581" s="3"/>
      <c r="T581" s="3">
        <v>-1</v>
      </c>
    </row>
    <row r="582" spans="1:20">
      <c r="A582" s="2">
        <v>577</v>
      </c>
      <c r="B582" s="3">
        <v>-1</v>
      </c>
      <c r="C582" s="3">
        <v>-1</v>
      </c>
      <c r="D582" s="3">
        <v>1</v>
      </c>
      <c r="E582" s="3"/>
      <c r="F582" s="3">
        <v>1</v>
      </c>
      <c r="G582" s="3">
        <v>-1</v>
      </c>
      <c r="H582" s="3">
        <v>1</v>
      </c>
      <c r="I582" s="3">
        <v>-1</v>
      </c>
      <c r="J582" s="3">
        <v>-1</v>
      </c>
      <c r="K582" s="3"/>
      <c r="L582" s="3">
        <v>-1</v>
      </c>
      <c r="M582" s="3">
        <v>-1</v>
      </c>
      <c r="N582" s="3"/>
      <c r="O582" s="3">
        <v>-1</v>
      </c>
      <c r="P582" s="3"/>
      <c r="Q582" s="3"/>
      <c r="R582" s="3">
        <v>1</v>
      </c>
      <c r="S582" s="3"/>
      <c r="T582" s="3">
        <v>-0.33333333333333331</v>
      </c>
    </row>
    <row r="583" spans="1:20">
      <c r="A583" s="2">
        <v>578</v>
      </c>
      <c r="B583" s="3">
        <v>1</v>
      </c>
      <c r="C583" s="3">
        <v>-1</v>
      </c>
      <c r="D583" s="3">
        <v>1</v>
      </c>
      <c r="E583" s="3"/>
      <c r="F583" s="3">
        <v>1</v>
      </c>
      <c r="G583" s="3">
        <v>1</v>
      </c>
      <c r="H583" s="3">
        <v>1</v>
      </c>
      <c r="I583" s="3">
        <v>1</v>
      </c>
      <c r="J583" s="3">
        <v>1</v>
      </c>
      <c r="K583" s="3"/>
      <c r="L583" s="3">
        <v>1</v>
      </c>
      <c r="M583" s="3">
        <v>1</v>
      </c>
      <c r="N583" s="3"/>
      <c r="O583" s="3">
        <v>1</v>
      </c>
      <c r="P583" s="3"/>
      <c r="Q583" s="3"/>
      <c r="R583" s="3">
        <v>1</v>
      </c>
      <c r="S583" s="3"/>
      <c r="T583" s="3">
        <v>0.83333333333333337</v>
      </c>
    </row>
    <row r="584" spans="1:20">
      <c r="A584" s="2">
        <v>579</v>
      </c>
      <c r="B584" s="3">
        <v>1</v>
      </c>
      <c r="C584" s="3">
        <v>1</v>
      </c>
      <c r="D584" s="3">
        <v>1</v>
      </c>
      <c r="E584" s="3"/>
      <c r="F584" s="3">
        <v>1</v>
      </c>
      <c r="G584" s="3">
        <v>1</v>
      </c>
      <c r="H584" s="3">
        <v>1</v>
      </c>
      <c r="I584" s="3">
        <v>1</v>
      </c>
      <c r="J584" s="3">
        <v>1</v>
      </c>
      <c r="K584" s="3"/>
      <c r="L584" s="3">
        <v>1</v>
      </c>
      <c r="M584" s="3">
        <v>1</v>
      </c>
      <c r="N584" s="3"/>
      <c r="O584" s="3">
        <v>1</v>
      </c>
      <c r="P584" s="3"/>
      <c r="Q584" s="3"/>
      <c r="R584" s="3">
        <v>1</v>
      </c>
      <c r="S584" s="3"/>
      <c r="T584" s="3">
        <v>1</v>
      </c>
    </row>
    <row r="585" spans="1:20">
      <c r="A585" s="2">
        <v>580</v>
      </c>
      <c r="B585" s="3">
        <v>1</v>
      </c>
      <c r="C585" s="3">
        <v>1</v>
      </c>
      <c r="D585" s="3">
        <v>1</v>
      </c>
      <c r="E585" s="3"/>
      <c r="F585" s="3">
        <v>1</v>
      </c>
      <c r="G585" s="3">
        <v>1</v>
      </c>
      <c r="H585" s="3">
        <v>1</v>
      </c>
      <c r="I585" s="3">
        <v>1</v>
      </c>
      <c r="J585" s="3">
        <v>1</v>
      </c>
      <c r="K585" s="3"/>
      <c r="L585" s="3">
        <v>1</v>
      </c>
      <c r="M585" s="3">
        <v>1</v>
      </c>
      <c r="N585" s="3"/>
      <c r="O585" s="3">
        <v>1</v>
      </c>
      <c r="P585" s="3"/>
      <c r="Q585" s="3"/>
      <c r="R585" s="3">
        <v>1</v>
      </c>
      <c r="S585" s="3"/>
      <c r="T585" s="3">
        <v>1</v>
      </c>
    </row>
    <row r="586" spans="1:20">
      <c r="A586" s="2">
        <v>581</v>
      </c>
      <c r="B586" s="3">
        <v>-1</v>
      </c>
      <c r="C586" s="3">
        <v>-1</v>
      </c>
      <c r="D586" s="3">
        <v>-1</v>
      </c>
      <c r="E586" s="3"/>
      <c r="F586" s="3">
        <v>1</v>
      </c>
      <c r="G586" s="3">
        <v>-1</v>
      </c>
      <c r="H586" s="3">
        <v>-1</v>
      </c>
      <c r="I586" s="3">
        <v>-1</v>
      </c>
      <c r="J586" s="3">
        <v>-1</v>
      </c>
      <c r="K586" s="3"/>
      <c r="L586" s="3">
        <v>-1</v>
      </c>
      <c r="M586" s="3">
        <v>-1</v>
      </c>
      <c r="N586" s="3"/>
      <c r="O586" s="3">
        <v>-1</v>
      </c>
      <c r="P586" s="3"/>
      <c r="Q586" s="3"/>
      <c r="R586" s="3">
        <v>1</v>
      </c>
      <c r="S586" s="3"/>
      <c r="T586" s="3">
        <v>-0.66666666666666663</v>
      </c>
    </row>
    <row r="587" spans="1:20">
      <c r="A587" s="2">
        <v>582</v>
      </c>
      <c r="B587" s="3">
        <v>1</v>
      </c>
      <c r="C587" s="3">
        <v>1</v>
      </c>
      <c r="D587" s="3">
        <v>1</v>
      </c>
      <c r="E587" s="3"/>
      <c r="F587" s="3">
        <v>-1</v>
      </c>
      <c r="G587" s="3">
        <v>1</v>
      </c>
      <c r="H587" s="3">
        <v>1</v>
      </c>
      <c r="I587" s="3">
        <v>1</v>
      </c>
      <c r="J587" s="3">
        <v>1</v>
      </c>
      <c r="K587" s="3"/>
      <c r="L587" s="3">
        <v>1</v>
      </c>
      <c r="M587" s="3">
        <v>1</v>
      </c>
      <c r="N587" s="3"/>
      <c r="O587" s="3">
        <v>1</v>
      </c>
      <c r="P587" s="3"/>
      <c r="Q587" s="3"/>
      <c r="R587" s="3">
        <v>-1</v>
      </c>
      <c r="S587" s="3"/>
      <c r="T587" s="3">
        <v>0.66666666666666663</v>
      </c>
    </row>
    <row r="588" spans="1:20">
      <c r="A588" s="2">
        <v>583</v>
      </c>
      <c r="B588" s="3">
        <v>-1</v>
      </c>
      <c r="C588" s="3">
        <v>1</v>
      </c>
      <c r="D588" s="3">
        <v>-1</v>
      </c>
      <c r="E588" s="3"/>
      <c r="F588" s="3">
        <v>1</v>
      </c>
      <c r="G588" s="3">
        <v>-1</v>
      </c>
      <c r="H588" s="3">
        <v>1</v>
      </c>
      <c r="I588" s="3">
        <v>-1</v>
      </c>
      <c r="J588" s="3">
        <v>1</v>
      </c>
      <c r="K588" s="3"/>
      <c r="L588" s="3">
        <v>1</v>
      </c>
      <c r="M588" s="3">
        <v>-1</v>
      </c>
      <c r="N588" s="3"/>
      <c r="O588" s="3">
        <v>-1</v>
      </c>
      <c r="P588" s="3"/>
      <c r="Q588" s="3"/>
      <c r="R588" s="3">
        <v>1</v>
      </c>
      <c r="S588" s="3"/>
      <c r="T588" s="3">
        <v>0</v>
      </c>
    </row>
    <row r="589" spans="1:20">
      <c r="A589" s="2">
        <v>584</v>
      </c>
      <c r="B589" s="3">
        <v>1</v>
      </c>
      <c r="C589" s="3">
        <v>1</v>
      </c>
      <c r="D589" s="3">
        <v>1</v>
      </c>
      <c r="E589" s="3"/>
      <c r="F589" s="3">
        <v>-1</v>
      </c>
      <c r="G589" s="3">
        <v>1</v>
      </c>
      <c r="H589" s="3">
        <v>1</v>
      </c>
      <c r="I589" s="3">
        <v>1</v>
      </c>
      <c r="J589" s="3">
        <v>1</v>
      </c>
      <c r="K589" s="3"/>
      <c r="L589" s="3">
        <v>1</v>
      </c>
      <c r="M589" s="3">
        <v>1</v>
      </c>
      <c r="N589" s="3"/>
      <c r="O589" s="3">
        <v>1</v>
      </c>
      <c r="P589" s="3"/>
      <c r="Q589" s="3"/>
      <c r="R589" s="3">
        <v>-1</v>
      </c>
      <c r="S589" s="3"/>
      <c r="T589" s="3">
        <v>0.66666666666666663</v>
      </c>
    </row>
    <row r="590" spans="1:20">
      <c r="A590" s="2">
        <v>585</v>
      </c>
      <c r="B590" s="3">
        <v>-1</v>
      </c>
      <c r="C590" s="3">
        <v>-1</v>
      </c>
      <c r="D590" s="3">
        <v>-1</v>
      </c>
      <c r="E590" s="3"/>
      <c r="F590" s="3">
        <v>-1</v>
      </c>
      <c r="G590" s="3">
        <v>-1</v>
      </c>
      <c r="H590" s="3">
        <v>-1</v>
      </c>
      <c r="I590" s="3">
        <v>-1</v>
      </c>
      <c r="J590" s="3">
        <v>-1</v>
      </c>
      <c r="K590" s="3"/>
      <c r="L590" s="3">
        <v>-1</v>
      </c>
      <c r="M590" s="3">
        <v>-1</v>
      </c>
      <c r="N590" s="3"/>
      <c r="O590" s="3">
        <v>-1</v>
      </c>
      <c r="P590" s="3"/>
      <c r="Q590" s="3"/>
      <c r="R590" s="3">
        <v>-1</v>
      </c>
      <c r="S590" s="3"/>
      <c r="T590" s="3">
        <v>-1</v>
      </c>
    </row>
    <row r="591" spans="1:20">
      <c r="A591" s="2">
        <v>586</v>
      </c>
      <c r="B591" s="3">
        <v>1</v>
      </c>
      <c r="C591" s="3">
        <v>1</v>
      </c>
      <c r="D591" s="3">
        <v>1</v>
      </c>
      <c r="E591" s="3"/>
      <c r="F591" s="3">
        <v>1</v>
      </c>
      <c r="G591" s="3">
        <v>1</v>
      </c>
      <c r="H591" s="3">
        <v>1</v>
      </c>
      <c r="I591" s="3">
        <v>1</v>
      </c>
      <c r="J591" s="3">
        <v>1</v>
      </c>
      <c r="K591" s="3"/>
      <c r="L591" s="3">
        <v>1</v>
      </c>
      <c r="M591" s="3">
        <v>1</v>
      </c>
      <c r="N591" s="3"/>
      <c r="O591" s="3">
        <v>1</v>
      </c>
      <c r="P591" s="3"/>
      <c r="Q591" s="3"/>
      <c r="R591" s="3">
        <v>1</v>
      </c>
      <c r="S591" s="3"/>
      <c r="T591" s="3">
        <v>1</v>
      </c>
    </row>
    <row r="592" spans="1:20">
      <c r="A592" s="2">
        <v>587</v>
      </c>
      <c r="B592" s="3">
        <v>-1</v>
      </c>
      <c r="C592" s="3">
        <v>-1</v>
      </c>
      <c r="D592" s="3">
        <v>-1</v>
      </c>
      <c r="E592" s="3"/>
      <c r="F592" s="3">
        <v>-1</v>
      </c>
      <c r="G592" s="3">
        <v>-1</v>
      </c>
      <c r="H592" s="3">
        <v>-1</v>
      </c>
      <c r="I592" s="3">
        <v>-1</v>
      </c>
      <c r="J592" s="3">
        <v>-1</v>
      </c>
      <c r="K592" s="3"/>
      <c r="L592" s="3">
        <v>-1</v>
      </c>
      <c r="M592" s="3">
        <v>-1</v>
      </c>
      <c r="N592" s="3"/>
      <c r="O592" s="3">
        <v>-1</v>
      </c>
      <c r="P592" s="3"/>
      <c r="Q592" s="3"/>
      <c r="R592" s="3">
        <v>-1</v>
      </c>
      <c r="S592" s="3"/>
      <c r="T592" s="3">
        <v>-1</v>
      </c>
    </row>
    <row r="593" spans="1:20">
      <c r="A593" s="2">
        <v>588</v>
      </c>
      <c r="B593" s="3">
        <v>1</v>
      </c>
      <c r="C593" s="3">
        <v>1</v>
      </c>
      <c r="D593" s="3">
        <v>1</v>
      </c>
      <c r="E593" s="3"/>
      <c r="F593" s="3">
        <v>1</v>
      </c>
      <c r="G593" s="3">
        <v>1</v>
      </c>
      <c r="H593" s="3">
        <v>1</v>
      </c>
      <c r="I593" s="3">
        <v>-1</v>
      </c>
      <c r="J593" s="3">
        <v>1</v>
      </c>
      <c r="K593" s="3"/>
      <c r="L593" s="3">
        <v>-1</v>
      </c>
      <c r="M593" s="3">
        <v>-1</v>
      </c>
      <c r="N593" s="3"/>
      <c r="O593" s="3">
        <v>1</v>
      </c>
      <c r="P593" s="3"/>
      <c r="Q593" s="3"/>
      <c r="R593" s="3">
        <v>-1</v>
      </c>
      <c r="S593" s="3"/>
      <c r="T593" s="3">
        <v>0.33333333333333331</v>
      </c>
    </row>
    <row r="594" spans="1:20">
      <c r="A594" s="2">
        <v>589</v>
      </c>
      <c r="B594" s="3">
        <v>-1</v>
      </c>
      <c r="C594" s="3">
        <v>-1</v>
      </c>
      <c r="D594" s="3">
        <v>1</v>
      </c>
      <c r="E594" s="3"/>
      <c r="F594" s="3">
        <v>-1</v>
      </c>
      <c r="G594" s="3">
        <v>1</v>
      </c>
      <c r="H594" s="3">
        <v>1</v>
      </c>
      <c r="I594" s="3">
        <v>1</v>
      </c>
      <c r="J594" s="3">
        <v>1</v>
      </c>
      <c r="K594" s="3"/>
      <c r="L594" s="3">
        <v>1</v>
      </c>
      <c r="M594" s="3">
        <v>1</v>
      </c>
      <c r="N594" s="3"/>
      <c r="O594" s="3">
        <v>1</v>
      </c>
      <c r="P594" s="3"/>
      <c r="Q594" s="3"/>
      <c r="R594" s="3">
        <v>-1</v>
      </c>
      <c r="S594" s="3"/>
      <c r="T594" s="3">
        <v>0.33333333333333331</v>
      </c>
    </row>
    <row r="595" spans="1:20">
      <c r="A595" s="2">
        <v>590</v>
      </c>
      <c r="B595" s="3">
        <v>-1</v>
      </c>
      <c r="C595" s="3">
        <v>1</v>
      </c>
      <c r="D595" s="3">
        <v>1</v>
      </c>
      <c r="E595" s="3"/>
      <c r="F595" s="3">
        <v>-1</v>
      </c>
      <c r="G595" s="3">
        <v>1</v>
      </c>
      <c r="H595" s="3">
        <v>1</v>
      </c>
      <c r="I595" s="3">
        <v>1</v>
      </c>
      <c r="J595" s="3">
        <v>1</v>
      </c>
      <c r="K595" s="3"/>
      <c r="L595" s="3">
        <v>1</v>
      </c>
      <c r="M595" s="3">
        <v>1</v>
      </c>
      <c r="N595" s="3"/>
      <c r="O595" s="3">
        <v>1</v>
      </c>
      <c r="P595" s="3"/>
      <c r="Q595" s="3"/>
      <c r="R595" s="3">
        <v>-1</v>
      </c>
      <c r="S595" s="3"/>
      <c r="T595" s="3">
        <v>0.5</v>
      </c>
    </row>
    <row r="596" spans="1:20">
      <c r="A596" s="2">
        <v>591</v>
      </c>
      <c r="B596" s="3">
        <v>-1</v>
      </c>
      <c r="C596" s="3">
        <v>1</v>
      </c>
      <c r="D596" s="3">
        <v>-1</v>
      </c>
      <c r="E596" s="3"/>
      <c r="F596" s="3">
        <v>-1</v>
      </c>
      <c r="G596" s="3">
        <v>-1</v>
      </c>
      <c r="H596" s="3">
        <v>1</v>
      </c>
      <c r="I596" s="3">
        <v>-1</v>
      </c>
      <c r="J596" s="3">
        <v>1</v>
      </c>
      <c r="K596" s="3"/>
      <c r="L596" s="3">
        <v>1</v>
      </c>
      <c r="M596" s="3">
        <v>-1</v>
      </c>
      <c r="N596" s="3"/>
      <c r="O596" s="3">
        <v>-1</v>
      </c>
      <c r="P596" s="3"/>
      <c r="Q596" s="3"/>
      <c r="R596" s="3">
        <v>1</v>
      </c>
      <c r="S596" s="3"/>
      <c r="T596" s="3">
        <v>-0.16666666666666666</v>
      </c>
    </row>
    <row r="597" spans="1:20">
      <c r="A597" s="2">
        <v>592</v>
      </c>
      <c r="B597" s="3">
        <v>-1</v>
      </c>
      <c r="C597" s="3">
        <v>-1</v>
      </c>
      <c r="D597" s="3">
        <v>-1</v>
      </c>
      <c r="E597" s="3"/>
      <c r="F597" s="3">
        <v>-1</v>
      </c>
      <c r="G597" s="3">
        <v>-1</v>
      </c>
      <c r="H597" s="3">
        <v>-1</v>
      </c>
      <c r="I597" s="3">
        <v>-1</v>
      </c>
      <c r="J597" s="3">
        <v>-1</v>
      </c>
      <c r="K597" s="3"/>
      <c r="L597" s="3">
        <v>-1</v>
      </c>
      <c r="M597" s="3">
        <v>-1</v>
      </c>
      <c r="N597" s="3"/>
      <c r="O597" s="3">
        <v>-1</v>
      </c>
      <c r="P597" s="3"/>
      <c r="Q597" s="3"/>
      <c r="R597" s="3">
        <v>1</v>
      </c>
      <c r="S597" s="3"/>
      <c r="T597" s="3">
        <v>-0.83333333333333337</v>
      </c>
    </row>
    <row r="598" spans="1:20">
      <c r="A598" s="2">
        <v>593</v>
      </c>
      <c r="B598" s="3">
        <v>-1</v>
      </c>
      <c r="C598" s="3">
        <v>-1</v>
      </c>
      <c r="D598" s="3">
        <v>1</v>
      </c>
      <c r="E598" s="3"/>
      <c r="F598" s="3">
        <v>1</v>
      </c>
      <c r="G598" s="3">
        <v>-1</v>
      </c>
      <c r="H598" s="3">
        <v>-1</v>
      </c>
      <c r="I598" s="3">
        <v>1</v>
      </c>
      <c r="J598" s="3">
        <v>1</v>
      </c>
      <c r="K598" s="3"/>
      <c r="L598" s="3">
        <v>1</v>
      </c>
      <c r="M598" s="3">
        <v>1</v>
      </c>
      <c r="N598" s="3"/>
      <c r="O598" s="3">
        <v>-1</v>
      </c>
      <c r="P598" s="3"/>
      <c r="Q598" s="3"/>
      <c r="R598" s="3">
        <v>1</v>
      </c>
      <c r="S598" s="3"/>
      <c r="T598" s="3">
        <v>0.16666666666666666</v>
      </c>
    </row>
    <row r="599" spans="1:20">
      <c r="A599" s="2">
        <v>594</v>
      </c>
      <c r="B599" s="3">
        <v>-1</v>
      </c>
      <c r="C599" s="3">
        <v>-1</v>
      </c>
      <c r="D599" s="3">
        <v>-1</v>
      </c>
      <c r="E599" s="3"/>
      <c r="F599" s="3">
        <v>1</v>
      </c>
      <c r="G599" s="3">
        <v>-1</v>
      </c>
      <c r="H599" s="3">
        <v>-1</v>
      </c>
      <c r="I599" s="3">
        <v>-1</v>
      </c>
      <c r="J599" s="3">
        <v>-1</v>
      </c>
      <c r="K599" s="3"/>
      <c r="L599" s="3">
        <v>-1</v>
      </c>
      <c r="M599" s="3">
        <v>-1</v>
      </c>
      <c r="N599" s="3"/>
      <c r="O599" s="3">
        <v>-1</v>
      </c>
      <c r="P599" s="3"/>
      <c r="Q599" s="3"/>
      <c r="R599" s="3">
        <v>1</v>
      </c>
      <c r="S599" s="3"/>
      <c r="T599" s="3">
        <v>-0.66666666666666663</v>
      </c>
    </row>
    <row r="600" spans="1:20">
      <c r="A600" s="2">
        <v>595</v>
      </c>
      <c r="B600" s="3">
        <v>1</v>
      </c>
      <c r="C600" s="3">
        <v>1</v>
      </c>
      <c r="D600" s="3">
        <v>1</v>
      </c>
      <c r="E600" s="3"/>
      <c r="F600" s="3">
        <v>1</v>
      </c>
      <c r="G600" s="3">
        <v>1</v>
      </c>
      <c r="H600" s="3">
        <v>-1</v>
      </c>
      <c r="I600" s="3">
        <v>1</v>
      </c>
      <c r="J600" s="3">
        <v>1</v>
      </c>
      <c r="K600" s="3"/>
      <c r="L600" s="3">
        <v>1</v>
      </c>
      <c r="M600" s="3">
        <v>1</v>
      </c>
      <c r="N600" s="3"/>
      <c r="O600" s="3">
        <v>1</v>
      </c>
      <c r="P600" s="3"/>
      <c r="Q600" s="3"/>
      <c r="R600" s="3">
        <v>1</v>
      </c>
      <c r="S600" s="3"/>
      <c r="T600" s="3">
        <v>0.83333333333333337</v>
      </c>
    </row>
    <row r="601" spans="1:20">
      <c r="A601" s="2">
        <v>596</v>
      </c>
      <c r="B601" s="3">
        <v>1</v>
      </c>
      <c r="C601" s="3">
        <v>1</v>
      </c>
      <c r="D601" s="3">
        <v>1</v>
      </c>
      <c r="E601" s="3"/>
      <c r="F601" s="3">
        <v>1</v>
      </c>
      <c r="G601" s="3">
        <v>1</v>
      </c>
      <c r="H601" s="3">
        <v>1</v>
      </c>
      <c r="I601" s="3">
        <v>1</v>
      </c>
      <c r="J601" s="3">
        <v>1</v>
      </c>
      <c r="K601" s="3"/>
      <c r="L601" s="3">
        <v>1</v>
      </c>
      <c r="M601" s="3">
        <v>1</v>
      </c>
      <c r="N601" s="3"/>
      <c r="O601" s="3">
        <v>1</v>
      </c>
      <c r="P601" s="3"/>
      <c r="Q601" s="3"/>
      <c r="R601" s="3">
        <v>1</v>
      </c>
      <c r="S601" s="3"/>
      <c r="T601" s="3">
        <v>1</v>
      </c>
    </row>
    <row r="602" spans="1:20">
      <c r="A602" s="2">
        <v>597</v>
      </c>
      <c r="B602" s="3">
        <v>1</v>
      </c>
      <c r="C602" s="3">
        <v>1</v>
      </c>
      <c r="D602" s="3">
        <v>1</v>
      </c>
      <c r="E602" s="3"/>
      <c r="F602" s="3">
        <v>-1</v>
      </c>
      <c r="G602" s="3">
        <v>1</v>
      </c>
      <c r="H602" s="3">
        <v>1</v>
      </c>
      <c r="I602" s="3">
        <v>1</v>
      </c>
      <c r="J602" s="3">
        <v>1</v>
      </c>
      <c r="K602" s="3"/>
      <c r="L602" s="3">
        <v>1</v>
      </c>
      <c r="M602" s="3">
        <v>1</v>
      </c>
      <c r="N602" s="3"/>
      <c r="O602" s="3">
        <v>1</v>
      </c>
      <c r="P602" s="3"/>
      <c r="Q602" s="3"/>
      <c r="R602" s="3">
        <v>-1</v>
      </c>
      <c r="S602" s="3"/>
      <c r="T602" s="3">
        <v>0.66666666666666663</v>
      </c>
    </row>
    <row r="603" spans="1:20">
      <c r="A603" s="2">
        <v>598</v>
      </c>
      <c r="B603" s="3">
        <v>1</v>
      </c>
      <c r="C603" s="3">
        <v>1</v>
      </c>
      <c r="D603" s="3">
        <v>1</v>
      </c>
      <c r="E603" s="3"/>
      <c r="F603" s="3">
        <v>-1</v>
      </c>
      <c r="G603" s="3">
        <v>1</v>
      </c>
      <c r="H603" s="3">
        <v>1</v>
      </c>
      <c r="I603" s="3">
        <v>1</v>
      </c>
      <c r="J603" s="3">
        <v>-1</v>
      </c>
      <c r="K603" s="3"/>
      <c r="L603" s="3">
        <v>1</v>
      </c>
      <c r="M603" s="3">
        <v>-1</v>
      </c>
      <c r="N603" s="3"/>
      <c r="O603" s="3">
        <v>1</v>
      </c>
      <c r="P603" s="3"/>
      <c r="Q603" s="3"/>
      <c r="R603" s="3">
        <v>-1</v>
      </c>
      <c r="S603" s="3"/>
      <c r="T603" s="3">
        <v>0.33333333333333331</v>
      </c>
    </row>
    <row r="604" spans="1:20">
      <c r="A604" s="2">
        <v>599</v>
      </c>
      <c r="B604" s="3">
        <v>1</v>
      </c>
      <c r="C604" s="3">
        <v>-1</v>
      </c>
      <c r="D604" s="3">
        <v>-1</v>
      </c>
      <c r="E604" s="3"/>
      <c r="F604" s="3">
        <v>1</v>
      </c>
      <c r="G604" s="3">
        <v>1</v>
      </c>
      <c r="H604" s="3">
        <v>-1</v>
      </c>
      <c r="I604" s="3">
        <v>-1</v>
      </c>
      <c r="J604" s="3">
        <v>-1</v>
      </c>
      <c r="K604" s="3"/>
      <c r="L604" s="3">
        <v>-1</v>
      </c>
      <c r="M604" s="3">
        <v>-1</v>
      </c>
      <c r="N604" s="3"/>
      <c r="O604" s="3">
        <v>1</v>
      </c>
      <c r="P604" s="3"/>
      <c r="Q604" s="3"/>
      <c r="R604" s="3">
        <v>1</v>
      </c>
      <c r="S604" s="3"/>
      <c r="T604" s="3">
        <v>-0.16666666666666666</v>
      </c>
    </row>
    <row r="605" spans="1:20">
      <c r="A605" s="2">
        <v>600</v>
      </c>
      <c r="B605" s="3">
        <v>1</v>
      </c>
      <c r="C605" s="3">
        <v>1</v>
      </c>
      <c r="D605" s="3">
        <v>-1</v>
      </c>
      <c r="E605" s="3"/>
      <c r="F605" s="3">
        <v>1</v>
      </c>
      <c r="G605" s="3">
        <v>1</v>
      </c>
      <c r="H605" s="3">
        <v>1</v>
      </c>
      <c r="I605" s="3">
        <v>1</v>
      </c>
      <c r="J605" s="3">
        <v>1</v>
      </c>
      <c r="K605" s="3"/>
      <c r="L605" s="3">
        <v>1</v>
      </c>
      <c r="M605" s="3">
        <v>1</v>
      </c>
      <c r="N605" s="3"/>
      <c r="O605" s="3">
        <v>1</v>
      </c>
      <c r="P605" s="3"/>
      <c r="Q605" s="3"/>
      <c r="R605" s="3">
        <v>-1</v>
      </c>
      <c r="S605" s="3"/>
      <c r="T605" s="3">
        <v>0.66666666666666663</v>
      </c>
    </row>
    <row r="606" spans="1:20">
      <c r="A606" s="2">
        <v>601</v>
      </c>
      <c r="B606" s="3">
        <v>-1</v>
      </c>
      <c r="C606" s="3">
        <v>1</v>
      </c>
      <c r="D606" s="3">
        <v>1</v>
      </c>
      <c r="E606" s="3"/>
      <c r="F606" s="3">
        <v>1</v>
      </c>
      <c r="G606" s="3">
        <v>-1</v>
      </c>
      <c r="H606" s="3">
        <v>1</v>
      </c>
      <c r="I606" s="3">
        <v>-1</v>
      </c>
      <c r="J606" s="3">
        <v>1</v>
      </c>
      <c r="K606" s="3"/>
      <c r="L606" s="3">
        <v>1</v>
      </c>
      <c r="M606" s="3">
        <v>1</v>
      </c>
      <c r="N606" s="3"/>
      <c r="O606" s="3">
        <v>-1</v>
      </c>
      <c r="P606" s="3"/>
      <c r="Q606" s="3"/>
      <c r="R606" s="3">
        <v>1</v>
      </c>
      <c r="S606" s="3"/>
      <c r="T606" s="3">
        <v>0.33333333333333331</v>
      </c>
    </row>
    <row r="607" spans="1:20">
      <c r="A607" s="2">
        <v>602</v>
      </c>
      <c r="B607" s="3">
        <v>-1</v>
      </c>
      <c r="C607" s="3">
        <v>1</v>
      </c>
      <c r="D607" s="3">
        <v>-1</v>
      </c>
      <c r="E607" s="3"/>
      <c r="F607" s="3">
        <v>1</v>
      </c>
      <c r="G607" s="3">
        <v>-1</v>
      </c>
      <c r="H607" s="3">
        <v>-1</v>
      </c>
      <c r="I607" s="3">
        <v>-1</v>
      </c>
      <c r="J607" s="3">
        <v>1</v>
      </c>
      <c r="K607" s="3"/>
      <c r="L607" s="3">
        <v>1</v>
      </c>
      <c r="M607" s="3">
        <v>-1</v>
      </c>
      <c r="N607" s="3"/>
      <c r="O607" s="3">
        <v>-1</v>
      </c>
      <c r="P607" s="3"/>
      <c r="Q607" s="3"/>
      <c r="R607" s="3">
        <v>1</v>
      </c>
      <c r="S607" s="3"/>
      <c r="T607" s="3">
        <v>-0.16666666666666666</v>
      </c>
    </row>
    <row r="608" spans="1:20">
      <c r="A608" s="2">
        <v>603</v>
      </c>
      <c r="B608" s="3">
        <v>-1</v>
      </c>
      <c r="C608" s="3">
        <v>1</v>
      </c>
      <c r="D608" s="3">
        <v>-1</v>
      </c>
      <c r="E608" s="3"/>
      <c r="F608" s="3">
        <v>1</v>
      </c>
      <c r="G608" s="3">
        <v>-1</v>
      </c>
      <c r="H608" s="3">
        <v>1</v>
      </c>
      <c r="I608" s="3">
        <v>1</v>
      </c>
      <c r="J608" s="3">
        <v>1</v>
      </c>
      <c r="K608" s="3"/>
      <c r="L608" s="3">
        <v>1</v>
      </c>
      <c r="M608" s="3">
        <v>1</v>
      </c>
      <c r="N608" s="3"/>
      <c r="O608" s="3">
        <v>-1</v>
      </c>
      <c r="P608" s="3"/>
      <c r="Q608" s="3"/>
      <c r="R608" s="3">
        <v>-1</v>
      </c>
      <c r="S608" s="3"/>
      <c r="T608" s="3">
        <v>0.16666666666666666</v>
      </c>
    </row>
    <row r="609" spans="1:20">
      <c r="A609" s="2">
        <v>604</v>
      </c>
      <c r="B609" s="3">
        <v>1</v>
      </c>
      <c r="C609" s="3">
        <v>1</v>
      </c>
      <c r="D609" s="3">
        <v>1</v>
      </c>
      <c r="E609" s="3"/>
      <c r="F609" s="3">
        <v>-1</v>
      </c>
      <c r="G609" s="3">
        <v>1</v>
      </c>
      <c r="H609" s="3">
        <v>1</v>
      </c>
      <c r="I609" s="3">
        <v>1</v>
      </c>
      <c r="J609" s="3">
        <v>1</v>
      </c>
      <c r="K609" s="3"/>
      <c r="L609" s="3">
        <v>1</v>
      </c>
      <c r="M609" s="3">
        <v>1</v>
      </c>
      <c r="N609" s="3"/>
      <c r="O609" s="3">
        <v>1</v>
      </c>
      <c r="P609" s="3"/>
      <c r="Q609" s="3"/>
      <c r="R609" s="3">
        <v>1</v>
      </c>
      <c r="S609" s="3"/>
      <c r="T609" s="3">
        <v>0.83333333333333337</v>
      </c>
    </row>
    <row r="610" spans="1:20">
      <c r="A610" s="2">
        <v>605</v>
      </c>
      <c r="B610" s="3">
        <v>1</v>
      </c>
      <c r="C610" s="3">
        <v>1</v>
      </c>
      <c r="D610" s="3">
        <v>-1</v>
      </c>
      <c r="E610" s="3"/>
      <c r="F610" s="3">
        <v>1</v>
      </c>
      <c r="G610" s="3">
        <v>-1</v>
      </c>
      <c r="H610" s="3">
        <v>1</v>
      </c>
      <c r="I610" s="3">
        <v>1</v>
      </c>
      <c r="J610" s="3">
        <v>1</v>
      </c>
      <c r="K610" s="3"/>
      <c r="L610" s="3">
        <v>1</v>
      </c>
      <c r="M610" s="3">
        <v>1</v>
      </c>
      <c r="N610" s="3"/>
      <c r="O610" s="3">
        <v>1</v>
      </c>
      <c r="P610" s="3"/>
      <c r="Q610" s="3"/>
      <c r="R610" s="3">
        <v>1</v>
      </c>
      <c r="S610" s="3"/>
      <c r="T610" s="3">
        <v>0.66666666666666663</v>
      </c>
    </row>
    <row r="611" spans="1:20">
      <c r="A611" s="2">
        <v>606</v>
      </c>
      <c r="B611" s="3">
        <v>-1</v>
      </c>
      <c r="C611" s="3">
        <v>1</v>
      </c>
      <c r="D611" s="3">
        <v>1</v>
      </c>
      <c r="E611" s="3"/>
      <c r="F611" s="3">
        <v>1</v>
      </c>
      <c r="G611" s="3">
        <v>1</v>
      </c>
      <c r="H611" s="3">
        <v>1</v>
      </c>
      <c r="I611" s="3">
        <v>1</v>
      </c>
      <c r="J611" s="3">
        <v>1</v>
      </c>
      <c r="K611" s="3"/>
      <c r="L611" s="3">
        <v>1</v>
      </c>
      <c r="M611" s="3">
        <v>1</v>
      </c>
      <c r="N611" s="3"/>
      <c r="O611" s="3">
        <v>1</v>
      </c>
      <c r="P611" s="3"/>
      <c r="Q611" s="3"/>
      <c r="R611" s="3">
        <v>1</v>
      </c>
      <c r="S611" s="3"/>
      <c r="T611" s="3">
        <v>0.83333333333333337</v>
      </c>
    </row>
    <row r="612" spans="1:20">
      <c r="A612" s="2">
        <v>607</v>
      </c>
      <c r="B612" s="3">
        <v>-1</v>
      </c>
      <c r="C612" s="3">
        <v>-1</v>
      </c>
      <c r="D612" s="3">
        <v>-1</v>
      </c>
      <c r="E612" s="3"/>
      <c r="F612" s="3">
        <v>-1</v>
      </c>
      <c r="G612" s="3">
        <v>1</v>
      </c>
      <c r="H612" s="3">
        <v>1</v>
      </c>
      <c r="I612" s="3">
        <v>1</v>
      </c>
      <c r="J612" s="3">
        <v>-1</v>
      </c>
      <c r="K612" s="3"/>
      <c r="L612" s="3">
        <v>1</v>
      </c>
      <c r="M612" s="3">
        <v>-1</v>
      </c>
      <c r="N612" s="3"/>
      <c r="O612" s="3">
        <v>1</v>
      </c>
      <c r="P612" s="3"/>
      <c r="Q612" s="3"/>
      <c r="R612" s="3">
        <v>-1</v>
      </c>
      <c r="S612" s="3"/>
      <c r="T612" s="3">
        <v>-0.16666666666666666</v>
      </c>
    </row>
    <row r="613" spans="1:20">
      <c r="A613" s="2">
        <v>608</v>
      </c>
      <c r="B613" s="3">
        <v>1</v>
      </c>
      <c r="C613" s="3">
        <v>-1</v>
      </c>
      <c r="D613" s="3">
        <v>-1</v>
      </c>
      <c r="E613" s="3"/>
      <c r="F613" s="3">
        <v>1</v>
      </c>
      <c r="G613" s="3">
        <v>1</v>
      </c>
      <c r="H613" s="3">
        <v>1</v>
      </c>
      <c r="I613" s="3">
        <v>1</v>
      </c>
      <c r="J613" s="3">
        <v>1</v>
      </c>
      <c r="K613" s="3"/>
      <c r="L613" s="3">
        <v>1</v>
      </c>
      <c r="M613" s="3">
        <v>1</v>
      </c>
      <c r="N613" s="3"/>
      <c r="O613" s="3">
        <v>1</v>
      </c>
      <c r="P613" s="3"/>
      <c r="Q613" s="3"/>
      <c r="R613" s="3">
        <v>-1</v>
      </c>
      <c r="S613" s="3"/>
      <c r="T613" s="3">
        <v>0.5</v>
      </c>
    </row>
    <row r="614" spans="1:20">
      <c r="A614" s="2">
        <v>609</v>
      </c>
      <c r="B614" s="3">
        <v>1</v>
      </c>
      <c r="C614" s="3">
        <v>1</v>
      </c>
      <c r="D614" s="3">
        <v>1</v>
      </c>
      <c r="E614" s="3"/>
      <c r="F614" s="3">
        <v>-1</v>
      </c>
      <c r="G614" s="3">
        <v>1</v>
      </c>
      <c r="H614" s="3">
        <v>1</v>
      </c>
      <c r="I614" s="3">
        <v>1</v>
      </c>
      <c r="J614" s="3">
        <v>1</v>
      </c>
      <c r="K614" s="3"/>
      <c r="L614" s="3">
        <v>1</v>
      </c>
      <c r="M614" s="3">
        <v>1</v>
      </c>
      <c r="N614" s="3"/>
      <c r="O614" s="3">
        <v>1</v>
      </c>
      <c r="P614" s="3"/>
      <c r="Q614" s="3"/>
      <c r="R614" s="3">
        <v>-1</v>
      </c>
      <c r="S614" s="3"/>
      <c r="T614" s="3">
        <v>0.66666666666666663</v>
      </c>
    </row>
    <row r="615" spans="1:20">
      <c r="A615" s="2">
        <v>610</v>
      </c>
      <c r="B615" s="3">
        <v>-1</v>
      </c>
      <c r="C615" s="3">
        <v>-1</v>
      </c>
      <c r="D615" s="3">
        <v>-1</v>
      </c>
      <c r="E615" s="3"/>
      <c r="F615" s="3">
        <v>-1</v>
      </c>
      <c r="G615" s="3">
        <v>-1</v>
      </c>
      <c r="H615" s="3">
        <v>-1</v>
      </c>
      <c r="I615" s="3">
        <v>-1</v>
      </c>
      <c r="J615" s="3">
        <v>-1</v>
      </c>
      <c r="K615" s="3"/>
      <c r="L615" s="3">
        <v>-1</v>
      </c>
      <c r="M615" s="3">
        <v>-1</v>
      </c>
      <c r="N615" s="3"/>
      <c r="O615" s="3">
        <v>-1</v>
      </c>
      <c r="P615" s="3"/>
      <c r="Q615" s="3"/>
      <c r="R615" s="3">
        <v>-1</v>
      </c>
      <c r="S615" s="3"/>
      <c r="T615" s="3">
        <v>-1</v>
      </c>
    </row>
    <row r="616" spans="1:20">
      <c r="A616" s="2">
        <v>611</v>
      </c>
      <c r="B616" s="3">
        <v>1</v>
      </c>
      <c r="C616" s="3">
        <v>1</v>
      </c>
      <c r="D616" s="3">
        <v>1</v>
      </c>
      <c r="E616" s="3"/>
      <c r="F616" s="3">
        <v>-1</v>
      </c>
      <c r="G616" s="3">
        <v>1</v>
      </c>
      <c r="H616" s="3">
        <v>1</v>
      </c>
      <c r="I616" s="3">
        <v>1</v>
      </c>
      <c r="J616" s="3">
        <v>1</v>
      </c>
      <c r="K616" s="3"/>
      <c r="L616" s="3">
        <v>1</v>
      </c>
      <c r="M616" s="3">
        <v>-1</v>
      </c>
      <c r="N616" s="3"/>
      <c r="O616" s="3">
        <v>-1</v>
      </c>
      <c r="P616" s="3"/>
      <c r="Q616" s="3"/>
      <c r="R616" s="3">
        <v>-1</v>
      </c>
      <c r="S616" s="3"/>
      <c r="T616" s="3">
        <v>0.33333333333333331</v>
      </c>
    </row>
    <row r="617" spans="1:20">
      <c r="A617" s="2">
        <v>612</v>
      </c>
      <c r="B617" s="3">
        <v>-1</v>
      </c>
      <c r="C617" s="3">
        <v>-1</v>
      </c>
      <c r="D617" s="3">
        <v>-1</v>
      </c>
      <c r="E617" s="3"/>
      <c r="F617" s="3">
        <v>1</v>
      </c>
      <c r="G617" s="3">
        <v>1</v>
      </c>
      <c r="H617" s="3">
        <v>-1</v>
      </c>
      <c r="I617" s="3">
        <v>1</v>
      </c>
      <c r="J617" s="3">
        <v>-1</v>
      </c>
      <c r="K617" s="3"/>
      <c r="L617" s="3">
        <v>-1</v>
      </c>
      <c r="M617" s="3">
        <v>-1</v>
      </c>
      <c r="N617" s="3"/>
      <c r="O617" s="3">
        <v>-1</v>
      </c>
      <c r="P617" s="3"/>
      <c r="Q617" s="3"/>
      <c r="R617" s="3">
        <v>-1</v>
      </c>
      <c r="S617" s="3"/>
      <c r="T617" s="3">
        <v>-0.5</v>
      </c>
    </row>
    <row r="618" spans="1:20">
      <c r="A618" s="2">
        <v>613</v>
      </c>
      <c r="B618" s="3">
        <v>1</v>
      </c>
      <c r="C618" s="3">
        <v>1</v>
      </c>
      <c r="D618" s="3">
        <v>1</v>
      </c>
      <c r="E618" s="3"/>
      <c r="F618" s="3">
        <v>-1</v>
      </c>
      <c r="G618" s="3">
        <v>1</v>
      </c>
      <c r="H618" s="3">
        <v>1</v>
      </c>
      <c r="I618" s="3">
        <v>1</v>
      </c>
      <c r="J618" s="3">
        <v>-1</v>
      </c>
      <c r="K618" s="3"/>
      <c r="L618" s="3">
        <v>1</v>
      </c>
      <c r="M618" s="3">
        <v>1</v>
      </c>
      <c r="N618" s="3"/>
      <c r="O618" s="3">
        <v>1</v>
      </c>
      <c r="P618" s="3"/>
      <c r="Q618" s="3"/>
      <c r="R618" s="3">
        <v>-1</v>
      </c>
      <c r="S618" s="3"/>
      <c r="T618" s="3">
        <v>0.5</v>
      </c>
    </row>
    <row r="619" spans="1:20">
      <c r="A619" s="2">
        <v>614</v>
      </c>
      <c r="B619" s="3">
        <v>-1</v>
      </c>
      <c r="C619" s="3">
        <v>1</v>
      </c>
      <c r="D619" s="3">
        <v>-1</v>
      </c>
      <c r="E619" s="3"/>
      <c r="F619" s="3">
        <v>1</v>
      </c>
      <c r="G619" s="3">
        <v>-1</v>
      </c>
      <c r="H619" s="3">
        <v>-1</v>
      </c>
      <c r="I619" s="3">
        <v>-1</v>
      </c>
      <c r="J619" s="3">
        <v>1</v>
      </c>
      <c r="K619" s="3"/>
      <c r="L619" s="3">
        <v>-1</v>
      </c>
      <c r="M619" s="3">
        <v>-1</v>
      </c>
      <c r="N619" s="3"/>
      <c r="O619" s="3">
        <v>-1</v>
      </c>
      <c r="P619" s="3"/>
      <c r="Q619" s="3"/>
      <c r="R619" s="3">
        <v>1</v>
      </c>
      <c r="S619" s="3"/>
      <c r="T619" s="3">
        <v>-0.33333333333333331</v>
      </c>
    </row>
    <row r="620" spans="1:20">
      <c r="A620" s="2">
        <v>615</v>
      </c>
      <c r="B620" s="3">
        <v>1</v>
      </c>
      <c r="C620" s="3">
        <v>1</v>
      </c>
      <c r="D620" s="3">
        <v>1</v>
      </c>
      <c r="E620" s="3"/>
      <c r="F620" s="3">
        <v>1</v>
      </c>
      <c r="G620" s="3">
        <v>1</v>
      </c>
      <c r="H620" s="3">
        <v>-1</v>
      </c>
      <c r="I620" s="3">
        <v>1</v>
      </c>
      <c r="J620" s="3">
        <v>1</v>
      </c>
      <c r="K620" s="3"/>
      <c r="L620" s="3">
        <v>1</v>
      </c>
      <c r="M620" s="3">
        <v>1</v>
      </c>
      <c r="N620" s="3"/>
      <c r="O620" s="3">
        <v>1</v>
      </c>
      <c r="P620" s="3"/>
      <c r="Q620" s="3"/>
      <c r="R620" s="3">
        <v>1</v>
      </c>
      <c r="S620" s="3"/>
      <c r="T620" s="3">
        <v>0.83333333333333337</v>
      </c>
    </row>
    <row r="621" spans="1:20">
      <c r="A621" s="2">
        <v>616</v>
      </c>
      <c r="B621" s="3">
        <v>-1</v>
      </c>
      <c r="C621" s="3">
        <v>-1</v>
      </c>
      <c r="D621" s="3">
        <v>-1</v>
      </c>
      <c r="E621" s="3"/>
      <c r="F621" s="3">
        <v>-1</v>
      </c>
      <c r="G621" s="3">
        <v>-1</v>
      </c>
      <c r="H621" s="3">
        <v>-1</v>
      </c>
      <c r="I621" s="3">
        <v>-1</v>
      </c>
      <c r="J621" s="3">
        <v>-1</v>
      </c>
      <c r="K621" s="3"/>
      <c r="L621" s="3">
        <v>1</v>
      </c>
      <c r="M621" s="3">
        <v>-1</v>
      </c>
      <c r="N621" s="3"/>
      <c r="O621" s="3">
        <v>-1</v>
      </c>
      <c r="P621" s="3"/>
      <c r="Q621" s="3"/>
      <c r="R621" s="3">
        <v>-1</v>
      </c>
      <c r="S621" s="3"/>
      <c r="T621" s="3">
        <v>-0.83333333333333337</v>
      </c>
    </row>
    <row r="622" spans="1:20">
      <c r="A622" s="2">
        <v>617</v>
      </c>
      <c r="B622" s="3">
        <v>-1</v>
      </c>
      <c r="C622" s="3">
        <v>1</v>
      </c>
      <c r="D622" s="3">
        <v>-1</v>
      </c>
      <c r="E622" s="3"/>
      <c r="F622" s="3">
        <v>1</v>
      </c>
      <c r="G622" s="3">
        <v>-1</v>
      </c>
      <c r="H622" s="3">
        <v>1</v>
      </c>
      <c r="I622" s="3">
        <v>-1</v>
      </c>
      <c r="J622" s="3">
        <v>-1</v>
      </c>
      <c r="K622" s="3"/>
      <c r="L622" s="3">
        <v>-1</v>
      </c>
      <c r="M622" s="3">
        <v>-1</v>
      </c>
      <c r="N622" s="3"/>
      <c r="O622" s="3">
        <v>-1</v>
      </c>
      <c r="P622" s="3"/>
      <c r="Q622" s="3"/>
      <c r="R622" s="3">
        <v>-1</v>
      </c>
      <c r="S622" s="3"/>
      <c r="T622" s="3">
        <v>-0.5</v>
      </c>
    </row>
    <row r="623" spans="1:20">
      <c r="A623" s="2">
        <v>618</v>
      </c>
      <c r="B623" s="3">
        <v>-1</v>
      </c>
      <c r="C623" s="3">
        <v>-1</v>
      </c>
      <c r="D623" s="3">
        <v>1</v>
      </c>
      <c r="E623" s="3"/>
      <c r="F623" s="3">
        <v>-1</v>
      </c>
      <c r="G623" s="3">
        <v>1</v>
      </c>
      <c r="H623" s="3">
        <v>-1</v>
      </c>
      <c r="I623" s="3">
        <v>-1</v>
      </c>
      <c r="J623" s="3">
        <v>-1</v>
      </c>
      <c r="K623" s="3"/>
      <c r="L623" s="3">
        <v>1</v>
      </c>
      <c r="M623" s="3">
        <v>-1</v>
      </c>
      <c r="N623" s="3"/>
      <c r="O623" s="3">
        <v>1</v>
      </c>
      <c r="P623" s="3"/>
      <c r="Q623" s="3"/>
      <c r="R623" s="3">
        <v>-1</v>
      </c>
      <c r="S623" s="3"/>
      <c r="T623" s="3">
        <v>-0.33333333333333331</v>
      </c>
    </row>
    <row r="624" spans="1:20">
      <c r="A624" s="2">
        <v>619</v>
      </c>
      <c r="B624" s="3">
        <v>1</v>
      </c>
      <c r="C624" s="3">
        <v>1</v>
      </c>
      <c r="D624" s="3">
        <v>1</v>
      </c>
      <c r="E624" s="3"/>
      <c r="F624" s="3">
        <v>1</v>
      </c>
      <c r="G624" s="3">
        <v>1</v>
      </c>
      <c r="H624" s="3">
        <v>1</v>
      </c>
      <c r="I624" s="3">
        <v>1</v>
      </c>
      <c r="J624" s="3">
        <v>1</v>
      </c>
      <c r="K624" s="3"/>
      <c r="L624" s="3">
        <v>1</v>
      </c>
      <c r="M624" s="3">
        <v>1</v>
      </c>
      <c r="N624" s="3"/>
      <c r="O624" s="3">
        <v>1</v>
      </c>
      <c r="P624" s="3"/>
      <c r="Q624" s="3"/>
      <c r="R624" s="3">
        <v>1</v>
      </c>
      <c r="S624" s="3"/>
      <c r="T624" s="3">
        <v>1</v>
      </c>
    </row>
    <row r="625" spans="1:20">
      <c r="A625" s="2">
        <v>620</v>
      </c>
      <c r="B625" s="3">
        <v>1</v>
      </c>
      <c r="C625" s="3">
        <v>1</v>
      </c>
      <c r="D625" s="3">
        <v>1</v>
      </c>
      <c r="E625" s="3"/>
      <c r="F625" s="3">
        <v>1</v>
      </c>
      <c r="G625" s="3">
        <v>1</v>
      </c>
      <c r="H625" s="3">
        <v>1</v>
      </c>
      <c r="I625" s="3">
        <v>1</v>
      </c>
      <c r="J625" s="3">
        <v>1</v>
      </c>
      <c r="K625" s="3"/>
      <c r="L625" s="3">
        <v>1</v>
      </c>
      <c r="M625" s="3">
        <v>1</v>
      </c>
      <c r="N625" s="3"/>
      <c r="O625" s="3">
        <v>1</v>
      </c>
      <c r="P625" s="3"/>
      <c r="Q625" s="3"/>
      <c r="R625" s="3">
        <v>1</v>
      </c>
      <c r="S625" s="3"/>
      <c r="T625" s="3">
        <v>1</v>
      </c>
    </row>
    <row r="626" spans="1:20">
      <c r="A626" s="2">
        <v>621</v>
      </c>
      <c r="B626" s="3">
        <v>1</v>
      </c>
      <c r="C626" s="3">
        <v>1</v>
      </c>
      <c r="D626" s="3">
        <v>1</v>
      </c>
      <c r="E626" s="3"/>
      <c r="F626" s="3">
        <v>1</v>
      </c>
      <c r="G626" s="3">
        <v>1</v>
      </c>
      <c r="H626" s="3">
        <v>-1</v>
      </c>
      <c r="I626" s="3">
        <v>1</v>
      </c>
      <c r="J626" s="3">
        <v>1</v>
      </c>
      <c r="K626" s="3"/>
      <c r="L626" s="3">
        <v>1</v>
      </c>
      <c r="M626" s="3">
        <v>1</v>
      </c>
      <c r="N626" s="3"/>
      <c r="O626" s="3">
        <v>1</v>
      </c>
      <c r="P626" s="3"/>
      <c r="Q626" s="3"/>
      <c r="R626" s="3">
        <v>1</v>
      </c>
      <c r="S626" s="3"/>
      <c r="T626" s="3">
        <v>0.83333333333333337</v>
      </c>
    </row>
    <row r="627" spans="1:20">
      <c r="A627" s="2">
        <v>622</v>
      </c>
      <c r="B627" s="3">
        <v>-1</v>
      </c>
      <c r="C627" s="3">
        <v>1</v>
      </c>
      <c r="D627" s="3">
        <v>1</v>
      </c>
      <c r="E627" s="3"/>
      <c r="F627" s="3">
        <v>1</v>
      </c>
      <c r="G627" s="3">
        <v>-1</v>
      </c>
      <c r="H627" s="3">
        <v>-1</v>
      </c>
      <c r="I627" s="3">
        <v>1</v>
      </c>
      <c r="J627" s="3">
        <v>1</v>
      </c>
      <c r="K627" s="3"/>
      <c r="L627" s="3">
        <v>-1</v>
      </c>
      <c r="M627" s="3">
        <v>1</v>
      </c>
      <c r="N627" s="3"/>
      <c r="O627" s="3">
        <v>-1</v>
      </c>
      <c r="P627" s="3"/>
      <c r="Q627" s="3"/>
      <c r="R627" s="3">
        <v>1</v>
      </c>
      <c r="S627" s="3"/>
      <c r="T627" s="3">
        <v>0.16666666666666666</v>
      </c>
    </row>
    <row r="628" spans="1:20">
      <c r="A628" s="2">
        <v>623</v>
      </c>
      <c r="B628" s="3">
        <v>1</v>
      </c>
      <c r="C628" s="3">
        <v>1</v>
      </c>
      <c r="D628" s="3">
        <v>-1</v>
      </c>
      <c r="E628" s="3"/>
      <c r="F628" s="3">
        <v>-1</v>
      </c>
      <c r="G628" s="3">
        <v>1</v>
      </c>
      <c r="H628" s="3">
        <v>1</v>
      </c>
      <c r="I628" s="3">
        <v>1</v>
      </c>
      <c r="J628" s="3">
        <v>1</v>
      </c>
      <c r="K628" s="3"/>
      <c r="L628" s="3">
        <v>1</v>
      </c>
      <c r="M628" s="3">
        <v>1</v>
      </c>
      <c r="N628" s="3"/>
      <c r="O628" s="3">
        <v>-1</v>
      </c>
      <c r="P628" s="3"/>
      <c r="Q628" s="3"/>
      <c r="R628" s="3">
        <v>-1</v>
      </c>
      <c r="S628" s="3"/>
      <c r="T628" s="3">
        <v>0.33333333333333331</v>
      </c>
    </row>
    <row r="629" spans="1:20">
      <c r="A629" s="2">
        <v>624</v>
      </c>
      <c r="B629" s="3">
        <v>1</v>
      </c>
      <c r="C629" s="3">
        <v>1</v>
      </c>
      <c r="D629" s="3">
        <v>1</v>
      </c>
      <c r="E629" s="3"/>
      <c r="F629" s="3">
        <v>1</v>
      </c>
      <c r="G629" s="3">
        <v>-1</v>
      </c>
      <c r="H629" s="3">
        <v>-1</v>
      </c>
      <c r="I629" s="3">
        <v>1</v>
      </c>
      <c r="J629" s="3">
        <v>-1</v>
      </c>
      <c r="K629" s="3"/>
      <c r="L629" s="3">
        <v>-1</v>
      </c>
      <c r="M629" s="3">
        <v>-1</v>
      </c>
      <c r="N629" s="3"/>
      <c r="O629" s="3">
        <v>-1</v>
      </c>
      <c r="P629" s="3"/>
      <c r="Q629" s="3"/>
      <c r="R629" s="3">
        <v>-1</v>
      </c>
      <c r="S629" s="3"/>
      <c r="T629" s="3">
        <v>-0.16666666666666666</v>
      </c>
    </row>
    <row r="630" spans="1:20">
      <c r="A630" s="2">
        <v>625</v>
      </c>
      <c r="B630" s="3">
        <v>1</v>
      </c>
      <c r="C630" s="3">
        <v>1</v>
      </c>
      <c r="D630" s="3">
        <v>-1</v>
      </c>
      <c r="E630" s="3"/>
      <c r="F630" s="3">
        <v>1</v>
      </c>
      <c r="G630" s="3">
        <v>1</v>
      </c>
      <c r="H630" s="3">
        <v>-1</v>
      </c>
      <c r="I630" s="3">
        <v>1</v>
      </c>
      <c r="J630" s="3">
        <v>1</v>
      </c>
      <c r="K630" s="3"/>
      <c r="L630" s="3">
        <v>1</v>
      </c>
      <c r="M630" s="3">
        <v>1</v>
      </c>
      <c r="N630" s="3"/>
      <c r="O630" s="3">
        <v>-1</v>
      </c>
      <c r="P630" s="3"/>
      <c r="Q630" s="3"/>
      <c r="R630" s="3">
        <v>1</v>
      </c>
      <c r="S630" s="3"/>
      <c r="T630" s="3">
        <v>0.5</v>
      </c>
    </row>
    <row r="631" spans="1:20">
      <c r="A631" s="2">
        <v>626</v>
      </c>
      <c r="B631" s="3">
        <v>-1</v>
      </c>
      <c r="C631" s="3">
        <v>-1</v>
      </c>
      <c r="D631" s="3">
        <v>1</v>
      </c>
      <c r="E631" s="3"/>
      <c r="F631" s="3">
        <v>-1</v>
      </c>
      <c r="G631" s="3">
        <v>-1</v>
      </c>
      <c r="H631" s="3">
        <v>1</v>
      </c>
      <c r="I631" s="3">
        <v>-1</v>
      </c>
      <c r="J631" s="3">
        <v>-1</v>
      </c>
      <c r="K631" s="3"/>
      <c r="L631" s="3">
        <v>-1</v>
      </c>
      <c r="M631" s="3">
        <v>-1</v>
      </c>
      <c r="N631" s="3"/>
      <c r="O631" s="3">
        <v>-1</v>
      </c>
      <c r="P631" s="3"/>
      <c r="Q631" s="3"/>
      <c r="R631" s="3">
        <v>-1</v>
      </c>
      <c r="S631" s="3"/>
      <c r="T631" s="3">
        <v>-0.66666666666666663</v>
      </c>
    </row>
    <row r="632" spans="1:20">
      <c r="A632" s="2">
        <v>627</v>
      </c>
      <c r="B632" s="3">
        <v>-1</v>
      </c>
      <c r="C632" s="3">
        <v>1</v>
      </c>
      <c r="D632" s="3">
        <v>1</v>
      </c>
      <c r="E632" s="3"/>
      <c r="F632" s="3">
        <v>-1</v>
      </c>
      <c r="G632" s="3">
        <v>-1</v>
      </c>
      <c r="H632" s="3">
        <v>-1</v>
      </c>
      <c r="I632" s="3">
        <v>-1</v>
      </c>
      <c r="J632" s="3">
        <v>-1</v>
      </c>
      <c r="K632" s="3"/>
      <c r="L632" s="3">
        <v>-1</v>
      </c>
      <c r="M632" s="3">
        <v>-1</v>
      </c>
      <c r="N632" s="3"/>
      <c r="O632" s="3">
        <v>-1</v>
      </c>
      <c r="P632" s="3"/>
      <c r="Q632" s="3"/>
      <c r="R632" s="3">
        <v>-1</v>
      </c>
      <c r="S632" s="3"/>
      <c r="T632" s="3">
        <v>-0.66666666666666663</v>
      </c>
    </row>
    <row r="633" spans="1:20">
      <c r="A633" s="2">
        <v>628</v>
      </c>
      <c r="B633" s="3">
        <v>-1</v>
      </c>
      <c r="C633" s="3">
        <v>-1</v>
      </c>
      <c r="D633" s="3">
        <v>-1</v>
      </c>
      <c r="E633" s="3"/>
      <c r="F633" s="3">
        <v>-1</v>
      </c>
      <c r="G633" s="3">
        <v>-1</v>
      </c>
      <c r="H633" s="3">
        <v>1</v>
      </c>
      <c r="I633" s="3">
        <v>-1</v>
      </c>
      <c r="J633" s="3">
        <v>-1</v>
      </c>
      <c r="K633" s="3"/>
      <c r="L633" s="3">
        <v>-1</v>
      </c>
      <c r="M633" s="3">
        <v>-1</v>
      </c>
      <c r="N633" s="3"/>
      <c r="O633" s="3">
        <v>-1</v>
      </c>
      <c r="P633" s="3"/>
      <c r="Q633" s="3"/>
      <c r="R633" s="3">
        <v>-1</v>
      </c>
      <c r="S633" s="3"/>
      <c r="T633" s="3">
        <v>-0.83333333333333337</v>
      </c>
    </row>
    <row r="634" spans="1:20">
      <c r="A634" s="2">
        <v>629</v>
      </c>
      <c r="B634" s="3">
        <v>1</v>
      </c>
      <c r="C634" s="3">
        <v>1</v>
      </c>
      <c r="D634" s="3">
        <v>1</v>
      </c>
      <c r="E634" s="3"/>
      <c r="F634" s="3">
        <v>-1</v>
      </c>
      <c r="G634" s="3">
        <v>1</v>
      </c>
      <c r="H634" s="3">
        <v>1</v>
      </c>
      <c r="I634" s="3">
        <v>1</v>
      </c>
      <c r="J634" s="3">
        <v>1</v>
      </c>
      <c r="K634" s="3"/>
      <c r="L634" s="3">
        <v>1</v>
      </c>
      <c r="M634" s="3">
        <v>1</v>
      </c>
      <c r="N634" s="3"/>
      <c r="O634" s="3">
        <v>1</v>
      </c>
      <c r="P634" s="3"/>
      <c r="Q634" s="3"/>
      <c r="R634" s="3">
        <v>1</v>
      </c>
      <c r="S634" s="3"/>
      <c r="T634" s="3">
        <v>0.83333333333333337</v>
      </c>
    </row>
    <row r="635" spans="1:20">
      <c r="A635" s="2">
        <v>630</v>
      </c>
      <c r="B635" s="3">
        <v>1</v>
      </c>
      <c r="C635" s="3">
        <v>-1</v>
      </c>
      <c r="D635" s="3">
        <v>1</v>
      </c>
      <c r="E635" s="3"/>
      <c r="F635" s="3">
        <v>1</v>
      </c>
      <c r="G635" s="3">
        <v>1</v>
      </c>
      <c r="H635" s="3">
        <v>1</v>
      </c>
      <c r="I635" s="3">
        <v>1</v>
      </c>
      <c r="J635" s="3">
        <v>1</v>
      </c>
      <c r="K635" s="3"/>
      <c r="L635" s="3">
        <v>1</v>
      </c>
      <c r="M635" s="3">
        <v>1</v>
      </c>
      <c r="N635" s="3"/>
      <c r="O635" s="3">
        <v>1</v>
      </c>
      <c r="P635" s="3"/>
      <c r="Q635" s="3"/>
      <c r="R635" s="3">
        <v>1</v>
      </c>
      <c r="S635" s="3"/>
      <c r="T635" s="3">
        <v>0.83333333333333337</v>
      </c>
    </row>
    <row r="636" spans="1:20">
      <c r="A636" s="2">
        <v>631</v>
      </c>
      <c r="B636" s="3">
        <v>1</v>
      </c>
      <c r="C636" s="3">
        <v>-1</v>
      </c>
      <c r="D636" s="3">
        <v>1</v>
      </c>
      <c r="E636" s="3"/>
      <c r="F636" s="3">
        <v>-1</v>
      </c>
      <c r="G636" s="3">
        <v>1</v>
      </c>
      <c r="H636" s="3">
        <v>1</v>
      </c>
      <c r="I636" s="3">
        <v>1</v>
      </c>
      <c r="J636" s="3">
        <v>1</v>
      </c>
      <c r="K636" s="3"/>
      <c r="L636" s="3">
        <v>1</v>
      </c>
      <c r="M636" s="3">
        <v>1</v>
      </c>
      <c r="N636" s="3"/>
      <c r="O636" s="3">
        <v>1</v>
      </c>
      <c r="P636" s="3"/>
      <c r="Q636" s="3"/>
      <c r="R636" s="3">
        <v>1</v>
      </c>
      <c r="S636" s="3"/>
      <c r="T636" s="3">
        <v>0.66666666666666663</v>
      </c>
    </row>
    <row r="637" spans="1:20">
      <c r="A637" s="2">
        <v>632</v>
      </c>
      <c r="B637" s="3">
        <v>1</v>
      </c>
      <c r="C637" s="3">
        <v>-1</v>
      </c>
      <c r="D637" s="3">
        <v>1</v>
      </c>
      <c r="E637" s="3"/>
      <c r="F637" s="3">
        <v>1</v>
      </c>
      <c r="G637" s="3">
        <v>1</v>
      </c>
      <c r="H637" s="3">
        <v>1</v>
      </c>
      <c r="I637" s="3">
        <v>1</v>
      </c>
      <c r="J637" s="3">
        <v>1</v>
      </c>
      <c r="K637" s="3"/>
      <c r="L637" s="3">
        <v>1</v>
      </c>
      <c r="M637" s="3">
        <v>1</v>
      </c>
      <c r="N637" s="3"/>
      <c r="O637" s="3">
        <v>1</v>
      </c>
      <c r="P637" s="3"/>
      <c r="Q637" s="3"/>
      <c r="R637" s="3">
        <v>1</v>
      </c>
      <c r="S637" s="3"/>
      <c r="T637" s="3">
        <v>0.83333333333333337</v>
      </c>
    </row>
    <row r="638" spans="1:20">
      <c r="A638" s="2">
        <v>633</v>
      </c>
      <c r="B638" s="3">
        <v>1</v>
      </c>
      <c r="C638" s="3">
        <v>-1</v>
      </c>
      <c r="D638" s="3">
        <v>-1</v>
      </c>
      <c r="E638" s="3"/>
      <c r="F638" s="3">
        <v>1</v>
      </c>
      <c r="G638" s="3">
        <v>-1</v>
      </c>
      <c r="H638" s="3">
        <v>1</v>
      </c>
      <c r="I638" s="3">
        <v>-1</v>
      </c>
      <c r="J638" s="3">
        <v>-1</v>
      </c>
      <c r="K638" s="3"/>
      <c r="L638" s="3">
        <v>-1</v>
      </c>
      <c r="M638" s="3">
        <v>-1</v>
      </c>
      <c r="N638" s="3"/>
      <c r="O638" s="3">
        <v>-1</v>
      </c>
      <c r="P638" s="3"/>
      <c r="Q638" s="3"/>
      <c r="R638" s="3">
        <v>-1</v>
      </c>
      <c r="S638" s="3"/>
      <c r="T638" s="3">
        <v>-0.5</v>
      </c>
    </row>
    <row r="639" spans="1:20">
      <c r="A639" s="2">
        <v>634</v>
      </c>
      <c r="B639" s="3">
        <v>-1</v>
      </c>
      <c r="C639" s="3">
        <v>-1</v>
      </c>
      <c r="D639" s="3">
        <v>-1</v>
      </c>
      <c r="E639" s="3"/>
      <c r="F639" s="3">
        <v>-1</v>
      </c>
      <c r="G639" s="3">
        <v>1</v>
      </c>
      <c r="H639" s="3">
        <v>-1</v>
      </c>
      <c r="I639" s="3">
        <v>1</v>
      </c>
      <c r="J639" s="3">
        <v>1</v>
      </c>
      <c r="K639" s="3"/>
      <c r="L639" s="3">
        <v>1</v>
      </c>
      <c r="M639" s="3">
        <v>-1</v>
      </c>
      <c r="N639" s="3"/>
      <c r="O639" s="3">
        <v>-1</v>
      </c>
      <c r="P639" s="3"/>
      <c r="Q639" s="3"/>
      <c r="R639" s="3">
        <v>1</v>
      </c>
      <c r="S639" s="3"/>
      <c r="T639" s="3">
        <v>-0.16666666666666666</v>
      </c>
    </row>
    <row r="640" spans="1:20">
      <c r="A640" s="2">
        <v>635</v>
      </c>
      <c r="B640" s="3">
        <v>-1</v>
      </c>
      <c r="C640" s="3">
        <v>-1</v>
      </c>
      <c r="D640" s="3">
        <v>-1</v>
      </c>
      <c r="E640" s="3"/>
      <c r="F640" s="3">
        <v>-1</v>
      </c>
      <c r="G640" s="3">
        <v>-1</v>
      </c>
      <c r="H640" s="3">
        <v>-1</v>
      </c>
      <c r="I640" s="3">
        <v>-1</v>
      </c>
      <c r="J640" s="3">
        <v>-1</v>
      </c>
      <c r="K640" s="3"/>
      <c r="L640" s="3">
        <v>-1</v>
      </c>
      <c r="M640" s="3">
        <v>-1</v>
      </c>
      <c r="N640" s="3"/>
      <c r="O640" s="3">
        <v>-1</v>
      </c>
      <c r="P640" s="3"/>
      <c r="Q640" s="3"/>
      <c r="R640" s="3">
        <v>-1</v>
      </c>
      <c r="S640" s="3"/>
      <c r="T640" s="3">
        <v>-1</v>
      </c>
    </row>
    <row r="641" spans="1:20">
      <c r="A641" s="2">
        <v>636</v>
      </c>
      <c r="B641" s="3">
        <v>-1</v>
      </c>
      <c r="C641" s="3">
        <v>-1</v>
      </c>
      <c r="D641" s="3">
        <v>-1</v>
      </c>
      <c r="E641" s="3"/>
      <c r="F641" s="3">
        <v>-1</v>
      </c>
      <c r="G641" s="3">
        <v>-1</v>
      </c>
      <c r="H641" s="3">
        <v>-1</v>
      </c>
      <c r="I641" s="3">
        <v>-1</v>
      </c>
      <c r="J641" s="3">
        <v>-1</v>
      </c>
      <c r="K641" s="3"/>
      <c r="L641" s="3">
        <v>-1</v>
      </c>
      <c r="M641" s="3">
        <v>-1</v>
      </c>
      <c r="N641" s="3"/>
      <c r="O641" s="3">
        <v>-1</v>
      </c>
      <c r="P641" s="3"/>
      <c r="Q641" s="3"/>
      <c r="R641" s="3">
        <v>-1</v>
      </c>
      <c r="S641" s="3"/>
      <c r="T641" s="3">
        <v>-1</v>
      </c>
    </row>
    <row r="642" spans="1:20">
      <c r="A642" s="2">
        <v>637</v>
      </c>
      <c r="B642" s="3">
        <v>-1</v>
      </c>
      <c r="C642" s="3">
        <v>-1</v>
      </c>
      <c r="D642" s="3">
        <v>-1</v>
      </c>
      <c r="E642" s="3"/>
      <c r="F642" s="3">
        <v>-1</v>
      </c>
      <c r="G642" s="3">
        <v>1</v>
      </c>
      <c r="H642" s="3">
        <v>-1</v>
      </c>
      <c r="I642" s="3">
        <v>1</v>
      </c>
      <c r="J642" s="3">
        <v>-1</v>
      </c>
      <c r="K642" s="3"/>
      <c r="L642" s="3">
        <v>-1</v>
      </c>
      <c r="M642" s="3">
        <v>-1</v>
      </c>
      <c r="N642" s="3"/>
      <c r="O642" s="3">
        <v>1</v>
      </c>
      <c r="P642" s="3"/>
      <c r="Q642" s="3"/>
      <c r="R642" s="3">
        <v>1</v>
      </c>
      <c r="S642" s="3"/>
      <c r="T642" s="3">
        <v>-0.33333333333333331</v>
      </c>
    </row>
    <row r="643" spans="1:20">
      <c r="A643" s="2">
        <v>638</v>
      </c>
      <c r="B643" s="3">
        <v>-1</v>
      </c>
      <c r="C643" s="3">
        <v>-1</v>
      </c>
      <c r="D643" s="3">
        <v>-1</v>
      </c>
      <c r="E643" s="3"/>
      <c r="F643" s="3">
        <v>-1</v>
      </c>
      <c r="G643" s="3">
        <v>-1</v>
      </c>
      <c r="H643" s="3">
        <v>-1</v>
      </c>
      <c r="I643" s="3">
        <v>-1</v>
      </c>
      <c r="J643" s="3">
        <v>-1</v>
      </c>
      <c r="K643" s="3"/>
      <c r="L643" s="3">
        <v>-1</v>
      </c>
      <c r="M643" s="3">
        <v>-1</v>
      </c>
      <c r="N643" s="3"/>
      <c r="O643" s="3">
        <v>-1</v>
      </c>
      <c r="P643" s="3"/>
      <c r="Q643" s="3"/>
      <c r="R643" s="3">
        <v>-1</v>
      </c>
      <c r="S643" s="3"/>
      <c r="T643" s="3">
        <v>-1</v>
      </c>
    </row>
    <row r="644" spans="1:20">
      <c r="A644" s="2">
        <v>639</v>
      </c>
      <c r="B644" s="3">
        <v>1</v>
      </c>
      <c r="C644" s="3">
        <v>1</v>
      </c>
      <c r="D644" s="3">
        <v>-1</v>
      </c>
      <c r="E644" s="3"/>
      <c r="F644" s="3">
        <v>1</v>
      </c>
      <c r="G644" s="3">
        <v>-1</v>
      </c>
      <c r="H644" s="3">
        <v>1</v>
      </c>
      <c r="I644" s="3">
        <v>1</v>
      </c>
      <c r="J644" s="3">
        <v>1</v>
      </c>
      <c r="K644" s="3"/>
      <c r="L644" s="3">
        <v>1</v>
      </c>
      <c r="M644" s="3">
        <v>1</v>
      </c>
      <c r="N644" s="3"/>
      <c r="O644" s="3">
        <v>-1</v>
      </c>
      <c r="P644" s="3"/>
      <c r="Q644" s="3"/>
      <c r="R644" s="3">
        <v>1</v>
      </c>
      <c r="S644" s="3"/>
      <c r="T644" s="3">
        <v>0.5</v>
      </c>
    </row>
    <row r="645" spans="1:20">
      <c r="A645" s="2">
        <v>640</v>
      </c>
      <c r="B645" s="3">
        <v>-1</v>
      </c>
      <c r="C645" s="3">
        <v>1</v>
      </c>
      <c r="D645" s="3">
        <v>-1</v>
      </c>
      <c r="E645" s="3"/>
      <c r="F645" s="3">
        <v>1</v>
      </c>
      <c r="G645" s="3">
        <v>-1</v>
      </c>
      <c r="H645" s="3">
        <v>-1</v>
      </c>
      <c r="I645" s="3">
        <v>-1</v>
      </c>
      <c r="J645" s="3">
        <v>-1</v>
      </c>
      <c r="K645" s="3"/>
      <c r="L645" s="3">
        <v>-1</v>
      </c>
      <c r="M645" s="3">
        <v>-1</v>
      </c>
      <c r="N645" s="3"/>
      <c r="O645" s="3">
        <v>-1</v>
      </c>
      <c r="P645" s="3"/>
      <c r="Q645" s="3"/>
      <c r="R645" s="3">
        <v>1</v>
      </c>
      <c r="S645" s="3"/>
      <c r="T645" s="3">
        <v>-0.5</v>
      </c>
    </row>
    <row r="646" spans="1:20">
      <c r="A646" s="2">
        <v>641</v>
      </c>
      <c r="B646" s="3">
        <v>1</v>
      </c>
      <c r="C646" s="3">
        <v>1</v>
      </c>
      <c r="D646" s="3">
        <v>1</v>
      </c>
      <c r="E646" s="3"/>
      <c r="F646" s="3">
        <v>-1</v>
      </c>
      <c r="G646" s="3">
        <v>1</v>
      </c>
      <c r="H646" s="3">
        <v>1</v>
      </c>
      <c r="I646" s="3">
        <v>1</v>
      </c>
      <c r="J646" s="3">
        <v>1</v>
      </c>
      <c r="K646" s="3"/>
      <c r="L646" s="3">
        <v>1</v>
      </c>
      <c r="M646" s="3">
        <v>1</v>
      </c>
      <c r="N646" s="3"/>
      <c r="O646" s="3">
        <v>1</v>
      </c>
      <c r="P646" s="3"/>
      <c r="Q646" s="3"/>
      <c r="R646" s="3">
        <v>1</v>
      </c>
      <c r="S646" s="3"/>
      <c r="T646" s="3">
        <v>0.83333333333333337</v>
      </c>
    </row>
    <row r="647" spans="1:20">
      <c r="A647" s="2">
        <v>642</v>
      </c>
      <c r="B647" s="3">
        <v>-1</v>
      </c>
      <c r="C647" s="3">
        <v>1</v>
      </c>
      <c r="D647" s="3">
        <v>1</v>
      </c>
      <c r="E647" s="3"/>
      <c r="F647" s="3">
        <v>1</v>
      </c>
      <c r="G647" s="3">
        <v>-1</v>
      </c>
      <c r="H647" s="3">
        <v>-1</v>
      </c>
      <c r="I647" s="3">
        <v>-1</v>
      </c>
      <c r="J647" s="3">
        <v>-1</v>
      </c>
      <c r="K647" s="3"/>
      <c r="L647" s="3">
        <v>-1</v>
      </c>
      <c r="M647" s="3">
        <v>-1</v>
      </c>
      <c r="N647" s="3"/>
      <c r="O647" s="3">
        <v>-1</v>
      </c>
      <c r="P647" s="3"/>
      <c r="Q647" s="3"/>
      <c r="R647" s="3">
        <v>1</v>
      </c>
      <c r="S647" s="3"/>
      <c r="T647" s="3">
        <v>-0.33333333333333331</v>
      </c>
    </row>
    <row r="648" spans="1:20">
      <c r="A648" s="2">
        <v>643</v>
      </c>
      <c r="B648" s="3">
        <v>-1</v>
      </c>
      <c r="C648" s="3">
        <v>1</v>
      </c>
      <c r="D648" s="3">
        <v>-1</v>
      </c>
      <c r="E648" s="3"/>
      <c r="F648" s="3">
        <v>1</v>
      </c>
      <c r="G648" s="3">
        <v>-1</v>
      </c>
      <c r="H648" s="3">
        <v>-1</v>
      </c>
      <c r="I648" s="3">
        <v>-1</v>
      </c>
      <c r="J648" s="3">
        <v>1</v>
      </c>
      <c r="K648" s="3"/>
      <c r="L648" s="3">
        <v>-1</v>
      </c>
      <c r="M648" s="3">
        <v>-1</v>
      </c>
      <c r="N648" s="3"/>
      <c r="O648" s="3">
        <v>1</v>
      </c>
      <c r="P648" s="3"/>
      <c r="Q648" s="3"/>
      <c r="R648" s="3">
        <v>1</v>
      </c>
      <c r="S648" s="3"/>
      <c r="T648" s="3">
        <v>-0.16666666666666666</v>
      </c>
    </row>
    <row r="649" spans="1:20">
      <c r="A649" s="2">
        <v>644</v>
      </c>
      <c r="B649" s="3">
        <v>-1</v>
      </c>
      <c r="C649" s="3">
        <v>-1</v>
      </c>
      <c r="D649" s="3">
        <v>-1</v>
      </c>
      <c r="E649" s="3"/>
      <c r="F649" s="3">
        <v>1</v>
      </c>
      <c r="G649" s="3">
        <v>-1</v>
      </c>
      <c r="H649" s="3">
        <v>-1</v>
      </c>
      <c r="I649" s="3">
        <v>1</v>
      </c>
      <c r="J649" s="3">
        <v>1</v>
      </c>
      <c r="K649" s="3"/>
      <c r="L649" s="3">
        <v>1</v>
      </c>
      <c r="M649" s="3">
        <v>1</v>
      </c>
      <c r="N649" s="3"/>
      <c r="O649" s="3">
        <v>-1</v>
      </c>
      <c r="P649" s="3"/>
      <c r="Q649" s="3"/>
      <c r="R649" s="3">
        <v>1</v>
      </c>
      <c r="S649" s="3"/>
      <c r="T649" s="3">
        <v>0</v>
      </c>
    </row>
    <row r="650" spans="1:20">
      <c r="A650" s="2">
        <v>645</v>
      </c>
      <c r="B650" s="3">
        <v>1</v>
      </c>
      <c r="C650" s="3">
        <v>1</v>
      </c>
      <c r="D650" s="3">
        <v>1</v>
      </c>
      <c r="E650" s="3"/>
      <c r="F650" s="3">
        <v>1</v>
      </c>
      <c r="G650" s="3">
        <v>1</v>
      </c>
      <c r="H650" s="3">
        <v>1</v>
      </c>
      <c r="I650" s="3">
        <v>1</v>
      </c>
      <c r="J650" s="3">
        <v>1</v>
      </c>
      <c r="K650" s="3"/>
      <c r="L650" s="3">
        <v>1</v>
      </c>
      <c r="M650" s="3">
        <v>1</v>
      </c>
      <c r="N650" s="3"/>
      <c r="O650" s="3">
        <v>1</v>
      </c>
      <c r="P650" s="3"/>
      <c r="Q650" s="3"/>
      <c r="R650" s="3">
        <v>1</v>
      </c>
      <c r="S650" s="3"/>
      <c r="T650" s="3">
        <v>1</v>
      </c>
    </row>
    <row r="651" spans="1:20">
      <c r="A651" s="2">
        <v>646</v>
      </c>
      <c r="B651" s="3">
        <v>-1</v>
      </c>
      <c r="C651" s="3">
        <v>-1</v>
      </c>
      <c r="D651" s="3">
        <v>-1</v>
      </c>
      <c r="E651" s="3"/>
      <c r="F651" s="3">
        <v>-1</v>
      </c>
      <c r="G651" s="3">
        <v>-1</v>
      </c>
      <c r="H651" s="3">
        <v>-1</v>
      </c>
      <c r="I651" s="3">
        <v>-1</v>
      </c>
      <c r="J651" s="3">
        <v>-1</v>
      </c>
      <c r="K651" s="3"/>
      <c r="L651" s="3">
        <v>-1</v>
      </c>
      <c r="M651" s="3">
        <v>-1</v>
      </c>
      <c r="N651" s="3"/>
      <c r="O651" s="3">
        <v>-1</v>
      </c>
      <c r="P651" s="3"/>
      <c r="Q651" s="3"/>
      <c r="R651" s="3">
        <v>-1</v>
      </c>
      <c r="S651" s="3"/>
      <c r="T651" s="3">
        <v>-1</v>
      </c>
    </row>
    <row r="652" spans="1:20">
      <c r="A652" s="2">
        <v>647</v>
      </c>
      <c r="B652" s="3">
        <v>-1</v>
      </c>
      <c r="C652" s="3">
        <v>-1</v>
      </c>
      <c r="D652" s="3">
        <v>1</v>
      </c>
      <c r="E652" s="3"/>
      <c r="F652" s="3">
        <v>-1</v>
      </c>
      <c r="G652" s="3">
        <v>1</v>
      </c>
      <c r="H652" s="3">
        <v>1</v>
      </c>
      <c r="I652" s="3">
        <v>1</v>
      </c>
      <c r="J652" s="3">
        <v>-1</v>
      </c>
      <c r="K652" s="3"/>
      <c r="L652" s="3">
        <v>1</v>
      </c>
      <c r="M652" s="3">
        <v>1</v>
      </c>
      <c r="N652" s="3"/>
      <c r="O652" s="3">
        <v>-1</v>
      </c>
      <c r="P652" s="3"/>
      <c r="Q652" s="3"/>
      <c r="R652" s="3">
        <v>-1</v>
      </c>
      <c r="S652" s="3"/>
      <c r="T652" s="3">
        <v>0</v>
      </c>
    </row>
    <row r="653" spans="1:20">
      <c r="A653" s="2">
        <v>648</v>
      </c>
      <c r="B653" s="3">
        <v>1</v>
      </c>
      <c r="C653" s="3">
        <v>1</v>
      </c>
      <c r="D653" s="3">
        <v>1</v>
      </c>
      <c r="E653" s="3"/>
      <c r="F653" s="3">
        <v>1</v>
      </c>
      <c r="G653" s="3">
        <v>1</v>
      </c>
      <c r="H653" s="3">
        <v>1</v>
      </c>
      <c r="I653" s="3">
        <v>1</v>
      </c>
      <c r="J653" s="3">
        <v>1</v>
      </c>
      <c r="K653" s="3"/>
      <c r="L653" s="3">
        <v>1</v>
      </c>
      <c r="M653" s="3">
        <v>1</v>
      </c>
      <c r="N653" s="3"/>
      <c r="O653" s="3">
        <v>1</v>
      </c>
      <c r="P653" s="3"/>
      <c r="Q653" s="3"/>
      <c r="R653" s="3">
        <v>1</v>
      </c>
      <c r="S653" s="3"/>
      <c r="T653" s="3">
        <v>1</v>
      </c>
    </row>
    <row r="654" spans="1:20">
      <c r="A654" s="2">
        <v>649</v>
      </c>
      <c r="B654" s="3">
        <v>1</v>
      </c>
      <c r="C654" s="3">
        <v>-1</v>
      </c>
      <c r="D654" s="3">
        <v>-1</v>
      </c>
      <c r="E654" s="3"/>
      <c r="F654" s="3">
        <v>-1</v>
      </c>
      <c r="G654" s="3">
        <v>-1</v>
      </c>
      <c r="H654" s="3">
        <v>1</v>
      </c>
      <c r="I654" s="3">
        <v>1</v>
      </c>
      <c r="J654" s="3">
        <v>-1</v>
      </c>
      <c r="K654" s="3"/>
      <c r="L654" s="3">
        <v>-1</v>
      </c>
      <c r="M654" s="3">
        <v>1</v>
      </c>
      <c r="N654" s="3"/>
      <c r="O654" s="3">
        <v>1</v>
      </c>
      <c r="P654" s="3"/>
      <c r="Q654" s="3"/>
      <c r="R654" s="3">
        <v>-1</v>
      </c>
      <c r="S654" s="3"/>
      <c r="T654" s="3">
        <v>-0.16666666666666666</v>
      </c>
    </row>
    <row r="655" spans="1:20">
      <c r="A655" s="2">
        <v>650</v>
      </c>
      <c r="B655" s="3">
        <v>1</v>
      </c>
      <c r="C655" s="3">
        <v>1</v>
      </c>
      <c r="D655" s="3">
        <v>1</v>
      </c>
      <c r="E655" s="3"/>
      <c r="F655" s="3">
        <v>-1</v>
      </c>
      <c r="G655" s="3">
        <v>1</v>
      </c>
      <c r="H655" s="3">
        <v>1</v>
      </c>
      <c r="I655" s="3">
        <v>1</v>
      </c>
      <c r="J655" s="3">
        <v>1</v>
      </c>
      <c r="K655" s="3"/>
      <c r="L655" s="3">
        <v>1</v>
      </c>
      <c r="M655" s="3">
        <v>1</v>
      </c>
      <c r="N655" s="3"/>
      <c r="O655" s="3">
        <v>1</v>
      </c>
      <c r="P655" s="3"/>
      <c r="Q655" s="3"/>
      <c r="R655" s="3">
        <v>1</v>
      </c>
      <c r="S655" s="3"/>
      <c r="T655" s="3">
        <v>0.83333333333333337</v>
      </c>
    </row>
    <row r="656" spans="1:20">
      <c r="A656" s="2">
        <v>651</v>
      </c>
      <c r="B656" s="3">
        <v>1</v>
      </c>
      <c r="C656" s="3">
        <v>-1</v>
      </c>
      <c r="D656" s="3">
        <v>-1</v>
      </c>
      <c r="E656" s="3"/>
      <c r="F656" s="3">
        <v>-1</v>
      </c>
      <c r="G656" s="3">
        <v>-1</v>
      </c>
      <c r="H656" s="3">
        <v>-1</v>
      </c>
      <c r="I656" s="3">
        <v>-1</v>
      </c>
      <c r="J656" s="3">
        <v>-1</v>
      </c>
      <c r="K656" s="3"/>
      <c r="L656" s="3">
        <v>-1</v>
      </c>
      <c r="M656" s="3">
        <v>-1</v>
      </c>
      <c r="N656" s="3"/>
      <c r="O656" s="3">
        <v>-1</v>
      </c>
      <c r="P656" s="3"/>
      <c r="Q656" s="3"/>
      <c r="R656" s="3">
        <v>1</v>
      </c>
      <c r="S656" s="3"/>
      <c r="T656" s="3">
        <v>-0.66666666666666663</v>
      </c>
    </row>
    <row r="657" spans="1:20">
      <c r="A657" s="2">
        <v>652</v>
      </c>
      <c r="B657" s="3">
        <v>-1</v>
      </c>
      <c r="C657" s="3">
        <v>-1</v>
      </c>
      <c r="D657" s="3">
        <v>-1</v>
      </c>
      <c r="E657" s="3"/>
      <c r="F657" s="3">
        <v>1</v>
      </c>
      <c r="G657" s="3">
        <v>-1</v>
      </c>
      <c r="H657" s="3">
        <v>-1</v>
      </c>
      <c r="I657" s="3">
        <v>-1</v>
      </c>
      <c r="J657" s="3">
        <v>-1</v>
      </c>
      <c r="K657" s="3"/>
      <c r="L657" s="3">
        <v>-1</v>
      </c>
      <c r="M657" s="3">
        <v>-1</v>
      </c>
      <c r="N657" s="3"/>
      <c r="O657" s="3">
        <v>-1</v>
      </c>
      <c r="P657" s="3"/>
      <c r="Q657" s="3"/>
      <c r="R657" s="3">
        <v>1</v>
      </c>
      <c r="S657" s="3"/>
      <c r="T657" s="3">
        <v>-0.66666666666666663</v>
      </c>
    </row>
    <row r="658" spans="1:20">
      <c r="A658" s="2">
        <v>653</v>
      </c>
      <c r="B658" s="3">
        <v>-1</v>
      </c>
      <c r="C658" s="3">
        <v>1</v>
      </c>
      <c r="D658" s="3">
        <v>1</v>
      </c>
      <c r="E658" s="3"/>
      <c r="F658" s="3">
        <v>1</v>
      </c>
      <c r="G658" s="3">
        <v>1</v>
      </c>
      <c r="H658" s="3">
        <v>-1</v>
      </c>
      <c r="I658" s="3">
        <v>1</v>
      </c>
      <c r="J658" s="3">
        <v>1</v>
      </c>
      <c r="K658" s="3"/>
      <c r="L658" s="3">
        <v>1</v>
      </c>
      <c r="M658" s="3">
        <v>1</v>
      </c>
      <c r="N658" s="3"/>
      <c r="O658" s="3">
        <v>1</v>
      </c>
      <c r="P658" s="3"/>
      <c r="Q658" s="3"/>
      <c r="R658" s="3">
        <v>1</v>
      </c>
      <c r="S658" s="3"/>
      <c r="T658" s="3">
        <v>0.66666666666666663</v>
      </c>
    </row>
    <row r="659" spans="1:20">
      <c r="A659" s="2">
        <v>654</v>
      </c>
      <c r="B659" s="3">
        <v>-1</v>
      </c>
      <c r="C659" s="3">
        <v>1</v>
      </c>
      <c r="D659" s="3">
        <v>1</v>
      </c>
      <c r="E659" s="3"/>
      <c r="F659" s="3">
        <v>1</v>
      </c>
      <c r="G659" s="3">
        <v>1</v>
      </c>
      <c r="H659" s="3">
        <v>1</v>
      </c>
      <c r="I659" s="3">
        <v>1</v>
      </c>
      <c r="J659" s="3">
        <v>1</v>
      </c>
      <c r="K659" s="3"/>
      <c r="L659" s="3">
        <v>-1</v>
      </c>
      <c r="M659" s="3">
        <v>1</v>
      </c>
      <c r="N659" s="3"/>
      <c r="O659" s="3">
        <v>-1</v>
      </c>
      <c r="P659" s="3"/>
      <c r="Q659" s="3"/>
      <c r="R659" s="3">
        <v>1</v>
      </c>
      <c r="S659" s="3"/>
      <c r="T659" s="3">
        <v>0.5</v>
      </c>
    </row>
    <row r="660" spans="1:20">
      <c r="A660" s="2">
        <v>655</v>
      </c>
      <c r="B660" s="3">
        <v>-1</v>
      </c>
      <c r="C660" s="3">
        <v>-1</v>
      </c>
      <c r="D660" s="3">
        <v>-1</v>
      </c>
      <c r="E660" s="3"/>
      <c r="F660" s="3">
        <v>-1</v>
      </c>
      <c r="G660" s="3">
        <v>-1</v>
      </c>
      <c r="H660" s="3">
        <v>-1</v>
      </c>
      <c r="I660" s="3">
        <v>-1</v>
      </c>
      <c r="J660" s="3">
        <v>-1</v>
      </c>
      <c r="K660" s="3"/>
      <c r="L660" s="3">
        <v>-1</v>
      </c>
      <c r="M660" s="3">
        <v>-1</v>
      </c>
      <c r="N660" s="3"/>
      <c r="O660" s="3">
        <v>-1</v>
      </c>
      <c r="P660" s="3"/>
      <c r="Q660" s="3"/>
      <c r="R660" s="3">
        <v>-1</v>
      </c>
      <c r="S660" s="3"/>
      <c r="T660" s="3">
        <v>-1</v>
      </c>
    </row>
    <row r="661" spans="1:20">
      <c r="A661" s="2">
        <v>656</v>
      </c>
      <c r="B661" s="3">
        <v>-1</v>
      </c>
      <c r="C661" s="3">
        <v>-1</v>
      </c>
      <c r="D661" s="3">
        <v>1</v>
      </c>
      <c r="E661" s="3"/>
      <c r="F661" s="3">
        <v>-1</v>
      </c>
      <c r="G661" s="3">
        <v>1</v>
      </c>
      <c r="H661" s="3">
        <v>-1</v>
      </c>
      <c r="I661" s="3">
        <v>-1</v>
      </c>
      <c r="J661" s="3">
        <v>-1</v>
      </c>
      <c r="K661" s="3"/>
      <c r="L661" s="3">
        <v>1</v>
      </c>
      <c r="M661" s="3">
        <v>1</v>
      </c>
      <c r="N661" s="3"/>
      <c r="O661" s="3">
        <v>1</v>
      </c>
      <c r="P661" s="3"/>
      <c r="Q661" s="3"/>
      <c r="R661" s="3">
        <v>-1</v>
      </c>
      <c r="S661" s="3"/>
      <c r="T661" s="3">
        <v>-0.16666666666666666</v>
      </c>
    </row>
    <row r="662" spans="1:20">
      <c r="A662" s="2">
        <v>657</v>
      </c>
      <c r="B662" s="3">
        <v>-1</v>
      </c>
      <c r="C662" s="3">
        <v>-1</v>
      </c>
      <c r="D662" s="3">
        <v>-1</v>
      </c>
      <c r="E662" s="3"/>
      <c r="F662" s="3">
        <v>-1</v>
      </c>
      <c r="G662" s="3">
        <v>-1</v>
      </c>
      <c r="H662" s="3">
        <v>-1</v>
      </c>
      <c r="I662" s="3">
        <v>-1</v>
      </c>
      <c r="J662" s="3">
        <v>1</v>
      </c>
      <c r="K662" s="3"/>
      <c r="L662" s="3">
        <v>-1</v>
      </c>
      <c r="M662" s="3">
        <v>-1</v>
      </c>
      <c r="N662" s="3"/>
      <c r="O662" s="3">
        <v>-1</v>
      </c>
      <c r="P662" s="3"/>
      <c r="Q662" s="3"/>
      <c r="R662" s="3">
        <v>-1</v>
      </c>
      <c r="S662" s="3"/>
      <c r="T662" s="3">
        <v>-0.83333333333333337</v>
      </c>
    </row>
    <row r="663" spans="1:20">
      <c r="A663" s="2">
        <v>658</v>
      </c>
      <c r="B663" s="3">
        <v>-1</v>
      </c>
      <c r="C663" s="3">
        <v>1</v>
      </c>
      <c r="D663" s="3">
        <v>-1</v>
      </c>
      <c r="E663" s="3"/>
      <c r="F663" s="3">
        <v>-1</v>
      </c>
      <c r="G663" s="3">
        <v>1</v>
      </c>
      <c r="H663" s="3">
        <v>1</v>
      </c>
      <c r="I663" s="3">
        <v>-1</v>
      </c>
      <c r="J663" s="3">
        <v>1</v>
      </c>
      <c r="K663" s="3"/>
      <c r="L663" s="3">
        <v>1</v>
      </c>
      <c r="M663" s="3">
        <v>1</v>
      </c>
      <c r="N663" s="3"/>
      <c r="O663" s="3">
        <v>1</v>
      </c>
      <c r="P663" s="3"/>
      <c r="Q663" s="3"/>
      <c r="R663" s="3">
        <v>1</v>
      </c>
      <c r="S663" s="3"/>
      <c r="T663" s="3">
        <v>0.33333333333333331</v>
      </c>
    </row>
    <row r="664" spans="1:20">
      <c r="A664" s="2">
        <v>659</v>
      </c>
      <c r="B664" s="3">
        <v>-1</v>
      </c>
      <c r="C664" s="3">
        <v>-1</v>
      </c>
      <c r="D664" s="3">
        <v>1</v>
      </c>
      <c r="E664" s="3"/>
      <c r="F664" s="3">
        <v>1</v>
      </c>
      <c r="G664" s="3">
        <v>-1</v>
      </c>
      <c r="H664" s="3">
        <v>-1</v>
      </c>
      <c r="I664" s="3">
        <v>-1</v>
      </c>
      <c r="J664" s="3">
        <v>1</v>
      </c>
      <c r="K664" s="3"/>
      <c r="L664" s="3">
        <v>-1</v>
      </c>
      <c r="M664" s="3">
        <v>-1</v>
      </c>
      <c r="N664" s="3"/>
      <c r="O664" s="3">
        <v>-1</v>
      </c>
      <c r="P664" s="3"/>
      <c r="Q664" s="3"/>
      <c r="R664" s="3">
        <v>-1</v>
      </c>
      <c r="S664" s="3"/>
      <c r="T664" s="3">
        <v>-0.5</v>
      </c>
    </row>
    <row r="665" spans="1:20">
      <c r="A665" s="2">
        <v>660</v>
      </c>
      <c r="B665" s="3">
        <v>-1</v>
      </c>
      <c r="C665" s="3">
        <v>-1</v>
      </c>
      <c r="D665" s="3">
        <v>-1</v>
      </c>
      <c r="E665" s="3"/>
      <c r="F665" s="3">
        <v>1</v>
      </c>
      <c r="G665" s="3">
        <v>-1</v>
      </c>
      <c r="H665" s="3">
        <v>-1</v>
      </c>
      <c r="I665" s="3">
        <v>-1</v>
      </c>
      <c r="J665" s="3">
        <v>-1</v>
      </c>
      <c r="K665" s="3"/>
      <c r="L665" s="3">
        <v>-1</v>
      </c>
      <c r="M665" s="3">
        <v>-1</v>
      </c>
      <c r="N665" s="3"/>
      <c r="O665" s="3">
        <v>-1</v>
      </c>
      <c r="P665" s="3"/>
      <c r="Q665" s="3"/>
      <c r="R665" s="3">
        <v>1</v>
      </c>
      <c r="S665" s="3"/>
      <c r="T665" s="3">
        <v>-0.66666666666666663</v>
      </c>
    </row>
    <row r="666" spans="1:20">
      <c r="A666" s="2">
        <v>661</v>
      </c>
      <c r="B666" s="3">
        <v>-1</v>
      </c>
      <c r="C666" s="3">
        <v>-1</v>
      </c>
      <c r="D666" s="3">
        <v>1</v>
      </c>
      <c r="E666" s="3"/>
      <c r="F666" s="3">
        <v>1</v>
      </c>
      <c r="G666" s="3">
        <v>1</v>
      </c>
      <c r="H666" s="3">
        <v>1</v>
      </c>
      <c r="I666" s="3">
        <v>1</v>
      </c>
      <c r="J666" s="3">
        <v>1</v>
      </c>
      <c r="K666" s="3"/>
      <c r="L666" s="3">
        <v>1</v>
      </c>
      <c r="M666" s="3">
        <v>1</v>
      </c>
      <c r="N666" s="3"/>
      <c r="O666" s="3">
        <v>1</v>
      </c>
      <c r="P666" s="3"/>
      <c r="Q666" s="3"/>
      <c r="R666" s="3">
        <v>1</v>
      </c>
      <c r="S666" s="3"/>
      <c r="T666" s="3">
        <v>0.66666666666666663</v>
      </c>
    </row>
    <row r="667" spans="1:20">
      <c r="A667" s="2">
        <v>662</v>
      </c>
      <c r="B667" s="3">
        <v>-1</v>
      </c>
      <c r="C667" s="3">
        <v>-1</v>
      </c>
      <c r="D667" s="3">
        <v>-1</v>
      </c>
      <c r="E667" s="3"/>
      <c r="F667" s="3">
        <v>1</v>
      </c>
      <c r="G667" s="3">
        <v>-1</v>
      </c>
      <c r="H667" s="3">
        <v>-1</v>
      </c>
      <c r="I667" s="3">
        <v>-1</v>
      </c>
      <c r="J667" s="3">
        <v>1</v>
      </c>
      <c r="K667" s="3"/>
      <c r="L667" s="3">
        <v>1</v>
      </c>
      <c r="M667" s="3">
        <v>1</v>
      </c>
      <c r="N667" s="3"/>
      <c r="O667" s="3">
        <v>-1</v>
      </c>
      <c r="P667" s="3"/>
      <c r="Q667" s="3"/>
      <c r="R667" s="3">
        <v>-1</v>
      </c>
      <c r="S667" s="3"/>
      <c r="T667" s="3">
        <v>-0.33333333333333331</v>
      </c>
    </row>
    <row r="668" spans="1:20">
      <c r="A668" s="2">
        <v>663</v>
      </c>
      <c r="B668" s="3">
        <v>-1</v>
      </c>
      <c r="C668" s="3">
        <v>-1</v>
      </c>
      <c r="D668" s="3">
        <v>1</v>
      </c>
      <c r="E668" s="3"/>
      <c r="F668" s="3">
        <v>1</v>
      </c>
      <c r="G668" s="3">
        <v>1</v>
      </c>
      <c r="H668" s="3">
        <v>-1</v>
      </c>
      <c r="I668" s="3">
        <v>-1</v>
      </c>
      <c r="J668" s="3">
        <v>-1</v>
      </c>
      <c r="K668" s="3"/>
      <c r="L668" s="3">
        <v>-1</v>
      </c>
      <c r="M668" s="3">
        <v>1</v>
      </c>
      <c r="N668" s="3"/>
      <c r="O668" s="3">
        <v>1</v>
      </c>
      <c r="P668" s="3"/>
      <c r="Q668" s="3"/>
      <c r="R668" s="3">
        <v>-1</v>
      </c>
      <c r="S668" s="3"/>
      <c r="T668" s="3">
        <v>-0.16666666666666666</v>
      </c>
    </row>
    <row r="669" spans="1:20">
      <c r="A669" s="2">
        <v>664</v>
      </c>
      <c r="B669" s="3">
        <v>-1</v>
      </c>
      <c r="C669" s="3">
        <v>-1</v>
      </c>
      <c r="D669" s="3">
        <v>1</v>
      </c>
      <c r="E669" s="3"/>
      <c r="F669" s="3">
        <v>-1</v>
      </c>
      <c r="G669" s="3">
        <v>-1</v>
      </c>
      <c r="H669" s="3">
        <v>-1</v>
      </c>
      <c r="I669" s="3">
        <v>-1</v>
      </c>
      <c r="J669" s="3">
        <v>-1</v>
      </c>
      <c r="K669" s="3"/>
      <c r="L669" s="3">
        <v>-1</v>
      </c>
      <c r="M669" s="3">
        <v>-1</v>
      </c>
      <c r="N669" s="3"/>
      <c r="O669" s="3">
        <v>-1</v>
      </c>
      <c r="P669" s="3"/>
      <c r="Q669" s="3"/>
      <c r="R669" s="3">
        <v>-1</v>
      </c>
      <c r="S669" s="3"/>
      <c r="T669" s="3">
        <v>-0.83333333333333337</v>
      </c>
    </row>
    <row r="670" spans="1:20">
      <c r="A670" s="2">
        <v>665</v>
      </c>
      <c r="B670" s="3">
        <v>1</v>
      </c>
      <c r="C670" s="3">
        <v>-1</v>
      </c>
      <c r="D670" s="3">
        <v>1</v>
      </c>
      <c r="E670" s="3"/>
      <c r="F670" s="3">
        <v>-1</v>
      </c>
      <c r="G670" s="3">
        <v>1</v>
      </c>
      <c r="H670" s="3">
        <v>-1</v>
      </c>
      <c r="I670" s="3">
        <v>1</v>
      </c>
      <c r="J670" s="3">
        <v>1</v>
      </c>
      <c r="K670" s="3"/>
      <c r="L670" s="3">
        <v>1</v>
      </c>
      <c r="M670" s="3">
        <v>1</v>
      </c>
      <c r="N670" s="3"/>
      <c r="O670" s="3">
        <v>1</v>
      </c>
      <c r="P670" s="3"/>
      <c r="Q670" s="3"/>
      <c r="R670" s="3">
        <v>-1</v>
      </c>
      <c r="S670" s="3"/>
      <c r="T670" s="3">
        <v>0.33333333333333331</v>
      </c>
    </row>
    <row r="671" spans="1:20">
      <c r="A671" s="2">
        <v>666</v>
      </c>
      <c r="B671" s="3">
        <v>-1</v>
      </c>
      <c r="C671" s="3">
        <v>-1</v>
      </c>
      <c r="D671" s="3">
        <v>-1</v>
      </c>
      <c r="E671" s="3"/>
      <c r="F671" s="3">
        <v>-1</v>
      </c>
      <c r="G671" s="3">
        <v>-1</v>
      </c>
      <c r="H671" s="3">
        <v>-1</v>
      </c>
      <c r="I671" s="3">
        <v>-1</v>
      </c>
      <c r="J671" s="3">
        <v>-1</v>
      </c>
      <c r="K671" s="3"/>
      <c r="L671" s="3">
        <v>-1</v>
      </c>
      <c r="M671" s="3">
        <v>-1</v>
      </c>
      <c r="N671" s="3"/>
      <c r="O671" s="3">
        <v>-1</v>
      </c>
      <c r="P671" s="3"/>
      <c r="Q671" s="3"/>
      <c r="R671" s="3">
        <v>-1</v>
      </c>
      <c r="S671" s="3"/>
      <c r="T671" s="3">
        <v>-1</v>
      </c>
    </row>
    <row r="672" spans="1:20">
      <c r="A672" s="2">
        <v>667</v>
      </c>
      <c r="B672" s="3">
        <v>-1</v>
      </c>
      <c r="C672" s="3">
        <v>-1</v>
      </c>
      <c r="D672" s="3">
        <v>1</v>
      </c>
      <c r="E672" s="3"/>
      <c r="F672" s="3">
        <v>1</v>
      </c>
      <c r="G672" s="3">
        <v>1</v>
      </c>
      <c r="H672" s="3">
        <v>1</v>
      </c>
      <c r="I672" s="3">
        <v>1</v>
      </c>
      <c r="J672" s="3">
        <v>1</v>
      </c>
      <c r="K672" s="3"/>
      <c r="L672" s="3">
        <v>1</v>
      </c>
      <c r="M672" s="3">
        <v>1</v>
      </c>
      <c r="N672" s="3"/>
      <c r="O672" s="3">
        <v>1</v>
      </c>
      <c r="P672" s="3"/>
      <c r="Q672" s="3"/>
      <c r="R672" s="3">
        <v>-1</v>
      </c>
      <c r="S672" s="3"/>
      <c r="T672" s="3">
        <v>0.5</v>
      </c>
    </row>
    <row r="673" spans="1:20">
      <c r="A673" s="2">
        <v>668</v>
      </c>
      <c r="B673" s="3">
        <v>1</v>
      </c>
      <c r="C673" s="3">
        <v>1</v>
      </c>
      <c r="D673" s="3">
        <v>1</v>
      </c>
      <c r="E673" s="3"/>
      <c r="F673" s="3">
        <v>-1</v>
      </c>
      <c r="G673" s="3">
        <v>1</v>
      </c>
      <c r="H673" s="3">
        <v>1</v>
      </c>
      <c r="I673" s="3">
        <v>1</v>
      </c>
      <c r="J673" s="3">
        <v>1</v>
      </c>
      <c r="K673" s="3"/>
      <c r="L673" s="3">
        <v>1</v>
      </c>
      <c r="M673" s="3">
        <v>1</v>
      </c>
      <c r="N673" s="3"/>
      <c r="O673" s="3">
        <v>1</v>
      </c>
      <c r="P673" s="3"/>
      <c r="Q673" s="3"/>
      <c r="R673" s="3">
        <v>1</v>
      </c>
      <c r="S673" s="3"/>
      <c r="T673" s="3">
        <v>0.83333333333333337</v>
      </c>
    </row>
    <row r="674" spans="1:20">
      <c r="A674" s="2">
        <v>669</v>
      </c>
      <c r="B674" s="3">
        <v>1</v>
      </c>
      <c r="C674" s="3">
        <v>-1</v>
      </c>
      <c r="D674" s="3">
        <v>-1</v>
      </c>
      <c r="E674" s="3"/>
      <c r="F674" s="3">
        <v>1</v>
      </c>
      <c r="G674" s="3">
        <v>-1</v>
      </c>
      <c r="H674" s="3">
        <v>-1</v>
      </c>
      <c r="I674" s="3">
        <v>1</v>
      </c>
      <c r="J674" s="3">
        <v>-1</v>
      </c>
      <c r="K674" s="3"/>
      <c r="L674" s="3">
        <v>1</v>
      </c>
      <c r="M674" s="3">
        <v>-1</v>
      </c>
      <c r="N674" s="3"/>
      <c r="O674" s="3">
        <v>-1</v>
      </c>
      <c r="P674" s="3"/>
      <c r="Q674" s="3"/>
      <c r="R674" s="3">
        <v>1</v>
      </c>
      <c r="S674" s="3"/>
      <c r="T674" s="3">
        <v>-0.16666666666666666</v>
      </c>
    </row>
    <row r="675" spans="1:20">
      <c r="A675" s="2">
        <v>670</v>
      </c>
      <c r="B675" s="3">
        <v>1</v>
      </c>
      <c r="C675" s="3">
        <v>1</v>
      </c>
      <c r="D675" s="3">
        <v>1</v>
      </c>
      <c r="E675" s="3"/>
      <c r="F675" s="3">
        <v>1</v>
      </c>
      <c r="G675" s="3">
        <v>-1</v>
      </c>
      <c r="H675" s="3">
        <v>1</v>
      </c>
      <c r="I675" s="3">
        <v>1</v>
      </c>
      <c r="J675" s="3">
        <v>1</v>
      </c>
      <c r="K675" s="3"/>
      <c r="L675" s="3">
        <v>1</v>
      </c>
      <c r="M675" s="3">
        <v>1</v>
      </c>
      <c r="N675" s="3"/>
      <c r="O675" s="3">
        <v>-1</v>
      </c>
      <c r="P675" s="3"/>
      <c r="Q675" s="3"/>
      <c r="R675" s="3">
        <v>1</v>
      </c>
      <c r="S675" s="3"/>
      <c r="T675" s="3">
        <v>0.66666666666666663</v>
      </c>
    </row>
    <row r="676" spans="1:20">
      <c r="A676" s="2">
        <v>671</v>
      </c>
      <c r="B676" s="3">
        <v>-1</v>
      </c>
      <c r="C676" s="3">
        <v>-1</v>
      </c>
      <c r="D676" s="3">
        <v>-1</v>
      </c>
      <c r="E676" s="3"/>
      <c r="F676" s="3">
        <v>1</v>
      </c>
      <c r="G676" s="3">
        <v>-1</v>
      </c>
      <c r="H676" s="3">
        <v>-1</v>
      </c>
      <c r="I676" s="3">
        <v>-1</v>
      </c>
      <c r="J676" s="3">
        <v>-1</v>
      </c>
      <c r="K676" s="3"/>
      <c r="L676" s="3">
        <v>-1</v>
      </c>
      <c r="M676" s="3">
        <v>-1</v>
      </c>
      <c r="N676" s="3"/>
      <c r="O676" s="3">
        <v>-1</v>
      </c>
      <c r="P676" s="3"/>
      <c r="Q676" s="3"/>
      <c r="R676" s="3">
        <v>1</v>
      </c>
      <c r="S676" s="3"/>
      <c r="T676" s="3">
        <v>-0.66666666666666663</v>
      </c>
    </row>
    <row r="677" spans="1:20">
      <c r="A677" s="2">
        <v>672</v>
      </c>
      <c r="B677" s="3">
        <v>-1</v>
      </c>
      <c r="C677" s="3">
        <v>1</v>
      </c>
      <c r="D677" s="3">
        <v>1</v>
      </c>
      <c r="E677" s="3"/>
      <c r="F677" s="3">
        <v>1</v>
      </c>
      <c r="G677" s="3">
        <v>-1</v>
      </c>
      <c r="H677" s="3">
        <v>-1</v>
      </c>
      <c r="I677" s="3">
        <v>-1</v>
      </c>
      <c r="J677" s="3">
        <v>1</v>
      </c>
      <c r="K677" s="3"/>
      <c r="L677" s="3">
        <v>1</v>
      </c>
      <c r="M677" s="3">
        <v>-1</v>
      </c>
      <c r="N677" s="3"/>
      <c r="O677" s="3">
        <v>1</v>
      </c>
      <c r="P677" s="3"/>
      <c r="Q677" s="3"/>
      <c r="R677" s="3">
        <v>1</v>
      </c>
      <c r="S677" s="3"/>
      <c r="T677" s="3">
        <v>0.16666666666666666</v>
      </c>
    </row>
    <row r="678" spans="1:20">
      <c r="A678" s="2">
        <v>673</v>
      </c>
      <c r="B678" s="3">
        <v>1</v>
      </c>
      <c r="C678" s="3">
        <v>1</v>
      </c>
      <c r="D678" s="3">
        <v>1</v>
      </c>
      <c r="E678" s="3"/>
      <c r="F678" s="3">
        <v>-1</v>
      </c>
      <c r="G678" s="3">
        <v>1</v>
      </c>
      <c r="H678" s="3">
        <v>1</v>
      </c>
      <c r="I678" s="3">
        <v>1</v>
      </c>
      <c r="J678" s="3">
        <v>1</v>
      </c>
      <c r="K678" s="3"/>
      <c r="L678" s="3">
        <v>1</v>
      </c>
      <c r="M678" s="3">
        <v>1</v>
      </c>
      <c r="N678" s="3"/>
      <c r="O678" s="3">
        <v>1</v>
      </c>
      <c r="P678" s="3"/>
      <c r="Q678" s="3"/>
      <c r="R678" s="3">
        <v>1</v>
      </c>
      <c r="S678" s="3"/>
      <c r="T678" s="3">
        <v>0.83333333333333337</v>
      </c>
    </row>
    <row r="679" spans="1:20">
      <c r="A679" s="2" t="s">
        <v>9046</v>
      </c>
      <c r="B679" s="3">
        <v>1.1869436201780416E-2</v>
      </c>
      <c r="C679" s="3">
        <v>3.5608308605341248E-2</v>
      </c>
      <c r="D679" s="3">
        <v>8.6053412462908013E-2</v>
      </c>
      <c r="E679" s="3">
        <v>4.9504950495049507E-2</v>
      </c>
      <c r="F679" s="3">
        <v>4.7477744807121663E-2</v>
      </c>
      <c r="G679" s="3">
        <v>6.2314540059347182E-2</v>
      </c>
      <c r="H679" s="3">
        <v>7.0044709388971685E-2</v>
      </c>
      <c r="I679" s="3">
        <v>8.3086053412462904E-2</v>
      </c>
      <c r="J679" s="3">
        <v>0.12462908011869436</v>
      </c>
      <c r="K679" s="3">
        <v>0.25</v>
      </c>
      <c r="L679" s="3">
        <v>0.16320474777448071</v>
      </c>
      <c r="M679" s="3">
        <v>8.0118694362017809E-2</v>
      </c>
      <c r="N679" s="3">
        <v>2.1645021645021644E-2</v>
      </c>
      <c r="O679" s="3">
        <v>9.7922848664688422E-2</v>
      </c>
      <c r="P679" s="3">
        <v>0.33333333333333331</v>
      </c>
      <c r="Q679" s="3">
        <v>3.4883720930232558E-2</v>
      </c>
      <c r="R679" s="3">
        <v>3.2640949554896145E-2</v>
      </c>
      <c r="S679" s="3">
        <v>0</v>
      </c>
      <c r="T679" s="3">
        <v>7.3667885233189317E-2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28"/>
  <sheetViews>
    <sheetView workbookViewId="0">
      <selection activeCell="I17" sqref="I17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251</v>
      </c>
      <c r="C2">
        <v>267</v>
      </c>
      <c r="D2">
        <v>1</v>
      </c>
      <c r="E2" t="s">
        <v>7</v>
      </c>
      <c r="F2" t="s">
        <v>8</v>
      </c>
      <c r="G2" t="s">
        <v>9</v>
      </c>
    </row>
    <row r="3" spans="1:7">
      <c r="A3">
        <v>1</v>
      </c>
      <c r="B3">
        <v>273</v>
      </c>
      <c r="C3">
        <v>248</v>
      </c>
      <c r="D3">
        <v>1</v>
      </c>
      <c r="E3" t="s">
        <v>7</v>
      </c>
      <c r="F3" t="s">
        <v>10</v>
      </c>
      <c r="G3" t="s">
        <v>9</v>
      </c>
    </row>
    <row r="4" spans="1:7">
      <c r="A4">
        <v>10</v>
      </c>
      <c r="B4">
        <v>246</v>
      </c>
      <c r="C4">
        <v>250</v>
      </c>
      <c r="D4">
        <v>-1</v>
      </c>
      <c r="E4" t="s">
        <v>7</v>
      </c>
      <c r="F4" t="s">
        <v>11</v>
      </c>
      <c r="G4" t="s">
        <v>9</v>
      </c>
    </row>
    <row r="5" spans="1:7">
      <c r="A5">
        <v>100</v>
      </c>
      <c r="B5">
        <v>252</v>
      </c>
      <c r="C5">
        <v>246</v>
      </c>
      <c r="D5">
        <v>-1</v>
      </c>
      <c r="E5" t="s">
        <v>7</v>
      </c>
      <c r="F5" t="s">
        <v>12</v>
      </c>
      <c r="G5" t="s">
        <v>9</v>
      </c>
    </row>
    <row r="6" spans="1:7">
      <c r="A6">
        <v>101</v>
      </c>
      <c r="B6">
        <v>262</v>
      </c>
      <c r="C6">
        <v>269</v>
      </c>
      <c r="D6">
        <v>1</v>
      </c>
      <c r="E6" t="s">
        <v>7</v>
      </c>
      <c r="F6" t="s">
        <v>13</v>
      </c>
      <c r="G6" t="s">
        <v>9</v>
      </c>
    </row>
    <row r="7" spans="1:7">
      <c r="A7">
        <v>102</v>
      </c>
      <c r="B7">
        <v>261</v>
      </c>
      <c r="C7">
        <v>262</v>
      </c>
      <c r="D7">
        <v>1</v>
      </c>
      <c r="E7" t="s">
        <v>7</v>
      </c>
      <c r="F7" t="s">
        <v>14</v>
      </c>
      <c r="G7" t="s">
        <v>9</v>
      </c>
    </row>
    <row r="8" spans="1:7">
      <c r="A8">
        <v>103</v>
      </c>
      <c r="B8">
        <v>247</v>
      </c>
      <c r="C8">
        <v>268</v>
      </c>
      <c r="D8">
        <v>1</v>
      </c>
      <c r="E8" t="s">
        <v>7</v>
      </c>
      <c r="F8" t="s">
        <v>15</v>
      </c>
      <c r="G8" t="s">
        <v>9</v>
      </c>
    </row>
    <row r="9" spans="1:7">
      <c r="A9">
        <v>104</v>
      </c>
      <c r="B9">
        <v>246</v>
      </c>
      <c r="C9">
        <v>278</v>
      </c>
      <c r="D9">
        <v>-1</v>
      </c>
      <c r="E9" t="s">
        <v>7</v>
      </c>
      <c r="F9" t="s">
        <v>16</v>
      </c>
      <c r="G9" t="s">
        <v>9</v>
      </c>
    </row>
    <row r="10" spans="1:7">
      <c r="A10">
        <v>105</v>
      </c>
      <c r="B10">
        <v>246</v>
      </c>
      <c r="C10">
        <v>262</v>
      </c>
      <c r="D10">
        <v>1</v>
      </c>
      <c r="E10" t="s">
        <v>7</v>
      </c>
      <c r="F10" t="s">
        <v>17</v>
      </c>
      <c r="G10" t="s">
        <v>9</v>
      </c>
    </row>
    <row r="11" spans="1:7">
      <c r="A11">
        <v>106</v>
      </c>
      <c r="B11">
        <v>252</v>
      </c>
      <c r="C11">
        <v>274</v>
      </c>
      <c r="D11">
        <v>1</v>
      </c>
      <c r="E11" t="s">
        <v>7</v>
      </c>
      <c r="F11" t="s">
        <v>18</v>
      </c>
      <c r="G11" t="s">
        <v>9</v>
      </c>
    </row>
    <row r="12" spans="1:7">
      <c r="A12">
        <v>107</v>
      </c>
      <c r="B12">
        <v>263</v>
      </c>
      <c r="C12">
        <v>270</v>
      </c>
      <c r="D12">
        <v>1</v>
      </c>
      <c r="E12" t="s">
        <v>7</v>
      </c>
      <c r="F12" t="s">
        <v>19</v>
      </c>
      <c r="G12" t="s">
        <v>9</v>
      </c>
    </row>
    <row r="13" spans="1:7">
      <c r="A13">
        <v>108</v>
      </c>
      <c r="B13">
        <v>250</v>
      </c>
      <c r="C13">
        <v>270</v>
      </c>
      <c r="D13">
        <v>1</v>
      </c>
      <c r="E13" t="s">
        <v>7</v>
      </c>
      <c r="F13" t="s">
        <v>20</v>
      </c>
      <c r="G13" t="s">
        <v>9</v>
      </c>
    </row>
    <row r="14" spans="1:7">
      <c r="A14">
        <v>109</v>
      </c>
      <c r="B14">
        <v>261</v>
      </c>
      <c r="C14">
        <v>260</v>
      </c>
      <c r="D14">
        <v>1</v>
      </c>
      <c r="E14" t="s">
        <v>7</v>
      </c>
      <c r="F14" t="s">
        <v>21</v>
      </c>
      <c r="G14" t="s">
        <v>9</v>
      </c>
    </row>
    <row r="15" spans="1:7">
      <c r="A15">
        <v>11</v>
      </c>
      <c r="B15">
        <v>256</v>
      </c>
      <c r="C15">
        <v>266</v>
      </c>
      <c r="D15">
        <v>1</v>
      </c>
      <c r="E15" t="s">
        <v>7</v>
      </c>
      <c r="F15" t="s">
        <v>22</v>
      </c>
      <c r="G15" t="s">
        <v>9</v>
      </c>
    </row>
    <row r="16" spans="1:7">
      <c r="A16">
        <v>110</v>
      </c>
      <c r="B16">
        <v>268</v>
      </c>
      <c r="C16">
        <v>276</v>
      </c>
      <c r="D16">
        <v>-1</v>
      </c>
      <c r="E16" t="s">
        <v>7</v>
      </c>
      <c r="F16" t="s">
        <v>23</v>
      </c>
      <c r="G16" t="s">
        <v>9</v>
      </c>
    </row>
    <row r="17" spans="1:7">
      <c r="A17">
        <v>111</v>
      </c>
      <c r="B17">
        <v>251</v>
      </c>
      <c r="C17">
        <v>261</v>
      </c>
      <c r="D17">
        <v>-1</v>
      </c>
      <c r="E17" t="s">
        <v>7</v>
      </c>
      <c r="F17" t="s">
        <v>24</v>
      </c>
      <c r="G17" t="s">
        <v>9</v>
      </c>
    </row>
    <row r="18" spans="1:7">
      <c r="A18">
        <v>112</v>
      </c>
      <c r="B18">
        <v>251</v>
      </c>
      <c r="C18">
        <v>262</v>
      </c>
      <c r="D18">
        <v>1</v>
      </c>
      <c r="E18" t="s">
        <v>7</v>
      </c>
      <c r="F18" t="s">
        <v>25</v>
      </c>
      <c r="G18" t="s">
        <v>9</v>
      </c>
    </row>
    <row r="19" spans="1:7">
      <c r="A19">
        <v>113</v>
      </c>
      <c r="B19">
        <v>271</v>
      </c>
      <c r="C19">
        <v>273</v>
      </c>
      <c r="D19">
        <v>-1</v>
      </c>
      <c r="E19" t="s">
        <v>7</v>
      </c>
      <c r="F19" t="s">
        <v>26</v>
      </c>
      <c r="G19" t="s">
        <v>9</v>
      </c>
    </row>
    <row r="20" spans="1:7">
      <c r="A20">
        <v>114</v>
      </c>
      <c r="B20">
        <v>253</v>
      </c>
      <c r="C20">
        <v>258</v>
      </c>
      <c r="D20">
        <v>-1</v>
      </c>
      <c r="E20" t="s">
        <v>7</v>
      </c>
      <c r="F20" t="s">
        <v>27</v>
      </c>
      <c r="G20" t="s">
        <v>9</v>
      </c>
    </row>
    <row r="21" spans="1:7">
      <c r="A21">
        <v>115</v>
      </c>
      <c r="B21">
        <v>272</v>
      </c>
      <c r="C21">
        <v>270</v>
      </c>
      <c r="D21">
        <v>1</v>
      </c>
      <c r="E21" t="s">
        <v>7</v>
      </c>
      <c r="F21" t="s">
        <v>28</v>
      </c>
      <c r="G21" t="s">
        <v>9</v>
      </c>
    </row>
    <row r="22" spans="1:7">
      <c r="A22">
        <v>116</v>
      </c>
      <c r="B22">
        <v>255</v>
      </c>
      <c r="C22">
        <v>270</v>
      </c>
      <c r="D22">
        <v>-1</v>
      </c>
      <c r="E22" t="s">
        <v>7</v>
      </c>
      <c r="F22" t="s">
        <v>29</v>
      </c>
      <c r="G22" t="s">
        <v>9</v>
      </c>
    </row>
    <row r="23" spans="1:7">
      <c r="A23">
        <v>117</v>
      </c>
      <c r="B23">
        <v>247</v>
      </c>
      <c r="C23">
        <v>251</v>
      </c>
      <c r="D23">
        <v>-1</v>
      </c>
      <c r="E23" t="s">
        <v>7</v>
      </c>
      <c r="F23" t="s">
        <v>30</v>
      </c>
      <c r="G23" t="s">
        <v>9</v>
      </c>
    </row>
    <row r="24" spans="1:7">
      <c r="A24">
        <v>118</v>
      </c>
      <c r="B24">
        <v>266</v>
      </c>
      <c r="C24">
        <v>276</v>
      </c>
      <c r="D24">
        <v>-1</v>
      </c>
      <c r="E24" t="s">
        <v>7</v>
      </c>
      <c r="F24" t="s">
        <v>31</v>
      </c>
      <c r="G24" t="s">
        <v>9</v>
      </c>
    </row>
    <row r="25" spans="1:7">
      <c r="A25">
        <v>119</v>
      </c>
      <c r="B25">
        <v>272</v>
      </c>
      <c r="C25">
        <v>267</v>
      </c>
      <c r="D25">
        <v>-1</v>
      </c>
      <c r="E25" t="s">
        <v>7</v>
      </c>
      <c r="F25" t="s">
        <v>32</v>
      </c>
      <c r="G25" t="s">
        <v>9</v>
      </c>
    </row>
    <row r="26" spans="1:7">
      <c r="A26">
        <v>12</v>
      </c>
      <c r="B26">
        <v>260</v>
      </c>
      <c r="C26">
        <v>272</v>
      </c>
      <c r="D26">
        <v>-1</v>
      </c>
      <c r="E26" t="s">
        <v>7</v>
      </c>
      <c r="F26" t="s">
        <v>33</v>
      </c>
      <c r="G26" t="s">
        <v>9</v>
      </c>
    </row>
    <row r="27" spans="1:7">
      <c r="A27">
        <v>120</v>
      </c>
      <c r="B27">
        <v>255</v>
      </c>
      <c r="C27">
        <v>266</v>
      </c>
      <c r="D27">
        <v>1</v>
      </c>
      <c r="E27" t="s">
        <v>7</v>
      </c>
      <c r="F27" t="s">
        <v>34</v>
      </c>
      <c r="G27" t="s">
        <v>9</v>
      </c>
    </row>
    <row r="28" spans="1:7">
      <c r="A28">
        <v>121</v>
      </c>
      <c r="B28">
        <v>252</v>
      </c>
      <c r="C28">
        <v>256</v>
      </c>
      <c r="D28">
        <v>1</v>
      </c>
      <c r="E28" t="s">
        <v>7</v>
      </c>
      <c r="F28" t="s">
        <v>35</v>
      </c>
      <c r="G28" t="s">
        <v>9</v>
      </c>
    </row>
    <row r="29" spans="1:7">
      <c r="A29">
        <v>122</v>
      </c>
      <c r="B29">
        <v>259</v>
      </c>
      <c r="C29">
        <v>263</v>
      </c>
      <c r="D29">
        <v>-1</v>
      </c>
      <c r="E29" t="s">
        <v>7</v>
      </c>
      <c r="F29" t="s">
        <v>36</v>
      </c>
      <c r="G29" t="s">
        <v>9</v>
      </c>
    </row>
    <row r="30" spans="1:7">
      <c r="A30">
        <v>123</v>
      </c>
      <c r="B30">
        <v>264</v>
      </c>
      <c r="C30">
        <v>277</v>
      </c>
      <c r="D30">
        <v>-1</v>
      </c>
      <c r="E30" t="s">
        <v>7</v>
      </c>
      <c r="F30" t="s">
        <v>37</v>
      </c>
      <c r="G30" t="s">
        <v>9</v>
      </c>
    </row>
    <row r="31" spans="1:7">
      <c r="A31">
        <v>124</v>
      </c>
      <c r="B31">
        <v>266</v>
      </c>
      <c r="C31">
        <v>270</v>
      </c>
      <c r="D31">
        <v>-1</v>
      </c>
      <c r="E31" t="s">
        <v>7</v>
      </c>
      <c r="F31" t="s">
        <v>38</v>
      </c>
      <c r="G31" t="s">
        <v>9</v>
      </c>
    </row>
    <row r="32" spans="1:7">
      <c r="A32">
        <v>125</v>
      </c>
      <c r="B32">
        <v>248</v>
      </c>
      <c r="C32">
        <v>273</v>
      </c>
      <c r="D32">
        <v>-1</v>
      </c>
      <c r="E32" t="s">
        <v>7</v>
      </c>
      <c r="F32" t="s">
        <v>39</v>
      </c>
      <c r="G32" t="s">
        <v>9</v>
      </c>
    </row>
    <row r="33" spans="1:7">
      <c r="A33">
        <v>126</v>
      </c>
      <c r="B33">
        <v>253</v>
      </c>
      <c r="C33">
        <v>267</v>
      </c>
      <c r="D33">
        <v>-1</v>
      </c>
      <c r="E33" t="s">
        <v>7</v>
      </c>
      <c r="F33" t="s">
        <v>40</v>
      </c>
      <c r="G33" t="s">
        <v>9</v>
      </c>
    </row>
    <row r="34" spans="1:7">
      <c r="A34">
        <v>127</v>
      </c>
      <c r="B34">
        <v>259</v>
      </c>
      <c r="C34">
        <v>265</v>
      </c>
      <c r="D34">
        <v>1</v>
      </c>
      <c r="E34" t="s">
        <v>7</v>
      </c>
      <c r="F34" t="s">
        <v>41</v>
      </c>
      <c r="G34" t="s">
        <v>9</v>
      </c>
    </row>
    <row r="35" spans="1:7">
      <c r="A35">
        <v>128</v>
      </c>
      <c r="B35">
        <v>255</v>
      </c>
      <c r="C35">
        <v>265</v>
      </c>
      <c r="D35">
        <v>1</v>
      </c>
      <c r="E35" t="s">
        <v>7</v>
      </c>
      <c r="F35" t="s">
        <v>42</v>
      </c>
      <c r="G35" t="s">
        <v>9</v>
      </c>
    </row>
    <row r="36" spans="1:7">
      <c r="A36">
        <v>129</v>
      </c>
      <c r="B36">
        <v>249</v>
      </c>
      <c r="C36">
        <v>257</v>
      </c>
      <c r="D36">
        <v>1</v>
      </c>
      <c r="E36" t="s">
        <v>7</v>
      </c>
      <c r="F36" t="s">
        <v>43</v>
      </c>
      <c r="G36" t="s">
        <v>9</v>
      </c>
    </row>
    <row r="37" spans="1:7">
      <c r="A37">
        <v>13</v>
      </c>
      <c r="B37">
        <v>252</v>
      </c>
      <c r="C37">
        <v>277</v>
      </c>
      <c r="D37">
        <v>1</v>
      </c>
      <c r="E37" t="s">
        <v>7</v>
      </c>
      <c r="F37" t="s">
        <v>44</v>
      </c>
      <c r="G37" t="s">
        <v>9</v>
      </c>
    </row>
    <row r="38" spans="1:7">
      <c r="A38">
        <v>130</v>
      </c>
      <c r="B38">
        <v>251</v>
      </c>
      <c r="C38">
        <v>274</v>
      </c>
      <c r="D38">
        <v>1</v>
      </c>
      <c r="E38" t="s">
        <v>7</v>
      </c>
      <c r="F38" t="s">
        <v>45</v>
      </c>
      <c r="G38" t="s">
        <v>9</v>
      </c>
    </row>
    <row r="39" spans="1:7">
      <c r="A39">
        <v>131</v>
      </c>
      <c r="B39">
        <v>251</v>
      </c>
      <c r="C39">
        <v>260</v>
      </c>
      <c r="D39">
        <v>1</v>
      </c>
      <c r="E39" t="s">
        <v>7</v>
      </c>
      <c r="F39" t="s">
        <v>46</v>
      </c>
      <c r="G39" t="s">
        <v>9</v>
      </c>
    </row>
    <row r="40" spans="1:7">
      <c r="A40">
        <v>132</v>
      </c>
      <c r="B40">
        <v>267</v>
      </c>
      <c r="C40">
        <v>268</v>
      </c>
      <c r="D40">
        <v>1</v>
      </c>
      <c r="E40" t="s">
        <v>7</v>
      </c>
      <c r="F40" t="s">
        <v>47</v>
      </c>
      <c r="G40" t="s">
        <v>9</v>
      </c>
    </row>
    <row r="41" spans="1:7">
      <c r="A41">
        <v>133</v>
      </c>
      <c r="B41">
        <v>259</v>
      </c>
      <c r="C41">
        <v>273</v>
      </c>
      <c r="D41">
        <v>-1</v>
      </c>
      <c r="E41" t="s">
        <v>7</v>
      </c>
      <c r="F41" t="s">
        <v>48</v>
      </c>
      <c r="G41" t="s">
        <v>9</v>
      </c>
    </row>
    <row r="42" spans="1:7">
      <c r="A42">
        <v>134</v>
      </c>
      <c r="B42">
        <v>263</v>
      </c>
      <c r="C42">
        <v>277</v>
      </c>
      <c r="D42">
        <v>1</v>
      </c>
      <c r="E42" t="s">
        <v>7</v>
      </c>
      <c r="F42" t="s">
        <v>49</v>
      </c>
      <c r="G42" t="s">
        <v>9</v>
      </c>
    </row>
    <row r="43" spans="1:7">
      <c r="A43">
        <v>135</v>
      </c>
      <c r="B43">
        <v>269</v>
      </c>
      <c r="C43">
        <v>266</v>
      </c>
      <c r="D43">
        <v>1</v>
      </c>
      <c r="E43" t="s">
        <v>7</v>
      </c>
      <c r="F43" t="s">
        <v>50</v>
      </c>
      <c r="G43" t="s">
        <v>9</v>
      </c>
    </row>
    <row r="44" spans="1:7">
      <c r="A44">
        <v>136</v>
      </c>
      <c r="B44">
        <v>253</v>
      </c>
      <c r="C44">
        <v>246</v>
      </c>
      <c r="D44">
        <v>-1</v>
      </c>
      <c r="E44" t="s">
        <v>7</v>
      </c>
      <c r="F44" t="s">
        <v>51</v>
      </c>
      <c r="G44" t="s">
        <v>9</v>
      </c>
    </row>
    <row r="45" spans="1:7">
      <c r="A45">
        <v>137</v>
      </c>
      <c r="B45">
        <v>250</v>
      </c>
      <c r="C45">
        <v>272</v>
      </c>
      <c r="D45">
        <v>1</v>
      </c>
      <c r="E45" t="s">
        <v>7</v>
      </c>
      <c r="F45" t="s">
        <v>52</v>
      </c>
      <c r="G45" t="s">
        <v>9</v>
      </c>
    </row>
    <row r="46" spans="1:7">
      <c r="A46">
        <v>138</v>
      </c>
      <c r="B46">
        <v>251</v>
      </c>
      <c r="C46">
        <v>250</v>
      </c>
      <c r="D46">
        <v>-1</v>
      </c>
      <c r="E46" t="s">
        <v>7</v>
      </c>
      <c r="F46" t="s">
        <v>53</v>
      </c>
      <c r="G46" t="s">
        <v>9</v>
      </c>
    </row>
    <row r="47" spans="1:7">
      <c r="A47">
        <v>139</v>
      </c>
      <c r="B47">
        <v>249</v>
      </c>
      <c r="C47">
        <v>266</v>
      </c>
      <c r="D47">
        <v>1</v>
      </c>
      <c r="E47" t="s">
        <v>7</v>
      </c>
      <c r="F47" t="s">
        <v>54</v>
      </c>
      <c r="G47" t="s">
        <v>9</v>
      </c>
    </row>
    <row r="48" spans="1:7">
      <c r="A48">
        <v>14</v>
      </c>
      <c r="B48">
        <v>269</v>
      </c>
      <c r="C48">
        <v>276</v>
      </c>
      <c r="D48">
        <v>-1</v>
      </c>
      <c r="E48" t="s">
        <v>7</v>
      </c>
      <c r="F48" t="s">
        <v>55</v>
      </c>
      <c r="G48" t="s">
        <v>9</v>
      </c>
    </row>
    <row r="49" spans="1:7">
      <c r="A49">
        <v>140</v>
      </c>
      <c r="B49">
        <v>269</v>
      </c>
      <c r="C49">
        <v>272</v>
      </c>
      <c r="D49">
        <v>-1</v>
      </c>
      <c r="E49" t="s">
        <v>7</v>
      </c>
      <c r="F49" t="s">
        <v>56</v>
      </c>
      <c r="G49" t="s">
        <v>9</v>
      </c>
    </row>
    <row r="50" spans="1:7">
      <c r="A50">
        <v>141</v>
      </c>
      <c r="B50">
        <v>246</v>
      </c>
      <c r="C50">
        <v>255</v>
      </c>
      <c r="D50">
        <v>1</v>
      </c>
      <c r="E50" t="s">
        <v>7</v>
      </c>
      <c r="F50" t="s">
        <v>57</v>
      </c>
      <c r="G50" t="s">
        <v>9</v>
      </c>
    </row>
    <row r="51" spans="1:7">
      <c r="A51">
        <v>142</v>
      </c>
      <c r="B51">
        <v>256</v>
      </c>
      <c r="C51">
        <v>261</v>
      </c>
      <c r="D51">
        <v>-1</v>
      </c>
      <c r="E51" t="s">
        <v>7</v>
      </c>
      <c r="F51" t="s">
        <v>58</v>
      </c>
      <c r="G51" t="s">
        <v>9</v>
      </c>
    </row>
    <row r="52" spans="1:7">
      <c r="A52">
        <v>143</v>
      </c>
      <c r="B52">
        <v>249</v>
      </c>
      <c r="C52">
        <v>261</v>
      </c>
      <c r="D52">
        <v>1</v>
      </c>
      <c r="E52" t="s">
        <v>7</v>
      </c>
      <c r="F52" t="s">
        <v>59</v>
      </c>
      <c r="G52" t="s">
        <v>9</v>
      </c>
    </row>
    <row r="53" spans="1:7">
      <c r="A53">
        <v>144</v>
      </c>
      <c r="B53">
        <v>249</v>
      </c>
      <c r="C53">
        <v>279</v>
      </c>
      <c r="D53">
        <v>1</v>
      </c>
      <c r="E53" t="s">
        <v>7</v>
      </c>
      <c r="F53" t="s">
        <v>60</v>
      </c>
      <c r="G53" t="s">
        <v>9</v>
      </c>
    </row>
    <row r="54" spans="1:7">
      <c r="A54">
        <v>145</v>
      </c>
      <c r="B54">
        <v>278</v>
      </c>
      <c r="C54">
        <v>262</v>
      </c>
      <c r="D54">
        <v>1</v>
      </c>
      <c r="E54" t="s">
        <v>7</v>
      </c>
      <c r="F54" t="s">
        <v>61</v>
      </c>
      <c r="G54" t="s">
        <v>9</v>
      </c>
    </row>
    <row r="55" spans="1:7">
      <c r="A55">
        <v>146</v>
      </c>
      <c r="B55">
        <v>267</v>
      </c>
      <c r="C55">
        <v>279</v>
      </c>
      <c r="D55">
        <v>1</v>
      </c>
      <c r="E55" t="s">
        <v>7</v>
      </c>
      <c r="F55" t="s">
        <v>62</v>
      </c>
      <c r="G55" t="s">
        <v>9</v>
      </c>
    </row>
    <row r="56" spans="1:7">
      <c r="A56">
        <v>147</v>
      </c>
      <c r="B56">
        <v>277</v>
      </c>
      <c r="C56">
        <v>268</v>
      </c>
      <c r="D56">
        <v>1</v>
      </c>
      <c r="E56" t="s">
        <v>7</v>
      </c>
      <c r="F56" t="s">
        <v>63</v>
      </c>
      <c r="G56" t="s">
        <v>9</v>
      </c>
    </row>
    <row r="57" spans="1:7">
      <c r="A57">
        <v>148</v>
      </c>
      <c r="B57">
        <v>247</v>
      </c>
      <c r="C57">
        <v>264</v>
      </c>
      <c r="D57">
        <v>-1</v>
      </c>
      <c r="E57" t="s">
        <v>7</v>
      </c>
      <c r="F57" t="s">
        <v>64</v>
      </c>
      <c r="G57" t="s">
        <v>9</v>
      </c>
    </row>
    <row r="58" spans="1:7">
      <c r="A58">
        <v>149</v>
      </c>
      <c r="B58">
        <v>253</v>
      </c>
      <c r="C58">
        <v>257</v>
      </c>
      <c r="D58">
        <v>-1</v>
      </c>
      <c r="E58" t="s">
        <v>7</v>
      </c>
      <c r="F58" t="s">
        <v>65</v>
      </c>
      <c r="G58" t="s">
        <v>9</v>
      </c>
    </row>
    <row r="59" spans="1:7">
      <c r="A59">
        <v>15</v>
      </c>
      <c r="B59">
        <v>256</v>
      </c>
      <c r="C59">
        <v>260</v>
      </c>
      <c r="D59">
        <v>-1</v>
      </c>
      <c r="E59" t="s">
        <v>7</v>
      </c>
      <c r="F59" t="s">
        <v>66</v>
      </c>
      <c r="G59" t="s">
        <v>9</v>
      </c>
    </row>
    <row r="60" spans="1:7">
      <c r="A60">
        <v>150</v>
      </c>
      <c r="B60">
        <v>257</v>
      </c>
      <c r="C60">
        <v>260</v>
      </c>
      <c r="D60">
        <v>1</v>
      </c>
      <c r="E60" t="s">
        <v>7</v>
      </c>
      <c r="F60" t="s">
        <v>67</v>
      </c>
      <c r="G60" t="s">
        <v>9</v>
      </c>
    </row>
    <row r="61" spans="1:7">
      <c r="A61">
        <v>151</v>
      </c>
      <c r="B61">
        <v>271</v>
      </c>
      <c r="C61">
        <v>274</v>
      </c>
      <c r="D61">
        <v>-1</v>
      </c>
      <c r="E61" t="s">
        <v>7</v>
      </c>
      <c r="F61" t="s">
        <v>68</v>
      </c>
      <c r="G61" t="s">
        <v>9</v>
      </c>
    </row>
    <row r="62" spans="1:7">
      <c r="A62">
        <v>152</v>
      </c>
      <c r="B62">
        <v>246</v>
      </c>
      <c r="C62">
        <v>277</v>
      </c>
      <c r="D62">
        <v>1</v>
      </c>
      <c r="E62" t="s">
        <v>7</v>
      </c>
      <c r="F62" t="s">
        <v>69</v>
      </c>
      <c r="G62" t="s">
        <v>9</v>
      </c>
    </row>
    <row r="63" spans="1:7">
      <c r="A63">
        <v>153</v>
      </c>
      <c r="B63">
        <v>248</v>
      </c>
      <c r="C63">
        <v>251</v>
      </c>
      <c r="D63">
        <v>-1</v>
      </c>
      <c r="E63" t="s">
        <v>7</v>
      </c>
      <c r="F63" t="s">
        <v>70</v>
      </c>
      <c r="G63" t="s">
        <v>9</v>
      </c>
    </row>
    <row r="64" spans="1:7">
      <c r="A64">
        <v>154</v>
      </c>
      <c r="B64">
        <v>256</v>
      </c>
      <c r="C64">
        <v>278</v>
      </c>
      <c r="D64">
        <v>-1</v>
      </c>
      <c r="E64" t="s">
        <v>7</v>
      </c>
      <c r="F64" t="s">
        <v>71</v>
      </c>
      <c r="G64" t="s">
        <v>9</v>
      </c>
    </row>
    <row r="65" spans="1:7">
      <c r="A65">
        <v>155</v>
      </c>
      <c r="B65">
        <v>252</v>
      </c>
      <c r="C65">
        <v>268</v>
      </c>
      <c r="D65">
        <v>-1</v>
      </c>
      <c r="E65" t="s">
        <v>7</v>
      </c>
      <c r="F65" t="s">
        <v>72</v>
      </c>
      <c r="G65" t="s">
        <v>9</v>
      </c>
    </row>
    <row r="66" spans="1:7">
      <c r="A66">
        <v>156</v>
      </c>
      <c r="B66">
        <v>248</v>
      </c>
      <c r="C66">
        <v>250</v>
      </c>
      <c r="D66">
        <v>-1</v>
      </c>
      <c r="E66" t="s">
        <v>7</v>
      </c>
      <c r="F66" t="s">
        <v>73</v>
      </c>
      <c r="G66" t="s">
        <v>9</v>
      </c>
    </row>
    <row r="67" spans="1:7">
      <c r="A67">
        <v>157</v>
      </c>
      <c r="B67">
        <v>257</v>
      </c>
      <c r="C67">
        <v>251</v>
      </c>
      <c r="D67">
        <v>-1</v>
      </c>
      <c r="E67" t="s">
        <v>7</v>
      </c>
      <c r="F67" t="s">
        <v>74</v>
      </c>
      <c r="G67" t="s">
        <v>9</v>
      </c>
    </row>
    <row r="68" spans="1:7">
      <c r="A68">
        <v>158</v>
      </c>
      <c r="B68">
        <v>248</v>
      </c>
      <c r="C68">
        <v>261</v>
      </c>
      <c r="D68">
        <v>-1</v>
      </c>
      <c r="E68" t="s">
        <v>7</v>
      </c>
      <c r="F68" t="s">
        <v>75</v>
      </c>
      <c r="G68" t="s">
        <v>9</v>
      </c>
    </row>
    <row r="69" spans="1:7">
      <c r="A69">
        <v>159</v>
      </c>
      <c r="B69">
        <v>250</v>
      </c>
      <c r="C69">
        <v>252</v>
      </c>
      <c r="D69">
        <v>1</v>
      </c>
      <c r="E69" t="s">
        <v>7</v>
      </c>
      <c r="F69" t="s">
        <v>76</v>
      </c>
      <c r="G69" t="s">
        <v>9</v>
      </c>
    </row>
    <row r="70" spans="1:7">
      <c r="A70">
        <v>16</v>
      </c>
      <c r="B70">
        <v>258</v>
      </c>
      <c r="C70">
        <v>273</v>
      </c>
      <c r="D70">
        <v>1</v>
      </c>
      <c r="E70" t="s">
        <v>7</v>
      </c>
      <c r="F70" t="s">
        <v>77</v>
      </c>
      <c r="G70" t="s">
        <v>9</v>
      </c>
    </row>
    <row r="71" spans="1:7">
      <c r="A71">
        <v>160</v>
      </c>
      <c r="B71">
        <v>254</v>
      </c>
      <c r="C71">
        <v>258</v>
      </c>
      <c r="D71">
        <v>1</v>
      </c>
      <c r="E71" t="s">
        <v>7</v>
      </c>
      <c r="F71" t="s">
        <v>78</v>
      </c>
      <c r="G71" t="s">
        <v>9</v>
      </c>
    </row>
    <row r="72" spans="1:7">
      <c r="A72">
        <v>161</v>
      </c>
      <c r="B72">
        <v>247</v>
      </c>
      <c r="C72">
        <v>275</v>
      </c>
      <c r="D72">
        <v>-1</v>
      </c>
      <c r="E72" t="s">
        <v>7</v>
      </c>
      <c r="F72" t="s">
        <v>79</v>
      </c>
      <c r="G72" t="s">
        <v>9</v>
      </c>
    </row>
    <row r="73" spans="1:7">
      <c r="A73">
        <v>162</v>
      </c>
      <c r="B73">
        <v>260</v>
      </c>
      <c r="C73">
        <v>276</v>
      </c>
      <c r="D73">
        <v>-1</v>
      </c>
      <c r="E73" t="s">
        <v>7</v>
      </c>
      <c r="F73" t="s">
        <v>80</v>
      </c>
      <c r="G73" t="s">
        <v>9</v>
      </c>
    </row>
    <row r="74" spans="1:7">
      <c r="A74">
        <v>163</v>
      </c>
      <c r="B74">
        <v>250</v>
      </c>
      <c r="C74">
        <v>261</v>
      </c>
      <c r="D74">
        <v>1</v>
      </c>
      <c r="E74" t="s">
        <v>7</v>
      </c>
      <c r="F74" t="s">
        <v>81</v>
      </c>
      <c r="G74" t="s">
        <v>9</v>
      </c>
    </row>
    <row r="75" spans="1:7">
      <c r="A75">
        <v>164</v>
      </c>
      <c r="B75">
        <v>257</v>
      </c>
      <c r="C75">
        <v>266</v>
      </c>
      <c r="D75">
        <v>1</v>
      </c>
      <c r="E75" t="s">
        <v>7</v>
      </c>
      <c r="F75" t="s">
        <v>82</v>
      </c>
      <c r="G75" t="s">
        <v>9</v>
      </c>
    </row>
    <row r="76" spans="1:7">
      <c r="A76">
        <v>165</v>
      </c>
      <c r="B76">
        <v>254</v>
      </c>
      <c r="C76">
        <v>272</v>
      </c>
      <c r="D76">
        <v>1</v>
      </c>
      <c r="E76" t="s">
        <v>7</v>
      </c>
      <c r="F76" t="s">
        <v>83</v>
      </c>
      <c r="G76" t="s">
        <v>9</v>
      </c>
    </row>
    <row r="77" spans="1:7">
      <c r="A77">
        <v>166</v>
      </c>
      <c r="B77">
        <v>267</v>
      </c>
      <c r="C77">
        <v>270</v>
      </c>
      <c r="D77">
        <v>1</v>
      </c>
      <c r="E77" t="s">
        <v>7</v>
      </c>
      <c r="F77" t="s">
        <v>84</v>
      </c>
      <c r="G77" t="s">
        <v>9</v>
      </c>
    </row>
    <row r="78" spans="1:7">
      <c r="A78">
        <v>167</v>
      </c>
      <c r="B78">
        <v>253</v>
      </c>
      <c r="C78">
        <v>271</v>
      </c>
      <c r="D78">
        <v>-1</v>
      </c>
      <c r="E78" t="s">
        <v>7</v>
      </c>
      <c r="F78" t="s">
        <v>85</v>
      </c>
      <c r="G78" t="s">
        <v>9</v>
      </c>
    </row>
    <row r="79" spans="1:7">
      <c r="A79">
        <v>168</v>
      </c>
      <c r="B79">
        <v>262</v>
      </c>
      <c r="C79">
        <v>276</v>
      </c>
      <c r="D79">
        <v>-1</v>
      </c>
      <c r="E79" t="s">
        <v>7</v>
      </c>
      <c r="F79" t="s">
        <v>86</v>
      </c>
      <c r="G79" t="s">
        <v>9</v>
      </c>
    </row>
    <row r="80" spans="1:7">
      <c r="A80">
        <v>169</v>
      </c>
      <c r="B80">
        <v>247</v>
      </c>
      <c r="C80">
        <v>255</v>
      </c>
      <c r="D80">
        <v>-1</v>
      </c>
      <c r="E80" t="s">
        <v>7</v>
      </c>
      <c r="F80" t="s">
        <v>87</v>
      </c>
      <c r="G80" t="s">
        <v>9</v>
      </c>
    </row>
    <row r="81" spans="1:7">
      <c r="A81">
        <v>17</v>
      </c>
      <c r="B81">
        <v>260</v>
      </c>
      <c r="C81">
        <v>279</v>
      </c>
      <c r="D81">
        <v>-1</v>
      </c>
      <c r="E81" t="s">
        <v>7</v>
      </c>
      <c r="F81" t="s">
        <v>88</v>
      </c>
      <c r="G81" t="s">
        <v>9</v>
      </c>
    </row>
    <row r="82" spans="1:7">
      <c r="A82">
        <v>170</v>
      </c>
      <c r="B82">
        <v>264</v>
      </c>
      <c r="C82">
        <v>279</v>
      </c>
      <c r="D82">
        <v>1</v>
      </c>
      <c r="E82" t="s">
        <v>7</v>
      </c>
      <c r="F82" t="s">
        <v>89</v>
      </c>
      <c r="G82" t="s">
        <v>9</v>
      </c>
    </row>
    <row r="83" spans="1:7">
      <c r="A83">
        <v>171</v>
      </c>
      <c r="B83">
        <v>263</v>
      </c>
      <c r="C83">
        <v>261</v>
      </c>
      <c r="D83">
        <v>1</v>
      </c>
      <c r="E83" t="s">
        <v>7</v>
      </c>
      <c r="F83" t="s">
        <v>90</v>
      </c>
      <c r="G83" t="s">
        <v>9</v>
      </c>
    </row>
    <row r="84" spans="1:7">
      <c r="A84">
        <v>172</v>
      </c>
      <c r="B84">
        <v>266</v>
      </c>
      <c r="C84">
        <v>273</v>
      </c>
      <c r="D84">
        <v>-1</v>
      </c>
      <c r="E84" t="s">
        <v>7</v>
      </c>
      <c r="F84" t="s">
        <v>91</v>
      </c>
      <c r="G84" t="s">
        <v>9</v>
      </c>
    </row>
    <row r="85" spans="1:7">
      <c r="A85">
        <v>173</v>
      </c>
      <c r="B85">
        <v>255</v>
      </c>
      <c r="C85">
        <v>263</v>
      </c>
      <c r="D85">
        <v>-1</v>
      </c>
      <c r="E85" t="s">
        <v>7</v>
      </c>
      <c r="F85" t="s">
        <v>92</v>
      </c>
      <c r="G85" t="s">
        <v>9</v>
      </c>
    </row>
    <row r="86" spans="1:7">
      <c r="A86">
        <v>174</v>
      </c>
      <c r="B86">
        <v>274</v>
      </c>
      <c r="C86">
        <v>278</v>
      </c>
      <c r="D86">
        <v>1</v>
      </c>
      <c r="E86" t="s">
        <v>7</v>
      </c>
      <c r="F86" t="s">
        <v>93</v>
      </c>
      <c r="G86" t="s">
        <v>9</v>
      </c>
    </row>
    <row r="87" spans="1:7">
      <c r="A87">
        <v>175</v>
      </c>
      <c r="B87">
        <v>259</v>
      </c>
      <c r="C87">
        <v>269</v>
      </c>
      <c r="D87">
        <v>1</v>
      </c>
      <c r="E87" t="s">
        <v>7</v>
      </c>
      <c r="F87" t="s">
        <v>94</v>
      </c>
      <c r="G87" t="s">
        <v>9</v>
      </c>
    </row>
    <row r="88" spans="1:7">
      <c r="A88">
        <v>176</v>
      </c>
      <c r="B88">
        <v>256</v>
      </c>
      <c r="C88">
        <v>277</v>
      </c>
      <c r="D88">
        <v>1</v>
      </c>
      <c r="E88" t="s">
        <v>7</v>
      </c>
      <c r="F88" t="s">
        <v>95</v>
      </c>
      <c r="G88" t="s">
        <v>9</v>
      </c>
    </row>
    <row r="89" spans="1:7">
      <c r="A89">
        <v>177</v>
      </c>
      <c r="B89">
        <v>248</v>
      </c>
      <c r="C89">
        <v>274</v>
      </c>
      <c r="D89">
        <v>-1</v>
      </c>
      <c r="E89" t="s">
        <v>7</v>
      </c>
      <c r="F89" t="s">
        <v>96</v>
      </c>
      <c r="G89" t="s">
        <v>9</v>
      </c>
    </row>
    <row r="90" spans="1:7">
      <c r="A90">
        <v>178</v>
      </c>
      <c r="B90">
        <v>255</v>
      </c>
      <c r="C90">
        <v>276</v>
      </c>
      <c r="D90">
        <v>-1</v>
      </c>
      <c r="E90" t="s">
        <v>7</v>
      </c>
      <c r="F90" t="s">
        <v>97</v>
      </c>
      <c r="G90" t="s">
        <v>9</v>
      </c>
    </row>
    <row r="91" spans="1:7">
      <c r="A91">
        <v>179</v>
      </c>
      <c r="B91">
        <v>258</v>
      </c>
      <c r="C91">
        <v>272</v>
      </c>
      <c r="D91">
        <v>1</v>
      </c>
      <c r="E91" t="s">
        <v>7</v>
      </c>
      <c r="F91" t="s">
        <v>98</v>
      </c>
      <c r="G91" t="s">
        <v>9</v>
      </c>
    </row>
    <row r="92" spans="1:7">
      <c r="A92">
        <v>18</v>
      </c>
      <c r="B92">
        <v>274</v>
      </c>
      <c r="C92">
        <v>248</v>
      </c>
      <c r="D92">
        <v>1</v>
      </c>
      <c r="E92" t="s">
        <v>7</v>
      </c>
      <c r="F92" t="s">
        <v>99</v>
      </c>
      <c r="G92" t="s">
        <v>9</v>
      </c>
    </row>
    <row r="93" spans="1:7">
      <c r="A93">
        <v>180</v>
      </c>
      <c r="B93">
        <v>247</v>
      </c>
      <c r="C93">
        <v>259</v>
      </c>
      <c r="D93">
        <v>-1</v>
      </c>
      <c r="E93" t="s">
        <v>7</v>
      </c>
      <c r="F93" t="s">
        <v>100</v>
      </c>
      <c r="G93" t="s">
        <v>9</v>
      </c>
    </row>
    <row r="94" spans="1:7">
      <c r="A94">
        <v>181</v>
      </c>
      <c r="B94">
        <v>254</v>
      </c>
      <c r="C94">
        <v>268</v>
      </c>
      <c r="D94">
        <v>1</v>
      </c>
      <c r="E94" t="s">
        <v>7</v>
      </c>
      <c r="F94" t="s">
        <v>101</v>
      </c>
      <c r="G94" t="s">
        <v>9</v>
      </c>
    </row>
    <row r="95" spans="1:7">
      <c r="A95">
        <v>182</v>
      </c>
      <c r="B95">
        <v>265</v>
      </c>
      <c r="C95">
        <v>276</v>
      </c>
      <c r="D95">
        <v>-1</v>
      </c>
      <c r="E95" t="s">
        <v>7</v>
      </c>
      <c r="F95" t="s">
        <v>102</v>
      </c>
      <c r="G95" t="s">
        <v>9</v>
      </c>
    </row>
    <row r="96" spans="1:7">
      <c r="A96">
        <v>183</v>
      </c>
      <c r="B96">
        <v>253</v>
      </c>
      <c r="C96">
        <v>254</v>
      </c>
      <c r="D96">
        <v>-1</v>
      </c>
      <c r="E96" t="s">
        <v>7</v>
      </c>
      <c r="F96" t="s">
        <v>103</v>
      </c>
      <c r="G96" t="s">
        <v>9</v>
      </c>
    </row>
    <row r="97" spans="1:7">
      <c r="A97">
        <v>184</v>
      </c>
      <c r="B97">
        <v>246</v>
      </c>
      <c r="C97">
        <v>248</v>
      </c>
      <c r="D97">
        <v>1</v>
      </c>
      <c r="E97" t="s">
        <v>7</v>
      </c>
      <c r="F97" t="s">
        <v>104</v>
      </c>
      <c r="G97" t="s">
        <v>9</v>
      </c>
    </row>
    <row r="98" spans="1:7">
      <c r="A98">
        <v>185</v>
      </c>
      <c r="B98">
        <v>247</v>
      </c>
      <c r="C98">
        <v>276</v>
      </c>
      <c r="D98">
        <v>-1</v>
      </c>
      <c r="E98" t="s">
        <v>7</v>
      </c>
      <c r="F98" t="s">
        <v>105</v>
      </c>
      <c r="G98" t="s">
        <v>9</v>
      </c>
    </row>
    <row r="99" spans="1:7">
      <c r="A99">
        <v>186</v>
      </c>
      <c r="B99">
        <v>255</v>
      </c>
      <c r="C99">
        <v>257</v>
      </c>
      <c r="D99">
        <v>1</v>
      </c>
      <c r="E99" t="s">
        <v>7</v>
      </c>
      <c r="F99" t="s">
        <v>106</v>
      </c>
      <c r="G99" t="s">
        <v>9</v>
      </c>
    </row>
    <row r="100" spans="1:7">
      <c r="A100">
        <v>187</v>
      </c>
      <c r="B100">
        <v>264</v>
      </c>
      <c r="C100">
        <v>275</v>
      </c>
      <c r="D100">
        <v>-1</v>
      </c>
      <c r="E100" t="s">
        <v>7</v>
      </c>
      <c r="F100" t="s">
        <v>107</v>
      </c>
      <c r="G100" t="s">
        <v>9</v>
      </c>
    </row>
    <row r="101" spans="1:7">
      <c r="A101">
        <v>188</v>
      </c>
      <c r="B101">
        <v>258</v>
      </c>
      <c r="C101">
        <v>261</v>
      </c>
      <c r="D101">
        <v>1</v>
      </c>
      <c r="E101" t="s">
        <v>7</v>
      </c>
      <c r="F101" t="s">
        <v>108</v>
      </c>
      <c r="G101" t="s">
        <v>9</v>
      </c>
    </row>
    <row r="102" spans="1:7">
      <c r="A102">
        <v>189</v>
      </c>
      <c r="B102">
        <v>274</v>
      </c>
      <c r="C102">
        <v>272</v>
      </c>
      <c r="D102">
        <v>1</v>
      </c>
      <c r="E102" t="s">
        <v>7</v>
      </c>
      <c r="F102" t="s">
        <v>109</v>
      </c>
      <c r="G102" t="s">
        <v>9</v>
      </c>
    </row>
    <row r="103" spans="1:7">
      <c r="A103">
        <v>19</v>
      </c>
      <c r="B103">
        <v>248</v>
      </c>
      <c r="C103">
        <v>249</v>
      </c>
      <c r="D103">
        <v>-1</v>
      </c>
      <c r="E103" t="s">
        <v>7</v>
      </c>
      <c r="F103" t="s">
        <v>110</v>
      </c>
      <c r="G103" t="s">
        <v>9</v>
      </c>
    </row>
    <row r="104" spans="1:7">
      <c r="A104">
        <v>190</v>
      </c>
      <c r="B104">
        <v>260</v>
      </c>
      <c r="C104">
        <v>264</v>
      </c>
      <c r="D104">
        <v>1</v>
      </c>
      <c r="E104" t="s">
        <v>7</v>
      </c>
      <c r="F104" t="s">
        <v>111</v>
      </c>
      <c r="G104" t="s">
        <v>9</v>
      </c>
    </row>
    <row r="105" spans="1:7">
      <c r="A105">
        <v>191</v>
      </c>
      <c r="B105">
        <v>250</v>
      </c>
      <c r="C105">
        <v>273</v>
      </c>
      <c r="D105">
        <v>1</v>
      </c>
      <c r="E105" t="s">
        <v>7</v>
      </c>
      <c r="F105" t="s">
        <v>112</v>
      </c>
      <c r="G105" t="s">
        <v>9</v>
      </c>
    </row>
    <row r="106" spans="1:7">
      <c r="A106">
        <v>192</v>
      </c>
      <c r="B106">
        <v>252</v>
      </c>
      <c r="C106">
        <v>276</v>
      </c>
      <c r="D106">
        <v>-1</v>
      </c>
      <c r="E106" t="s">
        <v>7</v>
      </c>
      <c r="F106" t="s">
        <v>113</v>
      </c>
      <c r="G106" t="s">
        <v>9</v>
      </c>
    </row>
    <row r="107" spans="1:7">
      <c r="A107">
        <v>193</v>
      </c>
      <c r="B107">
        <v>246</v>
      </c>
      <c r="C107">
        <v>263</v>
      </c>
      <c r="D107">
        <v>-1</v>
      </c>
      <c r="E107" t="s">
        <v>7</v>
      </c>
      <c r="F107" t="s">
        <v>114</v>
      </c>
      <c r="G107" t="s">
        <v>9</v>
      </c>
    </row>
    <row r="108" spans="1:7">
      <c r="A108">
        <v>194</v>
      </c>
      <c r="B108">
        <v>267</v>
      </c>
      <c r="C108">
        <v>272</v>
      </c>
      <c r="D108">
        <v>1</v>
      </c>
      <c r="E108" t="s">
        <v>7</v>
      </c>
      <c r="F108" t="s">
        <v>115</v>
      </c>
      <c r="G108" t="s">
        <v>9</v>
      </c>
    </row>
    <row r="109" spans="1:7">
      <c r="A109">
        <v>195</v>
      </c>
      <c r="B109">
        <v>258</v>
      </c>
      <c r="C109">
        <v>260</v>
      </c>
      <c r="D109">
        <v>1</v>
      </c>
      <c r="E109" t="s">
        <v>7</v>
      </c>
      <c r="F109" t="s">
        <v>116</v>
      </c>
      <c r="G109" t="s">
        <v>9</v>
      </c>
    </row>
    <row r="110" spans="1:7">
      <c r="A110">
        <v>196</v>
      </c>
      <c r="B110">
        <v>271</v>
      </c>
      <c r="C110">
        <v>278</v>
      </c>
      <c r="D110">
        <v>-1</v>
      </c>
      <c r="E110" t="s">
        <v>7</v>
      </c>
      <c r="F110" t="s">
        <v>117</v>
      </c>
      <c r="G110" t="s">
        <v>9</v>
      </c>
    </row>
    <row r="111" spans="1:7">
      <c r="A111">
        <v>197</v>
      </c>
      <c r="B111">
        <v>253</v>
      </c>
      <c r="C111">
        <v>251</v>
      </c>
      <c r="D111">
        <v>-1</v>
      </c>
      <c r="E111" t="s">
        <v>7</v>
      </c>
      <c r="F111" t="s">
        <v>118</v>
      </c>
      <c r="G111" t="s">
        <v>9</v>
      </c>
    </row>
    <row r="112" spans="1:7">
      <c r="A112">
        <v>198</v>
      </c>
      <c r="B112">
        <v>246</v>
      </c>
      <c r="C112">
        <v>258</v>
      </c>
      <c r="D112">
        <v>-1</v>
      </c>
      <c r="E112" t="s">
        <v>7</v>
      </c>
      <c r="F112" t="s">
        <v>119</v>
      </c>
      <c r="G112" t="s">
        <v>9</v>
      </c>
    </row>
    <row r="113" spans="1:7">
      <c r="A113">
        <v>199</v>
      </c>
      <c r="B113">
        <v>256</v>
      </c>
      <c r="C113">
        <v>257</v>
      </c>
      <c r="D113">
        <v>1</v>
      </c>
      <c r="E113" t="s">
        <v>7</v>
      </c>
      <c r="F113" t="s">
        <v>120</v>
      </c>
      <c r="G113" t="s">
        <v>9</v>
      </c>
    </row>
    <row r="114" spans="1:7">
      <c r="A114">
        <v>2</v>
      </c>
      <c r="B114">
        <v>275</v>
      </c>
      <c r="C114">
        <v>278</v>
      </c>
      <c r="D114">
        <v>-1</v>
      </c>
      <c r="E114" t="s">
        <v>7</v>
      </c>
      <c r="F114" t="s">
        <v>121</v>
      </c>
      <c r="G114" t="s">
        <v>9</v>
      </c>
    </row>
    <row r="115" spans="1:7">
      <c r="A115">
        <v>20</v>
      </c>
      <c r="B115">
        <v>246</v>
      </c>
      <c r="C115">
        <v>259</v>
      </c>
      <c r="D115">
        <v>1</v>
      </c>
      <c r="E115" t="s">
        <v>7</v>
      </c>
      <c r="F115" t="s">
        <v>122</v>
      </c>
      <c r="G115" t="s">
        <v>9</v>
      </c>
    </row>
    <row r="116" spans="1:7">
      <c r="A116">
        <v>200</v>
      </c>
      <c r="B116">
        <v>260</v>
      </c>
      <c r="C116">
        <v>265</v>
      </c>
      <c r="D116">
        <v>-1</v>
      </c>
      <c r="E116" t="s">
        <v>7</v>
      </c>
      <c r="F116" t="s">
        <v>123</v>
      </c>
      <c r="G116" t="s">
        <v>9</v>
      </c>
    </row>
    <row r="117" spans="1:7">
      <c r="A117">
        <v>201</v>
      </c>
      <c r="B117">
        <v>253</v>
      </c>
      <c r="C117">
        <v>279</v>
      </c>
      <c r="D117">
        <v>-1</v>
      </c>
      <c r="E117" t="s">
        <v>7</v>
      </c>
      <c r="F117" t="s">
        <v>124</v>
      </c>
      <c r="G117" t="s">
        <v>9</v>
      </c>
    </row>
    <row r="118" spans="1:7">
      <c r="A118">
        <v>202</v>
      </c>
      <c r="B118">
        <v>273</v>
      </c>
      <c r="C118">
        <v>276</v>
      </c>
      <c r="D118">
        <v>1</v>
      </c>
      <c r="E118" t="s">
        <v>7</v>
      </c>
      <c r="F118" t="s">
        <v>125</v>
      </c>
      <c r="G118" t="s">
        <v>9</v>
      </c>
    </row>
    <row r="119" spans="1:7">
      <c r="A119">
        <v>203</v>
      </c>
      <c r="B119">
        <v>246</v>
      </c>
      <c r="C119">
        <v>247</v>
      </c>
      <c r="D119">
        <v>1</v>
      </c>
      <c r="E119" t="s">
        <v>7</v>
      </c>
      <c r="F119" t="s">
        <v>126</v>
      </c>
      <c r="G119" t="s">
        <v>9</v>
      </c>
    </row>
    <row r="120" spans="1:7">
      <c r="A120">
        <v>204</v>
      </c>
      <c r="B120">
        <v>254</v>
      </c>
      <c r="C120">
        <v>257</v>
      </c>
      <c r="D120">
        <v>1</v>
      </c>
      <c r="E120" t="s">
        <v>7</v>
      </c>
      <c r="F120" t="s">
        <v>127</v>
      </c>
      <c r="G120" t="s">
        <v>9</v>
      </c>
    </row>
    <row r="121" spans="1:7">
      <c r="A121">
        <v>205</v>
      </c>
      <c r="B121">
        <v>265</v>
      </c>
      <c r="C121">
        <v>278</v>
      </c>
      <c r="D121">
        <v>-1</v>
      </c>
      <c r="E121" t="s">
        <v>7</v>
      </c>
      <c r="F121" t="s">
        <v>128</v>
      </c>
      <c r="G121" t="s">
        <v>9</v>
      </c>
    </row>
    <row r="122" spans="1:7">
      <c r="A122">
        <v>206</v>
      </c>
      <c r="B122">
        <v>247</v>
      </c>
      <c r="C122">
        <v>261</v>
      </c>
      <c r="D122">
        <v>-1</v>
      </c>
      <c r="E122" t="s">
        <v>7</v>
      </c>
      <c r="F122" t="s">
        <v>129</v>
      </c>
      <c r="G122" t="s">
        <v>9</v>
      </c>
    </row>
    <row r="123" spans="1:7">
      <c r="A123">
        <v>207</v>
      </c>
      <c r="B123">
        <v>257</v>
      </c>
      <c r="C123">
        <v>268</v>
      </c>
      <c r="D123">
        <v>1</v>
      </c>
      <c r="E123" t="s">
        <v>7</v>
      </c>
      <c r="F123" t="s">
        <v>130</v>
      </c>
      <c r="G123" t="s">
        <v>9</v>
      </c>
    </row>
    <row r="124" spans="1:7">
      <c r="A124">
        <v>208</v>
      </c>
      <c r="B124">
        <v>264</v>
      </c>
      <c r="C124">
        <v>271</v>
      </c>
      <c r="D124">
        <v>-1</v>
      </c>
      <c r="E124" t="s">
        <v>7</v>
      </c>
      <c r="F124" t="s">
        <v>131</v>
      </c>
      <c r="G124" t="s">
        <v>9</v>
      </c>
    </row>
    <row r="125" spans="1:7">
      <c r="A125">
        <v>209</v>
      </c>
      <c r="B125">
        <v>277</v>
      </c>
      <c r="C125">
        <v>258</v>
      </c>
      <c r="D125">
        <v>-1</v>
      </c>
      <c r="E125" t="s">
        <v>7</v>
      </c>
      <c r="F125" t="s">
        <v>132</v>
      </c>
      <c r="G125" t="s">
        <v>9</v>
      </c>
    </row>
    <row r="126" spans="1:7">
      <c r="A126">
        <v>21</v>
      </c>
      <c r="B126">
        <v>263</v>
      </c>
      <c r="C126">
        <v>269</v>
      </c>
      <c r="D126">
        <v>1</v>
      </c>
      <c r="E126" t="s">
        <v>7</v>
      </c>
      <c r="F126" t="s">
        <v>133</v>
      </c>
      <c r="G126" t="s">
        <v>9</v>
      </c>
    </row>
    <row r="127" spans="1:7">
      <c r="A127">
        <v>210</v>
      </c>
      <c r="B127">
        <v>250</v>
      </c>
      <c r="C127">
        <v>262</v>
      </c>
      <c r="D127">
        <v>1</v>
      </c>
      <c r="E127" t="s">
        <v>7</v>
      </c>
      <c r="F127" t="s">
        <v>134</v>
      </c>
      <c r="G127" t="s">
        <v>9</v>
      </c>
    </row>
    <row r="128" spans="1:7">
      <c r="A128">
        <v>211</v>
      </c>
      <c r="B128">
        <v>264</v>
      </c>
      <c r="C128">
        <v>265</v>
      </c>
      <c r="D128">
        <v>-1</v>
      </c>
      <c r="E128" t="s">
        <v>7</v>
      </c>
      <c r="F128" t="s">
        <v>135</v>
      </c>
      <c r="G128" t="s">
        <v>9</v>
      </c>
    </row>
    <row r="129" spans="1:7">
      <c r="A129">
        <v>212</v>
      </c>
      <c r="B129">
        <v>265</v>
      </c>
      <c r="C129">
        <v>268</v>
      </c>
      <c r="D129">
        <v>1</v>
      </c>
      <c r="E129" t="s">
        <v>7</v>
      </c>
      <c r="F129" t="s">
        <v>136</v>
      </c>
      <c r="G129" t="s">
        <v>9</v>
      </c>
    </row>
    <row r="130" spans="1:7">
      <c r="A130">
        <v>213</v>
      </c>
      <c r="B130">
        <v>251</v>
      </c>
      <c r="C130">
        <v>256</v>
      </c>
      <c r="D130">
        <v>1</v>
      </c>
      <c r="E130" t="s">
        <v>7</v>
      </c>
      <c r="F130" t="s">
        <v>137</v>
      </c>
      <c r="G130" t="s">
        <v>9</v>
      </c>
    </row>
    <row r="131" spans="1:7">
      <c r="A131">
        <v>214</v>
      </c>
      <c r="B131">
        <v>270</v>
      </c>
      <c r="C131">
        <v>271</v>
      </c>
      <c r="D131">
        <v>-1</v>
      </c>
      <c r="E131" t="s">
        <v>7</v>
      </c>
      <c r="F131" t="s">
        <v>138</v>
      </c>
      <c r="G131" t="s">
        <v>9</v>
      </c>
    </row>
    <row r="132" spans="1:7">
      <c r="A132">
        <v>215</v>
      </c>
      <c r="B132">
        <v>277</v>
      </c>
      <c r="C132">
        <v>279</v>
      </c>
      <c r="D132">
        <v>1</v>
      </c>
      <c r="E132" t="s">
        <v>7</v>
      </c>
      <c r="F132" t="s">
        <v>139</v>
      </c>
      <c r="G132" t="s">
        <v>9</v>
      </c>
    </row>
    <row r="133" spans="1:7">
      <c r="A133">
        <v>216</v>
      </c>
      <c r="B133">
        <v>257</v>
      </c>
      <c r="C133">
        <v>278</v>
      </c>
      <c r="D133">
        <v>-1</v>
      </c>
      <c r="E133" t="s">
        <v>7</v>
      </c>
      <c r="F133" t="s">
        <v>140</v>
      </c>
      <c r="G133" t="s">
        <v>9</v>
      </c>
    </row>
    <row r="134" spans="1:7">
      <c r="A134">
        <v>217</v>
      </c>
      <c r="B134">
        <v>265</v>
      </c>
      <c r="C134">
        <v>277</v>
      </c>
      <c r="D134">
        <v>-1</v>
      </c>
      <c r="E134" t="s">
        <v>7</v>
      </c>
      <c r="F134" t="s">
        <v>141</v>
      </c>
      <c r="G134" t="s">
        <v>9</v>
      </c>
    </row>
    <row r="135" spans="1:7">
      <c r="A135">
        <v>218</v>
      </c>
      <c r="B135">
        <v>246</v>
      </c>
      <c r="C135">
        <v>254</v>
      </c>
      <c r="D135">
        <v>-1</v>
      </c>
      <c r="E135" t="s">
        <v>7</v>
      </c>
      <c r="F135" t="s">
        <v>142</v>
      </c>
      <c r="G135" t="s">
        <v>9</v>
      </c>
    </row>
    <row r="136" spans="1:7">
      <c r="A136">
        <v>219</v>
      </c>
      <c r="B136">
        <v>254</v>
      </c>
      <c r="C136">
        <v>274</v>
      </c>
      <c r="D136">
        <v>1</v>
      </c>
      <c r="E136" t="s">
        <v>7</v>
      </c>
      <c r="F136" t="s">
        <v>143</v>
      </c>
      <c r="G136" t="s">
        <v>9</v>
      </c>
    </row>
    <row r="137" spans="1:7">
      <c r="A137">
        <v>22</v>
      </c>
      <c r="B137">
        <v>246</v>
      </c>
      <c r="C137">
        <v>249</v>
      </c>
      <c r="D137">
        <v>-1</v>
      </c>
      <c r="E137" t="s">
        <v>7</v>
      </c>
      <c r="F137" t="s">
        <v>144</v>
      </c>
      <c r="G137" t="s">
        <v>9</v>
      </c>
    </row>
    <row r="138" spans="1:7">
      <c r="A138">
        <v>220</v>
      </c>
      <c r="B138">
        <v>259</v>
      </c>
      <c r="C138">
        <v>278</v>
      </c>
      <c r="D138">
        <v>-1</v>
      </c>
      <c r="E138" t="s">
        <v>7</v>
      </c>
      <c r="F138" t="s">
        <v>145</v>
      </c>
      <c r="G138" t="s">
        <v>9</v>
      </c>
    </row>
    <row r="139" spans="1:7">
      <c r="A139">
        <v>221</v>
      </c>
      <c r="B139">
        <v>253</v>
      </c>
      <c r="C139">
        <v>272</v>
      </c>
      <c r="D139">
        <v>-1</v>
      </c>
      <c r="E139" t="s">
        <v>7</v>
      </c>
      <c r="F139" t="s">
        <v>146</v>
      </c>
      <c r="G139" t="s">
        <v>9</v>
      </c>
    </row>
    <row r="140" spans="1:7">
      <c r="A140">
        <v>222</v>
      </c>
      <c r="B140">
        <v>251</v>
      </c>
      <c r="C140">
        <v>272</v>
      </c>
      <c r="D140">
        <v>1</v>
      </c>
      <c r="E140" t="s">
        <v>7</v>
      </c>
      <c r="F140" t="s">
        <v>147</v>
      </c>
      <c r="G140" t="s">
        <v>9</v>
      </c>
    </row>
    <row r="141" spans="1:7">
      <c r="A141">
        <v>223</v>
      </c>
      <c r="B141">
        <v>261</v>
      </c>
      <c r="C141">
        <v>268</v>
      </c>
      <c r="D141">
        <v>1</v>
      </c>
      <c r="E141" t="s">
        <v>7</v>
      </c>
      <c r="F141" t="s">
        <v>148</v>
      </c>
      <c r="G141" t="s">
        <v>9</v>
      </c>
    </row>
    <row r="142" spans="1:7">
      <c r="A142">
        <v>224</v>
      </c>
      <c r="B142">
        <v>256</v>
      </c>
      <c r="C142">
        <v>250</v>
      </c>
      <c r="D142">
        <v>-1</v>
      </c>
      <c r="E142" t="s">
        <v>7</v>
      </c>
      <c r="F142" t="s">
        <v>149</v>
      </c>
      <c r="G142" t="s">
        <v>9</v>
      </c>
    </row>
    <row r="143" spans="1:7">
      <c r="A143">
        <v>225</v>
      </c>
      <c r="B143">
        <v>254</v>
      </c>
      <c r="C143">
        <v>269</v>
      </c>
      <c r="D143">
        <v>1</v>
      </c>
      <c r="E143" t="s">
        <v>7</v>
      </c>
      <c r="F143" t="s">
        <v>150</v>
      </c>
      <c r="G143" t="s">
        <v>9</v>
      </c>
    </row>
    <row r="144" spans="1:7">
      <c r="A144">
        <v>226</v>
      </c>
      <c r="B144">
        <v>266</v>
      </c>
      <c r="C144">
        <v>278</v>
      </c>
      <c r="D144">
        <v>-1</v>
      </c>
      <c r="E144" t="s">
        <v>7</v>
      </c>
      <c r="F144" t="s">
        <v>151</v>
      </c>
      <c r="G144" t="s">
        <v>9</v>
      </c>
    </row>
    <row r="145" spans="1:7">
      <c r="A145">
        <v>227</v>
      </c>
      <c r="B145">
        <v>249</v>
      </c>
      <c r="C145">
        <v>259</v>
      </c>
      <c r="D145">
        <v>1</v>
      </c>
      <c r="E145" t="s">
        <v>7</v>
      </c>
      <c r="F145" t="s">
        <v>152</v>
      </c>
      <c r="G145" t="s">
        <v>9</v>
      </c>
    </row>
    <row r="146" spans="1:7">
      <c r="A146">
        <v>228</v>
      </c>
      <c r="B146">
        <v>247</v>
      </c>
      <c r="C146">
        <v>262</v>
      </c>
      <c r="D146">
        <v>-1</v>
      </c>
      <c r="E146" t="s">
        <v>7</v>
      </c>
      <c r="F146" t="s">
        <v>153</v>
      </c>
      <c r="G146" t="s">
        <v>9</v>
      </c>
    </row>
    <row r="147" spans="1:7">
      <c r="A147">
        <v>229</v>
      </c>
      <c r="B147">
        <v>250</v>
      </c>
      <c r="C147">
        <v>264</v>
      </c>
      <c r="D147">
        <v>1</v>
      </c>
      <c r="E147" t="s">
        <v>7</v>
      </c>
      <c r="F147" t="s">
        <v>154</v>
      </c>
      <c r="G147" t="s">
        <v>9</v>
      </c>
    </row>
    <row r="148" spans="1:7">
      <c r="A148">
        <v>23</v>
      </c>
      <c r="B148">
        <v>273</v>
      </c>
      <c r="C148">
        <v>278</v>
      </c>
      <c r="D148">
        <v>1</v>
      </c>
      <c r="E148" t="s">
        <v>7</v>
      </c>
      <c r="F148" t="s">
        <v>155</v>
      </c>
      <c r="G148" t="s">
        <v>9</v>
      </c>
    </row>
    <row r="149" spans="1:7">
      <c r="A149">
        <v>230</v>
      </c>
      <c r="B149">
        <v>255</v>
      </c>
      <c r="C149">
        <v>278</v>
      </c>
      <c r="D149">
        <v>-1</v>
      </c>
      <c r="E149" t="s">
        <v>7</v>
      </c>
      <c r="F149" t="s">
        <v>156</v>
      </c>
      <c r="G149" t="s">
        <v>9</v>
      </c>
    </row>
    <row r="150" spans="1:7">
      <c r="A150">
        <v>231</v>
      </c>
      <c r="B150">
        <v>246</v>
      </c>
      <c r="C150">
        <v>276</v>
      </c>
      <c r="D150">
        <v>1</v>
      </c>
      <c r="E150" t="s">
        <v>7</v>
      </c>
      <c r="F150" t="s">
        <v>157</v>
      </c>
      <c r="G150" t="s">
        <v>9</v>
      </c>
    </row>
    <row r="151" spans="1:7">
      <c r="A151">
        <v>232</v>
      </c>
      <c r="B151">
        <v>261</v>
      </c>
      <c r="C151">
        <v>265</v>
      </c>
      <c r="D151">
        <v>1</v>
      </c>
      <c r="E151" t="s">
        <v>7</v>
      </c>
      <c r="F151" t="s">
        <v>158</v>
      </c>
      <c r="G151" t="s">
        <v>9</v>
      </c>
    </row>
    <row r="152" spans="1:7">
      <c r="A152">
        <v>233</v>
      </c>
      <c r="B152">
        <v>271</v>
      </c>
      <c r="C152">
        <v>275</v>
      </c>
      <c r="D152">
        <v>1</v>
      </c>
      <c r="E152" t="s">
        <v>7</v>
      </c>
      <c r="F152" t="s">
        <v>159</v>
      </c>
      <c r="G152" t="s">
        <v>9</v>
      </c>
    </row>
    <row r="153" spans="1:7">
      <c r="A153">
        <v>234</v>
      </c>
      <c r="B153">
        <v>254</v>
      </c>
      <c r="C153">
        <v>256</v>
      </c>
      <c r="D153">
        <v>1</v>
      </c>
      <c r="E153" t="s">
        <v>7</v>
      </c>
      <c r="F153" t="s">
        <v>160</v>
      </c>
      <c r="G153" t="s">
        <v>9</v>
      </c>
    </row>
    <row r="154" spans="1:7">
      <c r="A154">
        <v>235</v>
      </c>
      <c r="B154">
        <v>277</v>
      </c>
      <c r="C154">
        <v>278</v>
      </c>
      <c r="D154">
        <v>-1</v>
      </c>
      <c r="E154" t="s">
        <v>7</v>
      </c>
      <c r="F154" t="s">
        <v>161</v>
      </c>
      <c r="G154" t="s">
        <v>9</v>
      </c>
    </row>
    <row r="155" spans="1:7">
      <c r="A155">
        <v>236</v>
      </c>
      <c r="B155">
        <v>268</v>
      </c>
      <c r="C155">
        <v>275</v>
      </c>
      <c r="D155">
        <v>-1</v>
      </c>
      <c r="E155" t="s">
        <v>7</v>
      </c>
      <c r="F155" t="s">
        <v>162</v>
      </c>
      <c r="G155" t="s">
        <v>9</v>
      </c>
    </row>
    <row r="156" spans="1:7">
      <c r="A156">
        <v>237</v>
      </c>
      <c r="B156">
        <v>265</v>
      </c>
      <c r="C156">
        <v>269</v>
      </c>
      <c r="D156">
        <v>1</v>
      </c>
      <c r="E156" t="s">
        <v>7</v>
      </c>
      <c r="F156" t="s">
        <v>163</v>
      </c>
      <c r="G156" t="s">
        <v>9</v>
      </c>
    </row>
    <row r="157" spans="1:7">
      <c r="A157">
        <v>238</v>
      </c>
      <c r="B157">
        <v>274</v>
      </c>
      <c r="C157">
        <v>279</v>
      </c>
      <c r="D157">
        <v>1</v>
      </c>
      <c r="E157" t="s">
        <v>7</v>
      </c>
      <c r="F157" t="s">
        <v>164</v>
      </c>
      <c r="G157" t="s">
        <v>9</v>
      </c>
    </row>
    <row r="158" spans="1:7">
      <c r="A158">
        <v>239</v>
      </c>
      <c r="B158">
        <v>266</v>
      </c>
      <c r="C158">
        <v>250</v>
      </c>
      <c r="D158">
        <v>-1</v>
      </c>
      <c r="E158" t="s">
        <v>7</v>
      </c>
      <c r="F158" t="s">
        <v>165</v>
      </c>
      <c r="G158" t="s">
        <v>9</v>
      </c>
    </row>
    <row r="159" spans="1:7">
      <c r="A159">
        <v>24</v>
      </c>
      <c r="B159">
        <v>279</v>
      </c>
      <c r="C159">
        <v>265</v>
      </c>
      <c r="D159">
        <v>-1</v>
      </c>
      <c r="E159" t="s">
        <v>7</v>
      </c>
      <c r="F159" t="s">
        <v>166</v>
      </c>
      <c r="G159" t="s">
        <v>9</v>
      </c>
    </row>
    <row r="160" spans="1:7">
      <c r="A160">
        <v>240</v>
      </c>
      <c r="B160">
        <v>246</v>
      </c>
      <c r="C160">
        <v>273</v>
      </c>
      <c r="D160">
        <v>-1</v>
      </c>
      <c r="E160" t="s">
        <v>7</v>
      </c>
      <c r="F160" t="s">
        <v>167</v>
      </c>
      <c r="G160" t="s">
        <v>9</v>
      </c>
    </row>
    <row r="161" spans="1:7">
      <c r="A161">
        <v>241</v>
      </c>
      <c r="B161">
        <v>255</v>
      </c>
      <c r="C161">
        <v>261</v>
      </c>
      <c r="D161">
        <v>-1</v>
      </c>
      <c r="E161" t="s">
        <v>7</v>
      </c>
      <c r="F161" t="s">
        <v>168</v>
      </c>
      <c r="G161" t="s">
        <v>9</v>
      </c>
    </row>
    <row r="162" spans="1:7">
      <c r="A162">
        <v>242</v>
      </c>
      <c r="B162">
        <v>274</v>
      </c>
      <c r="C162">
        <v>262</v>
      </c>
      <c r="D162">
        <v>1</v>
      </c>
      <c r="E162" t="s">
        <v>7</v>
      </c>
      <c r="F162" t="s">
        <v>169</v>
      </c>
      <c r="G162" t="s">
        <v>9</v>
      </c>
    </row>
    <row r="163" spans="1:7">
      <c r="A163">
        <v>243</v>
      </c>
      <c r="B163">
        <v>272</v>
      </c>
      <c r="C163">
        <v>265</v>
      </c>
      <c r="D163">
        <v>1</v>
      </c>
      <c r="E163" t="s">
        <v>7</v>
      </c>
      <c r="F163" t="s">
        <v>170</v>
      </c>
      <c r="G163" t="s">
        <v>9</v>
      </c>
    </row>
    <row r="164" spans="1:7">
      <c r="A164">
        <v>244</v>
      </c>
      <c r="B164">
        <v>246</v>
      </c>
      <c r="C164">
        <v>253</v>
      </c>
      <c r="D164">
        <v>1</v>
      </c>
      <c r="E164" t="s">
        <v>7</v>
      </c>
      <c r="F164" t="s">
        <v>171</v>
      </c>
      <c r="G164" t="s">
        <v>9</v>
      </c>
    </row>
    <row r="165" spans="1:7">
      <c r="A165">
        <v>245</v>
      </c>
      <c r="B165">
        <v>270</v>
      </c>
      <c r="C165">
        <v>273</v>
      </c>
      <c r="D165">
        <v>-1</v>
      </c>
      <c r="E165" t="s">
        <v>7</v>
      </c>
      <c r="F165" t="s">
        <v>172</v>
      </c>
      <c r="G165" t="s">
        <v>9</v>
      </c>
    </row>
    <row r="166" spans="1:7">
      <c r="A166">
        <v>246</v>
      </c>
      <c r="B166">
        <v>270</v>
      </c>
      <c r="C166">
        <v>274</v>
      </c>
      <c r="D166">
        <v>-1</v>
      </c>
      <c r="E166" t="s">
        <v>7</v>
      </c>
      <c r="F166" t="s">
        <v>173</v>
      </c>
      <c r="G166" t="s">
        <v>9</v>
      </c>
    </row>
    <row r="167" spans="1:7">
      <c r="A167">
        <v>247</v>
      </c>
      <c r="B167">
        <v>260</v>
      </c>
      <c r="C167">
        <v>262</v>
      </c>
      <c r="D167">
        <v>-1</v>
      </c>
      <c r="E167" t="s">
        <v>7</v>
      </c>
      <c r="F167" t="s">
        <v>174</v>
      </c>
      <c r="G167" t="s">
        <v>9</v>
      </c>
    </row>
    <row r="168" spans="1:7">
      <c r="A168">
        <v>248</v>
      </c>
      <c r="B168">
        <v>256</v>
      </c>
      <c r="C168">
        <v>262</v>
      </c>
      <c r="D168">
        <v>-1</v>
      </c>
      <c r="E168" t="s">
        <v>7</v>
      </c>
      <c r="F168" t="s">
        <v>175</v>
      </c>
      <c r="G168" t="s">
        <v>9</v>
      </c>
    </row>
    <row r="169" spans="1:7">
      <c r="A169">
        <v>249</v>
      </c>
      <c r="B169">
        <v>256</v>
      </c>
      <c r="C169">
        <v>254</v>
      </c>
      <c r="D169">
        <v>-1</v>
      </c>
      <c r="E169" t="s">
        <v>7</v>
      </c>
      <c r="F169" t="s">
        <v>176</v>
      </c>
      <c r="G169" t="s">
        <v>9</v>
      </c>
    </row>
    <row r="170" spans="1:7">
      <c r="A170">
        <v>25</v>
      </c>
      <c r="B170">
        <v>256</v>
      </c>
      <c r="C170">
        <v>276</v>
      </c>
      <c r="D170">
        <v>-1</v>
      </c>
      <c r="E170" t="s">
        <v>7</v>
      </c>
      <c r="F170" t="s">
        <v>177</v>
      </c>
      <c r="G170" t="s">
        <v>9</v>
      </c>
    </row>
    <row r="171" spans="1:7">
      <c r="A171">
        <v>250</v>
      </c>
      <c r="B171">
        <v>276</v>
      </c>
      <c r="C171">
        <v>278</v>
      </c>
      <c r="D171">
        <v>-1</v>
      </c>
      <c r="E171" t="s">
        <v>7</v>
      </c>
      <c r="F171" t="s">
        <v>178</v>
      </c>
      <c r="G171" t="s">
        <v>9</v>
      </c>
    </row>
    <row r="172" spans="1:7">
      <c r="A172">
        <v>251</v>
      </c>
      <c r="B172">
        <v>249</v>
      </c>
      <c r="C172">
        <v>264</v>
      </c>
      <c r="D172">
        <v>1</v>
      </c>
      <c r="E172" t="s">
        <v>7</v>
      </c>
      <c r="F172" t="s">
        <v>179</v>
      </c>
      <c r="G172" t="s">
        <v>9</v>
      </c>
    </row>
    <row r="173" spans="1:7">
      <c r="A173">
        <v>252</v>
      </c>
      <c r="B173">
        <v>256</v>
      </c>
      <c r="C173">
        <v>251</v>
      </c>
      <c r="D173">
        <v>-1</v>
      </c>
      <c r="E173" t="s">
        <v>7</v>
      </c>
      <c r="F173" t="s">
        <v>180</v>
      </c>
      <c r="G173" t="s">
        <v>9</v>
      </c>
    </row>
    <row r="174" spans="1:7">
      <c r="A174">
        <v>253</v>
      </c>
      <c r="B174">
        <v>253</v>
      </c>
      <c r="C174">
        <v>247</v>
      </c>
      <c r="D174">
        <v>-1</v>
      </c>
      <c r="E174" t="s">
        <v>7</v>
      </c>
      <c r="F174" t="s">
        <v>181</v>
      </c>
      <c r="G174" t="s">
        <v>9</v>
      </c>
    </row>
    <row r="175" spans="1:7">
      <c r="A175">
        <v>254</v>
      </c>
      <c r="B175">
        <v>246</v>
      </c>
      <c r="C175">
        <v>279</v>
      </c>
      <c r="D175">
        <v>1</v>
      </c>
      <c r="E175" t="s">
        <v>7</v>
      </c>
      <c r="F175" t="s">
        <v>182</v>
      </c>
      <c r="G175" t="s">
        <v>9</v>
      </c>
    </row>
    <row r="176" spans="1:7">
      <c r="A176">
        <v>255</v>
      </c>
      <c r="B176">
        <v>248</v>
      </c>
      <c r="C176">
        <v>265</v>
      </c>
      <c r="D176">
        <v>1</v>
      </c>
      <c r="E176" t="s">
        <v>7</v>
      </c>
      <c r="F176" t="s">
        <v>183</v>
      </c>
      <c r="G176" t="s">
        <v>9</v>
      </c>
    </row>
    <row r="177" spans="1:7">
      <c r="A177">
        <v>256</v>
      </c>
      <c r="B177">
        <v>252</v>
      </c>
      <c r="C177">
        <v>267</v>
      </c>
      <c r="D177">
        <v>1</v>
      </c>
      <c r="E177" t="s">
        <v>7</v>
      </c>
      <c r="F177" t="s">
        <v>184</v>
      </c>
      <c r="G177" t="s">
        <v>9</v>
      </c>
    </row>
    <row r="178" spans="1:7">
      <c r="A178">
        <v>257</v>
      </c>
      <c r="B178">
        <v>253</v>
      </c>
      <c r="C178">
        <v>268</v>
      </c>
      <c r="D178">
        <v>-1</v>
      </c>
      <c r="E178" t="s">
        <v>7</v>
      </c>
      <c r="F178" t="s">
        <v>185</v>
      </c>
      <c r="G178" t="s">
        <v>9</v>
      </c>
    </row>
    <row r="179" spans="1:7">
      <c r="A179">
        <v>258</v>
      </c>
      <c r="B179">
        <v>247</v>
      </c>
      <c r="C179">
        <v>274</v>
      </c>
      <c r="D179">
        <v>-1</v>
      </c>
      <c r="E179" t="s">
        <v>7</v>
      </c>
      <c r="F179" t="s">
        <v>186</v>
      </c>
      <c r="G179" t="s">
        <v>9</v>
      </c>
    </row>
    <row r="180" spans="1:7">
      <c r="A180">
        <v>259</v>
      </c>
      <c r="B180">
        <v>260</v>
      </c>
      <c r="C180">
        <v>269</v>
      </c>
      <c r="D180">
        <v>-1</v>
      </c>
      <c r="E180" t="s">
        <v>7</v>
      </c>
      <c r="F180" t="s">
        <v>187</v>
      </c>
      <c r="G180" t="s">
        <v>9</v>
      </c>
    </row>
    <row r="181" spans="1:7">
      <c r="A181">
        <v>26</v>
      </c>
      <c r="B181">
        <v>260</v>
      </c>
      <c r="C181">
        <v>273</v>
      </c>
      <c r="D181">
        <v>-1</v>
      </c>
      <c r="E181" t="s">
        <v>7</v>
      </c>
      <c r="F181" t="s">
        <v>188</v>
      </c>
      <c r="G181" t="s">
        <v>9</v>
      </c>
    </row>
    <row r="182" spans="1:7">
      <c r="A182">
        <v>260</v>
      </c>
      <c r="B182">
        <v>265</v>
      </c>
      <c r="C182">
        <v>278</v>
      </c>
      <c r="D182">
        <v>-1</v>
      </c>
      <c r="E182" t="s">
        <v>7</v>
      </c>
      <c r="F182" t="s">
        <v>189</v>
      </c>
      <c r="G182" t="s">
        <v>9</v>
      </c>
    </row>
    <row r="183" spans="1:7">
      <c r="A183">
        <v>261</v>
      </c>
      <c r="B183">
        <v>261</v>
      </c>
      <c r="C183">
        <v>269</v>
      </c>
      <c r="D183">
        <v>1</v>
      </c>
      <c r="E183" t="s">
        <v>7</v>
      </c>
      <c r="F183" t="s">
        <v>190</v>
      </c>
      <c r="G183" t="s">
        <v>9</v>
      </c>
    </row>
    <row r="184" spans="1:7">
      <c r="A184">
        <v>262</v>
      </c>
      <c r="B184">
        <v>253</v>
      </c>
      <c r="C184">
        <v>265</v>
      </c>
      <c r="D184">
        <v>-1</v>
      </c>
      <c r="E184" t="s">
        <v>7</v>
      </c>
      <c r="F184" t="s">
        <v>191</v>
      </c>
      <c r="G184" t="s">
        <v>9</v>
      </c>
    </row>
    <row r="185" spans="1:7">
      <c r="A185">
        <v>263</v>
      </c>
      <c r="B185">
        <v>250</v>
      </c>
      <c r="C185">
        <v>267</v>
      </c>
      <c r="D185">
        <v>1</v>
      </c>
      <c r="E185" t="s">
        <v>7</v>
      </c>
      <c r="F185" t="s">
        <v>192</v>
      </c>
      <c r="G185" t="s">
        <v>9</v>
      </c>
    </row>
    <row r="186" spans="1:7">
      <c r="A186">
        <v>264</v>
      </c>
      <c r="B186">
        <v>257</v>
      </c>
      <c r="C186">
        <v>275</v>
      </c>
      <c r="D186">
        <v>-1</v>
      </c>
      <c r="E186" t="s">
        <v>7</v>
      </c>
      <c r="F186" t="s">
        <v>193</v>
      </c>
      <c r="G186" t="s">
        <v>9</v>
      </c>
    </row>
    <row r="187" spans="1:7">
      <c r="A187">
        <v>265</v>
      </c>
      <c r="B187">
        <v>246</v>
      </c>
      <c r="C187">
        <v>260</v>
      </c>
      <c r="D187">
        <v>1</v>
      </c>
      <c r="E187" t="s">
        <v>7</v>
      </c>
      <c r="F187" t="s">
        <v>194</v>
      </c>
      <c r="G187" t="s">
        <v>9</v>
      </c>
    </row>
    <row r="188" spans="1:7">
      <c r="A188">
        <v>266</v>
      </c>
      <c r="B188">
        <v>250</v>
      </c>
      <c r="C188">
        <v>275</v>
      </c>
      <c r="D188">
        <v>1</v>
      </c>
      <c r="E188" t="s">
        <v>7</v>
      </c>
      <c r="F188" t="s">
        <v>195</v>
      </c>
      <c r="G188" t="s">
        <v>9</v>
      </c>
    </row>
    <row r="189" spans="1:7">
      <c r="A189">
        <v>267</v>
      </c>
      <c r="B189">
        <v>248</v>
      </c>
      <c r="C189">
        <v>265</v>
      </c>
      <c r="D189">
        <v>1</v>
      </c>
      <c r="E189" t="s">
        <v>7</v>
      </c>
      <c r="F189" t="s">
        <v>196</v>
      </c>
      <c r="G189" t="s">
        <v>9</v>
      </c>
    </row>
    <row r="190" spans="1:7">
      <c r="A190">
        <v>268</v>
      </c>
      <c r="B190">
        <v>260</v>
      </c>
      <c r="C190">
        <v>261</v>
      </c>
      <c r="D190">
        <v>-1</v>
      </c>
      <c r="E190" t="s">
        <v>7</v>
      </c>
      <c r="F190" t="s">
        <v>197</v>
      </c>
      <c r="G190" t="s">
        <v>9</v>
      </c>
    </row>
    <row r="191" spans="1:7">
      <c r="A191">
        <v>269</v>
      </c>
      <c r="B191">
        <v>255</v>
      </c>
      <c r="C191">
        <v>264</v>
      </c>
      <c r="D191">
        <v>-1</v>
      </c>
      <c r="E191" t="s">
        <v>7</v>
      </c>
      <c r="F191" t="s">
        <v>198</v>
      </c>
      <c r="G191" t="s">
        <v>9</v>
      </c>
    </row>
    <row r="192" spans="1:7">
      <c r="A192">
        <v>27</v>
      </c>
      <c r="B192">
        <v>259</v>
      </c>
      <c r="C192">
        <v>276</v>
      </c>
      <c r="D192">
        <v>-1</v>
      </c>
      <c r="E192" t="s">
        <v>7</v>
      </c>
      <c r="F192" t="s">
        <v>199</v>
      </c>
      <c r="G192" t="s">
        <v>9</v>
      </c>
    </row>
    <row r="193" spans="1:7">
      <c r="A193">
        <v>270</v>
      </c>
      <c r="B193">
        <v>265</v>
      </c>
      <c r="C193">
        <v>271</v>
      </c>
      <c r="D193">
        <v>-1</v>
      </c>
      <c r="E193" t="s">
        <v>7</v>
      </c>
      <c r="F193" t="s">
        <v>200</v>
      </c>
      <c r="G193" t="s">
        <v>9</v>
      </c>
    </row>
    <row r="194" spans="1:7">
      <c r="A194">
        <v>271</v>
      </c>
      <c r="B194">
        <v>252</v>
      </c>
      <c r="C194">
        <v>265</v>
      </c>
      <c r="D194">
        <v>1</v>
      </c>
      <c r="E194" t="s">
        <v>7</v>
      </c>
      <c r="F194" t="s">
        <v>201</v>
      </c>
      <c r="G194" t="s">
        <v>9</v>
      </c>
    </row>
    <row r="195" spans="1:7">
      <c r="A195">
        <v>272</v>
      </c>
      <c r="B195">
        <v>248</v>
      </c>
      <c r="C195">
        <v>256</v>
      </c>
      <c r="D195">
        <v>1</v>
      </c>
      <c r="E195" t="s">
        <v>7</v>
      </c>
      <c r="F195" t="s">
        <v>202</v>
      </c>
      <c r="G195" t="s">
        <v>9</v>
      </c>
    </row>
    <row r="196" spans="1:7">
      <c r="A196">
        <v>273</v>
      </c>
      <c r="B196">
        <v>258</v>
      </c>
      <c r="C196">
        <v>265</v>
      </c>
      <c r="D196">
        <v>1</v>
      </c>
      <c r="E196" t="s">
        <v>7</v>
      </c>
      <c r="F196" t="s">
        <v>203</v>
      </c>
      <c r="G196" t="s">
        <v>9</v>
      </c>
    </row>
    <row r="197" spans="1:7">
      <c r="A197">
        <v>274</v>
      </c>
      <c r="B197">
        <v>262</v>
      </c>
      <c r="C197">
        <v>275</v>
      </c>
      <c r="D197">
        <v>1</v>
      </c>
      <c r="E197" t="s">
        <v>7</v>
      </c>
      <c r="F197" t="s">
        <v>204</v>
      </c>
      <c r="G197" t="s">
        <v>9</v>
      </c>
    </row>
    <row r="198" spans="1:7">
      <c r="A198">
        <v>275</v>
      </c>
      <c r="B198">
        <v>252</v>
      </c>
      <c r="C198">
        <v>275</v>
      </c>
      <c r="D198">
        <v>1</v>
      </c>
      <c r="E198" t="s">
        <v>7</v>
      </c>
      <c r="F198" t="s">
        <v>205</v>
      </c>
      <c r="G198" t="s">
        <v>9</v>
      </c>
    </row>
    <row r="199" spans="1:7">
      <c r="A199">
        <v>276</v>
      </c>
      <c r="B199">
        <v>250</v>
      </c>
      <c r="C199">
        <v>277</v>
      </c>
      <c r="D199">
        <v>1</v>
      </c>
      <c r="E199" t="s">
        <v>7</v>
      </c>
      <c r="F199" t="s">
        <v>206</v>
      </c>
      <c r="G199" t="s">
        <v>9</v>
      </c>
    </row>
    <row r="200" spans="1:7">
      <c r="A200">
        <v>277</v>
      </c>
      <c r="B200">
        <v>257</v>
      </c>
      <c r="C200">
        <v>261</v>
      </c>
      <c r="D200">
        <v>-1</v>
      </c>
      <c r="E200" t="s">
        <v>7</v>
      </c>
      <c r="F200" t="s">
        <v>207</v>
      </c>
      <c r="G200" t="s">
        <v>9</v>
      </c>
    </row>
    <row r="201" spans="1:7">
      <c r="A201">
        <v>278</v>
      </c>
      <c r="B201">
        <v>262</v>
      </c>
      <c r="C201">
        <v>271</v>
      </c>
      <c r="D201">
        <v>-1</v>
      </c>
      <c r="E201" t="s">
        <v>7</v>
      </c>
      <c r="F201" t="s">
        <v>208</v>
      </c>
      <c r="G201" t="s">
        <v>9</v>
      </c>
    </row>
    <row r="202" spans="1:7">
      <c r="A202">
        <v>279</v>
      </c>
      <c r="B202">
        <v>264</v>
      </c>
      <c r="C202">
        <v>269</v>
      </c>
      <c r="D202">
        <v>1</v>
      </c>
      <c r="E202" t="s">
        <v>7</v>
      </c>
      <c r="F202" t="s">
        <v>209</v>
      </c>
      <c r="G202" t="s">
        <v>9</v>
      </c>
    </row>
    <row r="203" spans="1:7">
      <c r="A203">
        <v>28</v>
      </c>
      <c r="B203">
        <v>257</v>
      </c>
      <c r="C203">
        <v>273</v>
      </c>
      <c r="D203">
        <v>-1</v>
      </c>
      <c r="E203" t="s">
        <v>7</v>
      </c>
      <c r="F203" t="s">
        <v>210</v>
      </c>
      <c r="G203" t="s">
        <v>9</v>
      </c>
    </row>
    <row r="204" spans="1:7">
      <c r="A204">
        <v>280</v>
      </c>
      <c r="B204">
        <v>262</v>
      </c>
      <c r="C204">
        <v>252</v>
      </c>
      <c r="D204">
        <v>-1</v>
      </c>
      <c r="E204" t="s">
        <v>7</v>
      </c>
      <c r="F204" t="s">
        <v>211</v>
      </c>
      <c r="G204" t="s">
        <v>9</v>
      </c>
    </row>
    <row r="205" spans="1:7">
      <c r="A205">
        <v>281</v>
      </c>
      <c r="B205">
        <v>260</v>
      </c>
      <c r="C205">
        <v>248</v>
      </c>
      <c r="D205">
        <v>-1</v>
      </c>
      <c r="E205" t="s">
        <v>7</v>
      </c>
      <c r="F205" t="s">
        <v>212</v>
      </c>
      <c r="G205" t="s">
        <v>9</v>
      </c>
    </row>
    <row r="206" spans="1:7">
      <c r="A206">
        <v>282</v>
      </c>
      <c r="B206">
        <v>253</v>
      </c>
      <c r="C206">
        <v>262</v>
      </c>
      <c r="D206">
        <v>-1</v>
      </c>
      <c r="E206" t="s">
        <v>7</v>
      </c>
      <c r="F206" t="s">
        <v>213</v>
      </c>
      <c r="G206" t="s">
        <v>9</v>
      </c>
    </row>
    <row r="207" spans="1:7">
      <c r="A207">
        <v>283</v>
      </c>
      <c r="B207">
        <v>248</v>
      </c>
      <c r="C207">
        <v>269</v>
      </c>
      <c r="D207">
        <v>1</v>
      </c>
      <c r="E207" t="s">
        <v>7</v>
      </c>
      <c r="F207" t="s">
        <v>214</v>
      </c>
      <c r="G207" t="s">
        <v>9</v>
      </c>
    </row>
    <row r="208" spans="1:7">
      <c r="A208">
        <v>284</v>
      </c>
      <c r="B208">
        <v>275</v>
      </c>
      <c r="C208">
        <v>255</v>
      </c>
      <c r="D208">
        <v>-1</v>
      </c>
      <c r="E208" t="s">
        <v>7</v>
      </c>
      <c r="F208" t="s">
        <v>215</v>
      </c>
      <c r="G208" t="s">
        <v>9</v>
      </c>
    </row>
    <row r="209" spans="1:7">
      <c r="A209">
        <v>285</v>
      </c>
      <c r="B209">
        <v>262</v>
      </c>
      <c r="C209">
        <v>270</v>
      </c>
      <c r="D209">
        <v>1</v>
      </c>
      <c r="E209" t="s">
        <v>7</v>
      </c>
      <c r="F209" t="s">
        <v>216</v>
      </c>
      <c r="G209" t="s">
        <v>9</v>
      </c>
    </row>
    <row r="210" spans="1:7">
      <c r="A210">
        <v>286</v>
      </c>
      <c r="B210">
        <v>252</v>
      </c>
      <c r="C210">
        <v>264</v>
      </c>
      <c r="D210">
        <v>1</v>
      </c>
      <c r="E210" t="s">
        <v>7</v>
      </c>
      <c r="F210" t="s">
        <v>217</v>
      </c>
      <c r="G210" t="s">
        <v>9</v>
      </c>
    </row>
    <row r="211" spans="1:7">
      <c r="A211">
        <v>287</v>
      </c>
      <c r="B211">
        <v>249</v>
      </c>
      <c r="C211">
        <v>252</v>
      </c>
      <c r="D211">
        <v>1</v>
      </c>
      <c r="E211" t="s">
        <v>7</v>
      </c>
      <c r="F211" t="s">
        <v>218</v>
      </c>
      <c r="G211" t="s">
        <v>9</v>
      </c>
    </row>
    <row r="212" spans="1:7">
      <c r="A212">
        <v>288</v>
      </c>
      <c r="B212">
        <v>246</v>
      </c>
      <c r="C212">
        <v>264</v>
      </c>
      <c r="D212">
        <v>1</v>
      </c>
      <c r="E212" t="s">
        <v>7</v>
      </c>
      <c r="F212" t="s">
        <v>219</v>
      </c>
      <c r="G212" t="s">
        <v>9</v>
      </c>
    </row>
    <row r="213" spans="1:7">
      <c r="A213">
        <v>289</v>
      </c>
      <c r="B213">
        <v>254</v>
      </c>
      <c r="C213">
        <v>262</v>
      </c>
      <c r="D213">
        <v>1</v>
      </c>
      <c r="E213" t="s">
        <v>7</v>
      </c>
      <c r="F213" t="s">
        <v>220</v>
      </c>
      <c r="G213" t="s">
        <v>9</v>
      </c>
    </row>
    <row r="214" spans="1:7">
      <c r="A214">
        <v>29</v>
      </c>
      <c r="B214">
        <v>249</v>
      </c>
      <c r="C214">
        <v>269</v>
      </c>
      <c r="D214">
        <v>1</v>
      </c>
      <c r="E214" t="s">
        <v>7</v>
      </c>
      <c r="F214" t="s">
        <v>221</v>
      </c>
      <c r="G214" t="s">
        <v>9</v>
      </c>
    </row>
    <row r="215" spans="1:7">
      <c r="A215">
        <v>290</v>
      </c>
      <c r="B215">
        <v>275</v>
      </c>
      <c r="C215">
        <v>259</v>
      </c>
      <c r="D215">
        <v>-1</v>
      </c>
      <c r="E215" t="s">
        <v>7</v>
      </c>
      <c r="F215" t="s">
        <v>222</v>
      </c>
      <c r="G215" t="s">
        <v>9</v>
      </c>
    </row>
    <row r="216" spans="1:7">
      <c r="A216">
        <v>291</v>
      </c>
      <c r="B216">
        <v>256</v>
      </c>
      <c r="C216">
        <v>259</v>
      </c>
      <c r="D216">
        <v>-1</v>
      </c>
      <c r="E216" t="s">
        <v>7</v>
      </c>
      <c r="F216" t="s">
        <v>223</v>
      </c>
      <c r="G216" t="s">
        <v>9</v>
      </c>
    </row>
    <row r="217" spans="1:7">
      <c r="A217">
        <v>292</v>
      </c>
      <c r="B217">
        <v>276</v>
      </c>
      <c r="C217">
        <v>258</v>
      </c>
      <c r="D217">
        <v>-1</v>
      </c>
      <c r="E217" t="s">
        <v>7</v>
      </c>
      <c r="F217" t="s">
        <v>223</v>
      </c>
      <c r="G217" t="s">
        <v>9</v>
      </c>
    </row>
    <row r="218" spans="1:7">
      <c r="A218">
        <v>293</v>
      </c>
      <c r="B218">
        <v>264</v>
      </c>
      <c r="C218">
        <v>272</v>
      </c>
      <c r="D218">
        <v>-1</v>
      </c>
      <c r="E218" t="s">
        <v>7</v>
      </c>
      <c r="F218" t="s">
        <v>224</v>
      </c>
      <c r="G218" t="s">
        <v>9</v>
      </c>
    </row>
    <row r="219" spans="1:7">
      <c r="A219">
        <v>294</v>
      </c>
      <c r="B219">
        <v>256</v>
      </c>
      <c r="C219">
        <v>271</v>
      </c>
      <c r="D219">
        <v>-1</v>
      </c>
      <c r="E219" t="s">
        <v>7</v>
      </c>
      <c r="F219" t="s">
        <v>225</v>
      </c>
      <c r="G219" t="s">
        <v>9</v>
      </c>
    </row>
    <row r="220" spans="1:7">
      <c r="A220">
        <v>295</v>
      </c>
      <c r="B220">
        <v>261</v>
      </c>
      <c r="C220">
        <v>267</v>
      </c>
      <c r="D220">
        <v>1</v>
      </c>
      <c r="E220" t="s">
        <v>7</v>
      </c>
      <c r="F220" t="s">
        <v>226</v>
      </c>
      <c r="G220" t="s">
        <v>9</v>
      </c>
    </row>
    <row r="221" spans="1:7">
      <c r="A221">
        <v>296</v>
      </c>
      <c r="B221">
        <v>249</v>
      </c>
      <c r="C221">
        <v>255</v>
      </c>
      <c r="D221">
        <v>1</v>
      </c>
      <c r="E221" t="s">
        <v>7</v>
      </c>
      <c r="F221" t="s">
        <v>227</v>
      </c>
      <c r="G221" t="s">
        <v>9</v>
      </c>
    </row>
    <row r="222" spans="1:7">
      <c r="A222">
        <v>297</v>
      </c>
      <c r="B222">
        <v>250</v>
      </c>
      <c r="C222">
        <v>260</v>
      </c>
      <c r="D222">
        <v>1</v>
      </c>
      <c r="E222" t="s">
        <v>7</v>
      </c>
      <c r="F222" t="s">
        <v>228</v>
      </c>
      <c r="G222" t="s">
        <v>9</v>
      </c>
    </row>
    <row r="223" spans="1:7">
      <c r="A223">
        <v>298</v>
      </c>
      <c r="B223">
        <v>264</v>
      </c>
      <c r="C223">
        <v>276</v>
      </c>
      <c r="D223">
        <v>-1</v>
      </c>
      <c r="E223" t="s">
        <v>7</v>
      </c>
      <c r="F223" t="s">
        <v>229</v>
      </c>
      <c r="G223" t="s">
        <v>9</v>
      </c>
    </row>
    <row r="224" spans="1:7">
      <c r="A224">
        <v>299</v>
      </c>
      <c r="B224">
        <v>258</v>
      </c>
      <c r="C224">
        <v>277</v>
      </c>
      <c r="D224">
        <v>1</v>
      </c>
      <c r="E224" t="s">
        <v>7</v>
      </c>
      <c r="F224" t="s">
        <v>230</v>
      </c>
      <c r="G224" t="s">
        <v>9</v>
      </c>
    </row>
    <row r="225" spans="1:7">
      <c r="A225">
        <v>3</v>
      </c>
      <c r="B225">
        <v>247</v>
      </c>
      <c r="C225">
        <v>246</v>
      </c>
      <c r="D225">
        <v>-1</v>
      </c>
      <c r="E225" t="s">
        <v>7</v>
      </c>
      <c r="F225" t="s">
        <v>231</v>
      </c>
      <c r="G225" t="s">
        <v>9</v>
      </c>
    </row>
    <row r="226" spans="1:7">
      <c r="A226">
        <v>30</v>
      </c>
      <c r="B226">
        <v>254</v>
      </c>
      <c r="C226">
        <v>255</v>
      </c>
      <c r="D226">
        <v>1</v>
      </c>
      <c r="E226" t="s">
        <v>7</v>
      </c>
      <c r="F226" t="s">
        <v>232</v>
      </c>
      <c r="G226" t="s">
        <v>9</v>
      </c>
    </row>
    <row r="227" spans="1:7">
      <c r="A227">
        <v>300</v>
      </c>
      <c r="B227">
        <v>251</v>
      </c>
      <c r="C227">
        <v>258</v>
      </c>
      <c r="D227">
        <v>-1</v>
      </c>
      <c r="E227" t="s">
        <v>7</v>
      </c>
      <c r="F227" t="s">
        <v>233</v>
      </c>
      <c r="G227" t="s">
        <v>9</v>
      </c>
    </row>
    <row r="228" spans="1:7">
      <c r="A228">
        <v>301</v>
      </c>
      <c r="B228">
        <v>275</v>
      </c>
      <c r="C228">
        <v>264</v>
      </c>
      <c r="D228">
        <v>1</v>
      </c>
      <c r="E228" t="s">
        <v>7</v>
      </c>
      <c r="F228" t="s">
        <v>234</v>
      </c>
      <c r="G228" t="s">
        <v>9</v>
      </c>
    </row>
    <row r="229" spans="1:7">
      <c r="A229">
        <v>302</v>
      </c>
      <c r="B229">
        <v>278</v>
      </c>
      <c r="C229">
        <v>273</v>
      </c>
      <c r="D229">
        <v>-1</v>
      </c>
      <c r="E229" t="s">
        <v>7</v>
      </c>
      <c r="F229" t="s">
        <v>235</v>
      </c>
      <c r="G229" t="s">
        <v>9</v>
      </c>
    </row>
    <row r="230" spans="1:7">
      <c r="A230">
        <v>303</v>
      </c>
      <c r="B230">
        <v>249</v>
      </c>
      <c r="C230">
        <v>278</v>
      </c>
      <c r="D230">
        <v>1</v>
      </c>
      <c r="E230" t="s">
        <v>7</v>
      </c>
      <c r="F230" t="s">
        <v>236</v>
      </c>
      <c r="G230" t="s">
        <v>9</v>
      </c>
    </row>
    <row r="231" spans="1:7">
      <c r="A231">
        <v>304</v>
      </c>
      <c r="B231">
        <v>247</v>
      </c>
      <c r="C231">
        <v>263</v>
      </c>
      <c r="D231">
        <v>-1</v>
      </c>
      <c r="E231" t="s">
        <v>7</v>
      </c>
      <c r="F231" t="s">
        <v>237</v>
      </c>
      <c r="G231" t="s">
        <v>9</v>
      </c>
    </row>
    <row r="232" spans="1:7">
      <c r="A232">
        <v>305</v>
      </c>
      <c r="B232">
        <v>279</v>
      </c>
      <c r="C232">
        <v>251</v>
      </c>
      <c r="D232">
        <v>-1</v>
      </c>
      <c r="E232" t="s">
        <v>7</v>
      </c>
      <c r="F232" t="s">
        <v>238</v>
      </c>
      <c r="G232" t="s">
        <v>9</v>
      </c>
    </row>
    <row r="233" spans="1:7">
      <c r="A233">
        <v>306</v>
      </c>
      <c r="B233">
        <v>248</v>
      </c>
      <c r="C233">
        <v>255</v>
      </c>
      <c r="D233">
        <v>1</v>
      </c>
      <c r="E233" t="s">
        <v>7</v>
      </c>
      <c r="F233" t="s">
        <v>239</v>
      </c>
      <c r="G233" t="s">
        <v>9</v>
      </c>
    </row>
    <row r="234" spans="1:7">
      <c r="A234">
        <v>307</v>
      </c>
      <c r="B234">
        <v>252</v>
      </c>
      <c r="C234">
        <v>257</v>
      </c>
      <c r="D234">
        <v>1</v>
      </c>
      <c r="E234" t="s">
        <v>7</v>
      </c>
      <c r="F234" t="s">
        <v>240</v>
      </c>
      <c r="G234" t="s">
        <v>9</v>
      </c>
    </row>
    <row r="235" spans="1:7">
      <c r="A235">
        <v>308</v>
      </c>
      <c r="B235">
        <v>262</v>
      </c>
      <c r="C235">
        <v>279</v>
      </c>
      <c r="D235">
        <v>1</v>
      </c>
      <c r="E235" t="s">
        <v>7</v>
      </c>
      <c r="F235" t="s">
        <v>241</v>
      </c>
      <c r="G235" t="s">
        <v>9</v>
      </c>
    </row>
    <row r="236" spans="1:7">
      <c r="A236">
        <v>309</v>
      </c>
      <c r="B236">
        <v>267</v>
      </c>
      <c r="C236">
        <v>258</v>
      </c>
      <c r="D236">
        <v>-1</v>
      </c>
      <c r="E236" t="s">
        <v>7</v>
      </c>
      <c r="F236" t="s">
        <v>242</v>
      </c>
      <c r="G236" t="s">
        <v>9</v>
      </c>
    </row>
    <row r="237" spans="1:7">
      <c r="A237">
        <v>31</v>
      </c>
      <c r="B237">
        <v>271</v>
      </c>
      <c r="C237">
        <v>272</v>
      </c>
      <c r="D237">
        <v>1</v>
      </c>
      <c r="E237" t="s">
        <v>7</v>
      </c>
      <c r="F237" t="s">
        <v>243</v>
      </c>
      <c r="G237" t="s">
        <v>9</v>
      </c>
    </row>
    <row r="238" spans="1:7">
      <c r="A238">
        <v>310</v>
      </c>
      <c r="B238">
        <v>263</v>
      </c>
      <c r="C238">
        <v>279</v>
      </c>
      <c r="D238">
        <v>1</v>
      </c>
      <c r="E238" t="s">
        <v>7</v>
      </c>
      <c r="F238" t="s">
        <v>244</v>
      </c>
      <c r="G238" t="s">
        <v>9</v>
      </c>
    </row>
    <row r="239" spans="1:7">
      <c r="A239">
        <v>311</v>
      </c>
      <c r="B239">
        <v>253</v>
      </c>
      <c r="C239">
        <v>263</v>
      </c>
      <c r="D239">
        <v>-1</v>
      </c>
      <c r="E239" t="s">
        <v>7</v>
      </c>
      <c r="F239" t="s">
        <v>245</v>
      </c>
      <c r="G239" t="s">
        <v>9</v>
      </c>
    </row>
    <row r="240" spans="1:7">
      <c r="A240">
        <v>312</v>
      </c>
      <c r="B240">
        <v>247</v>
      </c>
      <c r="C240">
        <v>278</v>
      </c>
      <c r="D240">
        <v>-1</v>
      </c>
      <c r="E240" t="s">
        <v>7</v>
      </c>
      <c r="F240" t="s">
        <v>246</v>
      </c>
      <c r="G240" t="s">
        <v>9</v>
      </c>
    </row>
    <row r="241" spans="1:7">
      <c r="A241">
        <v>313</v>
      </c>
      <c r="B241">
        <v>248</v>
      </c>
      <c r="C241">
        <v>264</v>
      </c>
      <c r="D241">
        <v>1</v>
      </c>
      <c r="E241" t="s">
        <v>7</v>
      </c>
      <c r="F241" t="s">
        <v>247</v>
      </c>
      <c r="G241" t="s">
        <v>9</v>
      </c>
    </row>
    <row r="242" spans="1:7">
      <c r="A242">
        <v>314</v>
      </c>
      <c r="B242">
        <v>250</v>
      </c>
      <c r="C242">
        <v>256</v>
      </c>
      <c r="D242">
        <v>1</v>
      </c>
      <c r="E242" t="s">
        <v>7</v>
      </c>
      <c r="F242" t="s">
        <v>248</v>
      </c>
      <c r="G242" t="s">
        <v>9</v>
      </c>
    </row>
    <row r="243" spans="1:7">
      <c r="A243">
        <v>315</v>
      </c>
      <c r="B243">
        <v>268</v>
      </c>
      <c r="C243">
        <v>274</v>
      </c>
      <c r="D243">
        <v>-1</v>
      </c>
      <c r="E243" t="s">
        <v>7</v>
      </c>
      <c r="F243" t="s">
        <v>249</v>
      </c>
      <c r="G243" t="s">
        <v>9</v>
      </c>
    </row>
    <row r="244" spans="1:7">
      <c r="A244">
        <v>316</v>
      </c>
      <c r="B244">
        <v>252</v>
      </c>
      <c r="C244">
        <v>278</v>
      </c>
      <c r="D244">
        <v>1</v>
      </c>
      <c r="E244" t="s">
        <v>7</v>
      </c>
      <c r="F244" t="s">
        <v>250</v>
      </c>
      <c r="G244" t="s">
        <v>9</v>
      </c>
    </row>
    <row r="245" spans="1:7">
      <c r="A245">
        <v>317</v>
      </c>
      <c r="B245">
        <v>248</v>
      </c>
      <c r="C245">
        <v>270</v>
      </c>
      <c r="D245">
        <v>1</v>
      </c>
      <c r="E245" t="s">
        <v>7</v>
      </c>
      <c r="F245" t="s">
        <v>251</v>
      </c>
      <c r="G245" t="s">
        <v>9</v>
      </c>
    </row>
    <row r="246" spans="1:7">
      <c r="A246">
        <v>318</v>
      </c>
      <c r="B246">
        <v>268</v>
      </c>
      <c r="C246">
        <v>272</v>
      </c>
      <c r="D246">
        <v>-1</v>
      </c>
      <c r="E246" t="s">
        <v>7</v>
      </c>
      <c r="F246" t="s">
        <v>252</v>
      </c>
      <c r="G246" t="s">
        <v>9</v>
      </c>
    </row>
    <row r="247" spans="1:7">
      <c r="A247">
        <v>319</v>
      </c>
      <c r="B247">
        <v>249</v>
      </c>
      <c r="C247">
        <v>271</v>
      </c>
      <c r="D247">
        <v>1</v>
      </c>
      <c r="E247" t="s">
        <v>7</v>
      </c>
      <c r="F247" t="s">
        <v>253</v>
      </c>
      <c r="G247" t="s">
        <v>9</v>
      </c>
    </row>
    <row r="248" spans="1:7">
      <c r="A248">
        <v>32</v>
      </c>
      <c r="B248">
        <v>261</v>
      </c>
      <c r="C248">
        <v>272</v>
      </c>
      <c r="D248">
        <v>1</v>
      </c>
      <c r="E248" t="s">
        <v>7</v>
      </c>
      <c r="F248" t="s">
        <v>254</v>
      </c>
      <c r="G248" t="s">
        <v>9</v>
      </c>
    </row>
    <row r="249" spans="1:7">
      <c r="A249">
        <v>320</v>
      </c>
      <c r="B249">
        <v>268</v>
      </c>
      <c r="C249">
        <v>277</v>
      </c>
      <c r="D249">
        <v>-1</v>
      </c>
      <c r="E249" t="s">
        <v>7</v>
      </c>
      <c r="F249" t="s">
        <v>255</v>
      </c>
      <c r="G249" t="s">
        <v>9</v>
      </c>
    </row>
    <row r="250" spans="1:7">
      <c r="A250">
        <v>321</v>
      </c>
      <c r="B250">
        <v>257</v>
      </c>
      <c r="C250">
        <v>279</v>
      </c>
      <c r="D250">
        <v>1</v>
      </c>
      <c r="E250" t="s">
        <v>7</v>
      </c>
      <c r="F250" t="s">
        <v>256</v>
      </c>
      <c r="G250" t="s">
        <v>9</v>
      </c>
    </row>
    <row r="251" spans="1:7">
      <c r="A251">
        <v>322</v>
      </c>
      <c r="B251">
        <v>251</v>
      </c>
      <c r="C251">
        <v>253</v>
      </c>
      <c r="D251">
        <v>1</v>
      </c>
      <c r="E251" t="s">
        <v>7</v>
      </c>
      <c r="F251" t="s">
        <v>257</v>
      </c>
      <c r="G251" t="s">
        <v>9</v>
      </c>
    </row>
    <row r="252" spans="1:7">
      <c r="A252">
        <v>323</v>
      </c>
      <c r="B252">
        <v>269</v>
      </c>
      <c r="C252">
        <v>270</v>
      </c>
      <c r="D252">
        <v>-1</v>
      </c>
      <c r="E252" t="s">
        <v>7</v>
      </c>
      <c r="F252" t="s">
        <v>258</v>
      </c>
      <c r="G252" t="s">
        <v>9</v>
      </c>
    </row>
    <row r="253" spans="1:7">
      <c r="A253">
        <v>324</v>
      </c>
      <c r="B253">
        <v>268</v>
      </c>
      <c r="C253">
        <v>247</v>
      </c>
      <c r="D253">
        <v>-1</v>
      </c>
      <c r="E253" t="s">
        <v>7</v>
      </c>
      <c r="F253" t="s">
        <v>259</v>
      </c>
      <c r="G253" t="s">
        <v>9</v>
      </c>
    </row>
    <row r="254" spans="1:7">
      <c r="A254">
        <v>325</v>
      </c>
      <c r="B254">
        <v>256</v>
      </c>
      <c r="C254">
        <v>258</v>
      </c>
      <c r="D254">
        <v>-1</v>
      </c>
      <c r="E254" t="s">
        <v>7</v>
      </c>
      <c r="F254" t="s">
        <v>260</v>
      </c>
      <c r="G254" t="s">
        <v>9</v>
      </c>
    </row>
    <row r="255" spans="1:7">
      <c r="A255">
        <v>326</v>
      </c>
      <c r="B255">
        <v>256</v>
      </c>
      <c r="C255">
        <v>267</v>
      </c>
      <c r="D255">
        <v>-1</v>
      </c>
      <c r="E255" t="s">
        <v>7</v>
      </c>
      <c r="F255" t="s">
        <v>261</v>
      </c>
      <c r="G255" t="s">
        <v>9</v>
      </c>
    </row>
    <row r="256" spans="1:7">
      <c r="A256">
        <v>327</v>
      </c>
      <c r="B256">
        <v>249</v>
      </c>
      <c r="C256">
        <v>265</v>
      </c>
      <c r="D256">
        <v>1</v>
      </c>
      <c r="E256" t="s">
        <v>7</v>
      </c>
      <c r="F256" t="s">
        <v>262</v>
      </c>
      <c r="G256" t="s">
        <v>9</v>
      </c>
    </row>
    <row r="257" spans="1:7">
      <c r="A257">
        <v>328</v>
      </c>
      <c r="B257">
        <v>258</v>
      </c>
      <c r="C257">
        <v>276</v>
      </c>
      <c r="D257">
        <v>1</v>
      </c>
      <c r="E257" t="s">
        <v>7</v>
      </c>
      <c r="F257" t="s">
        <v>263</v>
      </c>
      <c r="G257" t="s">
        <v>9</v>
      </c>
    </row>
    <row r="258" spans="1:7">
      <c r="A258">
        <v>329</v>
      </c>
      <c r="B258">
        <v>279</v>
      </c>
      <c r="C258">
        <v>249</v>
      </c>
      <c r="D258">
        <v>-1</v>
      </c>
      <c r="E258" t="s">
        <v>7</v>
      </c>
      <c r="F258" t="s">
        <v>264</v>
      </c>
      <c r="G258" t="s">
        <v>9</v>
      </c>
    </row>
    <row r="259" spans="1:7">
      <c r="A259">
        <v>33</v>
      </c>
      <c r="B259">
        <v>261</v>
      </c>
      <c r="C259">
        <v>277</v>
      </c>
      <c r="D259">
        <v>1</v>
      </c>
      <c r="E259" t="s">
        <v>7</v>
      </c>
      <c r="F259" t="s">
        <v>265</v>
      </c>
      <c r="G259" t="s">
        <v>9</v>
      </c>
    </row>
    <row r="260" spans="1:7">
      <c r="A260">
        <v>330</v>
      </c>
      <c r="B260">
        <v>251</v>
      </c>
      <c r="C260">
        <v>248</v>
      </c>
      <c r="D260">
        <v>1</v>
      </c>
      <c r="E260" t="s">
        <v>7</v>
      </c>
      <c r="F260" t="s">
        <v>266</v>
      </c>
      <c r="G260" t="s">
        <v>9</v>
      </c>
    </row>
    <row r="261" spans="1:7">
      <c r="A261">
        <v>331</v>
      </c>
      <c r="B261">
        <v>246</v>
      </c>
      <c r="C261">
        <v>271</v>
      </c>
      <c r="D261">
        <v>1</v>
      </c>
      <c r="E261" t="s">
        <v>7</v>
      </c>
      <c r="F261" t="s">
        <v>267</v>
      </c>
      <c r="G261" t="s">
        <v>9</v>
      </c>
    </row>
    <row r="262" spans="1:7">
      <c r="A262">
        <v>332</v>
      </c>
      <c r="B262">
        <v>256</v>
      </c>
      <c r="C262">
        <v>273</v>
      </c>
      <c r="D262">
        <v>-1</v>
      </c>
      <c r="E262" t="s">
        <v>7</v>
      </c>
      <c r="F262" t="s">
        <v>268</v>
      </c>
      <c r="G262" t="s">
        <v>9</v>
      </c>
    </row>
    <row r="263" spans="1:7">
      <c r="A263">
        <v>333</v>
      </c>
      <c r="B263">
        <v>248</v>
      </c>
      <c r="C263">
        <v>278</v>
      </c>
      <c r="D263">
        <v>-1</v>
      </c>
      <c r="E263" t="s">
        <v>7</v>
      </c>
      <c r="F263" t="s">
        <v>269</v>
      </c>
      <c r="G263" t="s">
        <v>9</v>
      </c>
    </row>
    <row r="264" spans="1:7">
      <c r="A264">
        <v>334</v>
      </c>
      <c r="B264">
        <v>247</v>
      </c>
      <c r="C264">
        <v>267</v>
      </c>
      <c r="D264">
        <v>-1</v>
      </c>
      <c r="E264" t="s">
        <v>7</v>
      </c>
      <c r="F264" t="s">
        <v>270</v>
      </c>
      <c r="G264" t="s">
        <v>9</v>
      </c>
    </row>
    <row r="265" spans="1:7">
      <c r="A265">
        <v>335</v>
      </c>
      <c r="B265">
        <v>261</v>
      </c>
      <c r="C265">
        <v>278</v>
      </c>
      <c r="D265">
        <v>1</v>
      </c>
      <c r="E265" t="s">
        <v>7</v>
      </c>
      <c r="F265" t="s">
        <v>271</v>
      </c>
      <c r="G265" t="s">
        <v>9</v>
      </c>
    </row>
    <row r="266" spans="1:7">
      <c r="A266">
        <v>336</v>
      </c>
      <c r="B266">
        <v>254</v>
      </c>
      <c r="C266">
        <v>266</v>
      </c>
      <c r="D266">
        <v>1</v>
      </c>
      <c r="E266" t="s">
        <v>7</v>
      </c>
      <c r="F266" t="s">
        <v>272</v>
      </c>
      <c r="G266" t="s">
        <v>9</v>
      </c>
    </row>
    <row r="267" spans="1:7">
      <c r="A267">
        <v>337</v>
      </c>
      <c r="B267">
        <v>252</v>
      </c>
      <c r="C267">
        <v>273</v>
      </c>
      <c r="D267">
        <v>-1</v>
      </c>
      <c r="E267" t="s">
        <v>7</v>
      </c>
      <c r="F267" t="s">
        <v>273</v>
      </c>
      <c r="G267" t="s">
        <v>9</v>
      </c>
    </row>
    <row r="268" spans="1:7">
      <c r="A268">
        <v>338</v>
      </c>
      <c r="B268">
        <v>257</v>
      </c>
      <c r="C268">
        <v>265</v>
      </c>
      <c r="D268">
        <v>-1</v>
      </c>
      <c r="E268" t="s">
        <v>7</v>
      </c>
      <c r="F268" t="s">
        <v>274</v>
      </c>
      <c r="G268" t="s">
        <v>9</v>
      </c>
    </row>
    <row r="269" spans="1:7">
      <c r="A269">
        <v>339</v>
      </c>
      <c r="B269">
        <v>259</v>
      </c>
      <c r="C269">
        <v>261</v>
      </c>
      <c r="D269">
        <v>-1</v>
      </c>
      <c r="E269" t="s">
        <v>7</v>
      </c>
      <c r="F269" t="s">
        <v>275</v>
      </c>
      <c r="G269" t="s">
        <v>9</v>
      </c>
    </row>
    <row r="270" spans="1:7">
      <c r="A270">
        <v>34</v>
      </c>
      <c r="B270">
        <v>274</v>
      </c>
      <c r="C270">
        <v>276</v>
      </c>
      <c r="D270">
        <v>1</v>
      </c>
      <c r="E270" t="s">
        <v>7</v>
      </c>
      <c r="F270" t="s">
        <v>276</v>
      </c>
      <c r="G270" t="s">
        <v>9</v>
      </c>
    </row>
    <row r="271" spans="1:7">
      <c r="A271">
        <v>340</v>
      </c>
      <c r="B271">
        <v>263</v>
      </c>
      <c r="C271">
        <v>266</v>
      </c>
      <c r="D271">
        <v>1</v>
      </c>
      <c r="E271" t="s">
        <v>7</v>
      </c>
      <c r="F271" t="s">
        <v>277</v>
      </c>
      <c r="G271" t="s">
        <v>9</v>
      </c>
    </row>
    <row r="272" spans="1:7">
      <c r="A272">
        <v>341</v>
      </c>
      <c r="B272">
        <v>253</v>
      </c>
      <c r="C272">
        <v>266</v>
      </c>
      <c r="D272">
        <v>1</v>
      </c>
      <c r="E272" t="s">
        <v>7</v>
      </c>
      <c r="F272" t="s">
        <v>278</v>
      </c>
      <c r="G272" t="s">
        <v>9</v>
      </c>
    </row>
    <row r="273" spans="1:7">
      <c r="A273">
        <v>342</v>
      </c>
      <c r="B273">
        <v>259</v>
      </c>
      <c r="C273">
        <v>275</v>
      </c>
      <c r="D273">
        <v>1</v>
      </c>
      <c r="E273" t="s">
        <v>7</v>
      </c>
      <c r="F273" t="s">
        <v>279</v>
      </c>
      <c r="G273" t="s">
        <v>9</v>
      </c>
    </row>
    <row r="274" spans="1:7">
      <c r="A274">
        <v>343</v>
      </c>
      <c r="B274">
        <v>256</v>
      </c>
      <c r="C274">
        <v>264</v>
      </c>
      <c r="D274">
        <v>1</v>
      </c>
      <c r="E274" t="s">
        <v>7</v>
      </c>
      <c r="F274" t="s">
        <v>280</v>
      </c>
      <c r="G274" t="s">
        <v>9</v>
      </c>
    </row>
    <row r="275" spans="1:7">
      <c r="A275">
        <v>344</v>
      </c>
      <c r="B275">
        <v>255</v>
      </c>
      <c r="C275">
        <v>271</v>
      </c>
      <c r="D275">
        <v>-1</v>
      </c>
      <c r="E275" t="s">
        <v>7</v>
      </c>
      <c r="F275" t="s">
        <v>281</v>
      </c>
      <c r="G275" t="s">
        <v>9</v>
      </c>
    </row>
    <row r="276" spans="1:7">
      <c r="A276">
        <v>345</v>
      </c>
      <c r="B276">
        <v>260</v>
      </c>
      <c r="C276">
        <v>268</v>
      </c>
      <c r="D276">
        <v>-1</v>
      </c>
      <c r="E276" t="s">
        <v>7</v>
      </c>
      <c r="F276" t="s">
        <v>282</v>
      </c>
      <c r="G276" t="s">
        <v>9</v>
      </c>
    </row>
    <row r="277" spans="1:7">
      <c r="A277">
        <v>346</v>
      </c>
      <c r="B277">
        <v>250</v>
      </c>
      <c r="C277">
        <v>259</v>
      </c>
      <c r="D277">
        <v>1</v>
      </c>
      <c r="E277" t="s">
        <v>7</v>
      </c>
      <c r="F277" t="s">
        <v>283</v>
      </c>
      <c r="G277" t="s">
        <v>9</v>
      </c>
    </row>
    <row r="278" spans="1:7">
      <c r="A278">
        <v>347</v>
      </c>
      <c r="B278">
        <v>264</v>
      </c>
      <c r="C278">
        <v>256</v>
      </c>
      <c r="D278">
        <v>-1</v>
      </c>
      <c r="E278" t="s">
        <v>7</v>
      </c>
      <c r="F278" t="s">
        <v>284</v>
      </c>
      <c r="G278" t="s">
        <v>9</v>
      </c>
    </row>
    <row r="279" spans="1:7">
      <c r="A279">
        <v>348</v>
      </c>
      <c r="B279">
        <v>255</v>
      </c>
      <c r="C279">
        <v>259</v>
      </c>
      <c r="D279">
        <v>-1</v>
      </c>
      <c r="E279" t="s">
        <v>7</v>
      </c>
      <c r="F279" t="s">
        <v>285</v>
      </c>
      <c r="G279" t="s">
        <v>9</v>
      </c>
    </row>
    <row r="280" spans="1:7">
      <c r="A280">
        <v>349</v>
      </c>
      <c r="B280">
        <v>277</v>
      </c>
      <c r="C280">
        <v>254</v>
      </c>
      <c r="D280">
        <v>-1</v>
      </c>
      <c r="E280" t="s">
        <v>7</v>
      </c>
      <c r="F280" t="s">
        <v>286</v>
      </c>
      <c r="G280" t="s">
        <v>9</v>
      </c>
    </row>
    <row r="281" spans="1:7">
      <c r="A281">
        <v>35</v>
      </c>
      <c r="B281">
        <v>274</v>
      </c>
      <c r="C281">
        <v>275</v>
      </c>
      <c r="D281">
        <v>1</v>
      </c>
      <c r="E281" t="s">
        <v>7</v>
      </c>
      <c r="F281" t="s">
        <v>287</v>
      </c>
      <c r="G281" t="s">
        <v>9</v>
      </c>
    </row>
    <row r="282" spans="1:7">
      <c r="A282">
        <v>350</v>
      </c>
      <c r="B282">
        <v>269</v>
      </c>
      <c r="C282">
        <v>265</v>
      </c>
      <c r="D282">
        <v>-1</v>
      </c>
      <c r="E282" t="s">
        <v>7</v>
      </c>
      <c r="F282" t="s">
        <v>288</v>
      </c>
      <c r="G282" t="s">
        <v>9</v>
      </c>
    </row>
    <row r="283" spans="1:7">
      <c r="A283">
        <v>351</v>
      </c>
      <c r="B283">
        <v>248</v>
      </c>
      <c r="C283">
        <v>253</v>
      </c>
      <c r="D283">
        <v>1</v>
      </c>
      <c r="E283" t="s">
        <v>7</v>
      </c>
      <c r="F283" t="s">
        <v>289</v>
      </c>
      <c r="G283" t="s">
        <v>9</v>
      </c>
    </row>
    <row r="284" spans="1:7">
      <c r="A284">
        <v>352</v>
      </c>
      <c r="B284">
        <v>276</v>
      </c>
      <c r="C284">
        <v>246</v>
      </c>
      <c r="D284">
        <v>-1</v>
      </c>
      <c r="E284" t="s">
        <v>7</v>
      </c>
      <c r="F284" t="s">
        <v>290</v>
      </c>
      <c r="G284" t="s">
        <v>9</v>
      </c>
    </row>
    <row r="285" spans="1:7">
      <c r="A285">
        <v>353</v>
      </c>
      <c r="B285">
        <v>252</v>
      </c>
      <c r="C285">
        <v>279</v>
      </c>
      <c r="D285">
        <v>1</v>
      </c>
      <c r="E285" t="s">
        <v>7</v>
      </c>
      <c r="F285" t="s">
        <v>291</v>
      </c>
      <c r="G285" t="s">
        <v>9</v>
      </c>
    </row>
    <row r="286" spans="1:7">
      <c r="A286">
        <v>354</v>
      </c>
      <c r="B286">
        <v>270</v>
      </c>
      <c r="C286">
        <v>277</v>
      </c>
      <c r="D286">
        <v>-1</v>
      </c>
      <c r="E286" t="s">
        <v>7</v>
      </c>
      <c r="F286" t="s">
        <v>292</v>
      </c>
      <c r="G286" t="s">
        <v>9</v>
      </c>
    </row>
    <row r="287" spans="1:7">
      <c r="A287">
        <v>355</v>
      </c>
      <c r="B287">
        <v>255</v>
      </c>
      <c r="C287">
        <v>262</v>
      </c>
      <c r="D287">
        <v>-1</v>
      </c>
      <c r="E287" t="s">
        <v>7</v>
      </c>
      <c r="F287" t="s">
        <v>293</v>
      </c>
      <c r="G287" t="s">
        <v>9</v>
      </c>
    </row>
    <row r="288" spans="1:7">
      <c r="A288">
        <v>356</v>
      </c>
      <c r="B288">
        <v>251</v>
      </c>
      <c r="C288">
        <v>270</v>
      </c>
      <c r="D288">
        <v>1</v>
      </c>
      <c r="E288" t="s">
        <v>7</v>
      </c>
      <c r="F288" t="s">
        <v>294</v>
      </c>
      <c r="G288" t="s">
        <v>9</v>
      </c>
    </row>
    <row r="289" spans="1:7">
      <c r="A289">
        <v>357</v>
      </c>
      <c r="B289">
        <v>260</v>
      </c>
      <c r="C289">
        <v>263</v>
      </c>
      <c r="D289">
        <v>-1</v>
      </c>
      <c r="E289" t="s">
        <v>7</v>
      </c>
      <c r="F289" t="s">
        <v>295</v>
      </c>
      <c r="G289" t="s">
        <v>9</v>
      </c>
    </row>
    <row r="290" spans="1:7">
      <c r="A290">
        <v>358</v>
      </c>
      <c r="B290">
        <v>251</v>
      </c>
      <c r="C290">
        <v>257</v>
      </c>
      <c r="D290">
        <v>1</v>
      </c>
      <c r="E290" t="s">
        <v>7</v>
      </c>
      <c r="F290" t="s">
        <v>296</v>
      </c>
      <c r="G290" t="s">
        <v>9</v>
      </c>
    </row>
    <row r="291" spans="1:7">
      <c r="A291">
        <v>359</v>
      </c>
      <c r="B291">
        <v>251</v>
      </c>
      <c r="C291">
        <v>277</v>
      </c>
      <c r="D291">
        <v>1</v>
      </c>
      <c r="E291" t="s">
        <v>7</v>
      </c>
      <c r="F291" t="s">
        <v>297</v>
      </c>
      <c r="G291" t="s">
        <v>9</v>
      </c>
    </row>
    <row r="292" spans="1:7">
      <c r="A292">
        <v>36</v>
      </c>
      <c r="B292">
        <v>247</v>
      </c>
      <c r="C292">
        <v>273</v>
      </c>
      <c r="D292">
        <v>-1</v>
      </c>
      <c r="E292" t="s">
        <v>7</v>
      </c>
      <c r="F292" t="s">
        <v>298</v>
      </c>
      <c r="G292" t="s">
        <v>9</v>
      </c>
    </row>
    <row r="293" spans="1:7">
      <c r="A293">
        <v>360</v>
      </c>
      <c r="B293">
        <v>279</v>
      </c>
      <c r="C293">
        <v>256</v>
      </c>
      <c r="D293">
        <v>-1</v>
      </c>
      <c r="E293" t="s">
        <v>7</v>
      </c>
      <c r="F293" t="s">
        <v>299</v>
      </c>
      <c r="G293" t="s">
        <v>9</v>
      </c>
    </row>
    <row r="294" spans="1:7">
      <c r="A294">
        <v>361</v>
      </c>
      <c r="B294">
        <v>269</v>
      </c>
      <c r="C294">
        <v>274</v>
      </c>
      <c r="D294">
        <v>-1</v>
      </c>
      <c r="E294" t="s">
        <v>7</v>
      </c>
      <c r="F294" t="s">
        <v>300</v>
      </c>
      <c r="G294" t="s">
        <v>9</v>
      </c>
    </row>
    <row r="295" spans="1:7">
      <c r="A295">
        <v>362</v>
      </c>
      <c r="B295">
        <v>258</v>
      </c>
      <c r="C295">
        <v>254</v>
      </c>
      <c r="D295">
        <v>-1</v>
      </c>
      <c r="E295" t="s">
        <v>7</v>
      </c>
      <c r="F295" t="s">
        <v>301</v>
      </c>
      <c r="G295" t="s">
        <v>9</v>
      </c>
    </row>
    <row r="296" spans="1:7">
      <c r="A296">
        <v>363</v>
      </c>
      <c r="B296">
        <v>247</v>
      </c>
      <c r="C296">
        <v>250</v>
      </c>
      <c r="D296">
        <v>-1</v>
      </c>
      <c r="E296" t="s">
        <v>7</v>
      </c>
      <c r="F296" t="s">
        <v>302</v>
      </c>
      <c r="G296" t="s">
        <v>9</v>
      </c>
    </row>
    <row r="297" spans="1:7">
      <c r="A297">
        <v>364</v>
      </c>
      <c r="B297">
        <v>256</v>
      </c>
      <c r="C297">
        <v>274</v>
      </c>
      <c r="D297">
        <v>-1</v>
      </c>
      <c r="E297" t="s">
        <v>7</v>
      </c>
      <c r="F297" t="s">
        <v>303</v>
      </c>
      <c r="G297" t="s">
        <v>9</v>
      </c>
    </row>
    <row r="298" spans="1:7">
      <c r="A298">
        <v>365</v>
      </c>
      <c r="B298">
        <v>249</v>
      </c>
      <c r="C298">
        <v>270</v>
      </c>
      <c r="D298">
        <v>1</v>
      </c>
      <c r="E298" t="s">
        <v>7</v>
      </c>
      <c r="F298" t="s">
        <v>304</v>
      </c>
      <c r="G298" t="s">
        <v>9</v>
      </c>
    </row>
    <row r="299" spans="1:7">
      <c r="A299">
        <v>366</v>
      </c>
      <c r="B299">
        <v>254</v>
      </c>
      <c r="C299">
        <v>271</v>
      </c>
      <c r="D299">
        <v>1</v>
      </c>
      <c r="E299" t="s">
        <v>7</v>
      </c>
      <c r="F299" t="s">
        <v>305</v>
      </c>
      <c r="G299" t="s">
        <v>9</v>
      </c>
    </row>
    <row r="300" spans="1:7">
      <c r="A300">
        <v>367</v>
      </c>
      <c r="B300">
        <v>247</v>
      </c>
      <c r="C300">
        <v>258</v>
      </c>
      <c r="D300">
        <v>-1</v>
      </c>
      <c r="E300" t="s">
        <v>7</v>
      </c>
      <c r="F300" t="s">
        <v>306</v>
      </c>
      <c r="G300" t="s">
        <v>9</v>
      </c>
    </row>
    <row r="301" spans="1:7">
      <c r="A301">
        <v>368</v>
      </c>
      <c r="B301">
        <v>261</v>
      </c>
      <c r="C301">
        <v>276</v>
      </c>
      <c r="D301">
        <v>1</v>
      </c>
      <c r="E301" t="s">
        <v>7</v>
      </c>
      <c r="F301" t="s">
        <v>307</v>
      </c>
      <c r="G301" t="s">
        <v>9</v>
      </c>
    </row>
    <row r="302" spans="1:7">
      <c r="A302">
        <v>369</v>
      </c>
      <c r="B302">
        <v>254</v>
      </c>
      <c r="C302">
        <v>278</v>
      </c>
      <c r="D302">
        <v>1</v>
      </c>
      <c r="E302" t="s">
        <v>7</v>
      </c>
      <c r="F302" t="s">
        <v>308</v>
      </c>
      <c r="G302" t="s">
        <v>9</v>
      </c>
    </row>
    <row r="303" spans="1:7">
      <c r="A303">
        <v>37</v>
      </c>
      <c r="B303">
        <v>247</v>
      </c>
      <c r="C303">
        <v>257</v>
      </c>
      <c r="D303">
        <v>1</v>
      </c>
      <c r="E303" t="s">
        <v>7</v>
      </c>
      <c r="F303" t="s">
        <v>309</v>
      </c>
      <c r="G303" t="s">
        <v>9</v>
      </c>
    </row>
    <row r="304" spans="1:7">
      <c r="A304">
        <v>370</v>
      </c>
      <c r="B304">
        <v>260</v>
      </c>
      <c r="C304">
        <v>271</v>
      </c>
      <c r="D304">
        <v>-1</v>
      </c>
      <c r="E304" t="s">
        <v>7</v>
      </c>
      <c r="F304" t="s">
        <v>310</v>
      </c>
      <c r="G304" t="s">
        <v>9</v>
      </c>
    </row>
    <row r="305" spans="1:7">
      <c r="A305">
        <v>371</v>
      </c>
      <c r="B305">
        <v>270</v>
      </c>
      <c r="C305">
        <v>250</v>
      </c>
      <c r="D305">
        <v>-1</v>
      </c>
      <c r="E305" t="s">
        <v>7</v>
      </c>
      <c r="F305" t="s">
        <v>311</v>
      </c>
      <c r="G305" t="s">
        <v>9</v>
      </c>
    </row>
    <row r="306" spans="1:7">
      <c r="A306">
        <v>372</v>
      </c>
      <c r="B306">
        <v>252</v>
      </c>
      <c r="C306">
        <v>255</v>
      </c>
      <c r="D306">
        <v>1</v>
      </c>
      <c r="E306" t="s">
        <v>7</v>
      </c>
      <c r="F306" t="s">
        <v>312</v>
      </c>
      <c r="G306" t="s">
        <v>9</v>
      </c>
    </row>
    <row r="307" spans="1:7">
      <c r="A307">
        <v>373</v>
      </c>
      <c r="B307">
        <v>270</v>
      </c>
      <c r="C307">
        <v>275</v>
      </c>
      <c r="D307">
        <v>-1</v>
      </c>
      <c r="E307" t="s">
        <v>7</v>
      </c>
      <c r="F307" t="s">
        <v>313</v>
      </c>
      <c r="G307" t="s">
        <v>9</v>
      </c>
    </row>
    <row r="308" spans="1:7">
      <c r="A308">
        <v>374</v>
      </c>
      <c r="B308">
        <v>269</v>
      </c>
      <c r="C308">
        <v>271</v>
      </c>
      <c r="D308">
        <v>-1</v>
      </c>
      <c r="E308" t="s">
        <v>7</v>
      </c>
      <c r="F308" t="s">
        <v>314</v>
      </c>
      <c r="G308" t="s">
        <v>9</v>
      </c>
    </row>
    <row r="309" spans="1:7">
      <c r="A309">
        <v>375</v>
      </c>
      <c r="B309">
        <v>250</v>
      </c>
      <c r="C309">
        <v>251</v>
      </c>
      <c r="D309">
        <v>1</v>
      </c>
      <c r="E309" t="s">
        <v>7</v>
      </c>
      <c r="F309" t="s">
        <v>315</v>
      </c>
      <c r="G309" t="s">
        <v>9</v>
      </c>
    </row>
    <row r="310" spans="1:7">
      <c r="A310">
        <v>376</v>
      </c>
      <c r="B310">
        <v>252</v>
      </c>
      <c r="C310">
        <v>269</v>
      </c>
      <c r="D310">
        <v>1</v>
      </c>
      <c r="E310" t="s">
        <v>7</v>
      </c>
      <c r="F310" t="s">
        <v>316</v>
      </c>
      <c r="G310" t="s">
        <v>9</v>
      </c>
    </row>
    <row r="311" spans="1:7">
      <c r="A311">
        <v>377</v>
      </c>
      <c r="B311">
        <v>258</v>
      </c>
      <c r="C311">
        <v>263</v>
      </c>
      <c r="D311">
        <v>1</v>
      </c>
      <c r="E311" t="s">
        <v>7</v>
      </c>
      <c r="F311" t="s">
        <v>317</v>
      </c>
      <c r="G311" t="s">
        <v>9</v>
      </c>
    </row>
    <row r="312" spans="1:7">
      <c r="A312">
        <v>378</v>
      </c>
      <c r="B312">
        <v>266</v>
      </c>
      <c r="C312">
        <v>268</v>
      </c>
      <c r="D312">
        <v>-1</v>
      </c>
      <c r="E312" t="s">
        <v>7</v>
      </c>
      <c r="F312" t="s">
        <v>318</v>
      </c>
      <c r="G312" t="s">
        <v>9</v>
      </c>
    </row>
    <row r="313" spans="1:7">
      <c r="A313">
        <v>379</v>
      </c>
      <c r="B313">
        <v>260</v>
      </c>
      <c r="C313">
        <v>267</v>
      </c>
      <c r="D313">
        <v>-1</v>
      </c>
      <c r="E313" t="s">
        <v>7</v>
      </c>
      <c r="F313" t="s">
        <v>319</v>
      </c>
      <c r="G313" t="s">
        <v>9</v>
      </c>
    </row>
    <row r="314" spans="1:7">
      <c r="A314">
        <v>38</v>
      </c>
      <c r="B314">
        <v>257</v>
      </c>
      <c r="C314">
        <v>269</v>
      </c>
      <c r="D314">
        <v>1</v>
      </c>
      <c r="E314" t="s">
        <v>7</v>
      </c>
      <c r="F314" t="s">
        <v>320</v>
      </c>
      <c r="G314" t="s">
        <v>9</v>
      </c>
    </row>
    <row r="315" spans="1:7">
      <c r="A315">
        <v>380</v>
      </c>
      <c r="B315">
        <v>272</v>
      </c>
      <c r="C315">
        <v>277</v>
      </c>
      <c r="D315">
        <v>-1</v>
      </c>
      <c r="E315" t="s">
        <v>7</v>
      </c>
      <c r="F315" t="s">
        <v>321</v>
      </c>
      <c r="G315" t="s">
        <v>9</v>
      </c>
    </row>
    <row r="316" spans="1:7">
      <c r="A316">
        <v>381</v>
      </c>
      <c r="B316">
        <v>249</v>
      </c>
      <c r="C316">
        <v>253</v>
      </c>
      <c r="D316">
        <v>1</v>
      </c>
      <c r="E316" t="s">
        <v>7</v>
      </c>
      <c r="F316" t="s">
        <v>322</v>
      </c>
      <c r="G316" t="s">
        <v>9</v>
      </c>
    </row>
    <row r="317" spans="1:7">
      <c r="A317">
        <v>382</v>
      </c>
      <c r="B317">
        <v>253</v>
      </c>
      <c r="C317">
        <v>255</v>
      </c>
      <c r="D317">
        <v>-1</v>
      </c>
      <c r="E317" t="s">
        <v>7</v>
      </c>
      <c r="F317" t="s">
        <v>323</v>
      </c>
      <c r="G317" t="s">
        <v>9</v>
      </c>
    </row>
    <row r="318" spans="1:7">
      <c r="A318">
        <v>383</v>
      </c>
      <c r="B318">
        <v>279</v>
      </c>
      <c r="C318">
        <v>277</v>
      </c>
      <c r="D318">
        <v>-1</v>
      </c>
      <c r="E318" t="s">
        <v>7</v>
      </c>
      <c r="F318" t="s">
        <v>324</v>
      </c>
      <c r="G318" t="s">
        <v>9</v>
      </c>
    </row>
    <row r="319" spans="1:7">
      <c r="A319">
        <v>384</v>
      </c>
      <c r="B319">
        <v>257</v>
      </c>
      <c r="C319">
        <v>274</v>
      </c>
      <c r="D319">
        <v>-1</v>
      </c>
      <c r="E319" t="s">
        <v>7</v>
      </c>
      <c r="F319" t="s">
        <v>325</v>
      </c>
      <c r="G319" t="s">
        <v>9</v>
      </c>
    </row>
    <row r="320" spans="1:7">
      <c r="A320">
        <v>385</v>
      </c>
      <c r="B320">
        <v>272</v>
      </c>
      <c r="C320">
        <v>275</v>
      </c>
      <c r="D320">
        <v>1</v>
      </c>
      <c r="E320" t="s">
        <v>7</v>
      </c>
      <c r="F320" t="s">
        <v>326</v>
      </c>
      <c r="G320" t="s">
        <v>9</v>
      </c>
    </row>
    <row r="321" spans="1:7">
      <c r="A321">
        <v>386</v>
      </c>
      <c r="B321">
        <v>254</v>
      </c>
      <c r="C321">
        <v>259</v>
      </c>
      <c r="D321">
        <v>1</v>
      </c>
      <c r="E321" t="s">
        <v>7</v>
      </c>
      <c r="F321" t="s">
        <v>327</v>
      </c>
      <c r="G321" t="s">
        <v>9</v>
      </c>
    </row>
    <row r="322" spans="1:7">
      <c r="A322">
        <v>387</v>
      </c>
      <c r="B322">
        <v>269</v>
      </c>
      <c r="C322">
        <v>267</v>
      </c>
      <c r="D322">
        <v>-1</v>
      </c>
      <c r="E322" t="s">
        <v>7</v>
      </c>
      <c r="F322" t="s">
        <v>328</v>
      </c>
      <c r="G322" t="s">
        <v>9</v>
      </c>
    </row>
    <row r="323" spans="1:7">
      <c r="A323">
        <v>388</v>
      </c>
      <c r="B323">
        <v>249</v>
      </c>
      <c r="C323">
        <v>248</v>
      </c>
      <c r="D323">
        <v>1</v>
      </c>
      <c r="E323" t="s">
        <v>7</v>
      </c>
      <c r="F323" t="s">
        <v>329</v>
      </c>
      <c r="G323" t="s">
        <v>9</v>
      </c>
    </row>
    <row r="324" spans="1:7">
      <c r="A324">
        <v>389</v>
      </c>
      <c r="B324">
        <v>257</v>
      </c>
      <c r="C324">
        <v>270</v>
      </c>
      <c r="D324">
        <v>-1</v>
      </c>
      <c r="E324" t="s">
        <v>7</v>
      </c>
      <c r="F324" t="s">
        <v>330</v>
      </c>
      <c r="G324" t="s">
        <v>9</v>
      </c>
    </row>
    <row r="325" spans="1:7">
      <c r="A325">
        <v>39</v>
      </c>
      <c r="B325">
        <v>275</v>
      </c>
      <c r="C325">
        <v>279</v>
      </c>
      <c r="D325">
        <v>1</v>
      </c>
      <c r="E325" t="s">
        <v>7</v>
      </c>
      <c r="F325" t="s">
        <v>331</v>
      </c>
      <c r="G325" t="s">
        <v>9</v>
      </c>
    </row>
    <row r="326" spans="1:7">
      <c r="A326">
        <v>390</v>
      </c>
      <c r="B326">
        <v>265</v>
      </c>
      <c r="C326">
        <v>254</v>
      </c>
      <c r="D326">
        <v>-1</v>
      </c>
      <c r="E326" t="s">
        <v>7</v>
      </c>
      <c r="F326" t="s">
        <v>332</v>
      </c>
      <c r="G326" t="s">
        <v>9</v>
      </c>
    </row>
    <row r="327" spans="1:7">
      <c r="A327">
        <v>391</v>
      </c>
      <c r="B327">
        <v>256</v>
      </c>
      <c r="C327">
        <v>268</v>
      </c>
      <c r="D327">
        <v>1</v>
      </c>
      <c r="E327" t="s">
        <v>7</v>
      </c>
      <c r="F327" t="s">
        <v>333</v>
      </c>
      <c r="G327" t="s">
        <v>9</v>
      </c>
    </row>
    <row r="328" spans="1:7">
      <c r="A328">
        <v>392</v>
      </c>
      <c r="B328">
        <v>250</v>
      </c>
      <c r="C328">
        <v>263</v>
      </c>
      <c r="D328">
        <v>1</v>
      </c>
      <c r="E328" t="s">
        <v>7</v>
      </c>
      <c r="F328" t="s">
        <v>334</v>
      </c>
      <c r="G328" t="s">
        <v>9</v>
      </c>
    </row>
    <row r="329" spans="1:7">
      <c r="A329">
        <v>393</v>
      </c>
      <c r="B329">
        <v>255</v>
      </c>
      <c r="C329">
        <v>267</v>
      </c>
      <c r="D329">
        <v>-1</v>
      </c>
      <c r="E329" t="s">
        <v>7</v>
      </c>
      <c r="F329" t="s">
        <v>335</v>
      </c>
      <c r="G329" t="s">
        <v>9</v>
      </c>
    </row>
    <row r="330" spans="1:7">
      <c r="A330">
        <v>394</v>
      </c>
      <c r="B330">
        <v>248</v>
      </c>
      <c r="C330">
        <v>260</v>
      </c>
      <c r="D330">
        <v>1</v>
      </c>
      <c r="E330" t="s">
        <v>7</v>
      </c>
      <c r="F330" t="s">
        <v>336</v>
      </c>
      <c r="G330" t="s">
        <v>9</v>
      </c>
    </row>
    <row r="331" spans="1:7">
      <c r="A331">
        <v>395</v>
      </c>
      <c r="B331">
        <v>254</v>
      </c>
      <c r="C331">
        <v>264</v>
      </c>
      <c r="D331">
        <v>1</v>
      </c>
      <c r="E331" t="s">
        <v>7</v>
      </c>
      <c r="F331" t="s">
        <v>337</v>
      </c>
      <c r="G331" t="s">
        <v>9</v>
      </c>
    </row>
    <row r="332" spans="1:7">
      <c r="A332">
        <v>396</v>
      </c>
      <c r="B332">
        <v>258</v>
      </c>
      <c r="C332">
        <v>275</v>
      </c>
      <c r="D332">
        <v>1</v>
      </c>
      <c r="E332" t="s">
        <v>7</v>
      </c>
      <c r="F332" t="s">
        <v>338</v>
      </c>
      <c r="G332" t="s">
        <v>9</v>
      </c>
    </row>
    <row r="333" spans="1:7">
      <c r="A333">
        <v>397</v>
      </c>
      <c r="B333">
        <v>249</v>
      </c>
      <c r="C333">
        <v>267</v>
      </c>
      <c r="D333">
        <v>1</v>
      </c>
      <c r="E333" t="s">
        <v>7</v>
      </c>
      <c r="F333" t="s">
        <v>339</v>
      </c>
      <c r="G333" t="s">
        <v>9</v>
      </c>
    </row>
    <row r="334" spans="1:7">
      <c r="A334">
        <v>398</v>
      </c>
      <c r="B334">
        <v>248</v>
      </c>
      <c r="C334">
        <v>258</v>
      </c>
      <c r="D334">
        <v>-1</v>
      </c>
      <c r="E334" t="s">
        <v>7</v>
      </c>
      <c r="F334" t="s">
        <v>340</v>
      </c>
      <c r="G334" t="s">
        <v>9</v>
      </c>
    </row>
    <row r="335" spans="1:7">
      <c r="A335">
        <v>399</v>
      </c>
      <c r="B335">
        <v>253</v>
      </c>
      <c r="C335">
        <v>269</v>
      </c>
      <c r="D335">
        <v>-1</v>
      </c>
      <c r="E335" t="s">
        <v>7</v>
      </c>
      <c r="F335" t="s">
        <v>341</v>
      </c>
      <c r="G335" t="s">
        <v>9</v>
      </c>
    </row>
    <row r="336" spans="1:7">
      <c r="A336">
        <v>4</v>
      </c>
      <c r="B336">
        <v>273</v>
      </c>
      <c r="C336">
        <v>277</v>
      </c>
      <c r="D336">
        <v>1</v>
      </c>
      <c r="E336" t="s">
        <v>7</v>
      </c>
      <c r="F336" t="s">
        <v>342</v>
      </c>
      <c r="G336" t="s">
        <v>9</v>
      </c>
    </row>
    <row r="337" spans="1:7">
      <c r="A337">
        <v>40</v>
      </c>
      <c r="B337">
        <v>251</v>
      </c>
      <c r="C337">
        <v>278</v>
      </c>
      <c r="D337">
        <v>-1</v>
      </c>
      <c r="E337" t="s">
        <v>7</v>
      </c>
      <c r="F337" t="s">
        <v>343</v>
      </c>
      <c r="G337" t="s">
        <v>9</v>
      </c>
    </row>
    <row r="338" spans="1:7">
      <c r="A338">
        <v>400</v>
      </c>
      <c r="B338">
        <v>246</v>
      </c>
      <c r="C338">
        <v>268</v>
      </c>
      <c r="D338">
        <v>1</v>
      </c>
      <c r="E338" t="s">
        <v>7</v>
      </c>
      <c r="F338" t="s">
        <v>344</v>
      </c>
      <c r="G338" t="s">
        <v>9</v>
      </c>
    </row>
    <row r="339" spans="1:7">
      <c r="A339">
        <v>401</v>
      </c>
      <c r="B339">
        <v>249</v>
      </c>
      <c r="C339">
        <v>268</v>
      </c>
      <c r="D339">
        <v>1</v>
      </c>
      <c r="E339" t="s">
        <v>7</v>
      </c>
      <c r="F339" t="s">
        <v>345</v>
      </c>
      <c r="G339" t="s">
        <v>9</v>
      </c>
    </row>
    <row r="340" spans="1:7">
      <c r="A340">
        <v>402</v>
      </c>
      <c r="B340">
        <v>264</v>
      </c>
      <c r="C340">
        <v>274</v>
      </c>
      <c r="D340">
        <v>-1</v>
      </c>
      <c r="E340" t="s">
        <v>7</v>
      </c>
      <c r="F340" t="s">
        <v>346</v>
      </c>
      <c r="G340" t="s">
        <v>9</v>
      </c>
    </row>
    <row r="341" spans="1:7">
      <c r="A341">
        <v>403</v>
      </c>
      <c r="B341">
        <v>257</v>
      </c>
      <c r="C341">
        <v>264</v>
      </c>
      <c r="D341">
        <v>-1</v>
      </c>
      <c r="E341" t="s">
        <v>7</v>
      </c>
      <c r="F341" t="s">
        <v>347</v>
      </c>
      <c r="G341" t="s">
        <v>9</v>
      </c>
    </row>
    <row r="342" spans="1:7">
      <c r="A342">
        <v>404</v>
      </c>
      <c r="B342">
        <v>248</v>
      </c>
      <c r="C342">
        <v>257</v>
      </c>
      <c r="D342">
        <v>1</v>
      </c>
      <c r="E342" t="s">
        <v>7</v>
      </c>
      <c r="F342" t="s">
        <v>348</v>
      </c>
      <c r="G342" t="s">
        <v>9</v>
      </c>
    </row>
    <row r="343" spans="1:7">
      <c r="A343">
        <v>405</v>
      </c>
      <c r="B343">
        <v>265</v>
      </c>
      <c r="C343">
        <v>274</v>
      </c>
      <c r="D343">
        <v>-1</v>
      </c>
      <c r="E343" t="s">
        <v>7</v>
      </c>
      <c r="F343" t="s">
        <v>349</v>
      </c>
      <c r="G343" t="s">
        <v>9</v>
      </c>
    </row>
    <row r="344" spans="1:7">
      <c r="A344">
        <v>406</v>
      </c>
      <c r="B344">
        <v>262</v>
      </c>
      <c r="C344">
        <v>278</v>
      </c>
      <c r="D344">
        <v>1</v>
      </c>
      <c r="E344" t="s">
        <v>7</v>
      </c>
      <c r="F344" t="s">
        <v>350</v>
      </c>
      <c r="G344" t="s">
        <v>9</v>
      </c>
    </row>
    <row r="345" spans="1:7">
      <c r="A345">
        <v>407</v>
      </c>
      <c r="B345">
        <v>258</v>
      </c>
      <c r="C345">
        <v>264</v>
      </c>
      <c r="D345">
        <v>1</v>
      </c>
      <c r="E345" t="s">
        <v>7</v>
      </c>
      <c r="F345" t="s">
        <v>351</v>
      </c>
      <c r="G345" t="s">
        <v>9</v>
      </c>
    </row>
    <row r="346" spans="1:7">
      <c r="A346">
        <v>408</v>
      </c>
      <c r="B346">
        <v>246</v>
      </c>
      <c r="C346">
        <v>269</v>
      </c>
      <c r="D346">
        <v>1</v>
      </c>
      <c r="E346" t="s">
        <v>7</v>
      </c>
      <c r="F346" t="s">
        <v>352</v>
      </c>
      <c r="G346" t="s">
        <v>9</v>
      </c>
    </row>
    <row r="347" spans="1:7">
      <c r="A347">
        <v>409</v>
      </c>
      <c r="B347">
        <v>260</v>
      </c>
      <c r="C347">
        <v>258</v>
      </c>
      <c r="D347">
        <v>-1</v>
      </c>
      <c r="E347" t="s">
        <v>7</v>
      </c>
      <c r="F347" t="s">
        <v>353</v>
      </c>
      <c r="G347" t="s">
        <v>9</v>
      </c>
    </row>
    <row r="348" spans="1:7">
      <c r="A348">
        <v>41</v>
      </c>
      <c r="B348">
        <v>249</v>
      </c>
      <c r="C348">
        <v>256</v>
      </c>
      <c r="D348">
        <v>1</v>
      </c>
      <c r="E348" t="s">
        <v>7</v>
      </c>
      <c r="F348" t="s">
        <v>354</v>
      </c>
      <c r="G348" t="s">
        <v>9</v>
      </c>
    </row>
    <row r="349" spans="1:7">
      <c r="A349">
        <v>410</v>
      </c>
      <c r="B349">
        <v>247</v>
      </c>
      <c r="C349">
        <v>271</v>
      </c>
      <c r="D349">
        <v>-1</v>
      </c>
      <c r="E349" t="s">
        <v>7</v>
      </c>
      <c r="F349" t="s">
        <v>355</v>
      </c>
      <c r="G349" t="s">
        <v>9</v>
      </c>
    </row>
    <row r="350" spans="1:7">
      <c r="A350">
        <v>411</v>
      </c>
      <c r="B350">
        <v>279</v>
      </c>
      <c r="C350">
        <v>268</v>
      </c>
      <c r="D350">
        <v>1</v>
      </c>
      <c r="E350" t="s">
        <v>7</v>
      </c>
      <c r="F350" t="s">
        <v>356</v>
      </c>
      <c r="G350" t="s">
        <v>9</v>
      </c>
    </row>
    <row r="351" spans="1:7">
      <c r="A351">
        <v>412</v>
      </c>
      <c r="B351">
        <v>272</v>
      </c>
      <c r="C351">
        <v>273</v>
      </c>
      <c r="D351">
        <v>-1</v>
      </c>
      <c r="E351" t="s">
        <v>7</v>
      </c>
      <c r="F351" t="s">
        <v>357</v>
      </c>
      <c r="G351" t="s">
        <v>9</v>
      </c>
    </row>
    <row r="352" spans="1:7">
      <c r="A352">
        <v>413</v>
      </c>
      <c r="B352">
        <v>251</v>
      </c>
      <c r="C352">
        <v>266</v>
      </c>
      <c r="D352">
        <v>1</v>
      </c>
      <c r="E352" t="s">
        <v>7</v>
      </c>
      <c r="F352" t="s">
        <v>358</v>
      </c>
      <c r="G352" t="s">
        <v>9</v>
      </c>
    </row>
    <row r="353" spans="1:7">
      <c r="A353">
        <v>414</v>
      </c>
      <c r="B353">
        <v>261</v>
      </c>
      <c r="C353">
        <v>274</v>
      </c>
      <c r="D353">
        <v>-1</v>
      </c>
      <c r="E353" t="s">
        <v>7</v>
      </c>
      <c r="F353" t="s">
        <v>359</v>
      </c>
      <c r="G353" t="s">
        <v>9</v>
      </c>
    </row>
    <row r="354" spans="1:7">
      <c r="A354">
        <v>415</v>
      </c>
      <c r="B354">
        <v>256</v>
      </c>
      <c r="C354">
        <v>265</v>
      </c>
      <c r="D354">
        <v>-1</v>
      </c>
      <c r="E354" t="s">
        <v>7</v>
      </c>
      <c r="F354" t="s">
        <v>360</v>
      </c>
      <c r="G354" t="s">
        <v>9</v>
      </c>
    </row>
    <row r="355" spans="1:7">
      <c r="A355">
        <v>416</v>
      </c>
      <c r="B355">
        <v>248</v>
      </c>
      <c r="C355">
        <v>268</v>
      </c>
      <c r="D355">
        <v>1</v>
      </c>
      <c r="E355" t="s">
        <v>7</v>
      </c>
      <c r="F355" t="s">
        <v>361</v>
      </c>
      <c r="G355" t="s">
        <v>9</v>
      </c>
    </row>
    <row r="356" spans="1:7">
      <c r="A356">
        <v>417</v>
      </c>
      <c r="B356">
        <v>246</v>
      </c>
      <c r="C356">
        <v>251</v>
      </c>
      <c r="D356">
        <v>1</v>
      </c>
      <c r="E356" t="s">
        <v>7</v>
      </c>
      <c r="F356" t="s">
        <v>362</v>
      </c>
      <c r="G356" t="s">
        <v>9</v>
      </c>
    </row>
    <row r="357" spans="1:7">
      <c r="A357">
        <v>418</v>
      </c>
      <c r="B357">
        <v>268</v>
      </c>
      <c r="C357">
        <v>258</v>
      </c>
      <c r="D357">
        <v>-1</v>
      </c>
      <c r="E357" t="s">
        <v>7</v>
      </c>
      <c r="F357" t="s">
        <v>363</v>
      </c>
      <c r="G357" t="s">
        <v>9</v>
      </c>
    </row>
    <row r="358" spans="1:7">
      <c r="A358">
        <v>419</v>
      </c>
      <c r="B358">
        <v>264</v>
      </c>
      <c r="C358">
        <v>278</v>
      </c>
      <c r="D358">
        <v>-1</v>
      </c>
      <c r="E358" t="s">
        <v>7</v>
      </c>
      <c r="F358" t="s">
        <v>364</v>
      </c>
      <c r="G358" t="s">
        <v>9</v>
      </c>
    </row>
    <row r="359" spans="1:7">
      <c r="A359">
        <v>42</v>
      </c>
      <c r="B359">
        <v>260</v>
      </c>
      <c r="C359">
        <v>274</v>
      </c>
      <c r="D359">
        <v>-1</v>
      </c>
      <c r="E359" t="s">
        <v>7</v>
      </c>
      <c r="F359" t="s">
        <v>365</v>
      </c>
      <c r="G359" t="s">
        <v>9</v>
      </c>
    </row>
    <row r="360" spans="1:7">
      <c r="A360">
        <v>420</v>
      </c>
      <c r="B360">
        <v>255</v>
      </c>
      <c r="C360">
        <v>273</v>
      </c>
      <c r="D360">
        <v>-1</v>
      </c>
      <c r="E360" t="s">
        <v>7</v>
      </c>
      <c r="F360" t="s">
        <v>366</v>
      </c>
      <c r="G360" t="s">
        <v>9</v>
      </c>
    </row>
    <row r="361" spans="1:7">
      <c r="A361">
        <v>421</v>
      </c>
      <c r="B361">
        <v>277</v>
      </c>
      <c r="C361">
        <v>274</v>
      </c>
      <c r="D361">
        <v>-1</v>
      </c>
      <c r="E361" t="s">
        <v>7</v>
      </c>
      <c r="F361" t="s">
        <v>367</v>
      </c>
      <c r="G361" t="s">
        <v>9</v>
      </c>
    </row>
    <row r="362" spans="1:7">
      <c r="A362">
        <v>422</v>
      </c>
      <c r="B362">
        <v>248</v>
      </c>
      <c r="C362">
        <v>252</v>
      </c>
      <c r="D362">
        <v>-1</v>
      </c>
      <c r="E362" t="s">
        <v>7</v>
      </c>
      <c r="F362" t="s">
        <v>368</v>
      </c>
      <c r="G362" t="s">
        <v>9</v>
      </c>
    </row>
    <row r="363" spans="1:7">
      <c r="A363">
        <v>423</v>
      </c>
      <c r="B363">
        <v>272</v>
      </c>
      <c r="C363">
        <v>279</v>
      </c>
      <c r="D363">
        <v>-1</v>
      </c>
      <c r="E363" t="s">
        <v>7</v>
      </c>
      <c r="F363" t="s">
        <v>369</v>
      </c>
      <c r="G363" t="s">
        <v>9</v>
      </c>
    </row>
    <row r="364" spans="1:7">
      <c r="A364">
        <v>424</v>
      </c>
      <c r="B364">
        <v>248</v>
      </c>
      <c r="C364">
        <v>259</v>
      </c>
      <c r="D364">
        <v>-1</v>
      </c>
      <c r="E364" t="s">
        <v>7</v>
      </c>
      <c r="F364" t="s">
        <v>370</v>
      </c>
      <c r="G364" t="s">
        <v>9</v>
      </c>
    </row>
    <row r="365" spans="1:7">
      <c r="A365">
        <v>425</v>
      </c>
      <c r="B365">
        <v>271</v>
      </c>
      <c r="C365">
        <v>277</v>
      </c>
      <c r="D365">
        <v>1</v>
      </c>
      <c r="E365" t="s">
        <v>7</v>
      </c>
      <c r="F365" t="s">
        <v>371</v>
      </c>
      <c r="G365" t="s">
        <v>9</v>
      </c>
    </row>
    <row r="366" spans="1:7">
      <c r="A366">
        <v>426</v>
      </c>
      <c r="B366">
        <v>247</v>
      </c>
      <c r="C366">
        <v>266</v>
      </c>
      <c r="D366">
        <v>1</v>
      </c>
      <c r="E366" t="s">
        <v>7</v>
      </c>
      <c r="F366" t="s">
        <v>371</v>
      </c>
      <c r="G366" t="s">
        <v>9</v>
      </c>
    </row>
    <row r="367" spans="1:7">
      <c r="A367">
        <v>427</v>
      </c>
      <c r="B367">
        <v>259</v>
      </c>
      <c r="C367">
        <v>277</v>
      </c>
      <c r="D367">
        <v>1</v>
      </c>
      <c r="E367" t="s">
        <v>7</v>
      </c>
      <c r="F367" t="s">
        <v>372</v>
      </c>
      <c r="G367" t="s">
        <v>9</v>
      </c>
    </row>
    <row r="368" spans="1:7">
      <c r="A368">
        <v>428</v>
      </c>
      <c r="B368">
        <v>278</v>
      </c>
      <c r="C368">
        <v>279</v>
      </c>
      <c r="D368">
        <v>1</v>
      </c>
      <c r="E368" t="s">
        <v>7</v>
      </c>
      <c r="F368" t="s">
        <v>373</v>
      </c>
      <c r="G368" t="s">
        <v>9</v>
      </c>
    </row>
    <row r="369" spans="1:7">
      <c r="A369">
        <v>429</v>
      </c>
      <c r="B369">
        <v>259</v>
      </c>
      <c r="C369">
        <v>246</v>
      </c>
      <c r="D369">
        <v>-1</v>
      </c>
      <c r="E369" t="s">
        <v>7</v>
      </c>
      <c r="F369" t="s">
        <v>374</v>
      </c>
      <c r="G369" t="s">
        <v>9</v>
      </c>
    </row>
    <row r="370" spans="1:7">
      <c r="A370">
        <v>43</v>
      </c>
      <c r="B370">
        <v>252</v>
      </c>
      <c r="C370">
        <v>271</v>
      </c>
      <c r="D370">
        <v>1</v>
      </c>
      <c r="E370" t="s">
        <v>7</v>
      </c>
      <c r="F370" t="s">
        <v>375</v>
      </c>
      <c r="G370" t="s">
        <v>9</v>
      </c>
    </row>
    <row r="371" spans="1:7">
      <c r="A371">
        <v>430</v>
      </c>
      <c r="B371">
        <v>253</v>
      </c>
      <c r="C371">
        <v>274</v>
      </c>
      <c r="D371">
        <v>-1</v>
      </c>
      <c r="E371" t="s">
        <v>7</v>
      </c>
      <c r="F371" t="s">
        <v>376</v>
      </c>
      <c r="G371" t="s">
        <v>9</v>
      </c>
    </row>
    <row r="372" spans="1:7">
      <c r="A372">
        <v>431</v>
      </c>
      <c r="B372">
        <v>267</v>
      </c>
      <c r="C372">
        <v>269</v>
      </c>
      <c r="D372">
        <v>-1</v>
      </c>
      <c r="E372" t="s">
        <v>7</v>
      </c>
      <c r="F372" t="s">
        <v>377</v>
      </c>
      <c r="G372" t="s">
        <v>9</v>
      </c>
    </row>
    <row r="373" spans="1:7">
      <c r="A373">
        <v>432</v>
      </c>
      <c r="B373">
        <v>258</v>
      </c>
      <c r="C373">
        <v>262</v>
      </c>
      <c r="D373">
        <v>1</v>
      </c>
      <c r="E373" t="s">
        <v>7</v>
      </c>
      <c r="F373" t="s">
        <v>378</v>
      </c>
      <c r="G373" t="s">
        <v>9</v>
      </c>
    </row>
    <row r="374" spans="1:7">
      <c r="A374">
        <v>433</v>
      </c>
      <c r="B374">
        <v>272</v>
      </c>
      <c r="C374">
        <v>276</v>
      </c>
      <c r="D374">
        <v>-1</v>
      </c>
      <c r="E374" t="s">
        <v>7</v>
      </c>
      <c r="F374" t="s">
        <v>379</v>
      </c>
      <c r="G374" t="s">
        <v>9</v>
      </c>
    </row>
    <row r="375" spans="1:7">
      <c r="A375">
        <v>434</v>
      </c>
      <c r="B375">
        <v>273</v>
      </c>
      <c r="C375">
        <v>262</v>
      </c>
      <c r="D375">
        <v>1</v>
      </c>
      <c r="E375" t="s">
        <v>7</v>
      </c>
      <c r="F375" t="s">
        <v>380</v>
      </c>
      <c r="G375" t="s">
        <v>9</v>
      </c>
    </row>
    <row r="376" spans="1:7">
      <c r="A376">
        <v>435</v>
      </c>
      <c r="B376">
        <v>275</v>
      </c>
      <c r="C376">
        <v>274</v>
      </c>
      <c r="D376">
        <v>1</v>
      </c>
      <c r="E376" t="s">
        <v>7</v>
      </c>
      <c r="F376" t="s">
        <v>381</v>
      </c>
      <c r="G376" t="s">
        <v>9</v>
      </c>
    </row>
    <row r="377" spans="1:7">
      <c r="A377">
        <v>436</v>
      </c>
      <c r="B377">
        <v>264</v>
      </c>
      <c r="C377">
        <v>266</v>
      </c>
      <c r="D377">
        <v>1</v>
      </c>
      <c r="E377" t="s">
        <v>7</v>
      </c>
      <c r="F377" t="s">
        <v>382</v>
      </c>
      <c r="G377" t="s">
        <v>9</v>
      </c>
    </row>
    <row r="378" spans="1:7">
      <c r="A378">
        <v>437</v>
      </c>
      <c r="B378">
        <v>259</v>
      </c>
      <c r="C378">
        <v>274</v>
      </c>
      <c r="D378">
        <v>-1</v>
      </c>
      <c r="E378" t="s">
        <v>7</v>
      </c>
      <c r="F378" t="s">
        <v>383</v>
      </c>
      <c r="G378" t="s">
        <v>9</v>
      </c>
    </row>
    <row r="379" spans="1:7">
      <c r="A379">
        <v>438</v>
      </c>
      <c r="B379">
        <v>250</v>
      </c>
      <c r="C379">
        <v>279</v>
      </c>
      <c r="D379">
        <v>1</v>
      </c>
      <c r="E379" t="s">
        <v>7</v>
      </c>
      <c r="F379" t="s">
        <v>384</v>
      </c>
      <c r="G379" t="s">
        <v>9</v>
      </c>
    </row>
    <row r="380" spans="1:7">
      <c r="A380">
        <v>439</v>
      </c>
      <c r="B380">
        <v>259</v>
      </c>
      <c r="C380">
        <v>255</v>
      </c>
      <c r="D380">
        <v>1</v>
      </c>
      <c r="E380" t="s">
        <v>7</v>
      </c>
      <c r="F380" t="s">
        <v>385</v>
      </c>
      <c r="G380" t="s">
        <v>9</v>
      </c>
    </row>
    <row r="381" spans="1:7">
      <c r="A381">
        <v>44</v>
      </c>
      <c r="B381">
        <v>277</v>
      </c>
      <c r="C381">
        <v>256</v>
      </c>
      <c r="D381">
        <v>1</v>
      </c>
      <c r="E381" t="s">
        <v>7</v>
      </c>
      <c r="F381" t="s">
        <v>386</v>
      </c>
      <c r="G381" t="s">
        <v>9</v>
      </c>
    </row>
    <row r="382" spans="1:7">
      <c r="A382">
        <v>440</v>
      </c>
      <c r="B382">
        <v>254</v>
      </c>
      <c r="C382">
        <v>273</v>
      </c>
      <c r="D382">
        <v>1</v>
      </c>
      <c r="E382" t="s">
        <v>7</v>
      </c>
      <c r="F382" t="s">
        <v>387</v>
      </c>
      <c r="G382" t="s">
        <v>9</v>
      </c>
    </row>
    <row r="383" spans="1:7">
      <c r="A383">
        <v>441</v>
      </c>
      <c r="B383">
        <v>261</v>
      </c>
      <c r="C383">
        <v>271</v>
      </c>
      <c r="D383">
        <v>1</v>
      </c>
      <c r="E383" t="s">
        <v>7</v>
      </c>
      <c r="F383" t="s">
        <v>388</v>
      </c>
      <c r="G383" t="s">
        <v>9</v>
      </c>
    </row>
    <row r="384" spans="1:7">
      <c r="A384">
        <v>442</v>
      </c>
      <c r="B384">
        <v>251</v>
      </c>
      <c r="C384">
        <v>263</v>
      </c>
      <c r="D384">
        <v>-1</v>
      </c>
      <c r="E384" t="s">
        <v>7</v>
      </c>
      <c r="F384" t="s">
        <v>389</v>
      </c>
      <c r="G384" t="s">
        <v>9</v>
      </c>
    </row>
    <row r="385" spans="1:7">
      <c r="A385">
        <v>443</v>
      </c>
      <c r="B385">
        <v>255</v>
      </c>
      <c r="C385">
        <v>260</v>
      </c>
      <c r="D385">
        <v>1</v>
      </c>
      <c r="E385" t="s">
        <v>7</v>
      </c>
      <c r="F385" t="s">
        <v>390</v>
      </c>
      <c r="G385" t="s">
        <v>9</v>
      </c>
    </row>
    <row r="386" spans="1:7">
      <c r="A386">
        <v>444</v>
      </c>
      <c r="B386">
        <v>247</v>
      </c>
      <c r="C386">
        <v>249</v>
      </c>
      <c r="D386">
        <v>-1</v>
      </c>
      <c r="E386" t="s">
        <v>7</v>
      </c>
      <c r="F386" t="s">
        <v>391</v>
      </c>
      <c r="G386" t="s">
        <v>9</v>
      </c>
    </row>
    <row r="387" spans="1:7">
      <c r="A387">
        <v>445</v>
      </c>
      <c r="B387">
        <v>265</v>
      </c>
      <c r="C387">
        <v>247</v>
      </c>
      <c r="D387">
        <v>1</v>
      </c>
      <c r="E387" t="s">
        <v>7</v>
      </c>
      <c r="F387" t="s">
        <v>392</v>
      </c>
      <c r="G387" t="s">
        <v>9</v>
      </c>
    </row>
    <row r="388" spans="1:7">
      <c r="A388">
        <v>446</v>
      </c>
      <c r="B388">
        <v>246</v>
      </c>
      <c r="C388">
        <v>267</v>
      </c>
      <c r="D388">
        <v>1</v>
      </c>
      <c r="E388" t="s">
        <v>7</v>
      </c>
      <c r="F388" t="s">
        <v>393</v>
      </c>
      <c r="G388" t="s">
        <v>9</v>
      </c>
    </row>
    <row r="389" spans="1:7">
      <c r="A389">
        <v>447</v>
      </c>
      <c r="B389">
        <v>258</v>
      </c>
      <c r="C389">
        <v>271</v>
      </c>
      <c r="D389">
        <v>1</v>
      </c>
      <c r="E389" t="s">
        <v>7</v>
      </c>
      <c r="F389" t="s">
        <v>394</v>
      </c>
      <c r="G389" t="s">
        <v>9</v>
      </c>
    </row>
    <row r="390" spans="1:7">
      <c r="A390">
        <v>448</v>
      </c>
      <c r="B390">
        <v>263</v>
      </c>
      <c r="C390">
        <v>273</v>
      </c>
      <c r="D390">
        <v>1</v>
      </c>
      <c r="E390" t="s">
        <v>7</v>
      </c>
      <c r="F390" t="s">
        <v>395</v>
      </c>
      <c r="G390" t="s">
        <v>9</v>
      </c>
    </row>
    <row r="391" spans="1:7">
      <c r="A391">
        <v>449</v>
      </c>
      <c r="B391">
        <v>249</v>
      </c>
      <c r="C391">
        <v>263</v>
      </c>
      <c r="D391">
        <v>-1</v>
      </c>
      <c r="E391" t="s">
        <v>7</v>
      </c>
      <c r="F391" t="s">
        <v>396</v>
      </c>
      <c r="G391" t="s">
        <v>9</v>
      </c>
    </row>
    <row r="392" spans="1:7">
      <c r="A392">
        <v>45</v>
      </c>
      <c r="B392">
        <v>273</v>
      </c>
      <c r="C392">
        <v>275</v>
      </c>
      <c r="D392">
        <v>1</v>
      </c>
      <c r="E392" t="s">
        <v>7</v>
      </c>
      <c r="F392" t="s">
        <v>397</v>
      </c>
      <c r="G392" t="s">
        <v>9</v>
      </c>
    </row>
    <row r="393" spans="1:7">
      <c r="A393">
        <v>450</v>
      </c>
      <c r="B393">
        <v>247</v>
      </c>
      <c r="C393">
        <v>270</v>
      </c>
      <c r="D393">
        <v>-1</v>
      </c>
      <c r="E393" t="s">
        <v>7</v>
      </c>
      <c r="F393" t="s">
        <v>398</v>
      </c>
      <c r="G393" t="s">
        <v>9</v>
      </c>
    </row>
    <row r="394" spans="1:7">
      <c r="A394">
        <v>451</v>
      </c>
      <c r="B394">
        <v>255</v>
      </c>
      <c r="C394">
        <v>268</v>
      </c>
      <c r="D394">
        <v>1</v>
      </c>
      <c r="E394" t="s">
        <v>7</v>
      </c>
      <c r="F394" t="s">
        <v>399</v>
      </c>
      <c r="G394" t="s">
        <v>9</v>
      </c>
    </row>
    <row r="395" spans="1:7">
      <c r="A395">
        <v>452</v>
      </c>
      <c r="B395">
        <v>269</v>
      </c>
      <c r="C395">
        <v>254</v>
      </c>
      <c r="D395">
        <v>-1</v>
      </c>
      <c r="E395" t="s">
        <v>7</v>
      </c>
      <c r="F395" t="s">
        <v>400</v>
      </c>
      <c r="G395" t="s">
        <v>9</v>
      </c>
    </row>
    <row r="396" spans="1:7">
      <c r="A396">
        <v>453</v>
      </c>
      <c r="B396">
        <v>250</v>
      </c>
      <c r="C396">
        <v>253</v>
      </c>
      <c r="D396">
        <v>1</v>
      </c>
      <c r="E396" t="s">
        <v>7</v>
      </c>
      <c r="F396" t="s">
        <v>401</v>
      </c>
      <c r="G396" t="s">
        <v>9</v>
      </c>
    </row>
    <row r="397" spans="1:7">
      <c r="A397">
        <v>454</v>
      </c>
      <c r="B397">
        <v>274</v>
      </c>
      <c r="C397">
        <v>251</v>
      </c>
      <c r="D397">
        <v>1</v>
      </c>
      <c r="E397" t="s">
        <v>7</v>
      </c>
      <c r="F397" t="s">
        <v>402</v>
      </c>
      <c r="G397" t="s">
        <v>9</v>
      </c>
    </row>
    <row r="398" spans="1:7">
      <c r="A398">
        <v>455</v>
      </c>
      <c r="B398">
        <v>264</v>
      </c>
      <c r="C398">
        <v>258</v>
      </c>
      <c r="D398">
        <v>-1</v>
      </c>
      <c r="E398" t="s">
        <v>7</v>
      </c>
      <c r="F398" t="s">
        <v>403</v>
      </c>
      <c r="G398" t="s">
        <v>9</v>
      </c>
    </row>
    <row r="399" spans="1:7">
      <c r="A399">
        <v>456</v>
      </c>
      <c r="B399">
        <v>261</v>
      </c>
      <c r="C399">
        <v>275</v>
      </c>
      <c r="D399">
        <v>1</v>
      </c>
      <c r="E399" t="s">
        <v>7</v>
      </c>
      <c r="F399" t="s">
        <v>404</v>
      </c>
      <c r="G399" t="s">
        <v>9</v>
      </c>
    </row>
    <row r="400" spans="1:7">
      <c r="A400">
        <v>457</v>
      </c>
      <c r="B400">
        <v>267</v>
      </c>
      <c r="C400">
        <v>276</v>
      </c>
      <c r="D400">
        <v>-1</v>
      </c>
      <c r="E400" t="s">
        <v>7</v>
      </c>
      <c r="F400" t="s">
        <v>405</v>
      </c>
      <c r="G400" t="s">
        <v>9</v>
      </c>
    </row>
    <row r="401" spans="1:7">
      <c r="A401">
        <v>458</v>
      </c>
      <c r="B401">
        <v>250</v>
      </c>
      <c r="C401">
        <v>267</v>
      </c>
      <c r="D401">
        <v>1</v>
      </c>
      <c r="E401" t="s">
        <v>7</v>
      </c>
      <c r="F401" t="s">
        <v>406</v>
      </c>
      <c r="G401" t="s">
        <v>9</v>
      </c>
    </row>
    <row r="402" spans="1:7">
      <c r="A402">
        <v>459</v>
      </c>
      <c r="B402">
        <v>256</v>
      </c>
      <c r="C402">
        <v>263</v>
      </c>
      <c r="D402">
        <v>-1</v>
      </c>
      <c r="E402" t="s">
        <v>7</v>
      </c>
      <c r="F402" t="s">
        <v>407</v>
      </c>
      <c r="G402" t="s">
        <v>9</v>
      </c>
    </row>
    <row r="403" spans="1:7">
      <c r="A403">
        <v>46</v>
      </c>
      <c r="B403">
        <v>258</v>
      </c>
      <c r="C403">
        <v>266</v>
      </c>
      <c r="D403">
        <v>1</v>
      </c>
      <c r="E403" t="s">
        <v>7</v>
      </c>
      <c r="F403" t="s">
        <v>408</v>
      </c>
      <c r="G403" t="s">
        <v>9</v>
      </c>
    </row>
    <row r="404" spans="1:7">
      <c r="A404">
        <v>460</v>
      </c>
      <c r="B404">
        <v>253</v>
      </c>
      <c r="C404">
        <v>259</v>
      </c>
      <c r="D404">
        <v>-1</v>
      </c>
      <c r="E404" t="s">
        <v>7</v>
      </c>
      <c r="F404" t="s">
        <v>409</v>
      </c>
      <c r="G404" t="s">
        <v>9</v>
      </c>
    </row>
    <row r="405" spans="1:7">
      <c r="A405">
        <v>461</v>
      </c>
      <c r="B405">
        <v>262</v>
      </c>
      <c r="C405">
        <v>273</v>
      </c>
      <c r="D405">
        <v>-1</v>
      </c>
      <c r="E405" t="s">
        <v>7</v>
      </c>
      <c r="F405" t="s">
        <v>410</v>
      </c>
      <c r="G405" t="s">
        <v>9</v>
      </c>
    </row>
    <row r="406" spans="1:7">
      <c r="A406">
        <v>462</v>
      </c>
      <c r="B406">
        <v>252</v>
      </c>
      <c r="C406">
        <v>272</v>
      </c>
      <c r="D406">
        <v>1</v>
      </c>
      <c r="E406" t="s">
        <v>7</v>
      </c>
      <c r="F406" t="s">
        <v>411</v>
      </c>
      <c r="G406" t="s">
        <v>9</v>
      </c>
    </row>
    <row r="407" spans="1:7">
      <c r="A407">
        <v>463</v>
      </c>
      <c r="B407">
        <v>266</v>
      </c>
      <c r="C407">
        <v>269</v>
      </c>
      <c r="D407">
        <v>-1</v>
      </c>
      <c r="E407" t="s">
        <v>7</v>
      </c>
      <c r="F407" t="s">
        <v>412</v>
      </c>
      <c r="G407" t="s">
        <v>9</v>
      </c>
    </row>
    <row r="408" spans="1:7">
      <c r="A408">
        <v>464</v>
      </c>
      <c r="B408">
        <v>259</v>
      </c>
      <c r="C408">
        <v>279</v>
      </c>
      <c r="D408">
        <v>1</v>
      </c>
      <c r="E408" t="s">
        <v>7</v>
      </c>
      <c r="F408" t="s">
        <v>413</v>
      </c>
      <c r="G408" t="s">
        <v>9</v>
      </c>
    </row>
    <row r="409" spans="1:7">
      <c r="A409">
        <v>465</v>
      </c>
      <c r="B409">
        <v>259</v>
      </c>
      <c r="C409">
        <v>271</v>
      </c>
      <c r="D409">
        <v>-1</v>
      </c>
      <c r="E409" t="s">
        <v>7</v>
      </c>
      <c r="F409" t="s">
        <v>414</v>
      </c>
      <c r="G409" t="s">
        <v>9</v>
      </c>
    </row>
    <row r="410" spans="1:7">
      <c r="A410">
        <v>466</v>
      </c>
      <c r="B410">
        <v>258</v>
      </c>
      <c r="C410">
        <v>274</v>
      </c>
      <c r="D410">
        <v>1</v>
      </c>
      <c r="E410" t="s">
        <v>7</v>
      </c>
      <c r="F410" t="s">
        <v>415</v>
      </c>
      <c r="G410" t="s">
        <v>9</v>
      </c>
    </row>
    <row r="411" spans="1:7">
      <c r="A411">
        <v>467</v>
      </c>
      <c r="B411">
        <v>246</v>
      </c>
      <c r="C411">
        <v>253</v>
      </c>
      <c r="D411">
        <v>1</v>
      </c>
      <c r="E411" t="s">
        <v>7</v>
      </c>
      <c r="F411" t="s">
        <v>416</v>
      </c>
      <c r="G411" t="s">
        <v>9</v>
      </c>
    </row>
    <row r="412" spans="1:7">
      <c r="A412">
        <v>468</v>
      </c>
      <c r="B412">
        <v>262</v>
      </c>
      <c r="C412">
        <v>267</v>
      </c>
      <c r="D412">
        <v>1</v>
      </c>
      <c r="E412" t="s">
        <v>7</v>
      </c>
      <c r="F412" t="s">
        <v>417</v>
      </c>
      <c r="G412" t="s">
        <v>9</v>
      </c>
    </row>
    <row r="413" spans="1:7">
      <c r="A413">
        <v>469</v>
      </c>
      <c r="B413">
        <v>278</v>
      </c>
      <c r="C413">
        <v>255</v>
      </c>
      <c r="D413">
        <v>1</v>
      </c>
      <c r="E413" t="s">
        <v>7</v>
      </c>
      <c r="F413" t="s">
        <v>418</v>
      </c>
      <c r="G413" t="s">
        <v>9</v>
      </c>
    </row>
    <row r="414" spans="1:7">
      <c r="A414">
        <v>47</v>
      </c>
      <c r="B414">
        <v>261</v>
      </c>
      <c r="C414">
        <v>266</v>
      </c>
      <c r="D414">
        <v>1</v>
      </c>
      <c r="E414" t="s">
        <v>7</v>
      </c>
      <c r="F414" t="s">
        <v>419</v>
      </c>
      <c r="G414" t="s">
        <v>9</v>
      </c>
    </row>
    <row r="415" spans="1:7">
      <c r="A415">
        <v>470</v>
      </c>
      <c r="B415">
        <v>251</v>
      </c>
      <c r="C415">
        <v>279</v>
      </c>
      <c r="D415">
        <v>1</v>
      </c>
      <c r="E415" t="s">
        <v>7</v>
      </c>
      <c r="F415" t="s">
        <v>420</v>
      </c>
      <c r="G415" t="s">
        <v>9</v>
      </c>
    </row>
    <row r="416" spans="1:7">
      <c r="A416">
        <v>471</v>
      </c>
      <c r="B416">
        <v>265</v>
      </c>
      <c r="C416">
        <v>261</v>
      </c>
      <c r="D416">
        <v>-1</v>
      </c>
      <c r="E416" t="s">
        <v>7</v>
      </c>
      <c r="F416" t="s">
        <v>421</v>
      </c>
      <c r="G416" t="s">
        <v>9</v>
      </c>
    </row>
    <row r="417" spans="1:7">
      <c r="A417">
        <v>472</v>
      </c>
      <c r="B417">
        <v>257</v>
      </c>
      <c r="C417">
        <v>277</v>
      </c>
      <c r="D417">
        <v>-1</v>
      </c>
      <c r="E417" t="s">
        <v>7</v>
      </c>
      <c r="F417" t="s">
        <v>422</v>
      </c>
      <c r="G417" t="s">
        <v>9</v>
      </c>
    </row>
    <row r="418" spans="1:7">
      <c r="A418">
        <v>473</v>
      </c>
      <c r="B418">
        <v>254</v>
      </c>
      <c r="C418">
        <v>275</v>
      </c>
      <c r="D418">
        <v>1</v>
      </c>
      <c r="E418" t="s">
        <v>7</v>
      </c>
      <c r="F418" t="s">
        <v>423</v>
      </c>
      <c r="G418" t="s">
        <v>9</v>
      </c>
    </row>
    <row r="419" spans="1:7">
      <c r="A419">
        <v>474</v>
      </c>
      <c r="B419">
        <v>270</v>
      </c>
      <c r="C419">
        <v>279</v>
      </c>
      <c r="D419">
        <v>-1</v>
      </c>
      <c r="E419" t="s">
        <v>7</v>
      </c>
      <c r="F419" t="s">
        <v>424</v>
      </c>
      <c r="G419" t="s">
        <v>9</v>
      </c>
    </row>
    <row r="420" spans="1:7">
      <c r="A420">
        <v>475</v>
      </c>
      <c r="B420">
        <v>259</v>
      </c>
      <c r="C420">
        <v>262</v>
      </c>
      <c r="D420">
        <v>-1</v>
      </c>
      <c r="E420" t="s">
        <v>7</v>
      </c>
      <c r="F420" t="s">
        <v>425</v>
      </c>
      <c r="G420" t="s">
        <v>9</v>
      </c>
    </row>
    <row r="421" spans="1:7">
      <c r="A421">
        <v>476</v>
      </c>
      <c r="B421">
        <v>257</v>
      </c>
      <c r="C421">
        <v>267</v>
      </c>
      <c r="D421">
        <v>1</v>
      </c>
      <c r="E421" t="s">
        <v>7</v>
      </c>
      <c r="F421" t="s">
        <v>426</v>
      </c>
      <c r="G421" t="s">
        <v>9</v>
      </c>
    </row>
    <row r="422" spans="1:7">
      <c r="A422">
        <v>477</v>
      </c>
      <c r="B422">
        <v>255</v>
      </c>
      <c r="C422">
        <v>274</v>
      </c>
      <c r="D422">
        <v>-1</v>
      </c>
      <c r="E422" t="s">
        <v>7</v>
      </c>
      <c r="F422" t="s">
        <v>427</v>
      </c>
      <c r="G422" t="s">
        <v>9</v>
      </c>
    </row>
    <row r="423" spans="1:7">
      <c r="A423">
        <v>478</v>
      </c>
      <c r="B423">
        <v>278</v>
      </c>
      <c r="C423">
        <v>271</v>
      </c>
      <c r="D423">
        <v>1</v>
      </c>
      <c r="E423" t="s">
        <v>7</v>
      </c>
      <c r="F423" t="s">
        <v>428</v>
      </c>
      <c r="G423" t="s">
        <v>9</v>
      </c>
    </row>
    <row r="424" spans="1:7">
      <c r="A424">
        <v>479</v>
      </c>
      <c r="B424">
        <v>254</v>
      </c>
      <c r="C424">
        <v>279</v>
      </c>
      <c r="D424">
        <v>1</v>
      </c>
      <c r="E424" t="s">
        <v>7</v>
      </c>
      <c r="F424" t="s">
        <v>429</v>
      </c>
      <c r="G424" t="s">
        <v>9</v>
      </c>
    </row>
    <row r="425" spans="1:7">
      <c r="A425">
        <v>48</v>
      </c>
      <c r="B425">
        <v>267</v>
      </c>
      <c r="C425">
        <v>250</v>
      </c>
      <c r="D425">
        <v>-1</v>
      </c>
      <c r="E425" t="s">
        <v>7</v>
      </c>
      <c r="F425" t="s">
        <v>430</v>
      </c>
      <c r="G425" t="s">
        <v>9</v>
      </c>
    </row>
    <row r="426" spans="1:7">
      <c r="A426">
        <v>480</v>
      </c>
      <c r="B426">
        <v>275</v>
      </c>
      <c r="C426">
        <v>276</v>
      </c>
      <c r="D426">
        <v>-1</v>
      </c>
      <c r="E426" t="s">
        <v>7</v>
      </c>
      <c r="F426" t="s">
        <v>431</v>
      </c>
      <c r="G426" t="s">
        <v>9</v>
      </c>
    </row>
    <row r="427" spans="1:7">
      <c r="A427">
        <v>481</v>
      </c>
      <c r="B427">
        <v>266</v>
      </c>
      <c r="C427">
        <v>275</v>
      </c>
      <c r="D427">
        <v>-1</v>
      </c>
      <c r="E427" t="s">
        <v>7</v>
      </c>
      <c r="F427" t="s">
        <v>432</v>
      </c>
      <c r="G427" t="s">
        <v>9</v>
      </c>
    </row>
    <row r="428" spans="1:7">
      <c r="A428">
        <v>482</v>
      </c>
      <c r="B428">
        <v>269</v>
      </c>
      <c r="C428">
        <v>277</v>
      </c>
      <c r="D428">
        <v>-1</v>
      </c>
      <c r="E428" t="s">
        <v>7</v>
      </c>
      <c r="F428" t="s">
        <v>433</v>
      </c>
      <c r="G428" t="s">
        <v>9</v>
      </c>
    </row>
    <row r="429" spans="1:7">
      <c r="A429">
        <v>483</v>
      </c>
      <c r="B429">
        <v>259</v>
      </c>
      <c r="C429">
        <v>264</v>
      </c>
      <c r="D429">
        <v>1</v>
      </c>
      <c r="E429" t="s">
        <v>7</v>
      </c>
      <c r="F429" t="s">
        <v>434</v>
      </c>
      <c r="G429" t="s">
        <v>9</v>
      </c>
    </row>
    <row r="430" spans="1:7">
      <c r="A430">
        <v>484</v>
      </c>
      <c r="B430">
        <v>260</v>
      </c>
      <c r="C430">
        <v>270</v>
      </c>
      <c r="D430">
        <v>-1</v>
      </c>
      <c r="E430" t="s">
        <v>7</v>
      </c>
      <c r="F430" t="s">
        <v>435</v>
      </c>
      <c r="G430" t="s">
        <v>9</v>
      </c>
    </row>
    <row r="431" spans="1:7">
      <c r="A431">
        <v>485</v>
      </c>
      <c r="B431">
        <v>252</v>
      </c>
      <c r="C431">
        <v>260</v>
      </c>
      <c r="D431">
        <v>1</v>
      </c>
      <c r="E431" t="s">
        <v>7</v>
      </c>
      <c r="F431" t="s">
        <v>436</v>
      </c>
      <c r="G431" t="s">
        <v>9</v>
      </c>
    </row>
    <row r="432" spans="1:7">
      <c r="A432">
        <v>486</v>
      </c>
      <c r="B432">
        <v>269</v>
      </c>
      <c r="C432">
        <v>273</v>
      </c>
      <c r="D432">
        <v>-1</v>
      </c>
      <c r="E432" t="s">
        <v>7</v>
      </c>
      <c r="F432" t="s">
        <v>437</v>
      </c>
      <c r="G432" t="s">
        <v>9</v>
      </c>
    </row>
    <row r="433" spans="1:7">
      <c r="A433">
        <v>487</v>
      </c>
      <c r="B433">
        <v>261</v>
      </c>
      <c r="C433">
        <v>250</v>
      </c>
      <c r="D433">
        <v>-1</v>
      </c>
      <c r="E433" t="s">
        <v>7</v>
      </c>
      <c r="F433" t="s">
        <v>438</v>
      </c>
      <c r="G433" t="s">
        <v>9</v>
      </c>
    </row>
    <row r="434" spans="1:7">
      <c r="A434">
        <v>488</v>
      </c>
      <c r="B434">
        <v>268</v>
      </c>
      <c r="C434">
        <v>273</v>
      </c>
      <c r="D434">
        <v>-1</v>
      </c>
      <c r="E434" t="s">
        <v>7</v>
      </c>
      <c r="F434" t="s">
        <v>439</v>
      </c>
      <c r="G434" t="s">
        <v>9</v>
      </c>
    </row>
    <row r="435" spans="1:7">
      <c r="A435">
        <v>489</v>
      </c>
      <c r="B435">
        <v>262</v>
      </c>
      <c r="C435">
        <v>274</v>
      </c>
      <c r="D435">
        <v>-1</v>
      </c>
      <c r="E435" t="s">
        <v>7</v>
      </c>
      <c r="F435" t="s">
        <v>440</v>
      </c>
      <c r="G435" t="s">
        <v>9</v>
      </c>
    </row>
    <row r="436" spans="1:7">
      <c r="A436">
        <v>49</v>
      </c>
      <c r="B436">
        <v>263</v>
      </c>
      <c r="C436">
        <v>272</v>
      </c>
      <c r="D436">
        <v>1</v>
      </c>
      <c r="E436" t="s">
        <v>7</v>
      </c>
      <c r="F436" t="s">
        <v>441</v>
      </c>
      <c r="G436" t="s">
        <v>9</v>
      </c>
    </row>
    <row r="437" spans="1:7">
      <c r="A437">
        <v>490</v>
      </c>
      <c r="B437">
        <v>251</v>
      </c>
      <c r="C437">
        <v>268</v>
      </c>
      <c r="D437">
        <v>1</v>
      </c>
      <c r="E437" t="s">
        <v>7</v>
      </c>
      <c r="F437" t="s">
        <v>442</v>
      </c>
      <c r="G437" t="s">
        <v>9</v>
      </c>
    </row>
    <row r="438" spans="1:7">
      <c r="A438">
        <v>491</v>
      </c>
      <c r="B438">
        <v>248</v>
      </c>
      <c r="C438">
        <v>276</v>
      </c>
      <c r="D438">
        <v>-1</v>
      </c>
      <c r="E438" t="s">
        <v>7</v>
      </c>
      <c r="F438" t="s">
        <v>443</v>
      </c>
      <c r="G438" t="s">
        <v>9</v>
      </c>
    </row>
    <row r="439" spans="1:7">
      <c r="A439">
        <v>492</v>
      </c>
      <c r="B439">
        <v>253</v>
      </c>
      <c r="C439">
        <v>264</v>
      </c>
      <c r="D439">
        <v>1</v>
      </c>
      <c r="E439" t="s">
        <v>7</v>
      </c>
      <c r="F439" t="s">
        <v>444</v>
      </c>
      <c r="G439" t="s">
        <v>9</v>
      </c>
    </row>
    <row r="440" spans="1:7">
      <c r="A440">
        <v>493</v>
      </c>
      <c r="B440">
        <v>269</v>
      </c>
      <c r="C440">
        <v>275</v>
      </c>
      <c r="D440">
        <v>-1</v>
      </c>
      <c r="E440" t="s">
        <v>7</v>
      </c>
      <c r="F440" t="s">
        <v>445</v>
      </c>
      <c r="G440" t="s">
        <v>9</v>
      </c>
    </row>
    <row r="441" spans="1:7">
      <c r="A441">
        <v>494</v>
      </c>
      <c r="B441">
        <v>269</v>
      </c>
      <c r="C441">
        <v>247</v>
      </c>
      <c r="D441">
        <v>-1</v>
      </c>
      <c r="E441" t="s">
        <v>7</v>
      </c>
      <c r="F441" t="s">
        <v>446</v>
      </c>
      <c r="G441" t="s">
        <v>9</v>
      </c>
    </row>
    <row r="442" spans="1:7">
      <c r="A442">
        <v>495</v>
      </c>
      <c r="B442">
        <v>246</v>
      </c>
      <c r="C442">
        <v>270</v>
      </c>
      <c r="D442">
        <v>1</v>
      </c>
      <c r="E442" t="s">
        <v>7</v>
      </c>
      <c r="F442" t="s">
        <v>447</v>
      </c>
      <c r="G442" t="s">
        <v>9</v>
      </c>
    </row>
    <row r="443" spans="1:7">
      <c r="A443">
        <v>496</v>
      </c>
      <c r="B443">
        <v>273</v>
      </c>
      <c r="C443">
        <v>248</v>
      </c>
      <c r="D443">
        <v>1</v>
      </c>
      <c r="E443" t="s">
        <v>7</v>
      </c>
      <c r="F443" t="s">
        <v>448</v>
      </c>
      <c r="G443" t="s">
        <v>9</v>
      </c>
    </row>
    <row r="444" spans="1:7">
      <c r="A444">
        <v>497</v>
      </c>
      <c r="B444">
        <v>265</v>
      </c>
      <c r="C444">
        <v>273</v>
      </c>
      <c r="D444">
        <v>-1</v>
      </c>
      <c r="E444" t="s">
        <v>7</v>
      </c>
      <c r="F444" t="s">
        <v>449</v>
      </c>
      <c r="G444" t="s">
        <v>9</v>
      </c>
    </row>
    <row r="445" spans="1:7">
      <c r="A445">
        <v>498</v>
      </c>
      <c r="B445">
        <v>276</v>
      </c>
      <c r="C445">
        <v>277</v>
      </c>
      <c r="D445">
        <v>1</v>
      </c>
      <c r="E445" t="s">
        <v>7</v>
      </c>
      <c r="F445" t="s">
        <v>450</v>
      </c>
      <c r="G445" t="s">
        <v>9</v>
      </c>
    </row>
    <row r="446" spans="1:7">
      <c r="A446">
        <v>499</v>
      </c>
      <c r="B446">
        <v>271</v>
      </c>
      <c r="C446">
        <v>279</v>
      </c>
      <c r="D446">
        <v>1</v>
      </c>
      <c r="E446" t="s">
        <v>7</v>
      </c>
      <c r="F446" t="s">
        <v>451</v>
      </c>
      <c r="G446" t="s">
        <v>9</v>
      </c>
    </row>
    <row r="447" spans="1:7">
      <c r="A447">
        <v>5</v>
      </c>
      <c r="B447">
        <v>266</v>
      </c>
      <c r="C447">
        <v>279</v>
      </c>
      <c r="D447">
        <v>-1</v>
      </c>
      <c r="E447" t="s">
        <v>7</v>
      </c>
      <c r="F447" t="s">
        <v>452</v>
      </c>
      <c r="G447" t="s">
        <v>9</v>
      </c>
    </row>
    <row r="448" spans="1:7">
      <c r="A448">
        <v>50</v>
      </c>
      <c r="B448">
        <v>262</v>
      </c>
      <c r="C448">
        <v>265</v>
      </c>
      <c r="D448">
        <v>1</v>
      </c>
      <c r="E448" t="s">
        <v>7</v>
      </c>
      <c r="F448" t="s">
        <v>453</v>
      </c>
      <c r="G448" t="s">
        <v>9</v>
      </c>
    </row>
    <row r="449" spans="1:7">
      <c r="A449">
        <v>500</v>
      </c>
      <c r="B449">
        <v>256</v>
      </c>
      <c r="C449">
        <v>279</v>
      </c>
      <c r="D449">
        <v>-1</v>
      </c>
      <c r="E449" t="s">
        <v>7</v>
      </c>
      <c r="F449" t="s">
        <v>454</v>
      </c>
      <c r="G449" t="s">
        <v>9</v>
      </c>
    </row>
    <row r="450" spans="1:7">
      <c r="A450">
        <v>501</v>
      </c>
      <c r="B450">
        <v>253</v>
      </c>
      <c r="C450">
        <v>276</v>
      </c>
      <c r="D450">
        <v>-1</v>
      </c>
      <c r="E450" t="s">
        <v>7</v>
      </c>
      <c r="F450" t="s">
        <v>455</v>
      </c>
      <c r="G450" t="s">
        <v>9</v>
      </c>
    </row>
    <row r="451" spans="1:7">
      <c r="A451">
        <v>502</v>
      </c>
      <c r="B451">
        <v>275</v>
      </c>
      <c r="C451">
        <v>277</v>
      </c>
      <c r="D451">
        <v>-1</v>
      </c>
      <c r="E451" t="s">
        <v>7</v>
      </c>
      <c r="F451" t="s">
        <v>456</v>
      </c>
      <c r="G451" t="s">
        <v>9</v>
      </c>
    </row>
    <row r="452" spans="1:7">
      <c r="A452">
        <v>503</v>
      </c>
      <c r="B452">
        <v>260</v>
      </c>
      <c r="C452">
        <v>256</v>
      </c>
      <c r="D452">
        <v>-1</v>
      </c>
      <c r="E452" t="s">
        <v>7</v>
      </c>
      <c r="F452" t="s">
        <v>457</v>
      </c>
      <c r="G452" t="s">
        <v>9</v>
      </c>
    </row>
    <row r="453" spans="1:7">
      <c r="A453">
        <v>504</v>
      </c>
      <c r="B453">
        <v>249</v>
      </c>
      <c r="C453">
        <v>275</v>
      </c>
      <c r="D453">
        <v>1</v>
      </c>
      <c r="E453" t="s">
        <v>7</v>
      </c>
      <c r="F453" t="s">
        <v>458</v>
      </c>
      <c r="G453" t="s">
        <v>9</v>
      </c>
    </row>
    <row r="454" spans="1:7">
      <c r="A454">
        <v>505</v>
      </c>
      <c r="B454">
        <v>250</v>
      </c>
      <c r="C454">
        <v>255</v>
      </c>
      <c r="D454">
        <v>1</v>
      </c>
      <c r="E454" t="s">
        <v>7</v>
      </c>
      <c r="F454" t="s">
        <v>459</v>
      </c>
      <c r="G454" t="s">
        <v>9</v>
      </c>
    </row>
    <row r="455" spans="1:7">
      <c r="A455">
        <v>506</v>
      </c>
      <c r="B455">
        <v>272</v>
      </c>
      <c r="C455">
        <v>262</v>
      </c>
      <c r="D455">
        <v>-1</v>
      </c>
      <c r="E455" t="s">
        <v>7</v>
      </c>
      <c r="F455" t="s">
        <v>460</v>
      </c>
      <c r="G455" t="s">
        <v>9</v>
      </c>
    </row>
    <row r="456" spans="1:7">
      <c r="A456">
        <v>507</v>
      </c>
      <c r="B456">
        <v>262</v>
      </c>
      <c r="C456">
        <v>268</v>
      </c>
      <c r="D456">
        <v>1</v>
      </c>
      <c r="E456" t="s">
        <v>7</v>
      </c>
      <c r="F456" t="s">
        <v>461</v>
      </c>
      <c r="G456" t="s">
        <v>9</v>
      </c>
    </row>
    <row r="457" spans="1:7">
      <c r="A457">
        <v>508</v>
      </c>
      <c r="B457">
        <v>257</v>
      </c>
      <c r="C457">
        <v>259</v>
      </c>
      <c r="D457">
        <v>-1</v>
      </c>
      <c r="E457" t="s">
        <v>7</v>
      </c>
      <c r="F457" t="s">
        <v>462</v>
      </c>
      <c r="G457" t="s">
        <v>9</v>
      </c>
    </row>
    <row r="458" spans="1:7">
      <c r="A458">
        <v>509</v>
      </c>
      <c r="B458">
        <v>269</v>
      </c>
      <c r="C458">
        <v>248</v>
      </c>
      <c r="D458">
        <v>-1</v>
      </c>
      <c r="E458" t="s">
        <v>7</v>
      </c>
      <c r="F458" t="s">
        <v>463</v>
      </c>
      <c r="G458" t="s">
        <v>9</v>
      </c>
    </row>
    <row r="459" spans="1:7">
      <c r="A459">
        <v>51</v>
      </c>
      <c r="B459">
        <v>258</v>
      </c>
      <c r="C459">
        <v>253</v>
      </c>
      <c r="D459">
        <v>1</v>
      </c>
      <c r="E459" t="s">
        <v>7</v>
      </c>
      <c r="F459" t="s">
        <v>464</v>
      </c>
      <c r="G459" t="s">
        <v>9</v>
      </c>
    </row>
    <row r="460" spans="1:7">
      <c r="A460">
        <v>510</v>
      </c>
      <c r="B460">
        <v>250</v>
      </c>
      <c r="C460">
        <v>276</v>
      </c>
      <c r="D460">
        <v>1</v>
      </c>
      <c r="E460" t="s">
        <v>7</v>
      </c>
      <c r="F460" t="s">
        <v>465</v>
      </c>
      <c r="G460" t="s">
        <v>9</v>
      </c>
    </row>
    <row r="461" spans="1:7">
      <c r="A461">
        <v>511</v>
      </c>
      <c r="B461">
        <v>275</v>
      </c>
      <c r="C461">
        <v>273</v>
      </c>
      <c r="D461">
        <v>-1</v>
      </c>
      <c r="E461" t="s">
        <v>7</v>
      </c>
      <c r="F461" t="s">
        <v>466</v>
      </c>
      <c r="G461" t="s">
        <v>9</v>
      </c>
    </row>
    <row r="462" spans="1:7">
      <c r="A462">
        <v>512</v>
      </c>
      <c r="B462">
        <v>251</v>
      </c>
      <c r="C462">
        <v>276</v>
      </c>
      <c r="D462">
        <v>-1</v>
      </c>
      <c r="E462" t="s">
        <v>7</v>
      </c>
      <c r="F462" t="s">
        <v>467</v>
      </c>
      <c r="G462" t="s">
        <v>9</v>
      </c>
    </row>
    <row r="463" spans="1:7">
      <c r="A463">
        <v>513</v>
      </c>
      <c r="B463">
        <v>251</v>
      </c>
      <c r="C463">
        <v>269</v>
      </c>
      <c r="D463">
        <v>1</v>
      </c>
      <c r="E463" t="s">
        <v>7</v>
      </c>
      <c r="F463" t="s">
        <v>468</v>
      </c>
      <c r="G463" t="s">
        <v>9</v>
      </c>
    </row>
    <row r="464" spans="1:7">
      <c r="A464">
        <v>514</v>
      </c>
      <c r="B464">
        <v>254</v>
      </c>
      <c r="C464">
        <v>277</v>
      </c>
      <c r="D464">
        <v>1</v>
      </c>
      <c r="E464" t="s">
        <v>7</v>
      </c>
      <c r="F464" t="s">
        <v>469</v>
      </c>
      <c r="G464" t="s">
        <v>9</v>
      </c>
    </row>
    <row r="465" spans="1:7">
      <c r="A465">
        <v>515</v>
      </c>
      <c r="B465">
        <v>258</v>
      </c>
      <c r="C465">
        <v>259</v>
      </c>
      <c r="D465">
        <v>1</v>
      </c>
      <c r="E465" t="s">
        <v>7</v>
      </c>
      <c r="F465" t="s">
        <v>470</v>
      </c>
      <c r="G465" t="s">
        <v>9</v>
      </c>
    </row>
    <row r="466" spans="1:7">
      <c r="A466">
        <v>516</v>
      </c>
      <c r="B466">
        <v>252</v>
      </c>
      <c r="C466">
        <v>262</v>
      </c>
      <c r="D466">
        <v>1</v>
      </c>
      <c r="E466" t="s">
        <v>7</v>
      </c>
      <c r="F466" t="s">
        <v>471</v>
      </c>
      <c r="G466" t="s">
        <v>9</v>
      </c>
    </row>
    <row r="467" spans="1:7">
      <c r="A467">
        <v>517</v>
      </c>
      <c r="B467">
        <v>266</v>
      </c>
      <c r="C467">
        <v>271</v>
      </c>
      <c r="D467">
        <v>-1</v>
      </c>
      <c r="E467" t="s">
        <v>7</v>
      </c>
      <c r="F467" t="s">
        <v>472</v>
      </c>
      <c r="G467" t="s">
        <v>9</v>
      </c>
    </row>
    <row r="468" spans="1:7">
      <c r="A468">
        <v>518</v>
      </c>
      <c r="B468">
        <v>257</v>
      </c>
      <c r="C468">
        <v>263</v>
      </c>
      <c r="D468">
        <v>-1</v>
      </c>
      <c r="E468" t="s">
        <v>7</v>
      </c>
      <c r="F468" t="s">
        <v>473</v>
      </c>
      <c r="G468" t="s">
        <v>9</v>
      </c>
    </row>
    <row r="469" spans="1:7">
      <c r="A469">
        <v>519</v>
      </c>
      <c r="B469">
        <v>255</v>
      </c>
      <c r="C469">
        <v>256</v>
      </c>
      <c r="D469">
        <v>-1</v>
      </c>
      <c r="E469" t="s">
        <v>7</v>
      </c>
      <c r="F469" t="s">
        <v>474</v>
      </c>
      <c r="G469" t="s">
        <v>9</v>
      </c>
    </row>
    <row r="470" spans="1:7">
      <c r="A470">
        <v>52</v>
      </c>
      <c r="B470">
        <v>278</v>
      </c>
      <c r="C470">
        <v>271</v>
      </c>
      <c r="D470">
        <v>1</v>
      </c>
      <c r="E470" t="s">
        <v>7</v>
      </c>
      <c r="F470" t="s">
        <v>475</v>
      </c>
      <c r="G470" t="s">
        <v>9</v>
      </c>
    </row>
    <row r="471" spans="1:7">
      <c r="A471">
        <v>520</v>
      </c>
      <c r="B471">
        <v>268</v>
      </c>
      <c r="C471">
        <v>271</v>
      </c>
      <c r="D471">
        <v>-1</v>
      </c>
      <c r="E471" t="s">
        <v>7</v>
      </c>
      <c r="F471" t="s">
        <v>476</v>
      </c>
      <c r="G471" t="s">
        <v>9</v>
      </c>
    </row>
    <row r="472" spans="1:7">
      <c r="A472">
        <v>521</v>
      </c>
      <c r="B472">
        <v>267</v>
      </c>
      <c r="C472">
        <v>271</v>
      </c>
      <c r="D472">
        <v>-1</v>
      </c>
      <c r="E472" t="s">
        <v>7</v>
      </c>
      <c r="F472" t="s">
        <v>477</v>
      </c>
      <c r="G472" t="s">
        <v>9</v>
      </c>
    </row>
    <row r="473" spans="1:7">
      <c r="A473">
        <v>522</v>
      </c>
      <c r="B473">
        <v>248</v>
      </c>
      <c r="C473">
        <v>263</v>
      </c>
      <c r="D473">
        <v>-1</v>
      </c>
      <c r="E473" t="s">
        <v>7</v>
      </c>
      <c r="F473" t="s">
        <v>478</v>
      </c>
      <c r="G473" t="s">
        <v>9</v>
      </c>
    </row>
    <row r="474" spans="1:7">
      <c r="A474">
        <v>523</v>
      </c>
      <c r="B474">
        <v>249</v>
      </c>
      <c r="C474">
        <v>273</v>
      </c>
      <c r="D474">
        <v>1</v>
      </c>
      <c r="E474" t="s">
        <v>7</v>
      </c>
      <c r="F474" t="s">
        <v>479</v>
      </c>
      <c r="G474" t="s">
        <v>9</v>
      </c>
    </row>
    <row r="475" spans="1:7">
      <c r="A475">
        <v>524</v>
      </c>
      <c r="B475">
        <v>247</v>
      </c>
      <c r="C475">
        <v>253</v>
      </c>
      <c r="D475">
        <v>1</v>
      </c>
      <c r="E475" t="s">
        <v>7</v>
      </c>
      <c r="F475" t="s">
        <v>480</v>
      </c>
      <c r="G475" t="s">
        <v>9</v>
      </c>
    </row>
    <row r="476" spans="1:7">
      <c r="A476">
        <v>525</v>
      </c>
      <c r="B476">
        <v>246</v>
      </c>
      <c r="C476">
        <v>257</v>
      </c>
      <c r="D476">
        <v>1</v>
      </c>
      <c r="E476" t="s">
        <v>7</v>
      </c>
      <c r="F476" t="s">
        <v>481</v>
      </c>
      <c r="G476" t="s">
        <v>9</v>
      </c>
    </row>
    <row r="477" spans="1:7">
      <c r="A477">
        <v>526</v>
      </c>
      <c r="B477">
        <v>258</v>
      </c>
      <c r="C477">
        <v>278</v>
      </c>
      <c r="D477">
        <v>1</v>
      </c>
      <c r="E477" t="s">
        <v>7</v>
      </c>
      <c r="F477" t="s">
        <v>482</v>
      </c>
      <c r="G477" t="s">
        <v>9</v>
      </c>
    </row>
    <row r="478" spans="1:7">
      <c r="A478">
        <v>527</v>
      </c>
      <c r="B478">
        <v>271</v>
      </c>
      <c r="C478">
        <v>260</v>
      </c>
      <c r="D478">
        <v>1</v>
      </c>
      <c r="E478" t="s">
        <v>7</v>
      </c>
      <c r="F478" t="s">
        <v>483</v>
      </c>
      <c r="G478" t="s">
        <v>9</v>
      </c>
    </row>
    <row r="479" spans="1:7">
      <c r="A479">
        <v>528</v>
      </c>
      <c r="B479">
        <v>251</v>
      </c>
      <c r="C479">
        <v>264</v>
      </c>
      <c r="D479">
        <v>1</v>
      </c>
      <c r="E479" t="s">
        <v>7</v>
      </c>
      <c r="F479" t="s">
        <v>484</v>
      </c>
      <c r="G479" t="s">
        <v>9</v>
      </c>
    </row>
    <row r="480" spans="1:7">
      <c r="A480">
        <v>529</v>
      </c>
      <c r="B480">
        <v>246</v>
      </c>
      <c r="C480">
        <v>261</v>
      </c>
      <c r="D480">
        <v>-1</v>
      </c>
      <c r="E480" t="s">
        <v>7</v>
      </c>
      <c r="F480" t="s">
        <v>485</v>
      </c>
      <c r="G480" t="s">
        <v>9</v>
      </c>
    </row>
    <row r="481" spans="1:7">
      <c r="A481">
        <v>53</v>
      </c>
      <c r="B481">
        <v>251</v>
      </c>
      <c r="C481">
        <v>265</v>
      </c>
      <c r="D481">
        <v>1</v>
      </c>
      <c r="E481" t="s">
        <v>7</v>
      </c>
      <c r="F481" t="s">
        <v>486</v>
      </c>
      <c r="G481" t="s">
        <v>9</v>
      </c>
    </row>
    <row r="482" spans="1:7">
      <c r="A482">
        <v>530</v>
      </c>
      <c r="B482">
        <v>263</v>
      </c>
      <c r="C482">
        <v>267</v>
      </c>
      <c r="D482">
        <v>1</v>
      </c>
      <c r="E482" t="s">
        <v>7</v>
      </c>
      <c r="F482" t="s">
        <v>487</v>
      </c>
      <c r="G482" t="s">
        <v>9</v>
      </c>
    </row>
    <row r="483" spans="1:7">
      <c r="A483">
        <v>531</v>
      </c>
      <c r="B483">
        <v>263</v>
      </c>
      <c r="C483">
        <v>264</v>
      </c>
      <c r="D483">
        <v>1</v>
      </c>
      <c r="E483" t="s">
        <v>7</v>
      </c>
      <c r="F483" t="s">
        <v>488</v>
      </c>
      <c r="G483" t="s">
        <v>9</v>
      </c>
    </row>
    <row r="484" spans="1:7">
      <c r="A484">
        <v>532</v>
      </c>
      <c r="B484">
        <v>265</v>
      </c>
      <c r="C484">
        <v>279</v>
      </c>
      <c r="D484">
        <v>-1</v>
      </c>
      <c r="E484" t="s">
        <v>7</v>
      </c>
      <c r="F484" t="s">
        <v>489</v>
      </c>
      <c r="G484" t="s">
        <v>9</v>
      </c>
    </row>
    <row r="485" spans="1:7">
      <c r="A485">
        <v>533</v>
      </c>
      <c r="B485">
        <v>278</v>
      </c>
      <c r="C485">
        <v>253</v>
      </c>
      <c r="D485">
        <v>1</v>
      </c>
      <c r="E485" t="s">
        <v>7</v>
      </c>
      <c r="F485" t="s">
        <v>490</v>
      </c>
      <c r="G485" t="s">
        <v>9</v>
      </c>
    </row>
    <row r="486" spans="1:7">
      <c r="A486">
        <v>534</v>
      </c>
      <c r="B486">
        <v>273</v>
      </c>
      <c r="C486">
        <v>279</v>
      </c>
      <c r="D486">
        <v>1</v>
      </c>
      <c r="E486" t="s">
        <v>7</v>
      </c>
      <c r="F486" t="s">
        <v>491</v>
      </c>
      <c r="G486" t="s">
        <v>9</v>
      </c>
    </row>
    <row r="487" spans="1:7">
      <c r="A487">
        <v>535</v>
      </c>
      <c r="B487">
        <v>257</v>
      </c>
      <c r="C487">
        <v>248</v>
      </c>
      <c r="D487">
        <v>1</v>
      </c>
      <c r="E487" t="s">
        <v>7</v>
      </c>
      <c r="F487" t="s">
        <v>492</v>
      </c>
      <c r="G487" t="s">
        <v>9</v>
      </c>
    </row>
    <row r="488" spans="1:7">
      <c r="A488">
        <v>536</v>
      </c>
      <c r="B488">
        <v>265</v>
      </c>
      <c r="C488">
        <v>248</v>
      </c>
      <c r="D488">
        <v>1</v>
      </c>
      <c r="E488" t="s">
        <v>7</v>
      </c>
      <c r="F488" t="s">
        <v>493</v>
      </c>
      <c r="G488" t="s">
        <v>9</v>
      </c>
    </row>
    <row r="489" spans="1:7">
      <c r="A489">
        <v>537</v>
      </c>
      <c r="B489">
        <v>261</v>
      </c>
      <c r="C489">
        <v>264</v>
      </c>
      <c r="D489">
        <v>1</v>
      </c>
      <c r="E489" t="s">
        <v>7</v>
      </c>
      <c r="F489" t="s">
        <v>494</v>
      </c>
      <c r="G489" t="s">
        <v>9</v>
      </c>
    </row>
    <row r="490" spans="1:7">
      <c r="A490">
        <v>538</v>
      </c>
      <c r="B490">
        <v>249</v>
      </c>
      <c r="C490">
        <v>262</v>
      </c>
      <c r="D490">
        <v>1</v>
      </c>
      <c r="E490" t="s">
        <v>7</v>
      </c>
      <c r="F490" t="s">
        <v>495</v>
      </c>
      <c r="G490" t="s">
        <v>9</v>
      </c>
    </row>
    <row r="491" spans="1:7">
      <c r="A491">
        <v>539</v>
      </c>
      <c r="B491">
        <v>255</v>
      </c>
      <c r="C491">
        <v>279</v>
      </c>
      <c r="D491">
        <v>1</v>
      </c>
      <c r="E491" t="s">
        <v>7</v>
      </c>
      <c r="F491" t="s">
        <v>496</v>
      </c>
      <c r="G491" t="s">
        <v>9</v>
      </c>
    </row>
    <row r="492" spans="1:7">
      <c r="A492">
        <v>54</v>
      </c>
      <c r="B492">
        <v>271</v>
      </c>
      <c r="C492">
        <v>279</v>
      </c>
      <c r="D492">
        <v>1</v>
      </c>
      <c r="E492" t="s">
        <v>7</v>
      </c>
      <c r="F492" t="s">
        <v>486</v>
      </c>
      <c r="G492" t="s">
        <v>9</v>
      </c>
    </row>
    <row r="493" spans="1:7">
      <c r="A493">
        <v>540</v>
      </c>
      <c r="B493">
        <v>253</v>
      </c>
      <c r="C493">
        <v>277</v>
      </c>
      <c r="D493">
        <v>-1</v>
      </c>
      <c r="E493" t="s">
        <v>7</v>
      </c>
      <c r="F493" t="s">
        <v>497</v>
      </c>
      <c r="G493" t="s">
        <v>9</v>
      </c>
    </row>
    <row r="494" spans="1:7">
      <c r="A494">
        <v>541</v>
      </c>
      <c r="B494">
        <v>253</v>
      </c>
      <c r="C494">
        <v>275</v>
      </c>
      <c r="D494">
        <v>-1</v>
      </c>
      <c r="E494" t="s">
        <v>7</v>
      </c>
      <c r="F494" t="s">
        <v>498</v>
      </c>
      <c r="G494" t="s">
        <v>9</v>
      </c>
    </row>
    <row r="495" spans="1:7">
      <c r="A495">
        <v>542</v>
      </c>
      <c r="B495">
        <v>263</v>
      </c>
      <c r="C495">
        <v>276</v>
      </c>
      <c r="D495">
        <v>1</v>
      </c>
      <c r="E495" t="s">
        <v>7</v>
      </c>
      <c r="F495" t="s">
        <v>499</v>
      </c>
      <c r="G495" t="s">
        <v>9</v>
      </c>
    </row>
    <row r="496" spans="1:7">
      <c r="A496">
        <v>543</v>
      </c>
      <c r="B496">
        <v>256</v>
      </c>
      <c r="C496">
        <v>270</v>
      </c>
      <c r="D496">
        <v>1</v>
      </c>
      <c r="E496" t="s">
        <v>7</v>
      </c>
      <c r="F496" t="s">
        <v>500</v>
      </c>
      <c r="G496" t="s">
        <v>9</v>
      </c>
    </row>
    <row r="497" spans="1:7">
      <c r="A497">
        <v>544</v>
      </c>
      <c r="B497">
        <v>266</v>
      </c>
      <c r="C497">
        <v>267</v>
      </c>
      <c r="D497">
        <v>-1</v>
      </c>
      <c r="E497" t="s">
        <v>7</v>
      </c>
      <c r="F497" t="s">
        <v>501</v>
      </c>
      <c r="G497" t="s">
        <v>9</v>
      </c>
    </row>
    <row r="498" spans="1:7">
      <c r="A498">
        <v>545</v>
      </c>
      <c r="B498">
        <v>254</v>
      </c>
      <c r="C498">
        <v>261</v>
      </c>
      <c r="D498">
        <v>1</v>
      </c>
      <c r="E498" t="s">
        <v>7</v>
      </c>
      <c r="F498" t="s">
        <v>502</v>
      </c>
      <c r="G498" t="s">
        <v>9</v>
      </c>
    </row>
    <row r="499" spans="1:7">
      <c r="A499">
        <v>546</v>
      </c>
      <c r="B499">
        <v>270</v>
      </c>
      <c r="C499">
        <v>272</v>
      </c>
      <c r="D499">
        <v>-1</v>
      </c>
      <c r="E499" t="s">
        <v>7</v>
      </c>
      <c r="F499" t="s">
        <v>503</v>
      </c>
      <c r="G499" t="s">
        <v>9</v>
      </c>
    </row>
    <row r="500" spans="1:7">
      <c r="A500">
        <v>547</v>
      </c>
      <c r="B500">
        <v>265</v>
      </c>
      <c r="C500">
        <v>248</v>
      </c>
      <c r="D500">
        <v>-1</v>
      </c>
      <c r="E500" t="s">
        <v>7</v>
      </c>
      <c r="F500" t="s">
        <v>504</v>
      </c>
      <c r="G500" t="s">
        <v>9</v>
      </c>
    </row>
    <row r="501" spans="1:7">
      <c r="A501">
        <v>548</v>
      </c>
      <c r="B501">
        <v>271</v>
      </c>
      <c r="C501">
        <v>246</v>
      </c>
      <c r="D501">
        <v>1</v>
      </c>
      <c r="E501" t="s">
        <v>7</v>
      </c>
      <c r="F501" t="s">
        <v>505</v>
      </c>
      <c r="G501" t="s">
        <v>9</v>
      </c>
    </row>
    <row r="502" spans="1:7">
      <c r="A502">
        <v>549</v>
      </c>
      <c r="B502">
        <v>250</v>
      </c>
      <c r="C502">
        <v>258</v>
      </c>
      <c r="D502">
        <v>-1</v>
      </c>
      <c r="E502" t="s">
        <v>7</v>
      </c>
      <c r="F502" t="s">
        <v>506</v>
      </c>
      <c r="G502" t="s">
        <v>9</v>
      </c>
    </row>
    <row r="503" spans="1:7">
      <c r="A503">
        <v>55</v>
      </c>
      <c r="B503">
        <v>248</v>
      </c>
      <c r="C503">
        <v>262</v>
      </c>
      <c r="D503">
        <v>-1</v>
      </c>
      <c r="E503" t="s">
        <v>7</v>
      </c>
      <c r="F503" t="s">
        <v>507</v>
      </c>
      <c r="G503" t="s">
        <v>9</v>
      </c>
    </row>
    <row r="504" spans="1:7">
      <c r="A504">
        <v>550</v>
      </c>
      <c r="B504">
        <v>249</v>
      </c>
      <c r="C504">
        <v>277</v>
      </c>
      <c r="D504">
        <v>1</v>
      </c>
      <c r="E504" t="s">
        <v>7</v>
      </c>
      <c r="F504" t="s">
        <v>508</v>
      </c>
      <c r="G504" t="s">
        <v>9</v>
      </c>
    </row>
    <row r="505" spans="1:7">
      <c r="A505">
        <v>551</v>
      </c>
      <c r="B505">
        <v>259</v>
      </c>
      <c r="C505">
        <v>260</v>
      </c>
      <c r="D505">
        <v>1</v>
      </c>
      <c r="E505" t="s">
        <v>7</v>
      </c>
      <c r="F505" t="s">
        <v>509</v>
      </c>
      <c r="G505" t="s">
        <v>9</v>
      </c>
    </row>
    <row r="506" spans="1:7">
      <c r="A506">
        <v>552</v>
      </c>
      <c r="B506">
        <v>272</v>
      </c>
      <c r="C506">
        <v>278</v>
      </c>
      <c r="D506">
        <v>-1</v>
      </c>
      <c r="E506" t="s">
        <v>7</v>
      </c>
      <c r="F506" t="s">
        <v>510</v>
      </c>
      <c r="G506" t="s">
        <v>9</v>
      </c>
    </row>
    <row r="507" spans="1:7">
      <c r="A507">
        <v>553</v>
      </c>
      <c r="B507">
        <v>257</v>
      </c>
      <c r="C507">
        <v>258</v>
      </c>
      <c r="D507">
        <v>-1</v>
      </c>
      <c r="E507" t="s">
        <v>7</v>
      </c>
      <c r="F507" t="s">
        <v>511</v>
      </c>
      <c r="G507" t="s">
        <v>9</v>
      </c>
    </row>
    <row r="508" spans="1:7">
      <c r="A508">
        <v>554</v>
      </c>
      <c r="B508">
        <v>250</v>
      </c>
      <c r="C508">
        <v>269</v>
      </c>
      <c r="D508">
        <v>1</v>
      </c>
      <c r="E508" t="s">
        <v>7</v>
      </c>
      <c r="F508" t="s">
        <v>512</v>
      </c>
      <c r="G508" t="s">
        <v>9</v>
      </c>
    </row>
    <row r="509" spans="1:7">
      <c r="A509">
        <v>555</v>
      </c>
      <c r="B509">
        <v>256</v>
      </c>
      <c r="C509">
        <v>262</v>
      </c>
      <c r="D509">
        <v>-1</v>
      </c>
      <c r="E509" t="s">
        <v>7</v>
      </c>
      <c r="F509" t="s">
        <v>513</v>
      </c>
      <c r="G509" t="s">
        <v>9</v>
      </c>
    </row>
    <row r="510" spans="1:7">
      <c r="A510">
        <v>556</v>
      </c>
      <c r="B510">
        <v>268</v>
      </c>
      <c r="C510">
        <v>269</v>
      </c>
      <c r="D510">
        <v>-1</v>
      </c>
      <c r="E510" t="s">
        <v>7</v>
      </c>
      <c r="F510" t="s">
        <v>514</v>
      </c>
      <c r="G510" t="s">
        <v>9</v>
      </c>
    </row>
    <row r="511" spans="1:7">
      <c r="A511">
        <v>557</v>
      </c>
      <c r="B511">
        <v>258</v>
      </c>
      <c r="C511">
        <v>279</v>
      </c>
      <c r="D511">
        <v>1</v>
      </c>
      <c r="E511" t="s">
        <v>7</v>
      </c>
      <c r="F511" t="s">
        <v>515</v>
      </c>
      <c r="G511" t="s">
        <v>9</v>
      </c>
    </row>
    <row r="512" spans="1:7">
      <c r="A512">
        <v>558</v>
      </c>
      <c r="B512">
        <v>252</v>
      </c>
      <c r="C512">
        <v>261</v>
      </c>
      <c r="D512">
        <v>-1</v>
      </c>
      <c r="E512" t="s">
        <v>7</v>
      </c>
      <c r="F512" t="s">
        <v>516</v>
      </c>
      <c r="G512" t="s">
        <v>9</v>
      </c>
    </row>
    <row r="513" spans="1:7">
      <c r="A513">
        <v>559</v>
      </c>
      <c r="B513">
        <v>250</v>
      </c>
      <c r="C513">
        <v>265</v>
      </c>
      <c r="D513">
        <v>1</v>
      </c>
      <c r="E513" t="s">
        <v>7</v>
      </c>
      <c r="F513" t="s">
        <v>517</v>
      </c>
      <c r="G513" t="s">
        <v>9</v>
      </c>
    </row>
    <row r="514" spans="1:7">
      <c r="A514">
        <v>56</v>
      </c>
      <c r="B514">
        <v>267</v>
      </c>
      <c r="C514">
        <v>278</v>
      </c>
      <c r="D514">
        <v>-1</v>
      </c>
      <c r="E514" t="s">
        <v>7</v>
      </c>
      <c r="F514" t="s">
        <v>518</v>
      </c>
      <c r="G514" t="s">
        <v>9</v>
      </c>
    </row>
    <row r="515" spans="1:7">
      <c r="A515">
        <v>560</v>
      </c>
      <c r="B515">
        <v>263</v>
      </c>
      <c r="C515">
        <v>256</v>
      </c>
      <c r="D515">
        <v>1</v>
      </c>
      <c r="E515" t="s">
        <v>7</v>
      </c>
      <c r="F515" t="s">
        <v>519</v>
      </c>
      <c r="G515" t="s">
        <v>9</v>
      </c>
    </row>
    <row r="516" spans="1:7">
      <c r="A516">
        <v>561</v>
      </c>
      <c r="B516">
        <v>261</v>
      </c>
      <c r="C516">
        <v>273</v>
      </c>
      <c r="D516">
        <v>1</v>
      </c>
      <c r="E516" t="s">
        <v>7</v>
      </c>
      <c r="F516" t="s">
        <v>520</v>
      </c>
      <c r="G516" t="s">
        <v>9</v>
      </c>
    </row>
    <row r="517" spans="1:7">
      <c r="A517">
        <v>562</v>
      </c>
      <c r="B517">
        <v>265</v>
      </c>
      <c r="C517">
        <v>255</v>
      </c>
      <c r="D517">
        <v>-1</v>
      </c>
      <c r="E517" t="s">
        <v>7</v>
      </c>
      <c r="F517" t="s">
        <v>521</v>
      </c>
      <c r="G517" t="s">
        <v>9</v>
      </c>
    </row>
    <row r="518" spans="1:7">
      <c r="A518">
        <v>563</v>
      </c>
      <c r="B518">
        <v>268</v>
      </c>
      <c r="C518">
        <v>270</v>
      </c>
      <c r="D518">
        <v>-1</v>
      </c>
      <c r="E518" t="s">
        <v>7</v>
      </c>
      <c r="F518" t="s">
        <v>522</v>
      </c>
      <c r="G518" t="s">
        <v>9</v>
      </c>
    </row>
    <row r="519" spans="1:7">
      <c r="A519">
        <v>564</v>
      </c>
      <c r="B519">
        <v>263</v>
      </c>
      <c r="C519">
        <v>265</v>
      </c>
      <c r="D519">
        <v>1</v>
      </c>
      <c r="E519" t="s">
        <v>7</v>
      </c>
      <c r="F519" t="s">
        <v>523</v>
      </c>
      <c r="G519" t="s">
        <v>9</v>
      </c>
    </row>
    <row r="520" spans="1:7">
      <c r="A520">
        <v>565</v>
      </c>
      <c r="B520">
        <v>269</v>
      </c>
      <c r="C520">
        <v>278</v>
      </c>
      <c r="D520">
        <v>-1</v>
      </c>
      <c r="E520" t="s">
        <v>7</v>
      </c>
      <c r="F520" t="s">
        <v>524</v>
      </c>
      <c r="G520" t="s">
        <v>9</v>
      </c>
    </row>
    <row r="521" spans="1:7">
      <c r="A521">
        <v>566</v>
      </c>
      <c r="B521">
        <v>261</v>
      </c>
      <c r="C521">
        <v>270</v>
      </c>
      <c r="D521">
        <v>1</v>
      </c>
      <c r="E521" t="s">
        <v>7</v>
      </c>
      <c r="F521" t="s">
        <v>525</v>
      </c>
      <c r="G521" t="s">
        <v>9</v>
      </c>
    </row>
    <row r="522" spans="1:7">
      <c r="A522">
        <v>567</v>
      </c>
      <c r="B522">
        <v>264</v>
      </c>
      <c r="C522">
        <v>267</v>
      </c>
      <c r="D522">
        <v>-1</v>
      </c>
      <c r="E522" t="s">
        <v>7</v>
      </c>
      <c r="F522" t="s">
        <v>526</v>
      </c>
      <c r="G522" t="s">
        <v>9</v>
      </c>
    </row>
    <row r="523" spans="1:7">
      <c r="A523">
        <v>568</v>
      </c>
      <c r="B523">
        <v>246</v>
      </c>
      <c r="C523">
        <v>252</v>
      </c>
      <c r="D523">
        <v>-1</v>
      </c>
      <c r="E523" t="s">
        <v>7</v>
      </c>
      <c r="F523" t="s">
        <v>527</v>
      </c>
      <c r="G523" t="s">
        <v>9</v>
      </c>
    </row>
    <row r="524" spans="1:7">
      <c r="A524">
        <v>569</v>
      </c>
      <c r="B524">
        <v>252</v>
      </c>
      <c r="C524">
        <v>258</v>
      </c>
      <c r="D524">
        <v>-1</v>
      </c>
      <c r="E524" t="s">
        <v>7</v>
      </c>
      <c r="F524" t="s">
        <v>528</v>
      </c>
      <c r="G524" t="s">
        <v>9</v>
      </c>
    </row>
    <row r="525" spans="1:7">
      <c r="A525">
        <v>57</v>
      </c>
      <c r="B525">
        <v>278</v>
      </c>
      <c r="C525">
        <v>255</v>
      </c>
      <c r="D525">
        <v>1</v>
      </c>
      <c r="E525" t="s">
        <v>7</v>
      </c>
      <c r="F525" t="s">
        <v>529</v>
      </c>
      <c r="G525" t="s">
        <v>9</v>
      </c>
    </row>
    <row r="526" spans="1:7">
      <c r="A526">
        <v>570</v>
      </c>
      <c r="B526">
        <v>253</v>
      </c>
      <c r="C526">
        <v>270</v>
      </c>
      <c r="D526">
        <v>-1</v>
      </c>
      <c r="E526" t="s">
        <v>7</v>
      </c>
      <c r="F526" t="s">
        <v>530</v>
      </c>
      <c r="G526" t="s">
        <v>9</v>
      </c>
    </row>
    <row r="527" spans="1:7">
      <c r="A527">
        <v>571</v>
      </c>
      <c r="B527">
        <v>247</v>
      </c>
      <c r="C527">
        <v>248</v>
      </c>
      <c r="D527">
        <v>-1</v>
      </c>
      <c r="E527" t="s">
        <v>7</v>
      </c>
      <c r="F527" t="s">
        <v>531</v>
      </c>
      <c r="G527" t="s">
        <v>9</v>
      </c>
    </row>
    <row r="528" spans="1:7">
      <c r="A528">
        <v>572</v>
      </c>
      <c r="B528">
        <v>259</v>
      </c>
      <c r="C528">
        <v>267</v>
      </c>
      <c r="D528">
        <v>1</v>
      </c>
      <c r="E528" t="s">
        <v>7</v>
      </c>
      <c r="F528" t="s">
        <v>532</v>
      </c>
      <c r="G528" t="s">
        <v>9</v>
      </c>
    </row>
    <row r="529" spans="1:7">
      <c r="A529">
        <v>573</v>
      </c>
      <c r="B529">
        <v>267</v>
      </c>
      <c r="C529">
        <v>274</v>
      </c>
      <c r="D529">
        <v>-1</v>
      </c>
      <c r="E529" t="s">
        <v>7</v>
      </c>
      <c r="F529" t="s">
        <v>533</v>
      </c>
      <c r="G529" t="s">
        <v>9</v>
      </c>
    </row>
    <row r="530" spans="1:7">
      <c r="A530">
        <v>574</v>
      </c>
      <c r="B530">
        <v>274</v>
      </c>
      <c r="C530">
        <v>277</v>
      </c>
      <c r="D530">
        <v>-1</v>
      </c>
      <c r="E530" t="s">
        <v>7</v>
      </c>
      <c r="F530" t="s">
        <v>534</v>
      </c>
      <c r="G530" t="s">
        <v>9</v>
      </c>
    </row>
    <row r="531" spans="1:7">
      <c r="A531">
        <v>575</v>
      </c>
      <c r="B531">
        <v>251</v>
      </c>
      <c r="C531">
        <v>254</v>
      </c>
      <c r="D531">
        <v>-1</v>
      </c>
      <c r="E531" t="s">
        <v>7</v>
      </c>
      <c r="F531" t="s">
        <v>535</v>
      </c>
      <c r="G531" t="s">
        <v>9</v>
      </c>
    </row>
    <row r="532" spans="1:7">
      <c r="A532">
        <v>576</v>
      </c>
      <c r="B532">
        <v>275</v>
      </c>
      <c r="C532">
        <v>249</v>
      </c>
      <c r="D532">
        <v>-1</v>
      </c>
      <c r="E532" t="s">
        <v>7</v>
      </c>
      <c r="F532" t="s">
        <v>536</v>
      </c>
      <c r="G532" t="s">
        <v>9</v>
      </c>
    </row>
    <row r="533" spans="1:7">
      <c r="A533">
        <v>577</v>
      </c>
      <c r="B533">
        <v>257</v>
      </c>
      <c r="C533">
        <v>262</v>
      </c>
      <c r="D533">
        <v>-1</v>
      </c>
      <c r="E533" t="s">
        <v>7</v>
      </c>
      <c r="F533" t="s">
        <v>537</v>
      </c>
      <c r="G533" t="s">
        <v>9</v>
      </c>
    </row>
    <row r="534" spans="1:7">
      <c r="A534">
        <v>578</v>
      </c>
      <c r="B534">
        <v>251</v>
      </c>
      <c r="C534">
        <v>271</v>
      </c>
      <c r="D534">
        <v>1</v>
      </c>
      <c r="E534" t="s">
        <v>7</v>
      </c>
      <c r="F534" t="s">
        <v>538</v>
      </c>
      <c r="G534" t="s">
        <v>9</v>
      </c>
    </row>
    <row r="535" spans="1:7">
      <c r="A535">
        <v>579</v>
      </c>
      <c r="B535">
        <v>252</v>
      </c>
      <c r="C535">
        <v>259</v>
      </c>
      <c r="D535">
        <v>1</v>
      </c>
      <c r="E535" t="s">
        <v>7</v>
      </c>
      <c r="F535" t="s">
        <v>539</v>
      </c>
      <c r="G535" t="s">
        <v>9</v>
      </c>
    </row>
    <row r="536" spans="1:7">
      <c r="A536">
        <v>58</v>
      </c>
      <c r="B536">
        <v>263</v>
      </c>
      <c r="C536">
        <v>274</v>
      </c>
      <c r="D536">
        <v>1</v>
      </c>
      <c r="E536" t="s">
        <v>7</v>
      </c>
      <c r="F536" t="s">
        <v>540</v>
      </c>
      <c r="G536" t="s">
        <v>9</v>
      </c>
    </row>
    <row r="537" spans="1:7">
      <c r="A537">
        <v>580</v>
      </c>
      <c r="B537">
        <v>251</v>
      </c>
      <c r="C537">
        <v>259</v>
      </c>
      <c r="D537">
        <v>1</v>
      </c>
      <c r="E537" t="s">
        <v>7</v>
      </c>
      <c r="F537" t="s">
        <v>541</v>
      </c>
      <c r="G537" t="s">
        <v>9</v>
      </c>
    </row>
    <row r="538" spans="1:7">
      <c r="A538">
        <v>581</v>
      </c>
      <c r="B538">
        <v>266</v>
      </c>
      <c r="C538">
        <v>274</v>
      </c>
      <c r="D538">
        <v>-1</v>
      </c>
      <c r="E538" t="s">
        <v>7</v>
      </c>
      <c r="F538" t="s">
        <v>542</v>
      </c>
      <c r="G538" t="s">
        <v>9</v>
      </c>
    </row>
    <row r="539" spans="1:7">
      <c r="A539">
        <v>582</v>
      </c>
      <c r="B539">
        <v>259</v>
      </c>
      <c r="C539">
        <v>268</v>
      </c>
      <c r="D539">
        <v>1</v>
      </c>
      <c r="E539" t="s">
        <v>7</v>
      </c>
      <c r="F539" t="s">
        <v>543</v>
      </c>
      <c r="G539" t="s">
        <v>9</v>
      </c>
    </row>
    <row r="540" spans="1:7">
      <c r="A540">
        <v>583</v>
      </c>
      <c r="B540">
        <v>247</v>
      </c>
      <c r="C540">
        <v>277</v>
      </c>
      <c r="D540">
        <v>-1</v>
      </c>
      <c r="E540" t="s">
        <v>7</v>
      </c>
      <c r="F540" t="s">
        <v>544</v>
      </c>
      <c r="G540" t="s">
        <v>9</v>
      </c>
    </row>
    <row r="541" spans="1:7">
      <c r="A541">
        <v>584</v>
      </c>
      <c r="B541">
        <v>246</v>
      </c>
      <c r="C541">
        <v>266</v>
      </c>
      <c r="D541">
        <v>1</v>
      </c>
      <c r="E541" t="s">
        <v>7</v>
      </c>
      <c r="F541" t="s">
        <v>545</v>
      </c>
      <c r="G541" t="s">
        <v>9</v>
      </c>
    </row>
    <row r="542" spans="1:7">
      <c r="A542">
        <v>585</v>
      </c>
      <c r="B542">
        <v>264</v>
      </c>
      <c r="C542">
        <v>273</v>
      </c>
      <c r="D542">
        <v>-1</v>
      </c>
      <c r="E542" t="s">
        <v>7</v>
      </c>
      <c r="F542" t="s">
        <v>546</v>
      </c>
      <c r="G542" t="s">
        <v>9</v>
      </c>
    </row>
    <row r="543" spans="1:7">
      <c r="A543">
        <v>586</v>
      </c>
      <c r="B543">
        <v>262</v>
      </c>
      <c r="C543">
        <v>264</v>
      </c>
      <c r="D543">
        <v>1</v>
      </c>
      <c r="E543" t="s">
        <v>7</v>
      </c>
      <c r="F543" t="s">
        <v>547</v>
      </c>
      <c r="G543" t="s">
        <v>9</v>
      </c>
    </row>
    <row r="544" spans="1:7">
      <c r="A544">
        <v>587</v>
      </c>
      <c r="B544">
        <v>253</v>
      </c>
      <c r="C544">
        <v>278</v>
      </c>
      <c r="D544">
        <v>-1</v>
      </c>
      <c r="E544" t="s">
        <v>7</v>
      </c>
      <c r="F544" t="s">
        <v>548</v>
      </c>
      <c r="G544" t="s">
        <v>9</v>
      </c>
    </row>
    <row r="545" spans="1:7">
      <c r="A545">
        <v>588</v>
      </c>
      <c r="B545">
        <v>263</v>
      </c>
      <c r="C545">
        <v>271</v>
      </c>
      <c r="D545">
        <v>1</v>
      </c>
      <c r="E545" t="s">
        <v>7</v>
      </c>
      <c r="F545" t="s">
        <v>549</v>
      </c>
      <c r="G545" t="s">
        <v>9</v>
      </c>
    </row>
    <row r="546" spans="1:7">
      <c r="A546">
        <v>589</v>
      </c>
      <c r="B546">
        <v>246</v>
      </c>
      <c r="C546">
        <v>274</v>
      </c>
      <c r="D546">
        <v>-1</v>
      </c>
      <c r="E546" t="s">
        <v>7</v>
      </c>
      <c r="F546" t="s">
        <v>550</v>
      </c>
      <c r="G546" t="s">
        <v>9</v>
      </c>
    </row>
    <row r="547" spans="1:7">
      <c r="A547">
        <v>59</v>
      </c>
      <c r="B547">
        <v>249</v>
      </c>
      <c r="C547">
        <v>258</v>
      </c>
      <c r="D547">
        <v>-1</v>
      </c>
      <c r="E547" t="s">
        <v>7</v>
      </c>
      <c r="F547" t="s">
        <v>551</v>
      </c>
      <c r="G547" t="s">
        <v>9</v>
      </c>
    </row>
    <row r="548" spans="1:7">
      <c r="A548">
        <v>590</v>
      </c>
      <c r="B548">
        <v>262</v>
      </c>
      <c r="C548">
        <v>266</v>
      </c>
      <c r="D548">
        <v>-1</v>
      </c>
      <c r="E548" t="s">
        <v>7</v>
      </c>
      <c r="F548" t="s">
        <v>550</v>
      </c>
      <c r="G548" t="s">
        <v>9</v>
      </c>
    </row>
    <row r="549" spans="1:7">
      <c r="A549">
        <v>591</v>
      </c>
      <c r="B549">
        <v>247</v>
      </c>
      <c r="C549">
        <v>265</v>
      </c>
      <c r="D549">
        <v>-1</v>
      </c>
      <c r="E549" t="s">
        <v>7</v>
      </c>
      <c r="F549" t="s">
        <v>552</v>
      </c>
      <c r="G549" t="s">
        <v>9</v>
      </c>
    </row>
    <row r="550" spans="1:7">
      <c r="A550">
        <v>592</v>
      </c>
      <c r="B550">
        <v>253</v>
      </c>
      <c r="C550">
        <v>261</v>
      </c>
      <c r="D550">
        <v>-1</v>
      </c>
      <c r="E550" t="s">
        <v>7</v>
      </c>
      <c r="F550" t="s">
        <v>553</v>
      </c>
      <c r="G550" t="s">
        <v>9</v>
      </c>
    </row>
    <row r="551" spans="1:7">
      <c r="A551">
        <v>593</v>
      </c>
      <c r="B551">
        <v>251</v>
      </c>
      <c r="C551">
        <v>273</v>
      </c>
      <c r="D551">
        <v>-1</v>
      </c>
      <c r="E551" t="s">
        <v>7</v>
      </c>
      <c r="F551" t="s">
        <v>554</v>
      </c>
      <c r="G551" t="s">
        <v>9</v>
      </c>
    </row>
    <row r="552" spans="1:7">
      <c r="A552">
        <v>594</v>
      </c>
      <c r="B552">
        <v>257</v>
      </c>
      <c r="C552">
        <v>271</v>
      </c>
      <c r="D552">
        <v>-1</v>
      </c>
      <c r="E552" t="s">
        <v>7</v>
      </c>
      <c r="F552" t="s">
        <v>555</v>
      </c>
      <c r="G552" t="s">
        <v>9</v>
      </c>
    </row>
    <row r="553" spans="1:7">
      <c r="A553">
        <v>595</v>
      </c>
      <c r="B553">
        <v>249</v>
      </c>
      <c r="C553">
        <v>276</v>
      </c>
      <c r="D553">
        <v>1</v>
      </c>
      <c r="E553" t="s">
        <v>7</v>
      </c>
      <c r="F553" t="s">
        <v>556</v>
      </c>
      <c r="G553" t="s">
        <v>9</v>
      </c>
    </row>
    <row r="554" spans="1:7">
      <c r="A554">
        <v>596</v>
      </c>
      <c r="B554">
        <v>252</v>
      </c>
      <c r="C554">
        <v>270</v>
      </c>
      <c r="D554">
        <v>1</v>
      </c>
      <c r="E554" t="s">
        <v>7</v>
      </c>
      <c r="F554" t="s">
        <v>557</v>
      </c>
      <c r="G554" t="s">
        <v>9</v>
      </c>
    </row>
    <row r="555" spans="1:7">
      <c r="A555">
        <v>597</v>
      </c>
      <c r="B555">
        <v>267</v>
      </c>
      <c r="C555">
        <v>275</v>
      </c>
      <c r="D555">
        <v>1</v>
      </c>
      <c r="E555" t="s">
        <v>7</v>
      </c>
      <c r="F555" t="s">
        <v>558</v>
      </c>
      <c r="G555" t="s">
        <v>9</v>
      </c>
    </row>
    <row r="556" spans="1:7">
      <c r="A556">
        <v>598</v>
      </c>
      <c r="B556">
        <v>276</v>
      </c>
      <c r="C556">
        <v>279</v>
      </c>
      <c r="D556">
        <v>1</v>
      </c>
      <c r="E556" t="s">
        <v>7</v>
      </c>
      <c r="F556" t="s">
        <v>559</v>
      </c>
      <c r="G556" t="s">
        <v>9</v>
      </c>
    </row>
    <row r="557" spans="1:7">
      <c r="A557">
        <v>599</v>
      </c>
      <c r="B557">
        <v>255</v>
      </c>
      <c r="C557">
        <v>269</v>
      </c>
      <c r="D557">
        <v>1</v>
      </c>
      <c r="E557" t="s">
        <v>7</v>
      </c>
      <c r="F557" t="s">
        <v>560</v>
      </c>
      <c r="G557" t="s">
        <v>9</v>
      </c>
    </row>
    <row r="558" spans="1:7">
      <c r="A558">
        <v>6</v>
      </c>
      <c r="B558">
        <v>259</v>
      </c>
      <c r="C558">
        <v>266</v>
      </c>
      <c r="D558">
        <v>1</v>
      </c>
      <c r="E558" t="s">
        <v>7</v>
      </c>
      <c r="F558" t="s">
        <v>561</v>
      </c>
      <c r="G558" t="s">
        <v>9</v>
      </c>
    </row>
    <row r="559" spans="1:7">
      <c r="A559">
        <v>60</v>
      </c>
      <c r="B559">
        <v>258</v>
      </c>
      <c r="C559">
        <v>268</v>
      </c>
      <c r="D559">
        <v>1</v>
      </c>
      <c r="E559" t="s">
        <v>7</v>
      </c>
      <c r="F559" t="s">
        <v>562</v>
      </c>
      <c r="G559" t="s">
        <v>9</v>
      </c>
    </row>
    <row r="560" spans="1:7">
      <c r="A560">
        <v>600</v>
      </c>
      <c r="B560">
        <v>274</v>
      </c>
      <c r="C560">
        <v>252</v>
      </c>
      <c r="D560">
        <v>1</v>
      </c>
      <c r="E560" t="s">
        <v>7</v>
      </c>
      <c r="F560" t="s">
        <v>563</v>
      </c>
      <c r="G560" t="s">
        <v>9</v>
      </c>
    </row>
    <row r="561" spans="1:7">
      <c r="A561">
        <v>601</v>
      </c>
      <c r="B561">
        <v>279</v>
      </c>
      <c r="C561">
        <v>272</v>
      </c>
      <c r="D561">
        <v>-1</v>
      </c>
      <c r="E561" t="s">
        <v>7</v>
      </c>
      <c r="F561" t="s">
        <v>564</v>
      </c>
      <c r="G561" t="s">
        <v>9</v>
      </c>
    </row>
    <row r="562" spans="1:7">
      <c r="A562">
        <v>602</v>
      </c>
      <c r="B562">
        <v>247</v>
      </c>
      <c r="C562">
        <v>269</v>
      </c>
      <c r="D562">
        <v>-1</v>
      </c>
      <c r="E562" t="s">
        <v>7</v>
      </c>
      <c r="F562" t="s">
        <v>565</v>
      </c>
      <c r="G562" t="s">
        <v>9</v>
      </c>
    </row>
    <row r="563" spans="1:7">
      <c r="A563">
        <v>603</v>
      </c>
      <c r="B563">
        <v>271</v>
      </c>
      <c r="C563">
        <v>276</v>
      </c>
      <c r="D563">
        <v>-1</v>
      </c>
      <c r="E563" t="s">
        <v>7</v>
      </c>
      <c r="F563" t="s">
        <v>566</v>
      </c>
      <c r="G563" t="s">
        <v>9</v>
      </c>
    </row>
    <row r="564" spans="1:7">
      <c r="A564">
        <v>604</v>
      </c>
      <c r="B564">
        <v>258</v>
      </c>
      <c r="C564">
        <v>269</v>
      </c>
      <c r="D564">
        <v>1</v>
      </c>
      <c r="E564" t="s">
        <v>7</v>
      </c>
      <c r="F564" t="s">
        <v>567</v>
      </c>
      <c r="G564" t="s">
        <v>9</v>
      </c>
    </row>
    <row r="565" spans="1:7">
      <c r="A565">
        <v>605</v>
      </c>
      <c r="B565">
        <v>248</v>
      </c>
      <c r="C565">
        <v>267</v>
      </c>
      <c r="D565">
        <v>1</v>
      </c>
      <c r="E565" t="s">
        <v>7</v>
      </c>
      <c r="F565" t="s">
        <v>568</v>
      </c>
      <c r="G565" t="s">
        <v>9</v>
      </c>
    </row>
    <row r="566" spans="1:7">
      <c r="A566">
        <v>606</v>
      </c>
      <c r="B566">
        <v>262</v>
      </c>
      <c r="C566">
        <v>256</v>
      </c>
      <c r="D566">
        <v>-1</v>
      </c>
      <c r="E566" t="s">
        <v>7</v>
      </c>
      <c r="F566" t="s">
        <v>569</v>
      </c>
      <c r="G566" t="s">
        <v>9</v>
      </c>
    </row>
    <row r="567" spans="1:7">
      <c r="A567">
        <v>607</v>
      </c>
      <c r="B567">
        <v>247</v>
      </c>
      <c r="C567">
        <v>279</v>
      </c>
      <c r="D567">
        <v>-1</v>
      </c>
      <c r="E567" t="s">
        <v>7</v>
      </c>
      <c r="F567" t="s">
        <v>570</v>
      </c>
      <c r="G567" t="s">
        <v>9</v>
      </c>
    </row>
    <row r="568" spans="1:7">
      <c r="A568">
        <v>608</v>
      </c>
      <c r="B568">
        <v>262</v>
      </c>
      <c r="C568">
        <v>272</v>
      </c>
      <c r="D568">
        <v>1</v>
      </c>
      <c r="E568" t="s">
        <v>7</v>
      </c>
      <c r="F568" t="s">
        <v>571</v>
      </c>
      <c r="G568" t="s">
        <v>9</v>
      </c>
    </row>
    <row r="569" spans="1:7">
      <c r="A569">
        <v>609</v>
      </c>
      <c r="B569">
        <v>250</v>
      </c>
      <c r="C569">
        <v>266</v>
      </c>
      <c r="D569">
        <v>1</v>
      </c>
      <c r="E569" t="s">
        <v>7</v>
      </c>
      <c r="F569" t="s">
        <v>572</v>
      </c>
      <c r="G569" t="s">
        <v>9</v>
      </c>
    </row>
    <row r="570" spans="1:7">
      <c r="A570">
        <v>61</v>
      </c>
      <c r="B570">
        <v>248</v>
      </c>
      <c r="C570">
        <v>266</v>
      </c>
      <c r="D570">
        <v>1</v>
      </c>
      <c r="E570" t="s">
        <v>7</v>
      </c>
      <c r="F570" t="s">
        <v>573</v>
      </c>
      <c r="G570" t="s">
        <v>9</v>
      </c>
    </row>
    <row r="571" spans="1:7">
      <c r="A571">
        <v>610</v>
      </c>
      <c r="B571">
        <v>255</v>
      </c>
      <c r="C571">
        <v>258</v>
      </c>
      <c r="D571">
        <v>-1</v>
      </c>
      <c r="E571" t="s">
        <v>7</v>
      </c>
      <c r="F571" t="s">
        <v>574</v>
      </c>
      <c r="G571" t="s">
        <v>9</v>
      </c>
    </row>
    <row r="572" spans="1:7">
      <c r="A572">
        <v>611</v>
      </c>
      <c r="B572">
        <v>259</v>
      </c>
      <c r="C572">
        <v>270</v>
      </c>
      <c r="D572">
        <v>1</v>
      </c>
      <c r="E572" t="s">
        <v>7</v>
      </c>
      <c r="F572" t="s">
        <v>575</v>
      </c>
      <c r="G572" t="s">
        <v>9</v>
      </c>
    </row>
    <row r="573" spans="1:7">
      <c r="A573">
        <v>612</v>
      </c>
      <c r="B573">
        <v>264</v>
      </c>
      <c r="C573">
        <v>270</v>
      </c>
      <c r="D573">
        <v>-1</v>
      </c>
      <c r="E573" t="s">
        <v>7</v>
      </c>
      <c r="F573" t="s">
        <v>576</v>
      </c>
      <c r="G573" t="s">
        <v>9</v>
      </c>
    </row>
    <row r="574" spans="1:7">
      <c r="A574">
        <v>613</v>
      </c>
      <c r="B574">
        <v>260</v>
      </c>
      <c r="C574">
        <v>266</v>
      </c>
      <c r="D574">
        <v>1</v>
      </c>
      <c r="E574" t="s">
        <v>7</v>
      </c>
      <c r="F574" t="s">
        <v>577</v>
      </c>
      <c r="G574" t="s">
        <v>9</v>
      </c>
    </row>
    <row r="575" spans="1:7">
      <c r="A575">
        <v>614</v>
      </c>
      <c r="B575">
        <v>279</v>
      </c>
      <c r="C575">
        <v>276</v>
      </c>
      <c r="D575">
        <v>-1</v>
      </c>
      <c r="E575" t="s">
        <v>7</v>
      </c>
      <c r="F575" t="s">
        <v>578</v>
      </c>
      <c r="G575" t="s">
        <v>9</v>
      </c>
    </row>
    <row r="576" spans="1:7">
      <c r="A576">
        <v>615</v>
      </c>
      <c r="B576">
        <v>246</v>
      </c>
      <c r="C576">
        <v>272</v>
      </c>
      <c r="D576">
        <v>1</v>
      </c>
      <c r="E576" t="s">
        <v>7</v>
      </c>
      <c r="F576" t="s">
        <v>579</v>
      </c>
      <c r="G576" t="s">
        <v>9</v>
      </c>
    </row>
    <row r="577" spans="1:7">
      <c r="A577">
        <v>616</v>
      </c>
      <c r="B577">
        <v>272</v>
      </c>
      <c r="C577">
        <v>274</v>
      </c>
      <c r="D577">
        <v>-1</v>
      </c>
      <c r="E577" t="s">
        <v>7</v>
      </c>
      <c r="F577" t="s">
        <v>580</v>
      </c>
      <c r="G577" t="s">
        <v>9</v>
      </c>
    </row>
    <row r="578" spans="1:7">
      <c r="A578">
        <v>617</v>
      </c>
      <c r="B578">
        <v>252</v>
      </c>
      <c r="C578">
        <v>254</v>
      </c>
      <c r="D578">
        <v>-1</v>
      </c>
      <c r="E578" t="s">
        <v>7</v>
      </c>
      <c r="F578" t="s">
        <v>581</v>
      </c>
      <c r="G578" t="s">
        <v>9</v>
      </c>
    </row>
    <row r="579" spans="1:7">
      <c r="A579">
        <v>618</v>
      </c>
      <c r="B579">
        <v>260</v>
      </c>
      <c r="C579">
        <v>248</v>
      </c>
      <c r="D579">
        <v>-1</v>
      </c>
      <c r="E579" t="s">
        <v>7</v>
      </c>
      <c r="F579" t="s">
        <v>582</v>
      </c>
      <c r="G579" t="s">
        <v>9</v>
      </c>
    </row>
    <row r="580" spans="1:7">
      <c r="A580">
        <v>619</v>
      </c>
      <c r="B580">
        <v>251</v>
      </c>
      <c r="C580">
        <v>255</v>
      </c>
      <c r="D580">
        <v>1</v>
      </c>
      <c r="E580" t="s">
        <v>7</v>
      </c>
      <c r="F580" t="s">
        <v>583</v>
      </c>
      <c r="G580" t="s">
        <v>9</v>
      </c>
    </row>
    <row r="581" spans="1:7">
      <c r="A581">
        <v>62</v>
      </c>
      <c r="B581">
        <v>268</v>
      </c>
      <c r="C581">
        <v>265</v>
      </c>
      <c r="D581">
        <v>-1</v>
      </c>
      <c r="E581" t="s">
        <v>7</v>
      </c>
      <c r="F581" t="s">
        <v>584</v>
      </c>
      <c r="G581" t="s">
        <v>9</v>
      </c>
    </row>
    <row r="582" spans="1:7">
      <c r="A582">
        <v>620</v>
      </c>
      <c r="B582">
        <v>254</v>
      </c>
      <c r="C582">
        <v>270</v>
      </c>
      <c r="D582">
        <v>1</v>
      </c>
      <c r="E582" t="s">
        <v>7</v>
      </c>
      <c r="F582" t="s">
        <v>585</v>
      </c>
      <c r="G582" t="s">
        <v>9</v>
      </c>
    </row>
    <row r="583" spans="1:7">
      <c r="A583">
        <v>621</v>
      </c>
      <c r="B583">
        <v>246</v>
      </c>
      <c r="C583">
        <v>256</v>
      </c>
      <c r="D583">
        <v>1</v>
      </c>
      <c r="E583" t="s">
        <v>7</v>
      </c>
      <c r="F583" t="s">
        <v>586</v>
      </c>
      <c r="G583" t="s">
        <v>9</v>
      </c>
    </row>
    <row r="584" spans="1:7">
      <c r="A584">
        <v>622</v>
      </c>
      <c r="B584">
        <v>261</v>
      </c>
      <c r="C584">
        <v>263</v>
      </c>
      <c r="D584">
        <v>-1</v>
      </c>
      <c r="E584" t="s">
        <v>7</v>
      </c>
      <c r="F584" t="s">
        <v>587</v>
      </c>
      <c r="G584" t="s">
        <v>9</v>
      </c>
    </row>
    <row r="585" spans="1:7">
      <c r="A585">
        <v>623</v>
      </c>
      <c r="B585">
        <v>262</v>
      </c>
      <c r="C585">
        <v>257</v>
      </c>
      <c r="D585">
        <v>1</v>
      </c>
      <c r="E585" t="s">
        <v>7</v>
      </c>
      <c r="F585" t="s">
        <v>588</v>
      </c>
      <c r="G585" t="s">
        <v>9</v>
      </c>
    </row>
    <row r="586" spans="1:7">
      <c r="A586">
        <v>624</v>
      </c>
      <c r="B586">
        <v>249</v>
      </c>
      <c r="C586">
        <v>251</v>
      </c>
      <c r="D586">
        <v>1</v>
      </c>
      <c r="E586" t="s">
        <v>7</v>
      </c>
      <c r="F586" t="s">
        <v>589</v>
      </c>
      <c r="G586" t="s">
        <v>9</v>
      </c>
    </row>
    <row r="587" spans="1:7">
      <c r="A587">
        <v>625</v>
      </c>
      <c r="B587">
        <v>254</v>
      </c>
      <c r="C587">
        <v>263</v>
      </c>
      <c r="D587">
        <v>1</v>
      </c>
      <c r="E587" t="s">
        <v>7</v>
      </c>
      <c r="F587" t="s">
        <v>590</v>
      </c>
      <c r="G587" t="s">
        <v>9</v>
      </c>
    </row>
    <row r="588" spans="1:7">
      <c r="A588">
        <v>626</v>
      </c>
      <c r="B588">
        <v>253</v>
      </c>
      <c r="C588">
        <v>248</v>
      </c>
      <c r="D588">
        <v>-1</v>
      </c>
      <c r="E588" t="s">
        <v>7</v>
      </c>
      <c r="F588" t="s">
        <v>591</v>
      </c>
      <c r="G588" t="s">
        <v>9</v>
      </c>
    </row>
    <row r="589" spans="1:7">
      <c r="A589">
        <v>627</v>
      </c>
      <c r="B589">
        <v>269</v>
      </c>
      <c r="C589">
        <v>262</v>
      </c>
      <c r="D589">
        <v>-1</v>
      </c>
      <c r="E589" t="s">
        <v>7</v>
      </c>
      <c r="F589" t="s">
        <v>592</v>
      </c>
      <c r="G589" t="s">
        <v>9</v>
      </c>
    </row>
    <row r="590" spans="1:7">
      <c r="A590">
        <v>628</v>
      </c>
      <c r="B590">
        <v>256</v>
      </c>
      <c r="C590">
        <v>272</v>
      </c>
      <c r="D590">
        <v>-1</v>
      </c>
      <c r="E590" t="s">
        <v>7</v>
      </c>
      <c r="F590" t="s">
        <v>593</v>
      </c>
      <c r="G590" t="s">
        <v>9</v>
      </c>
    </row>
    <row r="591" spans="1:7">
      <c r="A591">
        <v>629</v>
      </c>
      <c r="B591">
        <v>251</v>
      </c>
      <c r="C591">
        <v>275</v>
      </c>
      <c r="D591">
        <v>1</v>
      </c>
      <c r="E591" t="s">
        <v>7</v>
      </c>
      <c r="F591" t="s">
        <v>594</v>
      </c>
      <c r="G591" t="s">
        <v>9</v>
      </c>
    </row>
    <row r="592" spans="1:7">
      <c r="A592">
        <v>63</v>
      </c>
      <c r="B592">
        <v>260</v>
      </c>
      <c r="C592">
        <v>278</v>
      </c>
      <c r="D592">
        <v>-1</v>
      </c>
      <c r="E592" t="s">
        <v>7</v>
      </c>
      <c r="F592" t="s">
        <v>595</v>
      </c>
      <c r="G592" t="s">
        <v>9</v>
      </c>
    </row>
    <row r="593" spans="1:7">
      <c r="A593">
        <v>630</v>
      </c>
      <c r="B593">
        <v>269</v>
      </c>
      <c r="C593">
        <v>253</v>
      </c>
      <c r="D593">
        <v>1</v>
      </c>
      <c r="E593" t="s">
        <v>7</v>
      </c>
      <c r="F593" t="s">
        <v>596</v>
      </c>
      <c r="G593" t="s">
        <v>9</v>
      </c>
    </row>
    <row r="594" spans="1:7">
      <c r="A594">
        <v>631</v>
      </c>
      <c r="B594">
        <v>273</v>
      </c>
      <c r="C594">
        <v>274</v>
      </c>
      <c r="D594">
        <v>1</v>
      </c>
      <c r="E594" t="s">
        <v>7</v>
      </c>
      <c r="F594" t="s">
        <v>597</v>
      </c>
      <c r="G594" t="s">
        <v>9</v>
      </c>
    </row>
    <row r="595" spans="1:7">
      <c r="A595">
        <v>632</v>
      </c>
      <c r="B595">
        <v>250</v>
      </c>
      <c r="C595">
        <v>271</v>
      </c>
      <c r="D595">
        <v>1</v>
      </c>
      <c r="E595" t="s">
        <v>7</v>
      </c>
      <c r="F595" t="s">
        <v>598</v>
      </c>
      <c r="G595" t="s">
        <v>9</v>
      </c>
    </row>
    <row r="596" spans="1:7">
      <c r="A596">
        <v>633</v>
      </c>
      <c r="B596">
        <v>276</v>
      </c>
      <c r="C596">
        <v>251</v>
      </c>
      <c r="D596">
        <v>1</v>
      </c>
      <c r="E596" t="s">
        <v>7</v>
      </c>
      <c r="F596" t="s">
        <v>599</v>
      </c>
      <c r="G596" t="s">
        <v>9</v>
      </c>
    </row>
    <row r="597" spans="1:7">
      <c r="A597">
        <v>634</v>
      </c>
      <c r="B597">
        <v>265</v>
      </c>
      <c r="C597">
        <v>270</v>
      </c>
      <c r="D597">
        <v>-1</v>
      </c>
      <c r="E597" t="s">
        <v>7</v>
      </c>
      <c r="F597" t="s">
        <v>600</v>
      </c>
      <c r="G597" t="s">
        <v>9</v>
      </c>
    </row>
    <row r="598" spans="1:7">
      <c r="A598">
        <v>635</v>
      </c>
      <c r="B598">
        <v>248</v>
      </c>
      <c r="C598">
        <v>254</v>
      </c>
      <c r="D598">
        <v>-1</v>
      </c>
      <c r="E598" t="s">
        <v>7</v>
      </c>
      <c r="F598" t="s">
        <v>601</v>
      </c>
      <c r="G598" t="s">
        <v>9</v>
      </c>
    </row>
    <row r="599" spans="1:7">
      <c r="A599">
        <v>636</v>
      </c>
      <c r="B599">
        <v>248</v>
      </c>
      <c r="C599">
        <v>271</v>
      </c>
      <c r="D599">
        <v>-1</v>
      </c>
      <c r="E599" t="s">
        <v>7</v>
      </c>
      <c r="F599" t="s">
        <v>602</v>
      </c>
      <c r="G599" t="s">
        <v>9</v>
      </c>
    </row>
    <row r="600" spans="1:7">
      <c r="A600">
        <v>637</v>
      </c>
      <c r="B600">
        <v>273</v>
      </c>
      <c r="C600">
        <v>249</v>
      </c>
      <c r="D600">
        <v>-1</v>
      </c>
      <c r="E600" t="s">
        <v>7</v>
      </c>
      <c r="F600" t="s">
        <v>603</v>
      </c>
      <c r="G600" t="s">
        <v>9</v>
      </c>
    </row>
    <row r="601" spans="1:7">
      <c r="A601">
        <v>638</v>
      </c>
      <c r="B601">
        <v>268</v>
      </c>
      <c r="C601">
        <v>279</v>
      </c>
      <c r="D601">
        <v>-1</v>
      </c>
      <c r="E601" t="s">
        <v>7</v>
      </c>
      <c r="F601" t="s">
        <v>604</v>
      </c>
      <c r="G601" t="s">
        <v>9</v>
      </c>
    </row>
    <row r="602" spans="1:7">
      <c r="A602">
        <v>639</v>
      </c>
      <c r="B602">
        <v>247</v>
      </c>
      <c r="C602">
        <v>260</v>
      </c>
      <c r="D602">
        <v>1</v>
      </c>
      <c r="E602" t="s">
        <v>7</v>
      </c>
      <c r="F602" t="s">
        <v>605</v>
      </c>
      <c r="G602" t="s">
        <v>9</v>
      </c>
    </row>
    <row r="603" spans="1:7">
      <c r="A603">
        <v>64</v>
      </c>
      <c r="B603">
        <v>251</v>
      </c>
      <c r="C603">
        <v>252</v>
      </c>
      <c r="D603">
        <v>-1</v>
      </c>
      <c r="E603" t="s">
        <v>7</v>
      </c>
      <c r="F603" t="s">
        <v>606</v>
      </c>
      <c r="G603" t="s">
        <v>9</v>
      </c>
    </row>
    <row r="604" spans="1:7">
      <c r="A604">
        <v>640</v>
      </c>
      <c r="B604">
        <v>261</v>
      </c>
      <c r="C604">
        <v>250</v>
      </c>
      <c r="D604">
        <v>-1</v>
      </c>
      <c r="E604" t="s">
        <v>7</v>
      </c>
      <c r="F604" t="s">
        <v>607</v>
      </c>
      <c r="G604" t="s">
        <v>9</v>
      </c>
    </row>
    <row r="605" spans="1:7">
      <c r="A605">
        <v>641</v>
      </c>
      <c r="B605">
        <v>250</v>
      </c>
      <c r="C605">
        <v>257</v>
      </c>
      <c r="D605">
        <v>1</v>
      </c>
      <c r="E605" t="s">
        <v>7</v>
      </c>
      <c r="F605" t="s">
        <v>608</v>
      </c>
      <c r="G605" t="s">
        <v>9</v>
      </c>
    </row>
    <row r="606" spans="1:7">
      <c r="A606">
        <v>642</v>
      </c>
      <c r="B606">
        <v>249</v>
      </c>
      <c r="C606">
        <v>254</v>
      </c>
      <c r="D606">
        <v>-1</v>
      </c>
      <c r="E606" t="s">
        <v>7</v>
      </c>
      <c r="F606" t="s">
        <v>609</v>
      </c>
      <c r="G606" t="s">
        <v>9</v>
      </c>
    </row>
    <row r="607" spans="1:7">
      <c r="A607">
        <v>643</v>
      </c>
      <c r="B607">
        <v>257</v>
      </c>
      <c r="C607">
        <v>276</v>
      </c>
      <c r="D607">
        <v>-1</v>
      </c>
      <c r="E607" t="s">
        <v>7</v>
      </c>
      <c r="F607" t="s">
        <v>610</v>
      </c>
      <c r="G607" t="s">
        <v>9</v>
      </c>
    </row>
    <row r="608" spans="1:7">
      <c r="A608">
        <v>644</v>
      </c>
      <c r="B608">
        <v>262</v>
      </c>
      <c r="C608">
        <v>263</v>
      </c>
      <c r="D608">
        <v>-1</v>
      </c>
      <c r="E608" t="s">
        <v>7</v>
      </c>
      <c r="F608" t="s">
        <v>611</v>
      </c>
      <c r="G608" t="s">
        <v>9</v>
      </c>
    </row>
    <row r="609" spans="1:7">
      <c r="A609">
        <v>645</v>
      </c>
      <c r="B609">
        <v>262</v>
      </c>
      <c r="C609">
        <v>277</v>
      </c>
      <c r="D609">
        <v>1</v>
      </c>
      <c r="E609" t="s">
        <v>7</v>
      </c>
      <c r="F609" t="s">
        <v>612</v>
      </c>
      <c r="G609" t="s">
        <v>9</v>
      </c>
    </row>
    <row r="610" spans="1:7">
      <c r="A610">
        <v>646</v>
      </c>
      <c r="B610">
        <v>268</v>
      </c>
      <c r="C610">
        <v>278</v>
      </c>
      <c r="D610">
        <v>-1</v>
      </c>
      <c r="E610" t="s">
        <v>7</v>
      </c>
      <c r="F610" t="s">
        <v>613</v>
      </c>
      <c r="G610" t="s">
        <v>9</v>
      </c>
    </row>
    <row r="611" spans="1:7">
      <c r="A611">
        <v>647</v>
      </c>
      <c r="B611">
        <v>269</v>
      </c>
      <c r="C611">
        <v>279</v>
      </c>
      <c r="D611">
        <v>-1</v>
      </c>
      <c r="E611" t="s">
        <v>7</v>
      </c>
      <c r="F611" t="s">
        <v>614</v>
      </c>
      <c r="G611" t="s">
        <v>9</v>
      </c>
    </row>
    <row r="612" spans="1:7">
      <c r="A612">
        <v>648</v>
      </c>
      <c r="B612">
        <v>252</v>
      </c>
      <c r="C612">
        <v>253</v>
      </c>
      <c r="D612">
        <v>1</v>
      </c>
      <c r="E612" t="s">
        <v>7</v>
      </c>
      <c r="F612" t="s">
        <v>615</v>
      </c>
      <c r="G612" t="s">
        <v>9</v>
      </c>
    </row>
    <row r="613" spans="1:7">
      <c r="A613">
        <v>649</v>
      </c>
      <c r="B613">
        <v>248</v>
      </c>
      <c r="C613">
        <v>279</v>
      </c>
      <c r="D613">
        <v>1</v>
      </c>
      <c r="E613" t="s">
        <v>7</v>
      </c>
      <c r="F613" t="s">
        <v>616</v>
      </c>
      <c r="G613" t="s">
        <v>9</v>
      </c>
    </row>
    <row r="614" spans="1:7">
      <c r="A614">
        <v>65</v>
      </c>
      <c r="B614">
        <v>250</v>
      </c>
      <c r="C614">
        <v>268</v>
      </c>
      <c r="D614">
        <v>1</v>
      </c>
      <c r="E614" t="s">
        <v>7</v>
      </c>
      <c r="F614" t="s">
        <v>617</v>
      </c>
      <c r="G614" t="s">
        <v>9</v>
      </c>
    </row>
    <row r="615" spans="1:7">
      <c r="A615">
        <v>650</v>
      </c>
      <c r="B615">
        <v>263</v>
      </c>
      <c r="C615">
        <v>275</v>
      </c>
      <c r="D615">
        <v>1</v>
      </c>
      <c r="E615" t="s">
        <v>7</v>
      </c>
      <c r="F615" t="s">
        <v>618</v>
      </c>
      <c r="G615" t="s">
        <v>9</v>
      </c>
    </row>
    <row r="616" spans="1:7">
      <c r="A616">
        <v>651</v>
      </c>
      <c r="B616">
        <v>255</v>
      </c>
      <c r="C616">
        <v>272</v>
      </c>
      <c r="D616">
        <v>1</v>
      </c>
      <c r="E616" t="s">
        <v>7</v>
      </c>
      <c r="F616" t="s">
        <v>619</v>
      </c>
      <c r="G616" t="s">
        <v>9</v>
      </c>
    </row>
    <row r="617" spans="1:7">
      <c r="A617">
        <v>652</v>
      </c>
      <c r="B617">
        <v>253</v>
      </c>
      <c r="C617">
        <v>260</v>
      </c>
      <c r="D617">
        <v>-1</v>
      </c>
      <c r="E617" t="s">
        <v>7</v>
      </c>
      <c r="F617" t="s">
        <v>620</v>
      </c>
      <c r="G617" t="s">
        <v>9</v>
      </c>
    </row>
    <row r="618" spans="1:7">
      <c r="A618">
        <v>653</v>
      </c>
      <c r="B618">
        <v>254</v>
      </c>
      <c r="C618">
        <v>276</v>
      </c>
      <c r="D618">
        <v>-1</v>
      </c>
      <c r="E618" t="s">
        <v>7</v>
      </c>
      <c r="F618" t="s">
        <v>621</v>
      </c>
      <c r="G618" t="s">
        <v>9</v>
      </c>
    </row>
    <row r="619" spans="1:7">
      <c r="A619">
        <v>654</v>
      </c>
      <c r="B619">
        <v>252</v>
      </c>
      <c r="C619">
        <v>263</v>
      </c>
      <c r="D619">
        <v>-1</v>
      </c>
      <c r="E619" t="s">
        <v>7</v>
      </c>
      <c r="F619" t="s">
        <v>622</v>
      </c>
      <c r="G619" t="s">
        <v>9</v>
      </c>
    </row>
    <row r="620" spans="1:7">
      <c r="A620">
        <v>655</v>
      </c>
      <c r="B620">
        <v>260</v>
      </c>
      <c r="C620">
        <v>254</v>
      </c>
      <c r="D620">
        <v>-1</v>
      </c>
      <c r="E620" t="s">
        <v>7</v>
      </c>
      <c r="F620" t="s">
        <v>623</v>
      </c>
      <c r="G620" t="s">
        <v>9</v>
      </c>
    </row>
    <row r="621" spans="1:7">
      <c r="A621">
        <v>656</v>
      </c>
      <c r="B621">
        <v>265</v>
      </c>
      <c r="C621">
        <v>257</v>
      </c>
      <c r="D621">
        <v>-1</v>
      </c>
      <c r="E621" t="s">
        <v>7</v>
      </c>
      <c r="F621" t="s">
        <v>624</v>
      </c>
      <c r="G621" t="s">
        <v>9</v>
      </c>
    </row>
    <row r="622" spans="1:7">
      <c r="A622">
        <v>657</v>
      </c>
      <c r="B622">
        <v>247</v>
      </c>
      <c r="C622">
        <v>252</v>
      </c>
      <c r="D622">
        <v>-1</v>
      </c>
      <c r="E622" t="s">
        <v>7</v>
      </c>
      <c r="F622" t="s">
        <v>625</v>
      </c>
      <c r="G622" t="s">
        <v>9</v>
      </c>
    </row>
    <row r="623" spans="1:7">
      <c r="A623">
        <v>658</v>
      </c>
      <c r="B623">
        <v>247</v>
      </c>
      <c r="C623">
        <v>256</v>
      </c>
      <c r="D623">
        <v>-1</v>
      </c>
      <c r="E623" t="s">
        <v>7</v>
      </c>
      <c r="F623" t="s">
        <v>626</v>
      </c>
      <c r="G623" t="s">
        <v>9</v>
      </c>
    </row>
    <row r="624" spans="1:7">
      <c r="A624">
        <v>659</v>
      </c>
      <c r="B624">
        <v>270</v>
      </c>
      <c r="C624">
        <v>276</v>
      </c>
      <c r="D624">
        <v>-1</v>
      </c>
      <c r="E624" t="s">
        <v>7</v>
      </c>
      <c r="F624" t="s">
        <v>627</v>
      </c>
      <c r="G624" t="s">
        <v>9</v>
      </c>
    </row>
    <row r="625" spans="1:7">
      <c r="A625">
        <v>66</v>
      </c>
      <c r="B625">
        <v>276</v>
      </c>
      <c r="C625">
        <v>247</v>
      </c>
      <c r="D625">
        <v>1</v>
      </c>
      <c r="E625" t="s">
        <v>7</v>
      </c>
      <c r="F625" t="s">
        <v>628</v>
      </c>
      <c r="G625" t="s">
        <v>9</v>
      </c>
    </row>
    <row r="626" spans="1:7">
      <c r="A626">
        <v>660</v>
      </c>
      <c r="B626">
        <v>266</v>
      </c>
      <c r="C626">
        <v>277</v>
      </c>
      <c r="D626">
        <v>-1</v>
      </c>
      <c r="E626" t="s">
        <v>7</v>
      </c>
      <c r="F626" t="s">
        <v>629</v>
      </c>
      <c r="G626" t="s">
        <v>9</v>
      </c>
    </row>
    <row r="627" spans="1:7">
      <c r="A627">
        <v>661</v>
      </c>
      <c r="B627">
        <v>250</v>
      </c>
      <c r="C627">
        <v>254</v>
      </c>
      <c r="D627">
        <v>-1</v>
      </c>
      <c r="E627" t="s">
        <v>7</v>
      </c>
      <c r="F627" t="s">
        <v>630</v>
      </c>
      <c r="G627" t="s">
        <v>9</v>
      </c>
    </row>
    <row r="628" spans="1:7">
      <c r="A628">
        <v>662</v>
      </c>
      <c r="B628">
        <v>247</v>
      </c>
      <c r="C628">
        <v>272</v>
      </c>
      <c r="D628">
        <v>-1</v>
      </c>
      <c r="E628" t="s">
        <v>7</v>
      </c>
      <c r="F628" t="s">
        <v>631</v>
      </c>
      <c r="G628" t="s">
        <v>9</v>
      </c>
    </row>
    <row r="629" spans="1:7">
      <c r="A629">
        <v>663</v>
      </c>
      <c r="B629">
        <v>260</v>
      </c>
      <c r="C629">
        <v>277</v>
      </c>
      <c r="D629">
        <v>-1</v>
      </c>
      <c r="E629" t="s">
        <v>7</v>
      </c>
      <c r="F629" t="s">
        <v>632</v>
      </c>
      <c r="G629" t="s">
        <v>9</v>
      </c>
    </row>
    <row r="630" spans="1:7">
      <c r="A630">
        <v>664</v>
      </c>
      <c r="B630">
        <v>270</v>
      </c>
      <c r="C630">
        <v>251</v>
      </c>
      <c r="D630">
        <v>-1</v>
      </c>
      <c r="E630" t="s">
        <v>7</v>
      </c>
      <c r="F630" t="s">
        <v>633</v>
      </c>
      <c r="G630" t="s">
        <v>9</v>
      </c>
    </row>
    <row r="631" spans="1:7">
      <c r="A631">
        <v>665</v>
      </c>
      <c r="B631">
        <v>250</v>
      </c>
      <c r="C631">
        <v>274</v>
      </c>
      <c r="D631">
        <v>1</v>
      </c>
      <c r="E631" t="s">
        <v>7</v>
      </c>
      <c r="F631" t="s">
        <v>634</v>
      </c>
      <c r="G631" t="s">
        <v>9</v>
      </c>
    </row>
    <row r="632" spans="1:7">
      <c r="A632">
        <v>666</v>
      </c>
      <c r="B632">
        <v>253</v>
      </c>
      <c r="C632">
        <v>273</v>
      </c>
      <c r="D632">
        <v>-1</v>
      </c>
      <c r="E632" t="s">
        <v>7</v>
      </c>
      <c r="F632" t="s">
        <v>635</v>
      </c>
      <c r="G632" t="s">
        <v>9</v>
      </c>
    </row>
    <row r="633" spans="1:7">
      <c r="A633">
        <v>667</v>
      </c>
      <c r="B633">
        <v>267</v>
      </c>
      <c r="C633">
        <v>277</v>
      </c>
      <c r="D633">
        <v>-1</v>
      </c>
      <c r="E633" t="s">
        <v>7</v>
      </c>
      <c r="F633" t="s">
        <v>636</v>
      </c>
      <c r="G633" t="s">
        <v>9</v>
      </c>
    </row>
    <row r="634" spans="1:7">
      <c r="A634">
        <v>668</v>
      </c>
      <c r="B634">
        <v>263</v>
      </c>
      <c r="C634">
        <v>268</v>
      </c>
      <c r="D634">
        <v>1</v>
      </c>
      <c r="E634" t="s">
        <v>7</v>
      </c>
      <c r="F634" t="s">
        <v>637</v>
      </c>
      <c r="G634" t="s">
        <v>9</v>
      </c>
    </row>
    <row r="635" spans="1:7">
      <c r="A635">
        <v>669</v>
      </c>
      <c r="B635">
        <v>256</v>
      </c>
      <c r="C635">
        <v>269</v>
      </c>
      <c r="D635">
        <v>1</v>
      </c>
      <c r="E635" t="s">
        <v>7</v>
      </c>
      <c r="F635" t="s">
        <v>638</v>
      </c>
      <c r="G635" t="s">
        <v>9</v>
      </c>
    </row>
    <row r="636" spans="1:7">
      <c r="A636">
        <v>67</v>
      </c>
      <c r="B636">
        <v>248</v>
      </c>
      <c r="C636">
        <v>275</v>
      </c>
      <c r="D636">
        <v>1</v>
      </c>
      <c r="E636" t="s">
        <v>7</v>
      </c>
      <c r="F636" t="s">
        <v>639</v>
      </c>
      <c r="G636" t="s">
        <v>9</v>
      </c>
    </row>
    <row r="637" spans="1:7">
      <c r="A637">
        <v>670</v>
      </c>
      <c r="B637">
        <v>249</v>
      </c>
      <c r="C637">
        <v>274</v>
      </c>
      <c r="D637">
        <v>1</v>
      </c>
      <c r="E637" t="s">
        <v>7</v>
      </c>
      <c r="F637" t="s">
        <v>640</v>
      </c>
      <c r="G637" t="s">
        <v>9</v>
      </c>
    </row>
    <row r="638" spans="1:7">
      <c r="A638">
        <v>671</v>
      </c>
      <c r="B638">
        <v>270</v>
      </c>
      <c r="C638">
        <v>263</v>
      </c>
      <c r="D638">
        <v>-1</v>
      </c>
      <c r="E638" t="s">
        <v>7</v>
      </c>
      <c r="F638" t="s">
        <v>641</v>
      </c>
      <c r="G638" t="s">
        <v>9</v>
      </c>
    </row>
    <row r="639" spans="1:7">
      <c r="A639">
        <v>672</v>
      </c>
      <c r="B639">
        <v>257</v>
      </c>
      <c r="C639">
        <v>272</v>
      </c>
      <c r="D639">
        <v>-1</v>
      </c>
      <c r="E639" t="s">
        <v>7</v>
      </c>
      <c r="F639" t="s">
        <v>642</v>
      </c>
      <c r="G639" t="s">
        <v>9</v>
      </c>
    </row>
    <row r="640" spans="1:7">
      <c r="A640">
        <v>673</v>
      </c>
      <c r="B640">
        <v>246</v>
      </c>
      <c r="C640">
        <v>275</v>
      </c>
      <c r="D640">
        <v>1</v>
      </c>
      <c r="E640" t="s">
        <v>7</v>
      </c>
      <c r="F640" t="s">
        <v>643</v>
      </c>
      <c r="G640" t="s">
        <v>9</v>
      </c>
    </row>
    <row r="641" spans="1:7">
      <c r="A641">
        <v>68</v>
      </c>
      <c r="B641">
        <v>263</v>
      </c>
      <c r="C641">
        <v>278</v>
      </c>
      <c r="D641">
        <v>1</v>
      </c>
      <c r="E641" t="s">
        <v>7</v>
      </c>
      <c r="F641" t="s">
        <v>644</v>
      </c>
      <c r="G641" t="s">
        <v>9</v>
      </c>
    </row>
    <row r="642" spans="1:7">
      <c r="A642">
        <v>69</v>
      </c>
      <c r="B642">
        <v>255</v>
      </c>
      <c r="C642">
        <v>277</v>
      </c>
      <c r="D642">
        <v>-1</v>
      </c>
      <c r="E642" t="s">
        <v>7</v>
      </c>
      <c r="F642" t="s">
        <v>645</v>
      </c>
      <c r="G642" t="s">
        <v>9</v>
      </c>
    </row>
    <row r="643" spans="1:7">
      <c r="A643">
        <v>7</v>
      </c>
      <c r="B643">
        <v>247</v>
      </c>
      <c r="C643">
        <v>254</v>
      </c>
      <c r="D643">
        <v>-1</v>
      </c>
      <c r="E643" t="s">
        <v>7</v>
      </c>
      <c r="F643" t="s">
        <v>646</v>
      </c>
      <c r="G643" t="s">
        <v>9</v>
      </c>
    </row>
    <row r="644" spans="1:7">
      <c r="A644">
        <v>70</v>
      </c>
      <c r="B644">
        <v>255</v>
      </c>
      <c r="C644">
        <v>275</v>
      </c>
      <c r="D644">
        <v>1</v>
      </c>
      <c r="E644" t="s">
        <v>7</v>
      </c>
      <c r="F644" t="s">
        <v>647</v>
      </c>
      <c r="G644" t="s">
        <v>9</v>
      </c>
    </row>
    <row r="645" spans="1:7">
      <c r="A645">
        <v>71</v>
      </c>
      <c r="B645">
        <v>267</v>
      </c>
      <c r="C645">
        <v>273</v>
      </c>
      <c r="D645">
        <v>-1</v>
      </c>
      <c r="E645" t="s">
        <v>7</v>
      </c>
      <c r="F645" t="s">
        <v>648</v>
      </c>
      <c r="G645" t="s">
        <v>9</v>
      </c>
    </row>
    <row r="646" spans="1:7">
      <c r="A646">
        <v>72</v>
      </c>
      <c r="B646">
        <v>270</v>
      </c>
      <c r="C646">
        <v>278</v>
      </c>
      <c r="D646">
        <v>-1</v>
      </c>
      <c r="E646" t="s">
        <v>7</v>
      </c>
      <c r="F646" t="s">
        <v>649</v>
      </c>
      <c r="G646" t="s">
        <v>9</v>
      </c>
    </row>
    <row r="647" spans="1:7">
      <c r="A647">
        <v>73</v>
      </c>
      <c r="B647">
        <v>260</v>
      </c>
      <c r="C647">
        <v>253</v>
      </c>
      <c r="D647">
        <v>1</v>
      </c>
      <c r="E647" t="s">
        <v>7</v>
      </c>
      <c r="F647" t="s">
        <v>650</v>
      </c>
      <c r="G647" t="s">
        <v>9</v>
      </c>
    </row>
    <row r="648" spans="1:7">
      <c r="A648">
        <v>74</v>
      </c>
      <c r="B648">
        <v>279</v>
      </c>
      <c r="C648">
        <v>271</v>
      </c>
      <c r="D648">
        <v>-1</v>
      </c>
      <c r="E648" t="s">
        <v>7</v>
      </c>
      <c r="F648" t="s">
        <v>651</v>
      </c>
      <c r="G648" t="s">
        <v>9</v>
      </c>
    </row>
    <row r="649" spans="1:7">
      <c r="A649">
        <v>75</v>
      </c>
      <c r="B649">
        <v>254</v>
      </c>
      <c r="C649">
        <v>265</v>
      </c>
      <c r="D649">
        <v>1</v>
      </c>
      <c r="E649" t="s">
        <v>7</v>
      </c>
      <c r="F649" t="s">
        <v>652</v>
      </c>
      <c r="G649" t="s">
        <v>9</v>
      </c>
    </row>
    <row r="650" spans="1:7">
      <c r="A650">
        <v>76</v>
      </c>
      <c r="B650">
        <v>265</v>
      </c>
      <c r="C650">
        <v>267</v>
      </c>
      <c r="D650">
        <v>-1</v>
      </c>
      <c r="E650" t="s">
        <v>7</v>
      </c>
      <c r="F650" t="s">
        <v>653</v>
      </c>
      <c r="G650" t="s">
        <v>9</v>
      </c>
    </row>
    <row r="651" spans="1:7">
      <c r="A651">
        <v>77</v>
      </c>
      <c r="B651">
        <v>261</v>
      </c>
      <c r="C651">
        <v>279</v>
      </c>
      <c r="D651">
        <v>1</v>
      </c>
      <c r="E651" t="s">
        <v>7</v>
      </c>
      <c r="F651" t="s">
        <v>654</v>
      </c>
      <c r="G651" t="s">
        <v>9</v>
      </c>
    </row>
    <row r="652" spans="1:7">
      <c r="A652">
        <v>78</v>
      </c>
      <c r="B652">
        <v>249</v>
      </c>
      <c r="C652">
        <v>250</v>
      </c>
      <c r="D652">
        <v>-1</v>
      </c>
      <c r="E652" t="s">
        <v>7</v>
      </c>
      <c r="F652" t="s">
        <v>655</v>
      </c>
      <c r="G652" t="s">
        <v>9</v>
      </c>
    </row>
    <row r="653" spans="1:7">
      <c r="A653">
        <v>79</v>
      </c>
      <c r="B653">
        <v>265</v>
      </c>
      <c r="C653">
        <v>266</v>
      </c>
      <c r="D653">
        <v>1</v>
      </c>
      <c r="E653" t="s">
        <v>7</v>
      </c>
      <c r="F653" t="s">
        <v>656</v>
      </c>
      <c r="G653" t="s">
        <v>9</v>
      </c>
    </row>
    <row r="654" spans="1:7">
      <c r="A654">
        <v>8</v>
      </c>
      <c r="B654">
        <v>260</v>
      </c>
      <c r="C654">
        <v>275</v>
      </c>
      <c r="D654">
        <v>1</v>
      </c>
      <c r="E654" t="s">
        <v>7</v>
      </c>
      <c r="F654" t="s">
        <v>657</v>
      </c>
      <c r="G654" t="s">
        <v>9</v>
      </c>
    </row>
    <row r="655" spans="1:7">
      <c r="A655">
        <v>80</v>
      </c>
      <c r="B655">
        <v>254</v>
      </c>
      <c r="C655">
        <v>260</v>
      </c>
      <c r="D655">
        <v>1</v>
      </c>
      <c r="E655" t="s">
        <v>7</v>
      </c>
      <c r="F655" t="s">
        <v>658</v>
      </c>
      <c r="G655" t="s">
        <v>9</v>
      </c>
    </row>
    <row r="656" spans="1:7">
      <c r="A656">
        <v>81</v>
      </c>
      <c r="B656">
        <v>258</v>
      </c>
      <c r="C656">
        <v>270</v>
      </c>
      <c r="D656">
        <v>1</v>
      </c>
      <c r="E656" t="s">
        <v>7</v>
      </c>
      <c r="F656" t="s">
        <v>659</v>
      </c>
      <c r="G656" t="s">
        <v>9</v>
      </c>
    </row>
    <row r="657" spans="1:7">
      <c r="A657">
        <v>82</v>
      </c>
      <c r="B657">
        <v>249</v>
      </c>
      <c r="C657">
        <v>272</v>
      </c>
      <c r="D657">
        <v>1</v>
      </c>
      <c r="E657" t="s">
        <v>7</v>
      </c>
      <c r="F657" t="s">
        <v>660</v>
      </c>
      <c r="G657" t="s">
        <v>9</v>
      </c>
    </row>
    <row r="658" spans="1:7">
      <c r="A658">
        <v>83</v>
      </c>
      <c r="B658">
        <v>265</v>
      </c>
      <c r="C658">
        <v>272</v>
      </c>
      <c r="D658">
        <v>-1</v>
      </c>
      <c r="E658" t="s">
        <v>7</v>
      </c>
      <c r="F658" t="s">
        <v>661</v>
      </c>
      <c r="G658" t="s">
        <v>9</v>
      </c>
    </row>
    <row r="659" spans="1:7">
      <c r="A659">
        <v>84</v>
      </c>
      <c r="B659">
        <v>252</v>
      </c>
      <c r="C659">
        <v>266</v>
      </c>
      <c r="D659">
        <v>1</v>
      </c>
      <c r="E659" t="s">
        <v>7</v>
      </c>
      <c r="F659" t="s">
        <v>662</v>
      </c>
      <c r="G659" t="s">
        <v>9</v>
      </c>
    </row>
    <row r="660" spans="1:7">
      <c r="A660">
        <v>85</v>
      </c>
      <c r="B660">
        <v>253</v>
      </c>
      <c r="C660">
        <v>256</v>
      </c>
      <c r="D660">
        <v>-1</v>
      </c>
      <c r="E660" t="s">
        <v>7</v>
      </c>
      <c r="F660" t="s">
        <v>663</v>
      </c>
      <c r="G660" t="s">
        <v>9</v>
      </c>
    </row>
    <row r="661" spans="1:7">
      <c r="A661">
        <v>86</v>
      </c>
      <c r="B661">
        <v>258</v>
      </c>
      <c r="C661">
        <v>267</v>
      </c>
      <c r="D661">
        <v>1</v>
      </c>
      <c r="E661" t="s">
        <v>7</v>
      </c>
      <c r="F661" t="s">
        <v>664</v>
      </c>
      <c r="G661" t="s">
        <v>9</v>
      </c>
    </row>
    <row r="662" spans="1:7">
      <c r="A662">
        <v>87</v>
      </c>
      <c r="B662">
        <v>248</v>
      </c>
      <c r="C662">
        <v>277</v>
      </c>
      <c r="D662">
        <v>-1</v>
      </c>
      <c r="E662" t="s">
        <v>7</v>
      </c>
      <c r="F662" t="s">
        <v>665</v>
      </c>
      <c r="G662" t="s">
        <v>9</v>
      </c>
    </row>
    <row r="663" spans="1:7">
      <c r="A663">
        <v>88</v>
      </c>
      <c r="B663">
        <v>246</v>
      </c>
      <c r="C663">
        <v>265</v>
      </c>
      <c r="D663">
        <v>1</v>
      </c>
      <c r="E663" t="s">
        <v>7</v>
      </c>
      <c r="F663" t="s">
        <v>666</v>
      </c>
      <c r="G663" t="s">
        <v>9</v>
      </c>
    </row>
    <row r="664" spans="1:7">
      <c r="A664">
        <v>89</v>
      </c>
      <c r="B664">
        <v>266</v>
      </c>
      <c r="C664">
        <v>272</v>
      </c>
      <c r="D664">
        <v>-1</v>
      </c>
      <c r="E664" t="s">
        <v>7</v>
      </c>
      <c r="F664" t="s">
        <v>667</v>
      </c>
      <c r="G664" t="s">
        <v>9</v>
      </c>
    </row>
    <row r="665" spans="1:7">
      <c r="A665">
        <v>9</v>
      </c>
      <c r="B665">
        <v>250</v>
      </c>
      <c r="C665">
        <v>278</v>
      </c>
      <c r="D665">
        <v>1</v>
      </c>
      <c r="E665" t="s">
        <v>7</v>
      </c>
      <c r="F665" t="s">
        <v>668</v>
      </c>
      <c r="G665" t="s">
        <v>9</v>
      </c>
    </row>
    <row r="666" spans="1:7">
      <c r="A666">
        <v>90</v>
      </c>
      <c r="B666">
        <v>270</v>
      </c>
      <c r="C666">
        <v>272</v>
      </c>
      <c r="D666">
        <v>-1</v>
      </c>
      <c r="E666" t="s">
        <v>7</v>
      </c>
      <c r="F666" t="s">
        <v>669</v>
      </c>
      <c r="G666" t="s">
        <v>9</v>
      </c>
    </row>
    <row r="667" spans="1:7">
      <c r="A667">
        <v>91</v>
      </c>
      <c r="B667">
        <v>264</v>
      </c>
      <c r="C667">
        <v>268</v>
      </c>
      <c r="D667">
        <v>-1</v>
      </c>
      <c r="E667" t="s">
        <v>7</v>
      </c>
      <c r="F667" t="s">
        <v>670</v>
      </c>
      <c r="G667" t="s">
        <v>9</v>
      </c>
    </row>
    <row r="668" spans="1:7">
      <c r="A668">
        <v>92</v>
      </c>
      <c r="B668">
        <v>265</v>
      </c>
      <c r="C668">
        <v>275</v>
      </c>
      <c r="D668">
        <v>1</v>
      </c>
      <c r="E668" t="s">
        <v>7</v>
      </c>
      <c r="F668" t="s">
        <v>671</v>
      </c>
      <c r="G668" t="s">
        <v>9</v>
      </c>
    </row>
    <row r="669" spans="1:7">
      <c r="A669">
        <v>93</v>
      </c>
      <c r="B669">
        <v>254</v>
      </c>
      <c r="C669">
        <v>267</v>
      </c>
      <c r="D669">
        <v>1</v>
      </c>
      <c r="E669" t="s">
        <v>7</v>
      </c>
      <c r="F669" t="s">
        <v>672</v>
      </c>
      <c r="G669" t="s">
        <v>9</v>
      </c>
    </row>
    <row r="670" spans="1:7">
      <c r="A670">
        <v>94</v>
      </c>
      <c r="B670">
        <v>256</v>
      </c>
      <c r="C670">
        <v>275</v>
      </c>
      <c r="D670">
        <v>1</v>
      </c>
      <c r="E670" t="s">
        <v>7</v>
      </c>
      <c r="F670" t="s">
        <v>673</v>
      </c>
      <c r="G670" t="s">
        <v>9</v>
      </c>
    </row>
    <row r="671" spans="1:7">
      <c r="A671">
        <v>95</v>
      </c>
      <c r="B671">
        <v>259</v>
      </c>
      <c r="C671">
        <v>272</v>
      </c>
      <c r="D671">
        <v>1</v>
      </c>
      <c r="E671" t="s">
        <v>7</v>
      </c>
      <c r="F671" t="s">
        <v>674</v>
      </c>
      <c r="G671" t="s">
        <v>9</v>
      </c>
    </row>
    <row r="672" spans="1:7">
      <c r="A672">
        <v>96</v>
      </c>
      <c r="B672">
        <v>249</v>
      </c>
      <c r="C672">
        <v>260</v>
      </c>
      <c r="D672">
        <v>1</v>
      </c>
      <c r="E672" t="s">
        <v>7</v>
      </c>
      <c r="F672" t="s">
        <v>675</v>
      </c>
      <c r="G672" t="s">
        <v>9</v>
      </c>
    </row>
    <row r="673" spans="1:7">
      <c r="A673">
        <v>97</v>
      </c>
      <c r="B673">
        <v>278</v>
      </c>
      <c r="C673">
        <v>265</v>
      </c>
      <c r="D673">
        <v>1</v>
      </c>
      <c r="E673" t="s">
        <v>7</v>
      </c>
      <c r="F673" t="s">
        <v>676</v>
      </c>
      <c r="G673" t="s">
        <v>9</v>
      </c>
    </row>
    <row r="674" spans="1:7">
      <c r="A674">
        <v>98</v>
      </c>
      <c r="B674">
        <v>261</v>
      </c>
      <c r="C674">
        <v>259</v>
      </c>
      <c r="D674">
        <v>1</v>
      </c>
      <c r="E674" t="s">
        <v>7</v>
      </c>
      <c r="F674" t="s">
        <v>677</v>
      </c>
      <c r="G674" t="s">
        <v>9</v>
      </c>
    </row>
    <row r="675" spans="1:7">
      <c r="A675">
        <v>99</v>
      </c>
      <c r="B675">
        <v>248</v>
      </c>
      <c r="C675">
        <v>272</v>
      </c>
      <c r="D675">
        <v>1</v>
      </c>
      <c r="E675" t="s">
        <v>7</v>
      </c>
      <c r="F675" t="s">
        <v>678</v>
      </c>
      <c r="G675" t="s">
        <v>9</v>
      </c>
    </row>
    <row r="676" spans="1:7">
      <c r="A676">
        <v>0</v>
      </c>
      <c r="B676">
        <v>251</v>
      </c>
      <c r="C676">
        <v>267</v>
      </c>
      <c r="D676">
        <v>1</v>
      </c>
      <c r="E676" t="s">
        <v>679</v>
      </c>
      <c r="F676" t="s">
        <v>680</v>
      </c>
      <c r="G676" t="s">
        <v>9</v>
      </c>
    </row>
    <row r="677" spans="1:7">
      <c r="A677">
        <v>1</v>
      </c>
      <c r="B677">
        <v>273</v>
      </c>
      <c r="C677">
        <v>248</v>
      </c>
      <c r="D677">
        <v>1</v>
      </c>
      <c r="E677" t="s">
        <v>679</v>
      </c>
      <c r="F677" t="s">
        <v>681</v>
      </c>
      <c r="G677" t="s">
        <v>9</v>
      </c>
    </row>
    <row r="678" spans="1:7">
      <c r="A678">
        <v>10</v>
      </c>
      <c r="B678">
        <v>246</v>
      </c>
      <c r="C678">
        <v>250</v>
      </c>
      <c r="D678">
        <v>-1</v>
      </c>
      <c r="E678" t="s">
        <v>679</v>
      </c>
      <c r="F678" t="s">
        <v>682</v>
      </c>
      <c r="G678" t="s">
        <v>9</v>
      </c>
    </row>
    <row r="679" spans="1:7">
      <c r="A679">
        <v>100</v>
      </c>
      <c r="B679">
        <v>252</v>
      </c>
      <c r="C679">
        <v>246</v>
      </c>
      <c r="D679">
        <v>1</v>
      </c>
      <c r="E679" t="s">
        <v>679</v>
      </c>
      <c r="F679" t="s">
        <v>683</v>
      </c>
      <c r="G679" t="s">
        <v>9</v>
      </c>
    </row>
    <row r="680" spans="1:7">
      <c r="A680">
        <v>101</v>
      </c>
      <c r="B680">
        <v>262</v>
      </c>
      <c r="C680">
        <v>269</v>
      </c>
      <c r="D680">
        <v>1</v>
      </c>
      <c r="E680" t="s">
        <v>679</v>
      </c>
      <c r="F680" t="s">
        <v>684</v>
      </c>
      <c r="G680" t="s">
        <v>9</v>
      </c>
    </row>
    <row r="681" spans="1:7">
      <c r="A681">
        <v>102</v>
      </c>
      <c r="B681">
        <v>261</v>
      </c>
      <c r="C681">
        <v>262</v>
      </c>
      <c r="D681">
        <v>1</v>
      </c>
      <c r="E681" t="s">
        <v>679</v>
      </c>
      <c r="F681" t="s">
        <v>685</v>
      </c>
      <c r="G681" t="s">
        <v>9</v>
      </c>
    </row>
    <row r="682" spans="1:7">
      <c r="A682">
        <v>103</v>
      </c>
      <c r="B682">
        <v>247</v>
      </c>
      <c r="C682">
        <v>268</v>
      </c>
      <c r="D682">
        <v>1</v>
      </c>
      <c r="E682" t="s">
        <v>679</v>
      </c>
      <c r="F682" t="s">
        <v>686</v>
      </c>
      <c r="G682" t="s">
        <v>9</v>
      </c>
    </row>
    <row r="683" spans="1:7">
      <c r="A683">
        <v>104</v>
      </c>
      <c r="B683">
        <v>246</v>
      </c>
      <c r="C683">
        <v>278</v>
      </c>
      <c r="D683">
        <v>1</v>
      </c>
      <c r="E683" t="s">
        <v>679</v>
      </c>
      <c r="F683" t="s">
        <v>687</v>
      </c>
      <c r="G683" t="s">
        <v>9</v>
      </c>
    </row>
    <row r="684" spans="1:7">
      <c r="A684">
        <v>105</v>
      </c>
      <c r="B684">
        <v>246</v>
      </c>
      <c r="C684">
        <v>262</v>
      </c>
      <c r="D684">
        <v>-1</v>
      </c>
      <c r="E684" t="s">
        <v>679</v>
      </c>
      <c r="F684" t="s">
        <v>688</v>
      </c>
      <c r="G684" t="s">
        <v>9</v>
      </c>
    </row>
    <row r="685" spans="1:7">
      <c r="A685">
        <v>106</v>
      </c>
      <c r="B685">
        <v>252</v>
      </c>
      <c r="C685">
        <v>274</v>
      </c>
      <c r="D685">
        <v>-1</v>
      </c>
      <c r="E685" t="s">
        <v>679</v>
      </c>
      <c r="F685" t="s">
        <v>689</v>
      </c>
      <c r="G685" t="s">
        <v>9</v>
      </c>
    </row>
    <row r="686" spans="1:7">
      <c r="A686">
        <v>107</v>
      </c>
      <c r="B686">
        <v>263</v>
      </c>
      <c r="C686">
        <v>270</v>
      </c>
      <c r="D686">
        <v>1</v>
      </c>
      <c r="E686" t="s">
        <v>679</v>
      </c>
      <c r="F686" t="s">
        <v>690</v>
      </c>
      <c r="G686" t="s">
        <v>9</v>
      </c>
    </row>
    <row r="687" spans="1:7">
      <c r="A687">
        <v>108</v>
      </c>
      <c r="B687">
        <v>250</v>
      </c>
      <c r="C687">
        <v>270</v>
      </c>
      <c r="D687">
        <v>1</v>
      </c>
      <c r="E687" t="s">
        <v>679</v>
      </c>
      <c r="F687" t="s">
        <v>691</v>
      </c>
      <c r="G687" t="s">
        <v>9</v>
      </c>
    </row>
    <row r="688" spans="1:7">
      <c r="A688">
        <v>109</v>
      </c>
      <c r="B688">
        <v>261</v>
      </c>
      <c r="C688">
        <v>260</v>
      </c>
      <c r="D688">
        <v>1</v>
      </c>
      <c r="E688" t="s">
        <v>679</v>
      </c>
      <c r="F688" t="s">
        <v>692</v>
      </c>
      <c r="G688" t="s">
        <v>9</v>
      </c>
    </row>
    <row r="689" spans="1:7">
      <c r="A689">
        <v>11</v>
      </c>
      <c r="B689">
        <v>256</v>
      </c>
      <c r="C689">
        <v>266</v>
      </c>
      <c r="D689">
        <v>1</v>
      </c>
      <c r="E689" t="s">
        <v>679</v>
      </c>
      <c r="F689" t="s">
        <v>693</v>
      </c>
      <c r="G689" t="s">
        <v>9</v>
      </c>
    </row>
    <row r="690" spans="1:7">
      <c r="A690">
        <v>110</v>
      </c>
      <c r="B690">
        <v>268</v>
      </c>
      <c r="C690">
        <v>276</v>
      </c>
      <c r="D690">
        <v>-1</v>
      </c>
      <c r="E690" t="s">
        <v>679</v>
      </c>
      <c r="F690" t="s">
        <v>694</v>
      </c>
      <c r="G690" t="s">
        <v>9</v>
      </c>
    </row>
    <row r="691" spans="1:7">
      <c r="A691">
        <v>111</v>
      </c>
      <c r="B691">
        <v>251</v>
      </c>
      <c r="C691">
        <v>261</v>
      </c>
      <c r="D691">
        <v>-1</v>
      </c>
      <c r="E691" t="s">
        <v>679</v>
      </c>
      <c r="F691" t="s">
        <v>695</v>
      </c>
      <c r="G691" t="s">
        <v>9</v>
      </c>
    </row>
    <row r="692" spans="1:7">
      <c r="A692">
        <v>112</v>
      </c>
      <c r="B692">
        <v>251</v>
      </c>
      <c r="C692">
        <v>262</v>
      </c>
      <c r="D692">
        <v>1</v>
      </c>
      <c r="E692" t="s">
        <v>679</v>
      </c>
      <c r="F692" t="s">
        <v>696</v>
      </c>
      <c r="G692" t="s">
        <v>9</v>
      </c>
    </row>
    <row r="693" spans="1:7">
      <c r="A693">
        <v>113</v>
      </c>
      <c r="B693">
        <v>271</v>
      </c>
      <c r="C693">
        <v>273</v>
      </c>
      <c r="D693">
        <v>-1</v>
      </c>
      <c r="E693" t="s">
        <v>679</v>
      </c>
      <c r="F693" t="s">
        <v>697</v>
      </c>
      <c r="G693" t="s">
        <v>9</v>
      </c>
    </row>
    <row r="694" spans="1:7">
      <c r="A694">
        <v>114</v>
      </c>
      <c r="B694">
        <v>253</v>
      </c>
      <c r="C694">
        <v>258</v>
      </c>
      <c r="D694">
        <v>-1</v>
      </c>
      <c r="E694" t="s">
        <v>679</v>
      </c>
      <c r="F694" t="s">
        <v>698</v>
      </c>
      <c r="G694" t="s">
        <v>9</v>
      </c>
    </row>
    <row r="695" spans="1:7">
      <c r="A695">
        <v>115</v>
      </c>
      <c r="B695">
        <v>272</v>
      </c>
      <c r="C695">
        <v>270</v>
      </c>
      <c r="D695">
        <v>-1</v>
      </c>
      <c r="E695" t="s">
        <v>679</v>
      </c>
      <c r="F695" t="s">
        <v>699</v>
      </c>
      <c r="G695" t="s">
        <v>9</v>
      </c>
    </row>
    <row r="696" spans="1:7">
      <c r="A696">
        <v>116</v>
      </c>
      <c r="B696">
        <v>255</v>
      </c>
      <c r="C696">
        <v>270</v>
      </c>
      <c r="D696">
        <v>1</v>
      </c>
      <c r="E696" t="s">
        <v>679</v>
      </c>
      <c r="F696" t="s">
        <v>700</v>
      </c>
      <c r="G696" t="s">
        <v>9</v>
      </c>
    </row>
    <row r="697" spans="1:7">
      <c r="A697">
        <v>117</v>
      </c>
      <c r="B697">
        <v>247</v>
      </c>
      <c r="C697">
        <v>251</v>
      </c>
      <c r="D697">
        <v>-1</v>
      </c>
      <c r="E697" t="s">
        <v>679</v>
      </c>
      <c r="F697" t="s">
        <v>701</v>
      </c>
      <c r="G697" t="s">
        <v>9</v>
      </c>
    </row>
    <row r="698" spans="1:7">
      <c r="A698">
        <v>118</v>
      </c>
      <c r="B698">
        <v>266</v>
      </c>
      <c r="C698">
        <v>276</v>
      </c>
      <c r="D698">
        <v>-1</v>
      </c>
      <c r="E698" t="s">
        <v>679</v>
      </c>
      <c r="F698" t="s">
        <v>702</v>
      </c>
      <c r="G698" t="s">
        <v>9</v>
      </c>
    </row>
    <row r="699" spans="1:7">
      <c r="A699">
        <v>119</v>
      </c>
      <c r="B699">
        <v>272</v>
      </c>
      <c r="C699">
        <v>267</v>
      </c>
      <c r="D699">
        <v>1</v>
      </c>
      <c r="E699" t="s">
        <v>679</v>
      </c>
      <c r="F699" t="s">
        <v>703</v>
      </c>
      <c r="G699" t="s">
        <v>9</v>
      </c>
    </row>
    <row r="700" spans="1:7">
      <c r="A700">
        <v>12</v>
      </c>
      <c r="B700">
        <v>260</v>
      </c>
      <c r="C700">
        <v>272</v>
      </c>
      <c r="D700">
        <v>-1</v>
      </c>
      <c r="E700" t="s">
        <v>679</v>
      </c>
      <c r="F700" t="s">
        <v>704</v>
      </c>
      <c r="G700" t="s">
        <v>9</v>
      </c>
    </row>
    <row r="701" spans="1:7">
      <c r="A701">
        <v>120</v>
      </c>
      <c r="B701">
        <v>255</v>
      </c>
      <c r="C701">
        <v>266</v>
      </c>
      <c r="D701">
        <v>1</v>
      </c>
      <c r="E701" t="s">
        <v>679</v>
      </c>
      <c r="F701" t="s">
        <v>705</v>
      </c>
      <c r="G701" t="s">
        <v>9</v>
      </c>
    </row>
    <row r="702" spans="1:7">
      <c r="A702">
        <v>121</v>
      </c>
      <c r="B702">
        <v>252</v>
      </c>
      <c r="C702">
        <v>256</v>
      </c>
      <c r="D702">
        <v>1</v>
      </c>
      <c r="E702" t="s">
        <v>679</v>
      </c>
      <c r="F702" t="s">
        <v>706</v>
      </c>
      <c r="G702" t="s">
        <v>9</v>
      </c>
    </row>
    <row r="703" spans="1:7">
      <c r="A703">
        <v>122</v>
      </c>
      <c r="B703">
        <v>259</v>
      </c>
      <c r="C703">
        <v>263</v>
      </c>
      <c r="D703">
        <v>-1</v>
      </c>
      <c r="E703" t="s">
        <v>679</v>
      </c>
      <c r="F703" t="s">
        <v>707</v>
      </c>
      <c r="G703" t="s">
        <v>9</v>
      </c>
    </row>
    <row r="704" spans="1:7">
      <c r="A704">
        <v>123</v>
      </c>
      <c r="B704">
        <v>264</v>
      </c>
      <c r="C704">
        <v>277</v>
      </c>
      <c r="D704">
        <v>-1</v>
      </c>
      <c r="E704" t="s">
        <v>679</v>
      </c>
      <c r="F704" t="s">
        <v>708</v>
      </c>
      <c r="G704" t="s">
        <v>9</v>
      </c>
    </row>
    <row r="705" spans="1:7">
      <c r="A705">
        <v>124</v>
      </c>
      <c r="B705">
        <v>266</v>
      </c>
      <c r="C705">
        <v>270</v>
      </c>
      <c r="D705">
        <v>-1</v>
      </c>
      <c r="E705" t="s">
        <v>679</v>
      </c>
      <c r="F705" t="s">
        <v>709</v>
      </c>
      <c r="G705" t="s">
        <v>9</v>
      </c>
    </row>
    <row r="706" spans="1:7">
      <c r="A706">
        <v>125</v>
      </c>
      <c r="B706">
        <v>248</v>
      </c>
      <c r="C706">
        <v>273</v>
      </c>
      <c r="D706">
        <v>-1</v>
      </c>
      <c r="E706" t="s">
        <v>679</v>
      </c>
      <c r="F706" t="s">
        <v>710</v>
      </c>
      <c r="G706" t="s">
        <v>9</v>
      </c>
    </row>
    <row r="707" spans="1:7">
      <c r="A707">
        <v>126</v>
      </c>
      <c r="B707">
        <v>253</v>
      </c>
      <c r="C707">
        <v>267</v>
      </c>
      <c r="D707">
        <v>-1</v>
      </c>
      <c r="E707" t="s">
        <v>679</v>
      </c>
      <c r="F707" t="s">
        <v>711</v>
      </c>
      <c r="G707" t="s">
        <v>9</v>
      </c>
    </row>
    <row r="708" spans="1:7">
      <c r="A708">
        <v>127</v>
      </c>
      <c r="B708">
        <v>259</v>
      </c>
      <c r="C708">
        <v>265</v>
      </c>
      <c r="D708">
        <v>1</v>
      </c>
      <c r="E708" t="s">
        <v>679</v>
      </c>
      <c r="F708" t="s">
        <v>712</v>
      </c>
      <c r="G708" t="s">
        <v>9</v>
      </c>
    </row>
    <row r="709" spans="1:7">
      <c r="A709">
        <v>128</v>
      </c>
      <c r="B709">
        <v>255</v>
      </c>
      <c r="C709">
        <v>265</v>
      </c>
      <c r="D709">
        <v>1</v>
      </c>
      <c r="E709" t="s">
        <v>679</v>
      </c>
      <c r="F709" t="s">
        <v>713</v>
      </c>
      <c r="G709" t="s">
        <v>9</v>
      </c>
    </row>
    <row r="710" spans="1:7">
      <c r="A710">
        <v>129</v>
      </c>
      <c r="B710">
        <v>249</v>
      </c>
      <c r="C710">
        <v>257</v>
      </c>
      <c r="D710">
        <v>1</v>
      </c>
      <c r="E710" t="s">
        <v>679</v>
      </c>
      <c r="F710" t="s">
        <v>714</v>
      </c>
      <c r="G710" t="s">
        <v>9</v>
      </c>
    </row>
    <row r="711" spans="1:7">
      <c r="A711">
        <v>13</v>
      </c>
      <c r="B711">
        <v>252</v>
      </c>
      <c r="C711">
        <v>277</v>
      </c>
      <c r="D711">
        <v>1</v>
      </c>
      <c r="E711" t="s">
        <v>679</v>
      </c>
      <c r="F711" t="s">
        <v>715</v>
      </c>
      <c r="G711" t="s">
        <v>9</v>
      </c>
    </row>
    <row r="712" spans="1:7">
      <c r="A712">
        <v>130</v>
      </c>
      <c r="B712">
        <v>251</v>
      </c>
      <c r="C712">
        <v>274</v>
      </c>
      <c r="D712">
        <v>1</v>
      </c>
      <c r="E712" t="s">
        <v>679</v>
      </c>
      <c r="F712" t="s">
        <v>716</v>
      </c>
      <c r="G712" t="s">
        <v>9</v>
      </c>
    </row>
    <row r="713" spans="1:7">
      <c r="A713">
        <v>131</v>
      </c>
      <c r="B713">
        <v>251</v>
      </c>
      <c r="C713">
        <v>260</v>
      </c>
      <c r="D713">
        <v>1</v>
      </c>
      <c r="E713" t="s">
        <v>679</v>
      </c>
      <c r="F713" t="s">
        <v>717</v>
      </c>
      <c r="G713" t="s">
        <v>9</v>
      </c>
    </row>
    <row r="714" spans="1:7">
      <c r="A714">
        <v>132</v>
      </c>
      <c r="B714">
        <v>267</v>
      </c>
      <c r="C714">
        <v>268</v>
      </c>
      <c r="D714">
        <v>1</v>
      </c>
      <c r="E714" t="s">
        <v>679</v>
      </c>
      <c r="F714" t="s">
        <v>718</v>
      </c>
      <c r="G714" t="s">
        <v>9</v>
      </c>
    </row>
    <row r="715" spans="1:7">
      <c r="A715">
        <v>133</v>
      </c>
      <c r="B715">
        <v>259</v>
      </c>
      <c r="C715">
        <v>273</v>
      </c>
      <c r="D715">
        <v>-1</v>
      </c>
      <c r="E715" t="s">
        <v>679</v>
      </c>
      <c r="F715" t="s">
        <v>719</v>
      </c>
      <c r="G715" t="s">
        <v>9</v>
      </c>
    </row>
    <row r="716" spans="1:7">
      <c r="A716">
        <v>134</v>
      </c>
      <c r="B716">
        <v>263</v>
      </c>
      <c r="C716">
        <v>277</v>
      </c>
      <c r="D716">
        <v>1</v>
      </c>
      <c r="E716" t="s">
        <v>679</v>
      </c>
      <c r="F716" t="s">
        <v>720</v>
      </c>
      <c r="G716" t="s">
        <v>9</v>
      </c>
    </row>
    <row r="717" spans="1:7">
      <c r="A717">
        <v>135</v>
      </c>
      <c r="B717">
        <v>269</v>
      </c>
      <c r="C717">
        <v>266</v>
      </c>
      <c r="D717">
        <v>1</v>
      </c>
      <c r="E717" t="s">
        <v>679</v>
      </c>
      <c r="F717" t="s">
        <v>721</v>
      </c>
      <c r="G717" t="s">
        <v>9</v>
      </c>
    </row>
    <row r="718" spans="1:7">
      <c r="A718">
        <v>136</v>
      </c>
      <c r="B718">
        <v>253</v>
      </c>
      <c r="C718">
        <v>246</v>
      </c>
      <c r="D718">
        <v>-1</v>
      </c>
      <c r="E718" t="s">
        <v>679</v>
      </c>
      <c r="F718" t="s">
        <v>722</v>
      </c>
      <c r="G718" t="s">
        <v>9</v>
      </c>
    </row>
    <row r="719" spans="1:7">
      <c r="A719">
        <v>137</v>
      </c>
      <c r="B719">
        <v>250</v>
      </c>
      <c r="C719">
        <v>272</v>
      </c>
      <c r="D719">
        <v>1</v>
      </c>
      <c r="E719" t="s">
        <v>679</v>
      </c>
      <c r="F719" t="s">
        <v>723</v>
      </c>
      <c r="G719" t="s">
        <v>9</v>
      </c>
    </row>
    <row r="720" spans="1:7">
      <c r="A720">
        <v>138</v>
      </c>
      <c r="B720">
        <v>251</v>
      </c>
      <c r="C720">
        <v>250</v>
      </c>
      <c r="D720">
        <v>-1</v>
      </c>
      <c r="E720" t="s">
        <v>679</v>
      </c>
      <c r="F720" t="s">
        <v>724</v>
      </c>
      <c r="G720" t="s">
        <v>9</v>
      </c>
    </row>
    <row r="721" spans="1:7">
      <c r="A721">
        <v>139</v>
      </c>
      <c r="B721">
        <v>249</v>
      </c>
      <c r="C721">
        <v>266</v>
      </c>
      <c r="D721">
        <v>1</v>
      </c>
      <c r="E721" t="s">
        <v>679</v>
      </c>
      <c r="F721" t="s">
        <v>725</v>
      </c>
      <c r="G721" t="s">
        <v>9</v>
      </c>
    </row>
    <row r="722" spans="1:7">
      <c r="A722">
        <v>14</v>
      </c>
      <c r="B722">
        <v>269</v>
      </c>
      <c r="C722">
        <v>276</v>
      </c>
      <c r="D722">
        <v>-1</v>
      </c>
      <c r="E722" t="s">
        <v>679</v>
      </c>
      <c r="F722" t="s">
        <v>726</v>
      </c>
      <c r="G722" t="s">
        <v>9</v>
      </c>
    </row>
    <row r="723" spans="1:7">
      <c r="A723">
        <v>140</v>
      </c>
      <c r="B723">
        <v>269</v>
      </c>
      <c r="C723">
        <v>272</v>
      </c>
      <c r="D723">
        <v>-1</v>
      </c>
      <c r="E723" t="s">
        <v>679</v>
      </c>
      <c r="F723" t="s">
        <v>727</v>
      </c>
      <c r="G723" t="s">
        <v>9</v>
      </c>
    </row>
    <row r="724" spans="1:7">
      <c r="A724">
        <v>141</v>
      </c>
      <c r="B724">
        <v>246</v>
      </c>
      <c r="C724">
        <v>255</v>
      </c>
      <c r="D724">
        <v>1</v>
      </c>
      <c r="E724" t="s">
        <v>679</v>
      </c>
      <c r="F724" t="s">
        <v>728</v>
      </c>
      <c r="G724" t="s">
        <v>9</v>
      </c>
    </row>
    <row r="725" spans="1:7">
      <c r="A725">
        <v>142</v>
      </c>
      <c r="B725">
        <v>256</v>
      </c>
      <c r="C725">
        <v>261</v>
      </c>
      <c r="D725">
        <v>-1</v>
      </c>
      <c r="E725" t="s">
        <v>679</v>
      </c>
      <c r="F725" t="s">
        <v>729</v>
      </c>
      <c r="G725" t="s">
        <v>9</v>
      </c>
    </row>
    <row r="726" spans="1:7">
      <c r="A726">
        <v>143</v>
      </c>
      <c r="B726">
        <v>249</v>
      </c>
      <c r="C726">
        <v>261</v>
      </c>
      <c r="D726">
        <v>1</v>
      </c>
      <c r="E726" t="s">
        <v>679</v>
      </c>
      <c r="F726" t="s">
        <v>730</v>
      </c>
      <c r="G726" t="s">
        <v>9</v>
      </c>
    </row>
    <row r="727" spans="1:7">
      <c r="A727">
        <v>144</v>
      </c>
      <c r="B727">
        <v>249</v>
      </c>
      <c r="C727">
        <v>279</v>
      </c>
      <c r="D727">
        <v>1</v>
      </c>
      <c r="E727" t="s">
        <v>679</v>
      </c>
      <c r="F727" t="s">
        <v>731</v>
      </c>
      <c r="G727" t="s">
        <v>9</v>
      </c>
    </row>
    <row r="728" spans="1:7">
      <c r="A728">
        <v>145</v>
      </c>
      <c r="B728">
        <v>278</v>
      </c>
      <c r="C728">
        <v>262</v>
      </c>
      <c r="D728">
        <v>-1</v>
      </c>
      <c r="E728" t="s">
        <v>679</v>
      </c>
      <c r="F728" t="s">
        <v>732</v>
      </c>
      <c r="G728" t="s">
        <v>9</v>
      </c>
    </row>
    <row r="729" spans="1:7">
      <c r="A729">
        <v>146</v>
      </c>
      <c r="B729">
        <v>267</v>
      </c>
      <c r="C729">
        <v>279</v>
      </c>
      <c r="D729">
        <v>-1</v>
      </c>
      <c r="E729" t="s">
        <v>679</v>
      </c>
      <c r="F729" t="s">
        <v>733</v>
      </c>
      <c r="G729" t="s">
        <v>9</v>
      </c>
    </row>
    <row r="730" spans="1:7">
      <c r="A730">
        <v>147</v>
      </c>
      <c r="B730">
        <v>277</v>
      </c>
      <c r="C730">
        <v>268</v>
      </c>
      <c r="D730">
        <v>1</v>
      </c>
      <c r="E730" t="s">
        <v>679</v>
      </c>
      <c r="F730" t="s">
        <v>734</v>
      </c>
      <c r="G730" t="s">
        <v>9</v>
      </c>
    </row>
    <row r="731" spans="1:7">
      <c r="A731">
        <v>148</v>
      </c>
      <c r="B731">
        <v>247</v>
      </c>
      <c r="C731">
        <v>264</v>
      </c>
      <c r="D731">
        <v>1</v>
      </c>
      <c r="E731" t="s">
        <v>679</v>
      </c>
      <c r="F731" t="s">
        <v>735</v>
      </c>
      <c r="G731" t="s">
        <v>9</v>
      </c>
    </row>
    <row r="732" spans="1:7">
      <c r="A732">
        <v>149</v>
      </c>
      <c r="B732">
        <v>253</v>
      </c>
      <c r="C732">
        <v>257</v>
      </c>
      <c r="D732">
        <v>-1</v>
      </c>
      <c r="E732" t="s">
        <v>679</v>
      </c>
      <c r="F732" t="s">
        <v>736</v>
      </c>
      <c r="G732" t="s">
        <v>9</v>
      </c>
    </row>
    <row r="733" spans="1:7">
      <c r="A733">
        <v>15</v>
      </c>
      <c r="B733">
        <v>256</v>
      </c>
      <c r="C733">
        <v>260</v>
      </c>
      <c r="D733">
        <v>1</v>
      </c>
      <c r="E733" t="s">
        <v>679</v>
      </c>
      <c r="F733" t="s">
        <v>737</v>
      </c>
      <c r="G733" t="s">
        <v>9</v>
      </c>
    </row>
    <row r="734" spans="1:7">
      <c r="A734">
        <v>150</v>
      </c>
      <c r="B734">
        <v>257</v>
      </c>
      <c r="C734">
        <v>260</v>
      </c>
      <c r="D734">
        <v>1</v>
      </c>
      <c r="E734" t="s">
        <v>679</v>
      </c>
      <c r="F734" t="s">
        <v>738</v>
      </c>
      <c r="G734" t="s">
        <v>9</v>
      </c>
    </row>
    <row r="735" spans="1:7">
      <c r="A735">
        <v>151</v>
      </c>
      <c r="B735">
        <v>271</v>
      </c>
      <c r="C735">
        <v>274</v>
      </c>
      <c r="D735">
        <v>-1</v>
      </c>
      <c r="E735" t="s">
        <v>679</v>
      </c>
      <c r="F735" t="s">
        <v>739</v>
      </c>
      <c r="G735" t="s">
        <v>9</v>
      </c>
    </row>
    <row r="736" spans="1:7">
      <c r="A736">
        <v>152</v>
      </c>
      <c r="B736">
        <v>246</v>
      </c>
      <c r="C736">
        <v>277</v>
      </c>
      <c r="D736">
        <v>1</v>
      </c>
      <c r="E736" t="s">
        <v>679</v>
      </c>
      <c r="F736" t="s">
        <v>740</v>
      </c>
      <c r="G736" t="s">
        <v>9</v>
      </c>
    </row>
    <row r="737" spans="1:7">
      <c r="A737">
        <v>153</v>
      </c>
      <c r="B737">
        <v>248</v>
      </c>
      <c r="C737">
        <v>251</v>
      </c>
      <c r="D737">
        <v>1</v>
      </c>
      <c r="E737" t="s">
        <v>679</v>
      </c>
      <c r="F737" t="s">
        <v>741</v>
      </c>
      <c r="G737" t="s">
        <v>9</v>
      </c>
    </row>
    <row r="738" spans="1:7">
      <c r="A738">
        <v>154</v>
      </c>
      <c r="B738">
        <v>256</v>
      </c>
      <c r="C738">
        <v>278</v>
      </c>
      <c r="D738">
        <v>-1</v>
      </c>
      <c r="E738" t="s">
        <v>679</v>
      </c>
      <c r="F738" t="s">
        <v>742</v>
      </c>
      <c r="G738" t="s">
        <v>9</v>
      </c>
    </row>
    <row r="739" spans="1:7">
      <c r="A739">
        <v>155</v>
      </c>
      <c r="B739">
        <v>252</v>
      </c>
      <c r="C739">
        <v>268</v>
      </c>
      <c r="D739">
        <v>1</v>
      </c>
      <c r="E739" t="s">
        <v>679</v>
      </c>
      <c r="F739" t="s">
        <v>743</v>
      </c>
      <c r="G739" t="s">
        <v>9</v>
      </c>
    </row>
    <row r="740" spans="1:7">
      <c r="A740">
        <v>156</v>
      </c>
      <c r="B740">
        <v>248</v>
      </c>
      <c r="C740">
        <v>250</v>
      </c>
      <c r="D740">
        <v>-1</v>
      </c>
      <c r="E740" t="s">
        <v>679</v>
      </c>
      <c r="F740" t="s">
        <v>744</v>
      </c>
      <c r="G740" t="s">
        <v>9</v>
      </c>
    </row>
    <row r="741" spans="1:7">
      <c r="A741">
        <v>157</v>
      </c>
      <c r="B741">
        <v>257</v>
      </c>
      <c r="C741">
        <v>251</v>
      </c>
      <c r="D741">
        <v>-1</v>
      </c>
      <c r="E741" t="s">
        <v>679</v>
      </c>
      <c r="F741" t="s">
        <v>745</v>
      </c>
      <c r="G741" t="s">
        <v>9</v>
      </c>
    </row>
    <row r="742" spans="1:7">
      <c r="A742">
        <v>158</v>
      </c>
      <c r="B742">
        <v>248</v>
      </c>
      <c r="C742">
        <v>261</v>
      </c>
      <c r="D742">
        <v>-1</v>
      </c>
      <c r="E742" t="s">
        <v>679</v>
      </c>
      <c r="F742" t="s">
        <v>746</v>
      </c>
      <c r="G742" t="s">
        <v>9</v>
      </c>
    </row>
    <row r="743" spans="1:7">
      <c r="A743">
        <v>159</v>
      </c>
      <c r="B743">
        <v>250</v>
      </c>
      <c r="C743">
        <v>252</v>
      </c>
      <c r="D743">
        <v>-1</v>
      </c>
      <c r="E743" t="s">
        <v>679</v>
      </c>
      <c r="F743" t="s">
        <v>747</v>
      </c>
      <c r="G743" t="s">
        <v>9</v>
      </c>
    </row>
    <row r="744" spans="1:7">
      <c r="A744">
        <v>16</v>
      </c>
      <c r="B744">
        <v>258</v>
      </c>
      <c r="C744">
        <v>273</v>
      </c>
      <c r="D744">
        <v>1</v>
      </c>
      <c r="E744" t="s">
        <v>679</v>
      </c>
      <c r="F744" t="s">
        <v>748</v>
      </c>
      <c r="G744" t="s">
        <v>9</v>
      </c>
    </row>
    <row r="745" spans="1:7">
      <c r="A745">
        <v>160</v>
      </c>
      <c r="B745">
        <v>254</v>
      </c>
      <c r="C745">
        <v>258</v>
      </c>
      <c r="D745">
        <v>-1</v>
      </c>
      <c r="E745" t="s">
        <v>679</v>
      </c>
      <c r="F745" t="s">
        <v>749</v>
      </c>
      <c r="G745" t="s">
        <v>9</v>
      </c>
    </row>
    <row r="746" spans="1:7">
      <c r="A746">
        <v>161</v>
      </c>
      <c r="B746">
        <v>247</v>
      </c>
      <c r="C746">
        <v>275</v>
      </c>
      <c r="D746">
        <v>1</v>
      </c>
      <c r="E746" t="s">
        <v>679</v>
      </c>
      <c r="F746" t="s">
        <v>750</v>
      </c>
      <c r="G746" t="s">
        <v>9</v>
      </c>
    </row>
    <row r="747" spans="1:7">
      <c r="A747">
        <v>162</v>
      </c>
      <c r="B747">
        <v>260</v>
      </c>
      <c r="C747">
        <v>276</v>
      </c>
      <c r="D747">
        <v>-1</v>
      </c>
      <c r="E747" t="s">
        <v>679</v>
      </c>
      <c r="F747" t="s">
        <v>751</v>
      </c>
      <c r="G747" t="s">
        <v>9</v>
      </c>
    </row>
    <row r="748" spans="1:7">
      <c r="A748">
        <v>163</v>
      </c>
      <c r="B748">
        <v>250</v>
      </c>
      <c r="C748">
        <v>261</v>
      </c>
      <c r="D748">
        <v>-1</v>
      </c>
      <c r="E748" t="s">
        <v>679</v>
      </c>
      <c r="F748" t="s">
        <v>752</v>
      </c>
      <c r="G748" t="s">
        <v>9</v>
      </c>
    </row>
    <row r="749" spans="1:7">
      <c r="A749">
        <v>164</v>
      </c>
      <c r="B749">
        <v>257</v>
      </c>
      <c r="C749">
        <v>266</v>
      </c>
      <c r="D749">
        <v>1</v>
      </c>
      <c r="E749" t="s">
        <v>679</v>
      </c>
      <c r="F749" t="s">
        <v>753</v>
      </c>
      <c r="G749" t="s">
        <v>9</v>
      </c>
    </row>
    <row r="750" spans="1:7">
      <c r="A750">
        <v>165</v>
      </c>
      <c r="B750">
        <v>254</v>
      </c>
      <c r="C750">
        <v>272</v>
      </c>
      <c r="D750">
        <v>1</v>
      </c>
      <c r="E750" t="s">
        <v>679</v>
      </c>
      <c r="F750" t="s">
        <v>754</v>
      </c>
      <c r="G750" t="s">
        <v>9</v>
      </c>
    </row>
    <row r="751" spans="1:7">
      <c r="A751">
        <v>166</v>
      </c>
      <c r="B751">
        <v>267</v>
      </c>
      <c r="C751">
        <v>270</v>
      </c>
      <c r="D751">
        <v>1</v>
      </c>
      <c r="E751" t="s">
        <v>679</v>
      </c>
      <c r="F751" t="s">
        <v>755</v>
      </c>
      <c r="G751" t="s">
        <v>9</v>
      </c>
    </row>
    <row r="752" spans="1:7">
      <c r="A752">
        <v>167</v>
      </c>
      <c r="B752">
        <v>253</v>
      </c>
      <c r="C752">
        <v>271</v>
      </c>
      <c r="D752">
        <v>-1</v>
      </c>
      <c r="E752" t="s">
        <v>679</v>
      </c>
      <c r="F752" t="s">
        <v>756</v>
      </c>
      <c r="G752" t="s">
        <v>9</v>
      </c>
    </row>
    <row r="753" spans="1:7">
      <c r="A753">
        <v>168</v>
      </c>
      <c r="B753">
        <v>262</v>
      </c>
      <c r="C753">
        <v>276</v>
      </c>
      <c r="D753">
        <v>-1</v>
      </c>
      <c r="E753" t="s">
        <v>679</v>
      </c>
      <c r="F753" t="s">
        <v>757</v>
      </c>
      <c r="G753" t="s">
        <v>9</v>
      </c>
    </row>
    <row r="754" spans="1:7">
      <c r="A754">
        <v>169</v>
      </c>
      <c r="B754">
        <v>247</v>
      </c>
      <c r="C754">
        <v>255</v>
      </c>
      <c r="D754">
        <v>1</v>
      </c>
      <c r="E754" t="s">
        <v>679</v>
      </c>
      <c r="F754" t="s">
        <v>758</v>
      </c>
      <c r="G754" t="s">
        <v>9</v>
      </c>
    </row>
    <row r="755" spans="1:7">
      <c r="A755">
        <v>17</v>
      </c>
      <c r="B755">
        <v>260</v>
      </c>
      <c r="C755">
        <v>279</v>
      </c>
      <c r="D755">
        <v>-1</v>
      </c>
      <c r="E755" t="s">
        <v>679</v>
      </c>
      <c r="F755" t="s">
        <v>759</v>
      </c>
      <c r="G755" t="s">
        <v>9</v>
      </c>
    </row>
    <row r="756" spans="1:7">
      <c r="A756">
        <v>170</v>
      </c>
      <c r="B756">
        <v>264</v>
      </c>
      <c r="C756">
        <v>279</v>
      </c>
      <c r="D756">
        <v>-1</v>
      </c>
      <c r="E756" t="s">
        <v>679</v>
      </c>
      <c r="F756" t="s">
        <v>760</v>
      </c>
      <c r="G756" t="s">
        <v>9</v>
      </c>
    </row>
    <row r="757" spans="1:7">
      <c r="A757">
        <v>171</v>
      </c>
      <c r="B757">
        <v>263</v>
      </c>
      <c r="C757">
        <v>261</v>
      </c>
      <c r="D757">
        <v>-1</v>
      </c>
      <c r="E757" t="s">
        <v>679</v>
      </c>
      <c r="F757" t="s">
        <v>761</v>
      </c>
      <c r="G757" t="s">
        <v>9</v>
      </c>
    </row>
    <row r="758" spans="1:7">
      <c r="A758">
        <v>172</v>
      </c>
      <c r="B758">
        <v>266</v>
      </c>
      <c r="C758">
        <v>273</v>
      </c>
      <c r="D758">
        <v>-1</v>
      </c>
      <c r="E758" t="s">
        <v>679</v>
      </c>
      <c r="F758" t="s">
        <v>762</v>
      </c>
      <c r="G758" t="s">
        <v>9</v>
      </c>
    </row>
    <row r="759" spans="1:7">
      <c r="A759">
        <v>173</v>
      </c>
      <c r="B759">
        <v>255</v>
      </c>
      <c r="C759">
        <v>263</v>
      </c>
      <c r="D759">
        <v>-1</v>
      </c>
      <c r="E759" t="s">
        <v>679</v>
      </c>
      <c r="F759" t="s">
        <v>763</v>
      </c>
      <c r="G759" t="s">
        <v>9</v>
      </c>
    </row>
    <row r="760" spans="1:7">
      <c r="A760">
        <v>174</v>
      </c>
      <c r="B760">
        <v>274</v>
      </c>
      <c r="C760">
        <v>278</v>
      </c>
      <c r="D760">
        <v>1</v>
      </c>
      <c r="E760" t="s">
        <v>679</v>
      </c>
      <c r="F760" t="s">
        <v>764</v>
      </c>
      <c r="G760" t="s">
        <v>9</v>
      </c>
    </row>
    <row r="761" spans="1:7">
      <c r="A761">
        <v>175</v>
      </c>
      <c r="B761">
        <v>259</v>
      </c>
      <c r="C761">
        <v>269</v>
      </c>
      <c r="D761">
        <v>-1</v>
      </c>
      <c r="E761" t="s">
        <v>679</v>
      </c>
      <c r="F761" t="s">
        <v>765</v>
      </c>
      <c r="G761" t="s">
        <v>9</v>
      </c>
    </row>
    <row r="762" spans="1:7">
      <c r="A762">
        <v>176</v>
      </c>
      <c r="B762">
        <v>256</v>
      </c>
      <c r="C762">
        <v>277</v>
      </c>
      <c r="D762">
        <v>1</v>
      </c>
      <c r="E762" t="s">
        <v>679</v>
      </c>
      <c r="F762" t="s">
        <v>766</v>
      </c>
      <c r="G762" t="s">
        <v>9</v>
      </c>
    </row>
    <row r="763" spans="1:7">
      <c r="A763">
        <v>177</v>
      </c>
      <c r="B763">
        <v>248</v>
      </c>
      <c r="C763">
        <v>274</v>
      </c>
      <c r="D763">
        <v>-1</v>
      </c>
      <c r="E763" t="s">
        <v>679</v>
      </c>
      <c r="F763" t="s">
        <v>767</v>
      </c>
      <c r="G763" t="s">
        <v>9</v>
      </c>
    </row>
    <row r="764" spans="1:7">
      <c r="A764">
        <v>178</v>
      </c>
      <c r="B764">
        <v>255</v>
      </c>
      <c r="C764">
        <v>276</v>
      </c>
      <c r="D764">
        <v>-1</v>
      </c>
      <c r="E764" t="s">
        <v>679</v>
      </c>
      <c r="F764" t="s">
        <v>768</v>
      </c>
      <c r="G764" t="s">
        <v>9</v>
      </c>
    </row>
    <row r="765" spans="1:7">
      <c r="A765">
        <v>179</v>
      </c>
      <c r="B765">
        <v>258</v>
      </c>
      <c r="C765">
        <v>272</v>
      </c>
      <c r="D765">
        <v>1</v>
      </c>
      <c r="E765" t="s">
        <v>679</v>
      </c>
      <c r="F765" t="s">
        <v>769</v>
      </c>
      <c r="G765" t="s">
        <v>9</v>
      </c>
    </row>
    <row r="766" spans="1:7">
      <c r="A766">
        <v>18</v>
      </c>
      <c r="B766">
        <v>274</v>
      </c>
      <c r="C766">
        <v>248</v>
      </c>
      <c r="D766">
        <v>1</v>
      </c>
      <c r="E766" t="s">
        <v>679</v>
      </c>
      <c r="F766" t="s">
        <v>770</v>
      </c>
      <c r="G766" t="s">
        <v>9</v>
      </c>
    </row>
    <row r="767" spans="1:7">
      <c r="A767">
        <v>180</v>
      </c>
      <c r="B767">
        <v>247</v>
      </c>
      <c r="C767">
        <v>259</v>
      </c>
      <c r="D767">
        <v>1</v>
      </c>
      <c r="E767" t="s">
        <v>679</v>
      </c>
      <c r="F767" t="s">
        <v>771</v>
      </c>
      <c r="G767" t="s">
        <v>9</v>
      </c>
    </row>
    <row r="768" spans="1:7">
      <c r="A768">
        <v>181</v>
      </c>
      <c r="B768">
        <v>254</v>
      </c>
      <c r="C768">
        <v>268</v>
      </c>
      <c r="D768">
        <v>1</v>
      </c>
      <c r="E768" t="s">
        <v>679</v>
      </c>
      <c r="F768" t="s">
        <v>772</v>
      </c>
      <c r="G768" t="s">
        <v>9</v>
      </c>
    </row>
    <row r="769" spans="1:7">
      <c r="A769">
        <v>182</v>
      </c>
      <c r="B769">
        <v>265</v>
      </c>
      <c r="C769">
        <v>276</v>
      </c>
      <c r="D769">
        <v>-1</v>
      </c>
      <c r="E769" t="s">
        <v>679</v>
      </c>
      <c r="F769" t="s">
        <v>773</v>
      </c>
      <c r="G769" t="s">
        <v>9</v>
      </c>
    </row>
    <row r="770" spans="1:7">
      <c r="A770">
        <v>183</v>
      </c>
      <c r="B770">
        <v>253</v>
      </c>
      <c r="C770">
        <v>254</v>
      </c>
      <c r="D770">
        <v>-1</v>
      </c>
      <c r="E770" t="s">
        <v>679</v>
      </c>
      <c r="F770" t="s">
        <v>774</v>
      </c>
      <c r="G770" t="s">
        <v>9</v>
      </c>
    </row>
    <row r="771" spans="1:7">
      <c r="A771">
        <v>184</v>
      </c>
      <c r="B771">
        <v>246</v>
      </c>
      <c r="C771">
        <v>248</v>
      </c>
      <c r="D771">
        <v>-1</v>
      </c>
      <c r="E771" t="s">
        <v>679</v>
      </c>
      <c r="F771" t="s">
        <v>775</v>
      </c>
      <c r="G771" t="s">
        <v>9</v>
      </c>
    </row>
    <row r="772" spans="1:7">
      <c r="A772">
        <v>185</v>
      </c>
      <c r="B772">
        <v>247</v>
      </c>
      <c r="C772">
        <v>276</v>
      </c>
      <c r="D772">
        <v>-1</v>
      </c>
      <c r="E772" t="s">
        <v>679</v>
      </c>
      <c r="F772" t="s">
        <v>776</v>
      </c>
      <c r="G772" t="s">
        <v>9</v>
      </c>
    </row>
    <row r="773" spans="1:7">
      <c r="A773">
        <v>186</v>
      </c>
      <c r="B773">
        <v>255</v>
      </c>
      <c r="C773">
        <v>257</v>
      </c>
      <c r="D773">
        <v>-1</v>
      </c>
      <c r="E773" t="s">
        <v>679</v>
      </c>
      <c r="F773" t="s">
        <v>777</v>
      </c>
      <c r="G773" t="s">
        <v>9</v>
      </c>
    </row>
    <row r="774" spans="1:7">
      <c r="A774">
        <v>187</v>
      </c>
      <c r="B774">
        <v>264</v>
      </c>
      <c r="C774">
        <v>275</v>
      </c>
      <c r="D774">
        <v>-1</v>
      </c>
      <c r="E774" t="s">
        <v>679</v>
      </c>
      <c r="F774" t="s">
        <v>778</v>
      </c>
      <c r="G774" t="s">
        <v>9</v>
      </c>
    </row>
    <row r="775" spans="1:7">
      <c r="A775">
        <v>188</v>
      </c>
      <c r="B775">
        <v>258</v>
      </c>
      <c r="C775">
        <v>261</v>
      </c>
      <c r="D775">
        <v>1</v>
      </c>
      <c r="E775" t="s">
        <v>679</v>
      </c>
      <c r="F775" t="s">
        <v>779</v>
      </c>
      <c r="G775" t="s">
        <v>9</v>
      </c>
    </row>
    <row r="776" spans="1:7">
      <c r="A776">
        <v>189</v>
      </c>
      <c r="B776">
        <v>274</v>
      </c>
      <c r="C776">
        <v>272</v>
      </c>
      <c r="D776">
        <v>1</v>
      </c>
      <c r="E776" t="s">
        <v>679</v>
      </c>
      <c r="F776" t="s">
        <v>780</v>
      </c>
      <c r="G776" t="s">
        <v>9</v>
      </c>
    </row>
    <row r="777" spans="1:7">
      <c r="A777">
        <v>19</v>
      </c>
      <c r="B777">
        <v>248</v>
      </c>
      <c r="C777">
        <v>249</v>
      </c>
      <c r="D777">
        <v>-1</v>
      </c>
      <c r="E777" t="s">
        <v>679</v>
      </c>
      <c r="F777" t="s">
        <v>781</v>
      </c>
      <c r="G777" t="s">
        <v>9</v>
      </c>
    </row>
    <row r="778" spans="1:7">
      <c r="A778">
        <v>190</v>
      </c>
      <c r="B778">
        <v>260</v>
      </c>
      <c r="C778">
        <v>264</v>
      </c>
      <c r="D778">
        <v>1</v>
      </c>
      <c r="E778" t="s">
        <v>679</v>
      </c>
      <c r="F778" t="s">
        <v>782</v>
      </c>
      <c r="G778" t="s">
        <v>9</v>
      </c>
    </row>
    <row r="779" spans="1:7">
      <c r="A779">
        <v>191</v>
      </c>
      <c r="B779">
        <v>250</v>
      </c>
      <c r="C779">
        <v>273</v>
      </c>
      <c r="D779">
        <v>-1</v>
      </c>
      <c r="E779" t="s">
        <v>679</v>
      </c>
      <c r="F779" t="s">
        <v>783</v>
      </c>
      <c r="G779" t="s">
        <v>9</v>
      </c>
    </row>
    <row r="780" spans="1:7">
      <c r="A780">
        <v>192</v>
      </c>
      <c r="B780">
        <v>252</v>
      </c>
      <c r="C780">
        <v>276</v>
      </c>
      <c r="D780">
        <v>1</v>
      </c>
      <c r="E780" t="s">
        <v>679</v>
      </c>
      <c r="F780" t="s">
        <v>784</v>
      </c>
      <c r="G780" t="s">
        <v>9</v>
      </c>
    </row>
    <row r="781" spans="1:7">
      <c r="A781">
        <v>193</v>
      </c>
      <c r="B781">
        <v>246</v>
      </c>
      <c r="C781">
        <v>263</v>
      </c>
      <c r="D781">
        <v>-1</v>
      </c>
      <c r="E781" t="s">
        <v>679</v>
      </c>
      <c r="F781" t="s">
        <v>785</v>
      </c>
      <c r="G781" t="s">
        <v>9</v>
      </c>
    </row>
    <row r="782" spans="1:7">
      <c r="A782">
        <v>194</v>
      </c>
      <c r="B782">
        <v>267</v>
      </c>
      <c r="C782">
        <v>272</v>
      </c>
      <c r="D782">
        <v>1</v>
      </c>
      <c r="E782" t="s">
        <v>679</v>
      </c>
      <c r="F782" t="s">
        <v>786</v>
      </c>
      <c r="G782" t="s">
        <v>9</v>
      </c>
    </row>
    <row r="783" spans="1:7">
      <c r="A783">
        <v>195</v>
      </c>
      <c r="B783">
        <v>258</v>
      </c>
      <c r="C783">
        <v>260</v>
      </c>
      <c r="D783">
        <v>1</v>
      </c>
      <c r="E783" t="s">
        <v>679</v>
      </c>
      <c r="F783" t="s">
        <v>787</v>
      </c>
      <c r="G783" t="s">
        <v>9</v>
      </c>
    </row>
    <row r="784" spans="1:7">
      <c r="A784">
        <v>196</v>
      </c>
      <c r="B784">
        <v>271</v>
      </c>
      <c r="C784">
        <v>278</v>
      </c>
      <c r="D784">
        <v>1</v>
      </c>
      <c r="E784" t="s">
        <v>679</v>
      </c>
      <c r="F784" t="s">
        <v>788</v>
      </c>
      <c r="G784" t="s">
        <v>9</v>
      </c>
    </row>
    <row r="785" spans="1:7">
      <c r="A785">
        <v>197</v>
      </c>
      <c r="B785">
        <v>253</v>
      </c>
      <c r="C785">
        <v>251</v>
      </c>
      <c r="D785">
        <v>-1</v>
      </c>
      <c r="E785" t="s">
        <v>679</v>
      </c>
      <c r="F785" t="s">
        <v>789</v>
      </c>
      <c r="G785" t="s">
        <v>9</v>
      </c>
    </row>
    <row r="786" spans="1:7">
      <c r="A786">
        <v>198</v>
      </c>
      <c r="B786">
        <v>246</v>
      </c>
      <c r="C786">
        <v>258</v>
      </c>
      <c r="D786">
        <v>-1</v>
      </c>
      <c r="E786" t="s">
        <v>679</v>
      </c>
      <c r="F786" t="s">
        <v>790</v>
      </c>
      <c r="G786" t="s">
        <v>9</v>
      </c>
    </row>
    <row r="787" spans="1:7">
      <c r="A787">
        <v>199</v>
      </c>
      <c r="B787">
        <v>256</v>
      </c>
      <c r="C787">
        <v>257</v>
      </c>
      <c r="D787">
        <v>-1</v>
      </c>
      <c r="E787" t="s">
        <v>679</v>
      </c>
      <c r="F787" t="s">
        <v>791</v>
      </c>
      <c r="G787" t="s">
        <v>9</v>
      </c>
    </row>
    <row r="788" spans="1:7">
      <c r="A788">
        <v>2</v>
      </c>
      <c r="B788">
        <v>275</v>
      </c>
      <c r="C788">
        <v>278</v>
      </c>
      <c r="D788">
        <v>-1</v>
      </c>
      <c r="E788" t="s">
        <v>679</v>
      </c>
      <c r="F788" t="s">
        <v>792</v>
      </c>
      <c r="G788" t="s">
        <v>9</v>
      </c>
    </row>
    <row r="789" spans="1:7">
      <c r="A789">
        <v>20</v>
      </c>
      <c r="B789">
        <v>246</v>
      </c>
      <c r="C789">
        <v>259</v>
      </c>
      <c r="D789">
        <v>-1</v>
      </c>
      <c r="E789" t="s">
        <v>679</v>
      </c>
      <c r="F789" t="s">
        <v>793</v>
      </c>
      <c r="G789" t="s">
        <v>9</v>
      </c>
    </row>
    <row r="790" spans="1:7">
      <c r="A790">
        <v>200</v>
      </c>
      <c r="B790">
        <v>260</v>
      </c>
      <c r="C790">
        <v>265</v>
      </c>
      <c r="D790">
        <v>1</v>
      </c>
      <c r="E790" t="s">
        <v>679</v>
      </c>
      <c r="F790" t="s">
        <v>794</v>
      </c>
      <c r="G790" t="s">
        <v>9</v>
      </c>
    </row>
    <row r="791" spans="1:7">
      <c r="A791">
        <v>201</v>
      </c>
      <c r="B791">
        <v>253</v>
      </c>
      <c r="C791">
        <v>279</v>
      </c>
      <c r="D791">
        <v>-1</v>
      </c>
      <c r="E791" t="s">
        <v>679</v>
      </c>
      <c r="F791" t="s">
        <v>795</v>
      </c>
      <c r="G791" t="s">
        <v>9</v>
      </c>
    </row>
    <row r="792" spans="1:7">
      <c r="A792">
        <v>202</v>
      </c>
      <c r="B792">
        <v>273</v>
      </c>
      <c r="C792">
        <v>276</v>
      </c>
      <c r="D792">
        <v>1</v>
      </c>
      <c r="E792" t="s">
        <v>679</v>
      </c>
      <c r="F792" t="s">
        <v>796</v>
      </c>
      <c r="G792" t="s">
        <v>9</v>
      </c>
    </row>
    <row r="793" spans="1:7">
      <c r="A793">
        <v>203</v>
      </c>
      <c r="B793">
        <v>246</v>
      </c>
      <c r="C793">
        <v>247</v>
      </c>
      <c r="D793">
        <v>1</v>
      </c>
      <c r="E793" t="s">
        <v>679</v>
      </c>
      <c r="F793" t="s">
        <v>797</v>
      </c>
      <c r="G793" t="s">
        <v>9</v>
      </c>
    </row>
    <row r="794" spans="1:7">
      <c r="A794">
        <v>204</v>
      </c>
      <c r="B794">
        <v>254</v>
      </c>
      <c r="C794">
        <v>257</v>
      </c>
      <c r="D794">
        <v>1</v>
      </c>
      <c r="E794" t="s">
        <v>679</v>
      </c>
      <c r="F794" t="s">
        <v>798</v>
      </c>
      <c r="G794" t="s">
        <v>9</v>
      </c>
    </row>
    <row r="795" spans="1:7">
      <c r="A795">
        <v>205</v>
      </c>
      <c r="B795">
        <v>265</v>
      </c>
      <c r="C795">
        <v>278</v>
      </c>
      <c r="D795">
        <v>-1</v>
      </c>
      <c r="E795" t="s">
        <v>679</v>
      </c>
      <c r="F795" t="s">
        <v>799</v>
      </c>
      <c r="G795" t="s">
        <v>9</v>
      </c>
    </row>
    <row r="796" spans="1:7">
      <c r="A796">
        <v>206</v>
      </c>
      <c r="B796">
        <v>247</v>
      </c>
      <c r="C796">
        <v>261</v>
      </c>
      <c r="D796">
        <v>-1</v>
      </c>
      <c r="E796" t="s">
        <v>679</v>
      </c>
      <c r="F796" t="s">
        <v>800</v>
      </c>
      <c r="G796" t="s">
        <v>9</v>
      </c>
    </row>
    <row r="797" spans="1:7">
      <c r="A797">
        <v>207</v>
      </c>
      <c r="B797">
        <v>257</v>
      </c>
      <c r="C797">
        <v>268</v>
      </c>
      <c r="D797">
        <v>1</v>
      </c>
      <c r="E797" t="s">
        <v>679</v>
      </c>
      <c r="F797" t="s">
        <v>801</v>
      </c>
      <c r="G797" t="s">
        <v>9</v>
      </c>
    </row>
    <row r="798" spans="1:7">
      <c r="A798">
        <v>208</v>
      </c>
      <c r="B798">
        <v>264</v>
      </c>
      <c r="C798">
        <v>271</v>
      </c>
      <c r="D798">
        <v>-1</v>
      </c>
      <c r="E798" t="s">
        <v>679</v>
      </c>
      <c r="F798" t="s">
        <v>802</v>
      </c>
      <c r="G798" t="s">
        <v>9</v>
      </c>
    </row>
    <row r="799" spans="1:7">
      <c r="A799">
        <v>209</v>
      </c>
      <c r="B799">
        <v>277</v>
      </c>
      <c r="C799">
        <v>258</v>
      </c>
      <c r="D799">
        <v>-1</v>
      </c>
      <c r="E799" t="s">
        <v>679</v>
      </c>
      <c r="F799" t="s">
        <v>803</v>
      </c>
      <c r="G799" t="s">
        <v>9</v>
      </c>
    </row>
    <row r="800" spans="1:7">
      <c r="A800">
        <v>21</v>
      </c>
      <c r="B800">
        <v>263</v>
      </c>
      <c r="C800">
        <v>269</v>
      </c>
      <c r="D800">
        <v>1</v>
      </c>
      <c r="E800" t="s">
        <v>679</v>
      </c>
      <c r="F800" t="s">
        <v>804</v>
      </c>
      <c r="G800" t="s">
        <v>9</v>
      </c>
    </row>
    <row r="801" spans="1:7">
      <c r="A801">
        <v>210</v>
      </c>
      <c r="B801">
        <v>250</v>
      </c>
      <c r="C801">
        <v>262</v>
      </c>
      <c r="D801">
        <v>1</v>
      </c>
      <c r="E801" t="s">
        <v>679</v>
      </c>
      <c r="F801" t="s">
        <v>805</v>
      </c>
      <c r="G801" t="s">
        <v>9</v>
      </c>
    </row>
    <row r="802" spans="1:7">
      <c r="A802">
        <v>211</v>
      </c>
      <c r="B802">
        <v>264</v>
      </c>
      <c r="C802">
        <v>265</v>
      </c>
      <c r="D802">
        <v>1</v>
      </c>
      <c r="E802" t="s">
        <v>679</v>
      </c>
      <c r="F802" t="s">
        <v>806</v>
      </c>
      <c r="G802" t="s">
        <v>9</v>
      </c>
    </row>
    <row r="803" spans="1:7">
      <c r="A803">
        <v>212</v>
      </c>
      <c r="B803">
        <v>265</v>
      </c>
      <c r="C803">
        <v>268</v>
      </c>
      <c r="D803">
        <v>1</v>
      </c>
      <c r="E803" t="s">
        <v>679</v>
      </c>
      <c r="F803" t="s">
        <v>807</v>
      </c>
      <c r="G803" t="s">
        <v>9</v>
      </c>
    </row>
    <row r="804" spans="1:7">
      <c r="A804">
        <v>213</v>
      </c>
      <c r="B804">
        <v>251</v>
      </c>
      <c r="C804">
        <v>256</v>
      </c>
      <c r="D804">
        <v>1</v>
      </c>
      <c r="E804" t="s">
        <v>679</v>
      </c>
      <c r="F804" t="s">
        <v>808</v>
      </c>
      <c r="G804" t="s">
        <v>9</v>
      </c>
    </row>
    <row r="805" spans="1:7">
      <c r="A805">
        <v>214</v>
      </c>
      <c r="B805">
        <v>270</v>
      </c>
      <c r="C805">
        <v>271</v>
      </c>
      <c r="D805">
        <v>-1</v>
      </c>
      <c r="E805" t="s">
        <v>679</v>
      </c>
      <c r="F805" t="s">
        <v>809</v>
      </c>
      <c r="G805" t="s">
        <v>9</v>
      </c>
    </row>
    <row r="806" spans="1:7">
      <c r="A806">
        <v>215</v>
      </c>
      <c r="B806">
        <v>277</v>
      </c>
      <c r="C806">
        <v>279</v>
      </c>
      <c r="D806">
        <v>-1</v>
      </c>
      <c r="E806" t="s">
        <v>679</v>
      </c>
      <c r="F806" t="s">
        <v>810</v>
      </c>
      <c r="G806" t="s">
        <v>9</v>
      </c>
    </row>
    <row r="807" spans="1:7">
      <c r="A807">
        <v>216</v>
      </c>
      <c r="B807">
        <v>257</v>
      </c>
      <c r="C807">
        <v>278</v>
      </c>
      <c r="D807">
        <v>-1</v>
      </c>
      <c r="E807" t="s">
        <v>679</v>
      </c>
      <c r="F807" t="s">
        <v>811</v>
      </c>
      <c r="G807" t="s">
        <v>9</v>
      </c>
    </row>
    <row r="808" spans="1:7">
      <c r="A808">
        <v>217</v>
      </c>
      <c r="B808">
        <v>265</v>
      </c>
      <c r="C808">
        <v>277</v>
      </c>
      <c r="D808">
        <v>-1</v>
      </c>
      <c r="E808" t="s">
        <v>679</v>
      </c>
      <c r="F808" t="s">
        <v>812</v>
      </c>
      <c r="G808" t="s">
        <v>9</v>
      </c>
    </row>
    <row r="809" spans="1:7">
      <c r="A809">
        <v>218</v>
      </c>
      <c r="B809">
        <v>246</v>
      </c>
      <c r="C809">
        <v>254</v>
      </c>
      <c r="D809">
        <v>-1</v>
      </c>
      <c r="E809" t="s">
        <v>679</v>
      </c>
      <c r="F809" t="s">
        <v>813</v>
      </c>
      <c r="G809" t="s">
        <v>9</v>
      </c>
    </row>
    <row r="810" spans="1:7">
      <c r="A810">
        <v>219</v>
      </c>
      <c r="B810">
        <v>254</v>
      </c>
      <c r="C810">
        <v>274</v>
      </c>
      <c r="D810">
        <v>-1</v>
      </c>
      <c r="E810" t="s">
        <v>679</v>
      </c>
      <c r="F810" t="s">
        <v>814</v>
      </c>
      <c r="G810" t="s">
        <v>9</v>
      </c>
    </row>
    <row r="811" spans="1:7">
      <c r="A811">
        <v>22</v>
      </c>
      <c r="B811">
        <v>246</v>
      </c>
      <c r="C811">
        <v>249</v>
      </c>
      <c r="D811">
        <v>-1</v>
      </c>
      <c r="E811" t="s">
        <v>679</v>
      </c>
      <c r="F811" t="s">
        <v>815</v>
      </c>
      <c r="G811" t="s">
        <v>9</v>
      </c>
    </row>
    <row r="812" spans="1:7">
      <c r="A812">
        <v>220</v>
      </c>
      <c r="B812">
        <v>259</v>
      </c>
      <c r="C812">
        <v>278</v>
      </c>
      <c r="D812">
        <v>-1</v>
      </c>
      <c r="E812" t="s">
        <v>679</v>
      </c>
      <c r="F812" t="s">
        <v>816</v>
      </c>
      <c r="G812" t="s">
        <v>9</v>
      </c>
    </row>
    <row r="813" spans="1:7">
      <c r="A813">
        <v>221</v>
      </c>
      <c r="B813">
        <v>253</v>
      </c>
      <c r="C813">
        <v>272</v>
      </c>
      <c r="D813">
        <v>-1</v>
      </c>
      <c r="E813" t="s">
        <v>679</v>
      </c>
      <c r="F813" t="s">
        <v>817</v>
      </c>
      <c r="G813" t="s">
        <v>9</v>
      </c>
    </row>
    <row r="814" spans="1:7">
      <c r="A814">
        <v>222</v>
      </c>
      <c r="B814">
        <v>251</v>
      </c>
      <c r="C814">
        <v>272</v>
      </c>
      <c r="D814">
        <v>1</v>
      </c>
      <c r="E814" t="s">
        <v>679</v>
      </c>
      <c r="F814" t="s">
        <v>818</v>
      </c>
      <c r="G814" t="s">
        <v>9</v>
      </c>
    </row>
    <row r="815" spans="1:7">
      <c r="A815">
        <v>223</v>
      </c>
      <c r="B815">
        <v>261</v>
      </c>
      <c r="C815">
        <v>268</v>
      </c>
      <c r="D815">
        <v>1</v>
      </c>
      <c r="E815" t="s">
        <v>679</v>
      </c>
      <c r="F815" t="s">
        <v>819</v>
      </c>
      <c r="G815" t="s">
        <v>9</v>
      </c>
    </row>
    <row r="816" spans="1:7">
      <c r="A816">
        <v>224</v>
      </c>
      <c r="B816">
        <v>256</v>
      </c>
      <c r="C816">
        <v>250</v>
      </c>
      <c r="D816">
        <v>-1</v>
      </c>
      <c r="E816" t="s">
        <v>679</v>
      </c>
      <c r="F816" t="s">
        <v>820</v>
      </c>
      <c r="G816" t="s">
        <v>9</v>
      </c>
    </row>
    <row r="817" spans="1:7">
      <c r="A817">
        <v>225</v>
      </c>
      <c r="B817">
        <v>254</v>
      </c>
      <c r="C817">
        <v>269</v>
      </c>
      <c r="D817">
        <v>1</v>
      </c>
      <c r="E817" t="s">
        <v>679</v>
      </c>
      <c r="F817" t="s">
        <v>821</v>
      </c>
      <c r="G817" t="s">
        <v>9</v>
      </c>
    </row>
    <row r="818" spans="1:7">
      <c r="A818">
        <v>226</v>
      </c>
      <c r="B818">
        <v>266</v>
      </c>
      <c r="C818">
        <v>278</v>
      </c>
      <c r="D818">
        <v>-1</v>
      </c>
      <c r="E818" t="s">
        <v>679</v>
      </c>
      <c r="F818" t="s">
        <v>822</v>
      </c>
      <c r="G818" t="s">
        <v>9</v>
      </c>
    </row>
    <row r="819" spans="1:7">
      <c r="A819">
        <v>227</v>
      </c>
      <c r="B819">
        <v>249</v>
      </c>
      <c r="C819">
        <v>259</v>
      </c>
      <c r="D819">
        <v>1</v>
      </c>
      <c r="E819" t="s">
        <v>679</v>
      </c>
      <c r="F819" t="s">
        <v>823</v>
      </c>
      <c r="G819" t="s">
        <v>9</v>
      </c>
    </row>
    <row r="820" spans="1:7">
      <c r="A820">
        <v>228</v>
      </c>
      <c r="B820">
        <v>247</v>
      </c>
      <c r="C820">
        <v>262</v>
      </c>
      <c r="D820">
        <v>1</v>
      </c>
      <c r="E820" t="s">
        <v>679</v>
      </c>
      <c r="F820" t="s">
        <v>824</v>
      </c>
      <c r="G820" t="s">
        <v>9</v>
      </c>
    </row>
    <row r="821" spans="1:7">
      <c r="A821">
        <v>229</v>
      </c>
      <c r="B821">
        <v>250</v>
      </c>
      <c r="C821">
        <v>264</v>
      </c>
      <c r="D821">
        <v>1</v>
      </c>
      <c r="E821" t="s">
        <v>679</v>
      </c>
      <c r="F821" t="s">
        <v>825</v>
      </c>
      <c r="G821" t="s">
        <v>9</v>
      </c>
    </row>
    <row r="822" spans="1:7">
      <c r="A822">
        <v>23</v>
      </c>
      <c r="B822">
        <v>273</v>
      </c>
      <c r="C822">
        <v>278</v>
      </c>
      <c r="D822">
        <v>1</v>
      </c>
      <c r="E822" t="s">
        <v>679</v>
      </c>
      <c r="F822" t="s">
        <v>826</v>
      </c>
      <c r="G822" t="s">
        <v>9</v>
      </c>
    </row>
    <row r="823" spans="1:7">
      <c r="A823">
        <v>230</v>
      </c>
      <c r="B823">
        <v>255</v>
      </c>
      <c r="C823">
        <v>278</v>
      </c>
      <c r="D823">
        <v>-1</v>
      </c>
      <c r="E823" t="s">
        <v>679</v>
      </c>
      <c r="F823" t="s">
        <v>827</v>
      </c>
      <c r="G823" t="s">
        <v>9</v>
      </c>
    </row>
    <row r="824" spans="1:7">
      <c r="A824">
        <v>231</v>
      </c>
      <c r="B824">
        <v>246</v>
      </c>
      <c r="C824">
        <v>276</v>
      </c>
      <c r="D824">
        <v>1</v>
      </c>
      <c r="E824" t="s">
        <v>679</v>
      </c>
      <c r="F824" t="s">
        <v>828</v>
      </c>
      <c r="G824" t="s">
        <v>9</v>
      </c>
    </row>
    <row r="825" spans="1:7">
      <c r="A825">
        <v>232</v>
      </c>
      <c r="B825">
        <v>261</v>
      </c>
      <c r="C825">
        <v>265</v>
      </c>
      <c r="D825">
        <v>1</v>
      </c>
      <c r="E825" t="s">
        <v>679</v>
      </c>
      <c r="F825" t="s">
        <v>829</v>
      </c>
      <c r="G825" t="s">
        <v>9</v>
      </c>
    </row>
    <row r="826" spans="1:7">
      <c r="A826">
        <v>233</v>
      </c>
      <c r="B826">
        <v>271</v>
      </c>
      <c r="C826">
        <v>275</v>
      </c>
      <c r="D826">
        <v>1</v>
      </c>
      <c r="E826" t="s">
        <v>679</v>
      </c>
      <c r="F826" t="s">
        <v>830</v>
      </c>
      <c r="G826" t="s">
        <v>9</v>
      </c>
    </row>
    <row r="827" spans="1:7">
      <c r="A827">
        <v>234</v>
      </c>
      <c r="B827">
        <v>254</v>
      </c>
      <c r="C827">
        <v>256</v>
      </c>
      <c r="D827">
        <v>1</v>
      </c>
      <c r="E827" t="s">
        <v>679</v>
      </c>
      <c r="F827" t="s">
        <v>831</v>
      </c>
      <c r="G827" t="s">
        <v>9</v>
      </c>
    </row>
    <row r="828" spans="1:7">
      <c r="A828">
        <v>235</v>
      </c>
      <c r="B828">
        <v>277</v>
      </c>
      <c r="C828">
        <v>278</v>
      </c>
      <c r="D828">
        <v>-1</v>
      </c>
      <c r="E828" t="s">
        <v>679</v>
      </c>
      <c r="F828" t="s">
        <v>832</v>
      </c>
      <c r="G828" t="s">
        <v>9</v>
      </c>
    </row>
    <row r="829" spans="1:7">
      <c r="A829">
        <v>236</v>
      </c>
      <c r="B829">
        <v>268</v>
      </c>
      <c r="C829">
        <v>275</v>
      </c>
      <c r="D829">
        <v>1</v>
      </c>
      <c r="E829" t="s">
        <v>679</v>
      </c>
      <c r="F829" t="s">
        <v>833</v>
      </c>
      <c r="G829" t="s">
        <v>9</v>
      </c>
    </row>
    <row r="830" spans="1:7">
      <c r="A830">
        <v>237</v>
      </c>
      <c r="B830">
        <v>265</v>
      </c>
      <c r="C830">
        <v>269</v>
      </c>
      <c r="D830">
        <v>-1</v>
      </c>
      <c r="E830" t="s">
        <v>679</v>
      </c>
      <c r="F830" t="s">
        <v>834</v>
      </c>
      <c r="G830" t="s">
        <v>9</v>
      </c>
    </row>
    <row r="831" spans="1:7">
      <c r="A831">
        <v>238</v>
      </c>
      <c r="B831">
        <v>274</v>
      </c>
      <c r="C831">
        <v>279</v>
      </c>
      <c r="D831">
        <v>1</v>
      </c>
      <c r="E831" t="s">
        <v>679</v>
      </c>
      <c r="F831" t="s">
        <v>835</v>
      </c>
      <c r="G831" t="s">
        <v>9</v>
      </c>
    </row>
    <row r="832" spans="1:7">
      <c r="A832">
        <v>239</v>
      </c>
      <c r="B832">
        <v>266</v>
      </c>
      <c r="C832">
        <v>250</v>
      </c>
      <c r="D832">
        <v>-1</v>
      </c>
      <c r="E832" t="s">
        <v>679</v>
      </c>
      <c r="F832" t="s">
        <v>836</v>
      </c>
      <c r="G832" t="s">
        <v>9</v>
      </c>
    </row>
    <row r="833" spans="1:7">
      <c r="A833">
        <v>24</v>
      </c>
      <c r="B833">
        <v>279</v>
      </c>
      <c r="C833">
        <v>265</v>
      </c>
      <c r="D833">
        <v>1</v>
      </c>
      <c r="E833" t="s">
        <v>679</v>
      </c>
      <c r="F833" t="s">
        <v>837</v>
      </c>
      <c r="G833" t="s">
        <v>9</v>
      </c>
    </row>
    <row r="834" spans="1:7">
      <c r="A834">
        <v>240</v>
      </c>
      <c r="B834">
        <v>246</v>
      </c>
      <c r="C834">
        <v>273</v>
      </c>
      <c r="D834">
        <v>-1</v>
      </c>
      <c r="E834" t="s">
        <v>679</v>
      </c>
      <c r="F834" t="s">
        <v>838</v>
      </c>
      <c r="G834" t="s">
        <v>9</v>
      </c>
    </row>
    <row r="835" spans="1:7">
      <c r="A835">
        <v>241</v>
      </c>
      <c r="B835">
        <v>255</v>
      </c>
      <c r="C835">
        <v>261</v>
      </c>
      <c r="D835">
        <v>-1</v>
      </c>
      <c r="E835" t="s">
        <v>679</v>
      </c>
      <c r="F835" t="s">
        <v>839</v>
      </c>
      <c r="G835" t="s">
        <v>9</v>
      </c>
    </row>
    <row r="836" spans="1:7">
      <c r="A836">
        <v>242</v>
      </c>
      <c r="B836">
        <v>274</v>
      </c>
      <c r="C836">
        <v>262</v>
      </c>
      <c r="D836">
        <v>1</v>
      </c>
      <c r="E836" t="s">
        <v>679</v>
      </c>
      <c r="F836" t="s">
        <v>840</v>
      </c>
      <c r="G836" t="s">
        <v>9</v>
      </c>
    </row>
    <row r="837" spans="1:7">
      <c r="A837">
        <v>243</v>
      </c>
      <c r="B837">
        <v>272</v>
      </c>
      <c r="C837">
        <v>265</v>
      </c>
      <c r="D837">
        <v>1</v>
      </c>
      <c r="E837" t="s">
        <v>679</v>
      </c>
      <c r="F837" t="s">
        <v>841</v>
      </c>
      <c r="G837" t="s">
        <v>9</v>
      </c>
    </row>
    <row r="838" spans="1:7">
      <c r="A838">
        <v>244</v>
      </c>
      <c r="B838">
        <v>246</v>
      </c>
      <c r="C838">
        <v>253</v>
      </c>
      <c r="D838">
        <v>1</v>
      </c>
      <c r="E838" t="s">
        <v>679</v>
      </c>
      <c r="F838" t="s">
        <v>842</v>
      </c>
      <c r="G838" t="s">
        <v>9</v>
      </c>
    </row>
    <row r="839" spans="1:7">
      <c r="A839">
        <v>245</v>
      </c>
      <c r="B839">
        <v>270</v>
      </c>
      <c r="C839">
        <v>273</v>
      </c>
      <c r="D839">
        <v>-1</v>
      </c>
      <c r="E839" t="s">
        <v>679</v>
      </c>
      <c r="F839" t="s">
        <v>843</v>
      </c>
      <c r="G839" t="s">
        <v>9</v>
      </c>
    </row>
    <row r="840" spans="1:7">
      <c r="A840">
        <v>246</v>
      </c>
      <c r="B840">
        <v>270</v>
      </c>
      <c r="C840">
        <v>274</v>
      </c>
      <c r="D840">
        <v>-1</v>
      </c>
      <c r="E840" t="s">
        <v>679</v>
      </c>
      <c r="F840" t="s">
        <v>844</v>
      </c>
      <c r="G840" t="s">
        <v>9</v>
      </c>
    </row>
    <row r="841" spans="1:7">
      <c r="A841">
        <v>247</v>
      </c>
      <c r="B841">
        <v>260</v>
      </c>
      <c r="C841">
        <v>262</v>
      </c>
      <c r="D841">
        <v>-1</v>
      </c>
      <c r="E841" t="s">
        <v>679</v>
      </c>
      <c r="F841" t="s">
        <v>845</v>
      </c>
      <c r="G841" t="s">
        <v>9</v>
      </c>
    </row>
    <row r="842" spans="1:7">
      <c r="A842">
        <v>248</v>
      </c>
      <c r="B842">
        <v>256</v>
      </c>
      <c r="C842">
        <v>262</v>
      </c>
      <c r="D842">
        <v>-1</v>
      </c>
      <c r="E842" t="s">
        <v>679</v>
      </c>
      <c r="F842" t="s">
        <v>846</v>
      </c>
      <c r="G842" t="s">
        <v>9</v>
      </c>
    </row>
    <row r="843" spans="1:7">
      <c r="A843">
        <v>249</v>
      </c>
      <c r="B843">
        <v>256</v>
      </c>
      <c r="C843">
        <v>254</v>
      </c>
      <c r="D843">
        <v>-1</v>
      </c>
      <c r="E843" t="s">
        <v>679</v>
      </c>
      <c r="F843" t="s">
        <v>847</v>
      </c>
      <c r="G843" t="s">
        <v>9</v>
      </c>
    </row>
    <row r="844" spans="1:7">
      <c r="A844">
        <v>25</v>
      </c>
      <c r="B844">
        <v>256</v>
      </c>
      <c r="C844">
        <v>276</v>
      </c>
      <c r="D844">
        <v>-1</v>
      </c>
      <c r="E844" t="s">
        <v>679</v>
      </c>
      <c r="F844" t="s">
        <v>848</v>
      </c>
      <c r="G844" t="s">
        <v>9</v>
      </c>
    </row>
    <row r="845" spans="1:7">
      <c r="A845">
        <v>250</v>
      </c>
      <c r="B845">
        <v>276</v>
      </c>
      <c r="C845">
        <v>278</v>
      </c>
      <c r="D845">
        <v>-1</v>
      </c>
      <c r="E845" t="s">
        <v>679</v>
      </c>
      <c r="F845" t="s">
        <v>849</v>
      </c>
      <c r="G845" t="s">
        <v>9</v>
      </c>
    </row>
    <row r="846" spans="1:7">
      <c r="A846">
        <v>251</v>
      </c>
      <c r="B846">
        <v>249</v>
      </c>
      <c r="C846">
        <v>264</v>
      </c>
      <c r="D846">
        <v>1</v>
      </c>
      <c r="E846" t="s">
        <v>679</v>
      </c>
      <c r="F846" t="s">
        <v>850</v>
      </c>
      <c r="G846" t="s">
        <v>9</v>
      </c>
    </row>
    <row r="847" spans="1:7">
      <c r="A847">
        <v>252</v>
      </c>
      <c r="B847">
        <v>256</v>
      </c>
      <c r="C847">
        <v>251</v>
      </c>
      <c r="D847">
        <v>-1</v>
      </c>
      <c r="E847" t="s">
        <v>679</v>
      </c>
      <c r="F847" t="s">
        <v>851</v>
      </c>
      <c r="G847" t="s">
        <v>9</v>
      </c>
    </row>
    <row r="848" spans="1:7">
      <c r="A848">
        <v>253</v>
      </c>
      <c r="B848">
        <v>253</v>
      </c>
      <c r="C848">
        <v>247</v>
      </c>
      <c r="D848">
        <v>-1</v>
      </c>
      <c r="E848" t="s">
        <v>679</v>
      </c>
      <c r="F848" t="s">
        <v>852</v>
      </c>
      <c r="G848" t="s">
        <v>9</v>
      </c>
    </row>
    <row r="849" spans="1:7">
      <c r="A849">
        <v>254</v>
      </c>
      <c r="B849">
        <v>246</v>
      </c>
      <c r="C849">
        <v>279</v>
      </c>
      <c r="D849">
        <v>1</v>
      </c>
      <c r="E849" t="s">
        <v>679</v>
      </c>
      <c r="F849" t="s">
        <v>853</v>
      </c>
      <c r="G849" t="s">
        <v>9</v>
      </c>
    </row>
    <row r="850" spans="1:7">
      <c r="A850">
        <v>255</v>
      </c>
      <c r="B850">
        <v>248</v>
      </c>
      <c r="C850">
        <v>265</v>
      </c>
      <c r="D850">
        <v>1</v>
      </c>
      <c r="E850" t="s">
        <v>679</v>
      </c>
      <c r="F850" t="s">
        <v>854</v>
      </c>
      <c r="G850" t="s">
        <v>9</v>
      </c>
    </row>
    <row r="851" spans="1:7">
      <c r="A851">
        <v>256</v>
      </c>
      <c r="B851">
        <v>252</v>
      </c>
      <c r="C851">
        <v>267</v>
      </c>
      <c r="D851">
        <v>1</v>
      </c>
      <c r="E851" t="s">
        <v>679</v>
      </c>
      <c r="F851" t="s">
        <v>855</v>
      </c>
      <c r="G851" t="s">
        <v>9</v>
      </c>
    </row>
    <row r="852" spans="1:7">
      <c r="A852">
        <v>257</v>
      </c>
      <c r="B852">
        <v>253</v>
      </c>
      <c r="C852">
        <v>268</v>
      </c>
      <c r="D852">
        <v>1</v>
      </c>
      <c r="E852" t="s">
        <v>679</v>
      </c>
      <c r="F852" t="s">
        <v>856</v>
      </c>
      <c r="G852" t="s">
        <v>9</v>
      </c>
    </row>
    <row r="853" spans="1:7">
      <c r="A853">
        <v>258</v>
      </c>
      <c r="B853">
        <v>247</v>
      </c>
      <c r="C853">
        <v>274</v>
      </c>
      <c r="D853">
        <v>-1</v>
      </c>
      <c r="E853" t="s">
        <v>679</v>
      </c>
      <c r="F853" t="s">
        <v>857</v>
      </c>
      <c r="G853" t="s">
        <v>9</v>
      </c>
    </row>
    <row r="854" spans="1:7">
      <c r="A854">
        <v>259</v>
      </c>
      <c r="B854">
        <v>260</v>
      </c>
      <c r="C854">
        <v>269</v>
      </c>
      <c r="D854">
        <v>-1</v>
      </c>
      <c r="E854" t="s">
        <v>679</v>
      </c>
      <c r="F854" t="s">
        <v>858</v>
      </c>
      <c r="G854" t="s">
        <v>9</v>
      </c>
    </row>
    <row r="855" spans="1:7">
      <c r="A855">
        <v>26</v>
      </c>
      <c r="B855">
        <v>260</v>
      </c>
      <c r="C855">
        <v>273</v>
      </c>
      <c r="D855">
        <v>-1</v>
      </c>
      <c r="E855" t="s">
        <v>679</v>
      </c>
      <c r="F855" t="s">
        <v>859</v>
      </c>
      <c r="G855" t="s">
        <v>9</v>
      </c>
    </row>
    <row r="856" spans="1:7">
      <c r="A856">
        <v>260</v>
      </c>
      <c r="B856">
        <v>265</v>
      </c>
      <c r="C856">
        <v>278</v>
      </c>
      <c r="D856">
        <v>-1</v>
      </c>
      <c r="E856" t="s">
        <v>679</v>
      </c>
      <c r="F856" t="s">
        <v>860</v>
      </c>
      <c r="G856" t="s">
        <v>9</v>
      </c>
    </row>
    <row r="857" spans="1:7">
      <c r="A857">
        <v>261</v>
      </c>
      <c r="B857">
        <v>261</v>
      </c>
      <c r="C857">
        <v>269</v>
      </c>
      <c r="D857">
        <v>1</v>
      </c>
      <c r="E857" t="s">
        <v>679</v>
      </c>
      <c r="F857" t="s">
        <v>861</v>
      </c>
      <c r="G857" t="s">
        <v>9</v>
      </c>
    </row>
    <row r="858" spans="1:7">
      <c r="A858">
        <v>262</v>
      </c>
      <c r="B858">
        <v>253</v>
      </c>
      <c r="C858">
        <v>265</v>
      </c>
      <c r="D858">
        <v>1</v>
      </c>
      <c r="E858" t="s">
        <v>679</v>
      </c>
      <c r="F858" t="s">
        <v>862</v>
      </c>
      <c r="G858" t="s">
        <v>9</v>
      </c>
    </row>
    <row r="859" spans="1:7">
      <c r="A859">
        <v>263</v>
      </c>
      <c r="B859">
        <v>250</v>
      </c>
      <c r="C859">
        <v>267</v>
      </c>
      <c r="D859">
        <v>1</v>
      </c>
      <c r="E859" t="s">
        <v>679</v>
      </c>
      <c r="F859" t="s">
        <v>863</v>
      </c>
      <c r="G859" t="s">
        <v>9</v>
      </c>
    </row>
    <row r="860" spans="1:7">
      <c r="A860">
        <v>264</v>
      </c>
      <c r="B860">
        <v>257</v>
      </c>
      <c r="C860">
        <v>275</v>
      </c>
      <c r="D860">
        <v>-1</v>
      </c>
      <c r="E860" t="s">
        <v>679</v>
      </c>
      <c r="F860" t="s">
        <v>864</v>
      </c>
      <c r="G860" t="s">
        <v>9</v>
      </c>
    </row>
    <row r="861" spans="1:7">
      <c r="A861">
        <v>265</v>
      </c>
      <c r="B861">
        <v>246</v>
      </c>
      <c r="C861">
        <v>260</v>
      </c>
      <c r="D861">
        <v>1</v>
      </c>
      <c r="E861" t="s">
        <v>679</v>
      </c>
      <c r="F861" t="s">
        <v>865</v>
      </c>
      <c r="G861" t="s">
        <v>9</v>
      </c>
    </row>
    <row r="862" spans="1:7">
      <c r="A862">
        <v>266</v>
      </c>
      <c r="B862">
        <v>250</v>
      </c>
      <c r="C862">
        <v>275</v>
      </c>
      <c r="D862">
        <v>1</v>
      </c>
      <c r="E862" t="s">
        <v>679</v>
      </c>
      <c r="F862" t="s">
        <v>866</v>
      </c>
      <c r="G862" t="s">
        <v>9</v>
      </c>
    </row>
    <row r="863" spans="1:7">
      <c r="A863">
        <v>267</v>
      </c>
      <c r="B863">
        <v>248</v>
      </c>
      <c r="C863">
        <v>265</v>
      </c>
      <c r="D863">
        <v>1</v>
      </c>
      <c r="E863" t="s">
        <v>679</v>
      </c>
      <c r="F863" t="s">
        <v>867</v>
      </c>
      <c r="G863" t="s">
        <v>9</v>
      </c>
    </row>
    <row r="864" spans="1:7">
      <c r="A864">
        <v>268</v>
      </c>
      <c r="B864">
        <v>260</v>
      </c>
      <c r="C864">
        <v>261</v>
      </c>
      <c r="D864">
        <v>-1</v>
      </c>
      <c r="E864" t="s">
        <v>679</v>
      </c>
      <c r="F864" t="s">
        <v>868</v>
      </c>
      <c r="G864" t="s">
        <v>9</v>
      </c>
    </row>
    <row r="865" spans="1:7">
      <c r="A865">
        <v>269</v>
      </c>
      <c r="B865">
        <v>255</v>
      </c>
      <c r="C865">
        <v>264</v>
      </c>
      <c r="D865">
        <v>1</v>
      </c>
      <c r="E865" t="s">
        <v>679</v>
      </c>
      <c r="F865" t="s">
        <v>869</v>
      </c>
      <c r="G865" t="s">
        <v>9</v>
      </c>
    </row>
    <row r="866" spans="1:7">
      <c r="A866">
        <v>27</v>
      </c>
      <c r="B866">
        <v>259</v>
      </c>
      <c r="C866">
        <v>276</v>
      </c>
      <c r="D866">
        <v>1</v>
      </c>
      <c r="E866" t="s">
        <v>679</v>
      </c>
      <c r="F866" t="s">
        <v>870</v>
      </c>
      <c r="G866" t="s">
        <v>9</v>
      </c>
    </row>
    <row r="867" spans="1:7">
      <c r="A867">
        <v>270</v>
      </c>
      <c r="B867">
        <v>265</v>
      </c>
      <c r="C867">
        <v>271</v>
      </c>
      <c r="D867">
        <v>-1</v>
      </c>
      <c r="E867" t="s">
        <v>679</v>
      </c>
      <c r="F867" t="s">
        <v>871</v>
      </c>
      <c r="G867" t="s">
        <v>9</v>
      </c>
    </row>
    <row r="868" spans="1:7">
      <c r="A868">
        <v>271</v>
      </c>
      <c r="B868">
        <v>252</v>
      </c>
      <c r="C868">
        <v>265</v>
      </c>
      <c r="D868">
        <v>1</v>
      </c>
      <c r="E868" t="s">
        <v>679</v>
      </c>
      <c r="F868" t="s">
        <v>872</v>
      </c>
      <c r="G868" t="s">
        <v>9</v>
      </c>
    </row>
    <row r="869" spans="1:7">
      <c r="A869">
        <v>272</v>
      </c>
      <c r="B869">
        <v>248</v>
      </c>
      <c r="C869">
        <v>256</v>
      </c>
      <c r="D869">
        <v>1</v>
      </c>
      <c r="E869" t="s">
        <v>679</v>
      </c>
      <c r="F869" t="s">
        <v>873</v>
      </c>
      <c r="G869" t="s">
        <v>9</v>
      </c>
    </row>
    <row r="870" spans="1:7">
      <c r="A870">
        <v>273</v>
      </c>
      <c r="B870">
        <v>258</v>
      </c>
      <c r="C870">
        <v>265</v>
      </c>
      <c r="D870">
        <v>1</v>
      </c>
      <c r="E870" t="s">
        <v>679</v>
      </c>
      <c r="F870" t="s">
        <v>874</v>
      </c>
      <c r="G870" t="s">
        <v>9</v>
      </c>
    </row>
    <row r="871" spans="1:7">
      <c r="A871">
        <v>274</v>
      </c>
      <c r="B871">
        <v>262</v>
      </c>
      <c r="C871">
        <v>275</v>
      </c>
      <c r="D871">
        <v>1</v>
      </c>
      <c r="E871" t="s">
        <v>679</v>
      </c>
      <c r="F871" t="s">
        <v>875</v>
      </c>
      <c r="G871" t="s">
        <v>9</v>
      </c>
    </row>
    <row r="872" spans="1:7">
      <c r="A872">
        <v>275</v>
      </c>
      <c r="B872">
        <v>252</v>
      </c>
      <c r="C872">
        <v>275</v>
      </c>
      <c r="D872">
        <v>1</v>
      </c>
      <c r="E872" t="s">
        <v>679</v>
      </c>
      <c r="F872" t="s">
        <v>876</v>
      </c>
      <c r="G872" t="s">
        <v>9</v>
      </c>
    </row>
    <row r="873" spans="1:7">
      <c r="A873">
        <v>276</v>
      </c>
      <c r="B873">
        <v>250</v>
      </c>
      <c r="C873">
        <v>277</v>
      </c>
      <c r="D873">
        <v>1</v>
      </c>
      <c r="E873" t="s">
        <v>679</v>
      </c>
      <c r="F873" t="s">
        <v>877</v>
      </c>
      <c r="G873" t="s">
        <v>9</v>
      </c>
    </row>
    <row r="874" spans="1:7">
      <c r="A874">
        <v>277</v>
      </c>
      <c r="B874">
        <v>257</v>
      </c>
      <c r="C874">
        <v>261</v>
      </c>
      <c r="D874">
        <v>-1</v>
      </c>
      <c r="E874" t="s">
        <v>679</v>
      </c>
      <c r="F874" t="s">
        <v>878</v>
      </c>
      <c r="G874" t="s">
        <v>9</v>
      </c>
    </row>
    <row r="875" spans="1:7">
      <c r="A875">
        <v>278</v>
      </c>
      <c r="B875">
        <v>262</v>
      </c>
      <c r="C875">
        <v>271</v>
      </c>
      <c r="D875">
        <v>-1</v>
      </c>
      <c r="E875" t="s">
        <v>679</v>
      </c>
      <c r="F875" t="s">
        <v>879</v>
      </c>
      <c r="G875" t="s">
        <v>9</v>
      </c>
    </row>
    <row r="876" spans="1:7">
      <c r="A876">
        <v>279</v>
      </c>
      <c r="B876">
        <v>264</v>
      </c>
      <c r="C876">
        <v>269</v>
      </c>
      <c r="D876">
        <v>-1</v>
      </c>
      <c r="E876" t="s">
        <v>679</v>
      </c>
      <c r="F876" t="s">
        <v>880</v>
      </c>
      <c r="G876" t="s">
        <v>9</v>
      </c>
    </row>
    <row r="877" spans="1:7">
      <c r="A877">
        <v>28</v>
      </c>
      <c r="B877">
        <v>257</v>
      </c>
      <c r="C877">
        <v>273</v>
      </c>
      <c r="D877">
        <v>-1</v>
      </c>
      <c r="E877" t="s">
        <v>679</v>
      </c>
      <c r="F877" t="s">
        <v>881</v>
      </c>
      <c r="G877" t="s">
        <v>9</v>
      </c>
    </row>
    <row r="878" spans="1:7">
      <c r="A878">
        <v>280</v>
      </c>
      <c r="B878">
        <v>262</v>
      </c>
      <c r="C878">
        <v>252</v>
      </c>
      <c r="D878">
        <v>-1</v>
      </c>
      <c r="E878" t="s">
        <v>679</v>
      </c>
      <c r="F878" t="s">
        <v>882</v>
      </c>
      <c r="G878" t="s">
        <v>9</v>
      </c>
    </row>
    <row r="879" spans="1:7">
      <c r="A879">
        <v>281</v>
      </c>
      <c r="B879">
        <v>260</v>
      </c>
      <c r="C879">
        <v>248</v>
      </c>
      <c r="D879">
        <v>-1</v>
      </c>
      <c r="E879" t="s">
        <v>679</v>
      </c>
      <c r="F879" t="s">
        <v>883</v>
      </c>
      <c r="G879" t="s">
        <v>9</v>
      </c>
    </row>
    <row r="880" spans="1:7">
      <c r="A880">
        <v>282</v>
      </c>
      <c r="B880">
        <v>253</v>
      </c>
      <c r="C880">
        <v>262</v>
      </c>
      <c r="D880">
        <v>-1</v>
      </c>
      <c r="E880" t="s">
        <v>679</v>
      </c>
      <c r="F880" t="s">
        <v>884</v>
      </c>
      <c r="G880" t="s">
        <v>9</v>
      </c>
    </row>
    <row r="881" spans="1:7">
      <c r="A881">
        <v>283</v>
      </c>
      <c r="B881">
        <v>248</v>
      </c>
      <c r="C881">
        <v>269</v>
      </c>
      <c r="D881">
        <v>-1</v>
      </c>
      <c r="E881" t="s">
        <v>679</v>
      </c>
      <c r="F881" t="s">
        <v>885</v>
      </c>
      <c r="G881" t="s">
        <v>9</v>
      </c>
    </row>
    <row r="882" spans="1:7">
      <c r="A882">
        <v>284</v>
      </c>
      <c r="B882">
        <v>275</v>
      </c>
      <c r="C882">
        <v>255</v>
      </c>
      <c r="D882">
        <v>-1</v>
      </c>
      <c r="E882" t="s">
        <v>679</v>
      </c>
      <c r="F882" t="s">
        <v>886</v>
      </c>
      <c r="G882" t="s">
        <v>9</v>
      </c>
    </row>
    <row r="883" spans="1:7">
      <c r="A883">
        <v>285</v>
      </c>
      <c r="B883">
        <v>262</v>
      </c>
      <c r="C883">
        <v>270</v>
      </c>
      <c r="D883">
        <v>1</v>
      </c>
      <c r="E883" t="s">
        <v>679</v>
      </c>
      <c r="F883" t="s">
        <v>887</v>
      </c>
      <c r="G883" t="s">
        <v>9</v>
      </c>
    </row>
    <row r="884" spans="1:7">
      <c r="A884">
        <v>286</v>
      </c>
      <c r="B884">
        <v>252</v>
      </c>
      <c r="C884">
        <v>264</v>
      </c>
      <c r="D884">
        <v>1</v>
      </c>
      <c r="E884" t="s">
        <v>679</v>
      </c>
      <c r="F884" t="s">
        <v>888</v>
      </c>
      <c r="G884" t="s">
        <v>9</v>
      </c>
    </row>
    <row r="885" spans="1:7">
      <c r="A885">
        <v>287</v>
      </c>
      <c r="B885">
        <v>249</v>
      </c>
      <c r="C885">
        <v>252</v>
      </c>
      <c r="D885">
        <v>-1</v>
      </c>
      <c r="E885" t="s">
        <v>679</v>
      </c>
      <c r="F885" t="s">
        <v>889</v>
      </c>
      <c r="G885" t="s">
        <v>9</v>
      </c>
    </row>
    <row r="886" spans="1:7">
      <c r="A886">
        <v>288</v>
      </c>
      <c r="B886">
        <v>246</v>
      </c>
      <c r="C886">
        <v>264</v>
      </c>
      <c r="D886">
        <v>1</v>
      </c>
      <c r="E886" t="s">
        <v>679</v>
      </c>
      <c r="F886" t="s">
        <v>890</v>
      </c>
      <c r="G886" t="s">
        <v>9</v>
      </c>
    </row>
    <row r="887" spans="1:7">
      <c r="A887">
        <v>289</v>
      </c>
      <c r="B887">
        <v>254</v>
      </c>
      <c r="C887">
        <v>262</v>
      </c>
      <c r="D887">
        <v>1</v>
      </c>
      <c r="E887" t="s">
        <v>679</v>
      </c>
      <c r="F887" t="s">
        <v>891</v>
      </c>
      <c r="G887" t="s">
        <v>9</v>
      </c>
    </row>
    <row r="888" spans="1:7">
      <c r="A888">
        <v>29</v>
      </c>
      <c r="B888">
        <v>249</v>
      </c>
      <c r="C888">
        <v>269</v>
      </c>
      <c r="D888">
        <v>1</v>
      </c>
      <c r="E888" t="s">
        <v>679</v>
      </c>
      <c r="F888" t="s">
        <v>892</v>
      </c>
      <c r="G888" t="s">
        <v>9</v>
      </c>
    </row>
    <row r="889" spans="1:7">
      <c r="A889">
        <v>290</v>
      </c>
      <c r="B889">
        <v>275</v>
      </c>
      <c r="C889">
        <v>259</v>
      </c>
      <c r="D889">
        <v>-1</v>
      </c>
      <c r="E889" t="s">
        <v>679</v>
      </c>
      <c r="F889" t="s">
        <v>893</v>
      </c>
      <c r="G889" t="s">
        <v>9</v>
      </c>
    </row>
    <row r="890" spans="1:7">
      <c r="A890">
        <v>291</v>
      </c>
      <c r="B890">
        <v>256</v>
      </c>
      <c r="C890">
        <v>259</v>
      </c>
      <c r="D890">
        <v>-1</v>
      </c>
      <c r="E890" t="s">
        <v>679</v>
      </c>
      <c r="F890" t="s">
        <v>894</v>
      </c>
      <c r="G890" t="s">
        <v>9</v>
      </c>
    </row>
    <row r="891" spans="1:7">
      <c r="A891">
        <v>292</v>
      </c>
      <c r="B891">
        <v>276</v>
      </c>
      <c r="C891">
        <v>258</v>
      </c>
      <c r="D891">
        <v>-1</v>
      </c>
      <c r="E891" t="s">
        <v>679</v>
      </c>
      <c r="F891" t="s">
        <v>895</v>
      </c>
      <c r="G891" t="s">
        <v>9</v>
      </c>
    </row>
    <row r="892" spans="1:7">
      <c r="A892">
        <v>293</v>
      </c>
      <c r="B892">
        <v>264</v>
      </c>
      <c r="C892">
        <v>272</v>
      </c>
      <c r="D892">
        <v>-1</v>
      </c>
      <c r="E892" t="s">
        <v>679</v>
      </c>
      <c r="F892" t="s">
        <v>896</v>
      </c>
      <c r="G892" t="s">
        <v>9</v>
      </c>
    </row>
    <row r="893" spans="1:7">
      <c r="A893">
        <v>294</v>
      </c>
      <c r="B893">
        <v>256</v>
      </c>
      <c r="C893">
        <v>271</v>
      </c>
      <c r="D893">
        <v>-1</v>
      </c>
      <c r="E893" t="s">
        <v>679</v>
      </c>
      <c r="F893" t="s">
        <v>897</v>
      </c>
      <c r="G893" t="s">
        <v>9</v>
      </c>
    </row>
    <row r="894" spans="1:7">
      <c r="A894">
        <v>295</v>
      </c>
      <c r="B894">
        <v>261</v>
      </c>
      <c r="C894">
        <v>267</v>
      </c>
      <c r="D894">
        <v>1</v>
      </c>
      <c r="E894" t="s">
        <v>679</v>
      </c>
      <c r="F894" t="s">
        <v>898</v>
      </c>
      <c r="G894" t="s">
        <v>9</v>
      </c>
    </row>
    <row r="895" spans="1:7">
      <c r="A895">
        <v>296</v>
      </c>
      <c r="B895">
        <v>249</v>
      </c>
      <c r="C895">
        <v>255</v>
      </c>
      <c r="D895">
        <v>1</v>
      </c>
      <c r="E895" t="s">
        <v>679</v>
      </c>
      <c r="F895" t="s">
        <v>899</v>
      </c>
      <c r="G895" t="s">
        <v>9</v>
      </c>
    </row>
    <row r="896" spans="1:7">
      <c r="A896">
        <v>297</v>
      </c>
      <c r="B896">
        <v>250</v>
      </c>
      <c r="C896">
        <v>260</v>
      </c>
      <c r="D896">
        <v>1</v>
      </c>
      <c r="E896" t="s">
        <v>679</v>
      </c>
      <c r="F896" t="s">
        <v>900</v>
      </c>
      <c r="G896" t="s">
        <v>9</v>
      </c>
    </row>
    <row r="897" spans="1:7">
      <c r="A897">
        <v>298</v>
      </c>
      <c r="B897">
        <v>264</v>
      </c>
      <c r="C897">
        <v>276</v>
      </c>
      <c r="D897">
        <v>-1</v>
      </c>
      <c r="E897" t="s">
        <v>679</v>
      </c>
      <c r="F897" t="s">
        <v>901</v>
      </c>
      <c r="G897" t="s">
        <v>9</v>
      </c>
    </row>
    <row r="898" spans="1:7">
      <c r="A898">
        <v>299</v>
      </c>
      <c r="B898">
        <v>258</v>
      </c>
      <c r="C898">
        <v>277</v>
      </c>
      <c r="D898">
        <v>1</v>
      </c>
      <c r="E898" t="s">
        <v>679</v>
      </c>
      <c r="F898" t="s">
        <v>902</v>
      </c>
      <c r="G898" t="s">
        <v>9</v>
      </c>
    </row>
    <row r="899" spans="1:7">
      <c r="A899">
        <v>3</v>
      </c>
      <c r="B899">
        <v>247</v>
      </c>
      <c r="C899">
        <v>246</v>
      </c>
      <c r="D899">
        <v>-1</v>
      </c>
      <c r="E899" t="s">
        <v>679</v>
      </c>
      <c r="F899" t="s">
        <v>903</v>
      </c>
      <c r="G899" t="s">
        <v>9</v>
      </c>
    </row>
    <row r="900" spans="1:7">
      <c r="A900">
        <v>30</v>
      </c>
      <c r="B900">
        <v>254</v>
      </c>
      <c r="C900">
        <v>255</v>
      </c>
      <c r="D900">
        <v>1</v>
      </c>
      <c r="E900" t="s">
        <v>679</v>
      </c>
      <c r="F900" t="s">
        <v>904</v>
      </c>
      <c r="G900" t="s">
        <v>9</v>
      </c>
    </row>
    <row r="901" spans="1:7">
      <c r="A901">
        <v>300</v>
      </c>
      <c r="B901">
        <v>251</v>
      </c>
      <c r="C901">
        <v>258</v>
      </c>
      <c r="D901">
        <v>-1</v>
      </c>
      <c r="E901" t="s">
        <v>679</v>
      </c>
      <c r="F901" t="s">
        <v>905</v>
      </c>
      <c r="G901" t="s">
        <v>9</v>
      </c>
    </row>
    <row r="902" spans="1:7">
      <c r="A902">
        <v>301</v>
      </c>
      <c r="B902">
        <v>275</v>
      </c>
      <c r="C902">
        <v>264</v>
      </c>
      <c r="D902">
        <v>1</v>
      </c>
      <c r="E902" t="s">
        <v>679</v>
      </c>
      <c r="F902" t="s">
        <v>906</v>
      </c>
      <c r="G902" t="s">
        <v>9</v>
      </c>
    </row>
    <row r="903" spans="1:7">
      <c r="A903">
        <v>302</v>
      </c>
      <c r="B903">
        <v>278</v>
      </c>
      <c r="C903">
        <v>273</v>
      </c>
      <c r="D903">
        <v>1</v>
      </c>
      <c r="E903" t="s">
        <v>679</v>
      </c>
      <c r="F903" t="s">
        <v>907</v>
      </c>
      <c r="G903" t="s">
        <v>9</v>
      </c>
    </row>
    <row r="904" spans="1:7">
      <c r="A904">
        <v>303</v>
      </c>
      <c r="B904">
        <v>249</v>
      </c>
      <c r="C904">
        <v>278</v>
      </c>
      <c r="D904">
        <v>1</v>
      </c>
      <c r="E904" t="s">
        <v>679</v>
      </c>
      <c r="F904" t="s">
        <v>908</v>
      </c>
      <c r="G904" t="s">
        <v>9</v>
      </c>
    </row>
    <row r="905" spans="1:7">
      <c r="A905">
        <v>304</v>
      </c>
      <c r="B905">
        <v>247</v>
      </c>
      <c r="C905">
        <v>263</v>
      </c>
      <c r="D905">
        <v>-1</v>
      </c>
      <c r="E905" t="s">
        <v>679</v>
      </c>
      <c r="F905" t="s">
        <v>909</v>
      </c>
      <c r="G905" t="s">
        <v>9</v>
      </c>
    </row>
    <row r="906" spans="1:7">
      <c r="A906">
        <v>305</v>
      </c>
      <c r="B906">
        <v>279</v>
      </c>
      <c r="C906">
        <v>251</v>
      </c>
      <c r="D906">
        <v>-1</v>
      </c>
      <c r="E906" t="s">
        <v>679</v>
      </c>
      <c r="F906" t="s">
        <v>910</v>
      </c>
      <c r="G906" t="s">
        <v>9</v>
      </c>
    </row>
    <row r="907" spans="1:7">
      <c r="A907">
        <v>306</v>
      </c>
      <c r="B907">
        <v>248</v>
      </c>
      <c r="C907">
        <v>255</v>
      </c>
      <c r="D907">
        <v>1</v>
      </c>
      <c r="E907" t="s">
        <v>679</v>
      </c>
      <c r="F907" t="s">
        <v>911</v>
      </c>
      <c r="G907" t="s">
        <v>9</v>
      </c>
    </row>
    <row r="908" spans="1:7">
      <c r="A908">
        <v>307</v>
      </c>
      <c r="B908">
        <v>252</v>
      </c>
      <c r="C908">
        <v>257</v>
      </c>
      <c r="D908">
        <v>1</v>
      </c>
      <c r="E908" t="s">
        <v>679</v>
      </c>
      <c r="F908" t="s">
        <v>912</v>
      </c>
      <c r="G908" t="s">
        <v>9</v>
      </c>
    </row>
    <row r="909" spans="1:7">
      <c r="A909">
        <v>308</v>
      </c>
      <c r="B909">
        <v>262</v>
      </c>
      <c r="C909">
        <v>279</v>
      </c>
      <c r="D909">
        <v>1</v>
      </c>
      <c r="E909" t="s">
        <v>679</v>
      </c>
      <c r="F909" t="s">
        <v>913</v>
      </c>
      <c r="G909" t="s">
        <v>9</v>
      </c>
    </row>
    <row r="910" spans="1:7">
      <c r="A910">
        <v>309</v>
      </c>
      <c r="B910">
        <v>267</v>
      </c>
      <c r="C910">
        <v>258</v>
      </c>
      <c r="D910">
        <v>-1</v>
      </c>
      <c r="E910" t="s">
        <v>679</v>
      </c>
      <c r="F910" t="s">
        <v>914</v>
      </c>
      <c r="G910" t="s">
        <v>9</v>
      </c>
    </row>
    <row r="911" spans="1:7">
      <c r="A911">
        <v>31</v>
      </c>
      <c r="B911">
        <v>271</v>
      </c>
      <c r="C911">
        <v>272</v>
      </c>
      <c r="D911">
        <v>1</v>
      </c>
      <c r="E911" t="s">
        <v>679</v>
      </c>
      <c r="F911" t="s">
        <v>915</v>
      </c>
      <c r="G911" t="s">
        <v>9</v>
      </c>
    </row>
    <row r="912" spans="1:7">
      <c r="A912">
        <v>310</v>
      </c>
      <c r="B912">
        <v>263</v>
      </c>
      <c r="C912">
        <v>279</v>
      </c>
      <c r="D912">
        <v>1</v>
      </c>
      <c r="E912" t="s">
        <v>679</v>
      </c>
      <c r="F912" t="s">
        <v>916</v>
      </c>
      <c r="G912" t="s">
        <v>9</v>
      </c>
    </row>
    <row r="913" spans="1:7">
      <c r="A913">
        <v>311</v>
      </c>
      <c r="B913">
        <v>253</v>
      </c>
      <c r="C913">
        <v>263</v>
      </c>
      <c r="D913">
        <v>-1</v>
      </c>
      <c r="E913" t="s">
        <v>679</v>
      </c>
      <c r="F913" t="s">
        <v>917</v>
      </c>
      <c r="G913" t="s">
        <v>9</v>
      </c>
    </row>
    <row r="914" spans="1:7">
      <c r="A914">
        <v>312</v>
      </c>
      <c r="B914">
        <v>247</v>
      </c>
      <c r="C914">
        <v>278</v>
      </c>
      <c r="D914">
        <v>1</v>
      </c>
      <c r="E914" t="s">
        <v>679</v>
      </c>
      <c r="F914" t="s">
        <v>918</v>
      </c>
      <c r="G914" t="s">
        <v>9</v>
      </c>
    </row>
    <row r="915" spans="1:7">
      <c r="A915">
        <v>313</v>
      </c>
      <c r="B915">
        <v>248</v>
      </c>
      <c r="C915">
        <v>264</v>
      </c>
      <c r="D915">
        <v>-1</v>
      </c>
      <c r="E915" t="s">
        <v>679</v>
      </c>
      <c r="F915" t="s">
        <v>919</v>
      </c>
      <c r="G915" t="s">
        <v>9</v>
      </c>
    </row>
    <row r="916" spans="1:7">
      <c r="A916">
        <v>314</v>
      </c>
      <c r="B916">
        <v>250</v>
      </c>
      <c r="C916">
        <v>256</v>
      </c>
      <c r="D916">
        <v>1</v>
      </c>
      <c r="E916" t="s">
        <v>679</v>
      </c>
      <c r="F916" t="s">
        <v>920</v>
      </c>
      <c r="G916" t="s">
        <v>9</v>
      </c>
    </row>
    <row r="917" spans="1:7">
      <c r="A917">
        <v>315</v>
      </c>
      <c r="B917">
        <v>268</v>
      </c>
      <c r="C917">
        <v>274</v>
      </c>
      <c r="D917">
        <v>-1</v>
      </c>
      <c r="E917" t="s">
        <v>679</v>
      </c>
      <c r="F917" t="s">
        <v>921</v>
      </c>
      <c r="G917" t="s">
        <v>9</v>
      </c>
    </row>
    <row r="918" spans="1:7">
      <c r="A918">
        <v>316</v>
      </c>
      <c r="B918">
        <v>252</v>
      </c>
      <c r="C918">
        <v>278</v>
      </c>
      <c r="D918">
        <v>1</v>
      </c>
      <c r="E918" t="s">
        <v>679</v>
      </c>
      <c r="F918" t="s">
        <v>922</v>
      </c>
      <c r="G918" t="s">
        <v>9</v>
      </c>
    </row>
    <row r="919" spans="1:7">
      <c r="A919">
        <v>317</v>
      </c>
      <c r="B919">
        <v>248</v>
      </c>
      <c r="C919">
        <v>270</v>
      </c>
      <c r="D919">
        <v>1</v>
      </c>
      <c r="E919" t="s">
        <v>679</v>
      </c>
      <c r="F919" t="s">
        <v>923</v>
      </c>
      <c r="G919" t="s">
        <v>9</v>
      </c>
    </row>
    <row r="920" spans="1:7">
      <c r="A920">
        <v>318</v>
      </c>
      <c r="B920">
        <v>268</v>
      </c>
      <c r="C920">
        <v>272</v>
      </c>
      <c r="D920">
        <v>-1</v>
      </c>
      <c r="E920" t="s">
        <v>679</v>
      </c>
      <c r="F920" t="s">
        <v>924</v>
      </c>
      <c r="G920" t="s">
        <v>9</v>
      </c>
    </row>
    <row r="921" spans="1:7">
      <c r="A921">
        <v>319</v>
      </c>
      <c r="B921">
        <v>249</v>
      </c>
      <c r="C921">
        <v>271</v>
      </c>
      <c r="D921">
        <v>1</v>
      </c>
      <c r="E921" t="s">
        <v>679</v>
      </c>
      <c r="F921" t="s">
        <v>925</v>
      </c>
      <c r="G921" t="s">
        <v>9</v>
      </c>
    </row>
    <row r="922" spans="1:7">
      <c r="A922">
        <v>32</v>
      </c>
      <c r="B922">
        <v>261</v>
      </c>
      <c r="C922">
        <v>272</v>
      </c>
      <c r="D922">
        <v>1</v>
      </c>
      <c r="E922" t="s">
        <v>679</v>
      </c>
      <c r="F922" t="s">
        <v>926</v>
      </c>
      <c r="G922" t="s">
        <v>9</v>
      </c>
    </row>
    <row r="923" spans="1:7">
      <c r="A923">
        <v>320</v>
      </c>
      <c r="B923">
        <v>268</v>
      </c>
      <c r="C923">
        <v>277</v>
      </c>
      <c r="D923">
        <v>-1</v>
      </c>
      <c r="E923" t="s">
        <v>679</v>
      </c>
      <c r="F923" t="s">
        <v>927</v>
      </c>
      <c r="G923" t="s">
        <v>9</v>
      </c>
    </row>
    <row r="924" spans="1:7">
      <c r="A924">
        <v>321</v>
      </c>
      <c r="B924">
        <v>257</v>
      </c>
      <c r="C924">
        <v>279</v>
      </c>
      <c r="D924">
        <v>-1</v>
      </c>
      <c r="E924" t="s">
        <v>679</v>
      </c>
      <c r="F924" t="s">
        <v>928</v>
      </c>
      <c r="G924" t="s">
        <v>9</v>
      </c>
    </row>
    <row r="925" spans="1:7">
      <c r="A925">
        <v>322</v>
      </c>
      <c r="B925">
        <v>251</v>
      </c>
      <c r="C925">
        <v>253</v>
      </c>
      <c r="D925">
        <v>1</v>
      </c>
      <c r="E925" t="s">
        <v>679</v>
      </c>
      <c r="F925" t="s">
        <v>929</v>
      </c>
      <c r="G925" t="s">
        <v>9</v>
      </c>
    </row>
    <row r="926" spans="1:7">
      <c r="A926">
        <v>323</v>
      </c>
      <c r="B926">
        <v>269</v>
      </c>
      <c r="C926">
        <v>270</v>
      </c>
      <c r="D926">
        <v>1</v>
      </c>
      <c r="E926" t="s">
        <v>679</v>
      </c>
      <c r="F926" t="s">
        <v>930</v>
      </c>
      <c r="G926" t="s">
        <v>9</v>
      </c>
    </row>
    <row r="927" spans="1:7">
      <c r="A927">
        <v>324</v>
      </c>
      <c r="B927">
        <v>268</v>
      </c>
      <c r="C927">
        <v>247</v>
      </c>
      <c r="D927">
        <v>-1</v>
      </c>
      <c r="E927" t="s">
        <v>679</v>
      </c>
      <c r="F927" t="s">
        <v>931</v>
      </c>
      <c r="G927" t="s">
        <v>9</v>
      </c>
    </row>
    <row r="928" spans="1:7">
      <c r="A928">
        <v>325</v>
      </c>
      <c r="B928">
        <v>256</v>
      </c>
      <c r="C928">
        <v>258</v>
      </c>
      <c r="D928">
        <v>-1</v>
      </c>
      <c r="E928" t="s">
        <v>679</v>
      </c>
      <c r="F928" t="s">
        <v>932</v>
      </c>
      <c r="G928" t="s">
        <v>9</v>
      </c>
    </row>
    <row r="929" spans="1:7">
      <c r="A929">
        <v>326</v>
      </c>
      <c r="B929">
        <v>256</v>
      </c>
      <c r="C929">
        <v>267</v>
      </c>
      <c r="D929">
        <v>1</v>
      </c>
      <c r="E929" t="s">
        <v>679</v>
      </c>
      <c r="F929" t="s">
        <v>933</v>
      </c>
      <c r="G929" t="s">
        <v>9</v>
      </c>
    </row>
    <row r="930" spans="1:7">
      <c r="A930">
        <v>327</v>
      </c>
      <c r="B930">
        <v>249</v>
      </c>
      <c r="C930">
        <v>265</v>
      </c>
      <c r="D930">
        <v>1</v>
      </c>
      <c r="E930" t="s">
        <v>679</v>
      </c>
      <c r="F930" t="s">
        <v>934</v>
      </c>
      <c r="G930" t="s">
        <v>9</v>
      </c>
    </row>
    <row r="931" spans="1:7">
      <c r="A931">
        <v>328</v>
      </c>
      <c r="B931">
        <v>258</v>
      </c>
      <c r="C931">
        <v>276</v>
      </c>
      <c r="D931">
        <v>1</v>
      </c>
      <c r="E931" t="s">
        <v>679</v>
      </c>
      <c r="F931" t="s">
        <v>935</v>
      </c>
      <c r="G931" t="s">
        <v>9</v>
      </c>
    </row>
    <row r="932" spans="1:7">
      <c r="A932">
        <v>329</v>
      </c>
      <c r="B932">
        <v>279</v>
      </c>
      <c r="C932">
        <v>249</v>
      </c>
      <c r="D932">
        <v>-1</v>
      </c>
      <c r="E932" t="s">
        <v>679</v>
      </c>
      <c r="F932" t="s">
        <v>936</v>
      </c>
      <c r="G932" t="s">
        <v>9</v>
      </c>
    </row>
    <row r="933" spans="1:7">
      <c r="A933">
        <v>33</v>
      </c>
      <c r="B933">
        <v>261</v>
      </c>
      <c r="C933">
        <v>277</v>
      </c>
      <c r="D933">
        <v>1</v>
      </c>
      <c r="E933" t="s">
        <v>679</v>
      </c>
      <c r="F933" t="s">
        <v>937</v>
      </c>
      <c r="G933" t="s">
        <v>9</v>
      </c>
    </row>
    <row r="934" spans="1:7">
      <c r="A934">
        <v>330</v>
      </c>
      <c r="B934">
        <v>251</v>
      </c>
      <c r="C934">
        <v>248</v>
      </c>
      <c r="D934">
        <v>1</v>
      </c>
      <c r="E934" t="s">
        <v>679</v>
      </c>
      <c r="F934" t="s">
        <v>938</v>
      </c>
      <c r="G934" t="s">
        <v>9</v>
      </c>
    </row>
    <row r="935" spans="1:7">
      <c r="A935">
        <v>331</v>
      </c>
      <c r="B935">
        <v>246</v>
      </c>
      <c r="C935">
        <v>271</v>
      </c>
      <c r="D935">
        <v>-1</v>
      </c>
      <c r="E935" t="s">
        <v>679</v>
      </c>
      <c r="F935" t="s">
        <v>939</v>
      </c>
      <c r="G935" t="s">
        <v>9</v>
      </c>
    </row>
    <row r="936" spans="1:7">
      <c r="A936">
        <v>332</v>
      </c>
      <c r="B936">
        <v>256</v>
      </c>
      <c r="C936">
        <v>273</v>
      </c>
      <c r="D936">
        <v>-1</v>
      </c>
      <c r="E936" t="s">
        <v>679</v>
      </c>
      <c r="F936" t="s">
        <v>940</v>
      </c>
      <c r="G936" t="s">
        <v>9</v>
      </c>
    </row>
    <row r="937" spans="1:7">
      <c r="A937">
        <v>333</v>
      </c>
      <c r="B937">
        <v>248</v>
      </c>
      <c r="C937">
        <v>278</v>
      </c>
      <c r="D937">
        <v>-1</v>
      </c>
      <c r="E937" t="s">
        <v>679</v>
      </c>
      <c r="F937" t="s">
        <v>941</v>
      </c>
      <c r="G937" t="s">
        <v>9</v>
      </c>
    </row>
    <row r="938" spans="1:7">
      <c r="A938">
        <v>334</v>
      </c>
      <c r="B938">
        <v>247</v>
      </c>
      <c r="C938">
        <v>267</v>
      </c>
      <c r="D938">
        <v>1</v>
      </c>
      <c r="E938" t="s">
        <v>679</v>
      </c>
      <c r="F938" t="s">
        <v>942</v>
      </c>
      <c r="G938" t="s">
        <v>9</v>
      </c>
    </row>
    <row r="939" spans="1:7">
      <c r="A939">
        <v>335</v>
      </c>
      <c r="B939">
        <v>261</v>
      </c>
      <c r="C939">
        <v>278</v>
      </c>
      <c r="D939">
        <v>1</v>
      </c>
      <c r="E939" t="s">
        <v>679</v>
      </c>
      <c r="F939" t="s">
        <v>943</v>
      </c>
      <c r="G939" t="s">
        <v>9</v>
      </c>
    </row>
    <row r="940" spans="1:7">
      <c r="A940">
        <v>336</v>
      </c>
      <c r="B940">
        <v>254</v>
      </c>
      <c r="C940">
        <v>266</v>
      </c>
      <c r="D940">
        <v>1</v>
      </c>
      <c r="E940" t="s">
        <v>679</v>
      </c>
      <c r="F940" t="s">
        <v>944</v>
      </c>
      <c r="G940" t="s">
        <v>9</v>
      </c>
    </row>
    <row r="941" spans="1:7">
      <c r="A941">
        <v>337</v>
      </c>
      <c r="B941">
        <v>252</v>
      </c>
      <c r="C941">
        <v>273</v>
      </c>
      <c r="D941">
        <v>1</v>
      </c>
      <c r="E941" t="s">
        <v>679</v>
      </c>
      <c r="F941" t="s">
        <v>945</v>
      </c>
      <c r="G941" t="s">
        <v>9</v>
      </c>
    </row>
    <row r="942" spans="1:7">
      <c r="A942">
        <v>338</v>
      </c>
      <c r="B942">
        <v>257</v>
      </c>
      <c r="C942">
        <v>265</v>
      </c>
      <c r="D942">
        <v>1</v>
      </c>
      <c r="E942" t="s">
        <v>679</v>
      </c>
      <c r="F942" t="s">
        <v>946</v>
      </c>
      <c r="G942" t="s">
        <v>9</v>
      </c>
    </row>
    <row r="943" spans="1:7">
      <c r="A943">
        <v>339</v>
      </c>
      <c r="B943">
        <v>259</v>
      </c>
      <c r="C943">
        <v>261</v>
      </c>
      <c r="D943">
        <v>-1</v>
      </c>
      <c r="E943" t="s">
        <v>679</v>
      </c>
      <c r="F943" t="s">
        <v>947</v>
      </c>
      <c r="G943" t="s">
        <v>9</v>
      </c>
    </row>
    <row r="944" spans="1:7">
      <c r="A944">
        <v>34</v>
      </c>
      <c r="B944">
        <v>274</v>
      </c>
      <c r="C944">
        <v>276</v>
      </c>
      <c r="D944">
        <v>1</v>
      </c>
      <c r="E944" t="s">
        <v>679</v>
      </c>
      <c r="F944" t="s">
        <v>948</v>
      </c>
      <c r="G944" t="s">
        <v>9</v>
      </c>
    </row>
    <row r="945" spans="1:7">
      <c r="A945">
        <v>340</v>
      </c>
      <c r="B945">
        <v>263</v>
      </c>
      <c r="C945">
        <v>266</v>
      </c>
      <c r="D945">
        <v>1</v>
      </c>
      <c r="E945" t="s">
        <v>679</v>
      </c>
      <c r="F945" t="s">
        <v>949</v>
      </c>
      <c r="G945" t="s">
        <v>9</v>
      </c>
    </row>
    <row r="946" spans="1:7">
      <c r="A946">
        <v>341</v>
      </c>
      <c r="B946">
        <v>253</v>
      </c>
      <c r="C946">
        <v>266</v>
      </c>
      <c r="D946">
        <v>-1</v>
      </c>
      <c r="E946" t="s">
        <v>679</v>
      </c>
      <c r="F946" t="s">
        <v>950</v>
      </c>
      <c r="G946" t="s">
        <v>9</v>
      </c>
    </row>
    <row r="947" spans="1:7">
      <c r="A947">
        <v>342</v>
      </c>
      <c r="B947">
        <v>259</v>
      </c>
      <c r="C947">
        <v>275</v>
      </c>
      <c r="D947">
        <v>1</v>
      </c>
      <c r="E947" t="s">
        <v>679</v>
      </c>
      <c r="F947" t="s">
        <v>951</v>
      </c>
      <c r="G947" t="s">
        <v>9</v>
      </c>
    </row>
    <row r="948" spans="1:7">
      <c r="A948">
        <v>343</v>
      </c>
      <c r="B948">
        <v>256</v>
      </c>
      <c r="C948">
        <v>264</v>
      </c>
      <c r="D948">
        <v>1</v>
      </c>
      <c r="E948" t="s">
        <v>679</v>
      </c>
      <c r="F948" t="s">
        <v>952</v>
      </c>
      <c r="G948" t="s">
        <v>9</v>
      </c>
    </row>
    <row r="949" spans="1:7">
      <c r="A949">
        <v>344</v>
      </c>
      <c r="B949">
        <v>255</v>
      </c>
      <c r="C949">
        <v>271</v>
      </c>
      <c r="D949">
        <v>-1</v>
      </c>
      <c r="E949" t="s">
        <v>679</v>
      </c>
      <c r="F949" t="s">
        <v>953</v>
      </c>
      <c r="G949" t="s">
        <v>9</v>
      </c>
    </row>
    <row r="950" spans="1:7">
      <c r="A950">
        <v>345</v>
      </c>
      <c r="B950">
        <v>260</v>
      </c>
      <c r="C950">
        <v>268</v>
      </c>
      <c r="D950">
        <v>1</v>
      </c>
      <c r="E950" t="s">
        <v>679</v>
      </c>
      <c r="F950" t="s">
        <v>954</v>
      </c>
      <c r="G950" t="s">
        <v>9</v>
      </c>
    </row>
    <row r="951" spans="1:7">
      <c r="A951">
        <v>346</v>
      </c>
      <c r="B951">
        <v>250</v>
      </c>
      <c r="C951">
        <v>259</v>
      </c>
      <c r="D951">
        <v>1</v>
      </c>
      <c r="E951" t="s">
        <v>679</v>
      </c>
      <c r="F951" t="s">
        <v>955</v>
      </c>
      <c r="G951" t="s">
        <v>9</v>
      </c>
    </row>
    <row r="952" spans="1:7">
      <c r="A952">
        <v>347</v>
      </c>
      <c r="B952">
        <v>264</v>
      </c>
      <c r="C952">
        <v>256</v>
      </c>
      <c r="D952">
        <v>-1</v>
      </c>
      <c r="E952" t="s">
        <v>679</v>
      </c>
      <c r="F952" t="s">
        <v>956</v>
      </c>
      <c r="G952" t="s">
        <v>9</v>
      </c>
    </row>
    <row r="953" spans="1:7">
      <c r="A953">
        <v>348</v>
      </c>
      <c r="B953">
        <v>255</v>
      </c>
      <c r="C953">
        <v>259</v>
      </c>
      <c r="D953">
        <v>-1</v>
      </c>
      <c r="E953" t="s">
        <v>679</v>
      </c>
      <c r="F953" t="s">
        <v>957</v>
      </c>
      <c r="G953" t="s">
        <v>9</v>
      </c>
    </row>
    <row r="954" spans="1:7">
      <c r="A954">
        <v>349</v>
      </c>
      <c r="B954">
        <v>277</v>
      </c>
      <c r="C954">
        <v>254</v>
      </c>
      <c r="D954">
        <v>-1</v>
      </c>
      <c r="E954" t="s">
        <v>679</v>
      </c>
      <c r="F954" t="s">
        <v>958</v>
      </c>
      <c r="G954" t="s">
        <v>9</v>
      </c>
    </row>
    <row r="955" spans="1:7">
      <c r="A955">
        <v>35</v>
      </c>
      <c r="B955">
        <v>274</v>
      </c>
      <c r="C955">
        <v>275</v>
      </c>
      <c r="D955">
        <v>1</v>
      </c>
      <c r="E955" t="s">
        <v>679</v>
      </c>
      <c r="F955" t="s">
        <v>959</v>
      </c>
      <c r="G955" t="s">
        <v>9</v>
      </c>
    </row>
    <row r="956" spans="1:7">
      <c r="A956">
        <v>350</v>
      </c>
      <c r="B956">
        <v>269</v>
      </c>
      <c r="C956">
        <v>265</v>
      </c>
      <c r="D956">
        <v>1</v>
      </c>
      <c r="E956" t="s">
        <v>679</v>
      </c>
      <c r="F956" t="s">
        <v>960</v>
      </c>
      <c r="G956" t="s">
        <v>9</v>
      </c>
    </row>
    <row r="957" spans="1:7">
      <c r="A957">
        <v>351</v>
      </c>
      <c r="B957">
        <v>248</v>
      </c>
      <c r="C957">
        <v>253</v>
      </c>
      <c r="D957">
        <v>1</v>
      </c>
      <c r="E957" t="s">
        <v>679</v>
      </c>
      <c r="F957" t="s">
        <v>961</v>
      </c>
      <c r="G957" t="s">
        <v>9</v>
      </c>
    </row>
    <row r="958" spans="1:7">
      <c r="A958">
        <v>352</v>
      </c>
      <c r="B958">
        <v>276</v>
      </c>
      <c r="C958">
        <v>246</v>
      </c>
      <c r="D958">
        <v>-1</v>
      </c>
      <c r="E958" t="s">
        <v>679</v>
      </c>
      <c r="F958" t="s">
        <v>962</v>
      </c>
      <c r="G958" t="s">
        <v>9</v>
      </c>
    </row>
    <row r="959" spans="1:7">
      <c r="A959">
        <v>353</v>
      </c>
      <c r="B959">
        <v>252</v>
      </c>
      <c r="C959">
        <v>279</v>
      </c>
      <c r="D959">
        <v>1</v>
      </c>
      <c r="E959" t="s">
        <v>679</v>
      </c>
      <c r="F959" t="s">
        <v>963</v>
      </c>
      <c r="G959" t="s">
        <v>9</v>
      </c>
    </row>
    <row r="960" spans="1:7">
      <c r="A960">
        <v>354</v>
      </c>
      <c r="B960">
        <v>270</v>
      </c>
      <c r="C960">
        <v>277</v>
      </c>
      <c r="D960">
        <v>-1</v>
      </c>
      <c r="E960" t="s">
        <v>679</v>
      </c>
      <c r="F960" t="s">
        <v>964</v>
      </c>
      <c r="G960" t="s">
        <v>9</v>
      </c>
    </row>
    <row r="961" spans="1:7">
      <c r="A961">
        <v>355</v>
      </c>
      <c r="B961">
        <v>255</v>
      </c>
      <c r="C961">
        <v>262</v>
      </c>
      <c r="D961">
        <v>-1</v>
      </c>
      <c r="E961" t="s">
        <v>679</v>
      </c>
      <c r="F961" t="s">
        <v>965</v>
      </c>
      <c r="G961" t="s">
        <v>9</v>
      </c>
    </row>
    <row r="962" spans="1:7">
      <c r="A962">
        <v>356</v>
      </c>
      <c r="B962">
        <v>251</v>
      </c>
      <c r="C962">
        <v>270</v>
      </c>
      <c r="D962">
        <v>1</v>
      </c>
      <c r="E962" t="s">
        <v>679</v>
      </c>
      <c r="F962" t="s">
        <v>966</v>
      </c>
      <c r="G962" t="s">
        <v>9</v>
      </c>
    </row>
    <row r="963" spans="1:7">
      <c r="A963">
        <v>357</v>
      </c>
      <c r="B963">
        <v>260</v>
      </c>
      <c r="C963">
        <v>263</v>
      </c>
      <c r="D963">
        <v>-1</v>
      </c>
      <c r="E963" t="s">
        <v>679</v>
      </c>
      <c r="F963" t="s">
        <v>967</v>
      </c>
      <c r="G963" t="s">
        <v>9</v>
      </c>
    </row>
    <row r="964" spans="1:7">
      <c r="A964">
        <v>358</v>
      </c>
      <c r="B964">
        <v>251</v>
      </c>
      <c r="C964">
        <v>257</v>
      </c>
      <c r="D964">
        <v>1</v>
      </c>
      <c r="E964" t="s">
        <v>679</v>
      </c>
      <c r="F964" t="s">
        <v>968</v>
      </c>
      <c r="G964" t="s">
        <v>9</v>
      </c>
    </row>
    <row r="965" spans="1:7">
      <c r="A965">
        <v>359</v>
      </c>
      <c r="B965">
        <v>251</v>
      </c>
      <c r="C965">
        <v>277</v>
      </c>
      <c r="D965">
        <v>1</v>
      </c>
      <c r="E965" t="s">
        <v>679</v>
      </c>
      <c r="F965" t="s">
        <v>969</v>
      </c>
      <c r="G965" t="s">
        <v>9</v>
      </c>
    </row>
    <row r="966" spans="1:7">
      <c r="A966">
        <v>36</v>
      </c>
      <c r="B966">
        <v>247</v>
      </c>
      <c r="C966">
        <v>273</v>
      </c>
      <c r="D966">
        <v>-1</v>
      </c>
      <c r="E966" t="s">
        <v>679</v>
      </c>
      <c r="F966" t="s">
        <v>970</v>
      </c>
      <c r="G966" t="s">
        <v>9</v>
      </c>
    </row>
    <row r="967" spans="1:7">
      <c r="A967">
        <v>360</v>
      </c>
      <c r="B967">
        <v>279</v>
      </c>
      <c r="C967">
        <v>256</v>
      </c>
      <c r="D967">
        <v>1</v>
      </c>
      <c r="E967" t="s">
        <v>679</v>
      </c>
      <c r="F967" t="s">
        <v>971</v>
      </c>
      <c r="G967" t="s">
        <v>9</v>
      </c>
    </row>
    <row r="968" spans="1:7">
      <c r="A968">
        <v>361</v>
      </c>
      <c r="B968">
        <v>269</v>
      </c>
      <c r="C968">
        <v>274</v>
      </c>
      <c r="D968">
        <v>-1</v>
      </c>
      <c r="E968" t="s">
        <v>679</v>
      </c>
      <c r="F968" t="s">
        <v>972</v>
      </c>
      <c r="G968" t="s">
        <v>9</v>
      </c>
    </row>
    <row r="969" spans="1:7">
      <c r="A969">
        <v>362</v>
      </c>
      <c r="B969">
        <v>258</v>
      </c>
      <c r="C969">
        <v>254</v>
      </c>
      <c r="D969">
        <v>1</v>
      </c>
      <c r="E969" t="s">
        <v>679</v>
      </c>
      <c r="F969" t="s">
        <v>973</v>
      </c>
      <c r="G969" t="s">
        <v>9</v>
      </c>
    </row>
    <row r="970" spans="1:7">
      <c r="A970">
        <v>363</v>
      </c>
      <c r="B970">
        <v>247</v>
      </c>
      <c r="C970">
        <v>250</v>
      </c>
      <c r="D970">
        <v>-1</v>
      </c>
      <c r="E970" t="s">
        <v>679</v>
      </c>
      <c r="F970" t="s">
        <v>974</v>
      </c>
      <c r="G970" t="s">
        <v>9</v>
      </c>
    </row>
    <row r="971" spans="1:7">
      <c r="A971">
        <v>364</v>
      </c>
      <c r="B971">
        <v>256</v>
      </c>
      <c r="C971">
        <v>274</v>
      </c>
      <c r="D971">
        <v>-1</v>
      </c>
      <c r="E971" t="s">
        <v>679</v>
      </c>
      <c r="F971" t="s">
        <v>975</v>
      </c>
      <c r="G971" t="s">
        <v>9</v>
      </c>
    </row>
    <row r="972" spans="1:7">
      <c r="A972">
        <v>365</v>
      </c>
      <c r="B972">
        <v>249</v>
      </c>
      <c r="C972">
        <v>270</v>
      </c>
      <c r="D972">
        <v>1</v>
      </c>
      <c r="E972" t="s">
        <v>679</v>
      </c>
      <c r="F972" t="s">
        <v>976</v>
      </c>
      <c r="G972" t="s">
        <v>9</v>
      </c>
    </row>
    <row r="973" spans="1:7">
      <c r="A973">
        <v>366</v>
      </c>
      <c r="B973">
        <v>254</v>
      </c>
      <c r="C973">
        <v>271</v>
      </c>
      <c r="D973">
        <v>1</v>
      </c>
      <c r="E973" t="s">
        <v>679</v>
      </c>
      <c r="F973" t="s">
        <v>977</v>
      </c>
      <c r="G973" t="s">
        <v>9</v>
      </c>
    </row>
    <row r="974" spans="1:7">
      <c r="A974">
        <v>367</v>
      </c>
      <c r="B974">
        <v>247</v>
      </c>
      <c r="C974">
        <v>258</v>
      </c>
      <c r="D974">
        <v>-1</v>
      </c>
      <c r="E974" t="s">
        <v>679</v>
      </c>
      <c r="F974" t="s">
        <v>978</v>
      </c>
      <c r="G974" t="s">
        <v>9</v>
      </c>
    </row>
    <row r="975" spans="1:7">
      <c r="A975">
        <v>368</v>
      </c>
      <c r="B975">
        <v>261</v>
      </c>
      <c r="C975">
        <v>276</v>
      </c>
      <c r="D975">
        <v>1</v>
      </c>
      <c r="E975" t="s">
        <v>679</v>
      </c>
      <c r="F975" t="s">
        <v>979</v>
      </c>
      <c r="G975" t="s">
        <v>9</v>
      </c>
    </row>
    <row r="976" spans="1:7">
      <c r="A976">
        <v>369</v>
      </c>
      <c r="B976">
        <v>254</v>
      </c>
      <c r="C976">
        <v>278</v>
      </c>
      <c r="D976">
        <v>1</v>
      </c>
      <c r="E976" t="s">
        <v>679</v>
      </c>
      <c r="F976" t="s">
        <v>980</v>
      </c>
      <c r="G976" t="s">
        <v>9</v>
      </c>
    </row>
    <row r="977" spans="1:7">
      <c r="A977">
        <v>37</v>
      </c>
      <c r="B977">
        <v>247</v>
      </c>
      <c r="C977">
        <v>257</v>
      </c>
      <c r="D977">
        <v>-1</v>
      </c>
      <c r="E977" t="s">
        <v>679</v>
      </c>
      <c r="F977" t="s">
        <v>981</v>
      </c>
      <c r="G977" t="s">
        <v>9</v>
      </c>
    </row>
    <row r="978" spans="1:7">
      <c r="A978">
        <v>370</v>
      </c>
      <c r="B978">
        <v>260</v>
      </c>
      <c r="C978">
        <v>271</v>
      </c>
      <c r="D978">
        <v>-1</v>
      </c>
      <c r="E978" t="s">
        <v>679</v>
      </c>
      <c r="F978" t="s">
        <v>982</v>
      </c>
      <c r="G978" t="s">
        <v>9</v>
      </c>
    </row>
    <row r="979" spans="1:7">
      <c r="A979">
        <v>371</v>
      </c>
      <c r="B979">
        <v>270</v>
      </c>
      <c r="C979">
        <v>250</v>
      </c>
      <c r="D979">
        <v>-1</v>
      </c>
      <c r="E979" t="s">
        <v>679</v>
      </c>
      <c r="F979" t="s">
        <v>983</v>
      </c>
      <c r="G979" t="s">
        <v>9</v>
      </c>
    </row>
    <row r="980" spans="1:7">
      <c r="A980">
        <v>372</v>
      </c>
      <c r="B980">
        <v>252</v>
      </c>
      <c r="C980">
        <v>255</v>
      </c>
      <c r="D980">
        <v>1</v>
      </c>
      <c r="E980" t="s">
        <v>679</v>
      </c>
      <c r="F980" t="s">
        <v>984</v>
      </c>
      <c r="G980" t="s">
        <v>9</v>
      </c>
    </row>
    <row r="981" spans="1:7">
      <c r="A981">
        <v>373</v>
      </c>
      <c r="B981">
        <v>270</v>
      </c>
      <c r="C981">
        <v>275</v>
      </c>
      <c r="D981">
        <v>1</v>
      </c>
      <c r="E981" t="s">
        <v>679</v>
      </c>
      <c r="F981" t="s">
        <v>985</v>
      </c>
      <c r="G981" t="s">
        <v>9</v>
      </c>
    </row>
    <row r="982" spans="1:7">
      <c r="A982">
        <v>374</v>
      </c>
      <c r="B982">
        <v>269</v>
      </c>
      <c r="C982">
        <v>271</v>
      </c>
      <c r="D982">
        <v>-1</v>
      </c>
      <c r="E982" t="s">
        <v>679</v>
      </c>
      <c r="F982" t="s">
        <v>986</v>
      </c>
      <c r="G982" t="s">
        <v>9</v>
      </c>
    </row>
    <row r="983" spans="1:7">
      <c r="A983">
        <v>375</v>
      </c>
      <c r="B983">
        <v>250</v>
      </c>
      <c r="C983">
        <v>251</v>
      </c>
      <c r="D983">
        <v>1</v>
      </c>
      <c r="E983" t="s">
        <v>679</v>
      </c>
      <c r="F983" t="s">
        <v>987</v>
      </c>
      <c r="G983" t="s">
        <v>9</v>
      </c>
    </row>
    <row r="984" spans="1:7">
      <c r="A984">
        <v>376</v>
      </c>
      <c r="B984">
        <v>252</v>
      </c>
      <c r="C984">
        <v>269</v>
      </c>
      <c r="D984">
        <v>1</v>
      </c>
      <c r="E984" t="s">
        <v>679</v>
      </c>
      <c r="F984" t="s">
        <v>988</v>
      </c>
      <c r="G984" t="s">
        <v>9</v>
      </c>
    </row>
    <row r="985" spans="1:7">
      <c r="A985">
        <v>377</v>
      </c>
      <c r="B985">
        <v>258</v>
      </c>
      <c r="C985">
        <v>263</v>
      </c>
      <c r="D985">
        <v>1</v>
      </c>
      <c r="E985" t="s">
        <v>679</v>
      </c>
      <c r="F985" t="s">
        <v>989</v>
      </c>
      <c r="G985" t="s">
        <v>9</v>
      </c>
    </row>
    <row r="986" spans="1:7">
      <c r="A986">
        <v>378</v>
      </c>
      <c r="B986">
        <v>266</v>
      </c>
      <c r="C986">
        <v>268</v>
      </c>
      <c r="D986">
        <v>-1</v>
      </c>
      <c r="E986" t="s">
        <v>679</v>
      </c>
      <c r="F986" t="s">
        <v>990</v>
      </c>
      <c r="G986" t="s">
        <v>9</v>
      </c>
    </row>
    <row r="987" spans="1:7">
      <c r="A987">
        <v>379</v>
      </c>
      <c r="B987">
        <v>260</v>
      </c>
      <c r="C987">
        <v>267</v>
      </c>
      <c r="D987">
        <v>-1</v>
      </c>
      <c r="E987" t="s">
        <v>679</v>
      </c>
      <c r="F987" t="s">
        <v>991</v>
      </c>
      <c r="G987" t="s">
        <v>9</v>
      </c>
    </row>
    <row r="988" spans="1:7">
      <c r="A988">
        <v>38</v>
      </c>
      <c r="B988">
        <v>257</v>
      </c>
      <c r="C988">
        <v>269</v>
      </c>
      <c r="D988">
        <v>1</v>
      </c>
      <c r="E988" t="s">
        <v>679</v>
      </c>
      <c r="F988" t="s">
        <v>992</v>
      </c>
      <c r="G988" t="s">
        <v>9</v>
      </c>
    </row>
    <row r="989" spans="1:7">
      <c r="A989">
        <v>380</v>
      </c>
      <c r="B989">
        <v>272</v>
      </c>
      <c r="C989">
        <v>277</v>
      </c>
      <c r="D989">
        <v>1</v>
      </c>
      <c r="E989" t="s">
        <v>679</v>
      </c>
      <c r="F989" t="s">
        <v>993</v>
      </c>
      <c r="G989" t="s">
        <v>9</v>
      </c>
    </row>
    <row r="990" spans="1:7">
      <c r="A990">
        <v>381</v>
      </c>
      <c r="B990">
        <v>249</v>
      </c>
      <c r="C990">
        <v>253</v>
      </c>
      <c r="D990">
        <v>1</v>
      </c>
      <c r="E990" t="s">
        <v>679</v>
      </c>
      <c r="F990" t="s">
        <v>994</v>
      </c>
      <c r="G990" t="s">
        <v>9</v>
      </c>
    </row>
    <row r="991" spans="1:7">
      <c r="A991">
        <v>382</v>
      </c>
      <c r="B991">
        <v>253</v>
      </c>
      <c r="C991">
        <v>255</v>
      </c>
      <c r="D991">
        <v>-1</v>
      </c>
      <c r="E991" t="s">
        <v>679</v>
      </c>
      <c r="F991" t="s">
        <v>995</v>
      </c>
      <c r="G991" t="s">
        <v>9</v>
      </c>
    </row>
    <row r="992" spans="1:7">
      <c r="A992">
        <v>383</v>
      </c>
      <c r="B992">
        <v>279</v>
      </c>
      <c r="C992">
        <v>277</v>
      </c>
      <c r="D992">
        <v>1</v>
      </c>
      <c r="E992" t="s">
        <v>679</v>
      </c>
      <c r="F992" t="s">
        <v>996</v>
      </c>
      <c r="G992" t="s">
        <v>9</v>
      </c>
    </row>
    <row r="993" spans="1:7">
      <c r="A993">
        <v>384</v>
      </c>
      <c r="B993">
        <v>257</v>
      </c>
      <c r="C993">
        <v>274</v>
      </c>
      <c r="D993">
        <v>-1</v>
      </c>
      <c r="E993" t="s">
        <v>679</v>
      </c>
      <c r="F993" t="s">
        <v>997</v>
      </c>
      <c r="G993" t="s">
        <v>9</v>
      </c>
    </row>
    <row r="994" spans="1:7">
      <c r="A994">
        <v>385</v>
      </c>
      <c r="B994">
        <v>272</v>
      </c>
      <c r="C994">
        <v>275</v>
      </c>
      <c r="D994">
        <v>1</v>
      </c>
      <c r="E994" t="s">
        <v>679</v>
      </c>
      <c r="F994" t="s">
        <v>998</v>
      </c>
      <c r="G994" t="s">
        <v>9</v>
      </c>
    </row>
    <row r="995" spans="1:7">
      <c r="A995">
        <v>386</v>
      </c>
      <c r="B995">
        <v>254</v>
      </c>
      <c r="C995">
        <v>259</v>
      </c>
      <c r="D995">
        <v>1</v>
      </c>
      <c r="E995" t="s">
        <v>679</v>
      </c>
      <c r="F995" t="s">
        <v>999</v>
      </c>
      <c r="G995" t="s">
        <v>9</v>
      </c>
    </row>
    <row r="996" spans="1:7">
      <c r="A996">
        <v>387</v>
      </c>
      <c r="B996">
        <v>269</v>
      </c>
      <c r="C996">
        <v>267</v>
      </c>
      <c r="D996">
        <v>1</v>
      </c>
      <c r="E996" t="s">
        <v>679</v>
      </c>
      <c r="F996" t="s">
        <v>1000</v>
      </c>
      <c r="G996" t="s">
        <v>9</v>
      </c>
    </row>
    <row r="997" spans="1:7">
      <c r="A997">
        <v>388</v>
      </c>
      <c r="B997">
        <v>249</v>
      </c>
      <c r="C997">
        <v>248</v>
      </c>
      <c r="D997">
        <v>1</v>
      </c>
      <c r="E997" t="s">
        <v>679</v>
      </c>
      <c r="F997" t="s">
        <v>1001</v>
      </c>
      <c r="G997" t="s">
        <v>9</v>
      </c>
    </row>
    <row r="998" spans="1:7">
      <c r="A998">
        <v>389</v>
      </c>
      <c r="B998">
        <v>257</v>
      </c>
      <c r="C998">
        <v>270</v>
      </c>
      <c r="D998">
        <v>1</v>
      </c>
      <c r="E998" t="s">
        <v>679</v>
      </c>
      <c r="F998" t="s">
        <v>1002</v>
      </c>
      <c r="G998" t="s">
        <v>9</v>
      </c>
    </row>
    <row r="999" spans="1:7">
      <c r="A999">
        <v>39</v>
      </c>
      <c r="B999">
        <v>275</v>
      </c>
      <c r="C999">
        <v>279</v>
      </c>
      <c r="D999">
        <v>-1</v>
      </c>
      <c r="E999" t="s">
        <v>679</v>
      </c>
      <c r="F999" t="s">
        <v>1003</v>
      </c>
      <c r="G999" t="s">
        <v>9</v>
      </c>
    </row>
    <row r="1000" spans="1:7">
      <c r="A1000">
        <v>390</v>
      </c>
      <c r="B1000">
        <v>265</v>
      </c>
      <c r="C1000">
        <v>254</v>
      </c>
      <c r="D1000">
        <v>-1</v>
      </c>
      <c r="E1000" t="s">
        <v>679</v>
      </c>
      <c r="F1000" t="s">
        <v>1004</v>
      </c>
      <c r="G1000" t="s">
        <v>9</v>
      </c>
    </row>
    <row r="1001" spans="1:7">
      <c r="A1001">
        <v>391</v>
      </c>
      <c r="B1001">
        <v>256</v>
      </c>
      <c r="C1001">
        <v>268</v>
      </c>
      <c r="D1001">
        <v>1</v>
      </c>
      <c r="E1001" t="s">
        <v>679</v>
      </c>
      <c r="F1001" t="s">
        <v>1005</v>
      </c>
      <c r="G1001" t="s">
        <v>9</v>
      </c>
    </row>
    <row r="1002" spans="1:7">
      <c r="A1002">
        <v>392</v>
      </c>
      <c r="B1002">
        <v>250</v>
      </c>
      <c r="C1002">
        <v>263</v>
      </c>
      <c r="D1002">
        <v>-1</v>
      </c>
      <c r="E1002" t="s">
        <v>679</v>
      </c>
      <c r="F1002" t="s">
        <v>1006</v>
      </c>
      <c r="G1002" t="s">
        <v>9</v>
      </c>
    </row>
    <row r="1003" spans="1:7">
      <c r="A1003">
        <v>393</v>
      </c>
      <c r="B1003">
        <v>255</v>
      </c>
      <c r="C1003">
        <v>267</v>
      </c>
      <c r="D1003">
        <v>1</v>
      </c>
      <c r="E1003" t="s">
        <v>679</v>
      </c>
      <c r="F1003" t="s">
        <v>1007</v>
      </c>
      <c r="G1003" t="s">
        <v>9</v>
      </c>
    </row>
    <row r="1004" spans="1:7">
      <c r="A1004">
        <v>394</v>
      </c>
      <c r="B1004">
        <v>248</v>
      </c>
      <c r="C1004">
        <v>260</v>
      </c>
      <c r="D1004">
        <v>1</v>
      </c>
      <c r="E1004" t="s">
        <v>679</v>
      </c>
      <c r="F1004" t="s">
        <v>1008</v>
      </c>
      <c r="G1004" t="s">
        <v>9</v>
      </c>
    </row>
    <row r="1005" spans="1:7">
      <c r="A1005">
        <v>395</v>
      </c>
      <c r="B1005">
        <v>254</v>
      </c>
      <c r="C1005">
        <v>264</v>
      </c>
      <c r="D1005">
        <v>1</v>
      </c>
      <c r="E1005" t="s">
        <v>679</v>
      </c>
      <c r="F1005" t="s">
        <v>1009</v>
      </c>
      <c r="G1005" t="s">
        <v>9</v>
      </c>
    </row>
    <row r="1006" spans="1:7">
      <c r="A1006">
        <v>396</v>
      </c>
      <c r="B1006">
        <v>258</v>
      </c>
      <c r="C1006">
        <v>275</v>
      </c>
      <c r="D1006">
        <v>1</v>
      </c>
      <c r="E1006" t="s">
        <v>679</v>
      </c>
      <c r="F1006" t="s">
        <v>1010</v>
      </c>
      <c r="G1006" t="s">
        <v>9</v>
      </c>
    </row>
    <row r="1007" spans="1:7">
      <c r="A1007">
        <v>397</v>
      </c>
      <c r="B1007">
        <v>249</v>
      </c>
      <c r="C1007">
        <v>267</v>
      </c>
      <c r="D1007">
        <v>1</v>
      </c>
      <c r="E1007" t="s">
        <v>679</v>
      </c>
      <c r="F1007" t="s">
        <v>1011</v>
      </c>
      <c r="G1007" t="s">
        <v>9</v>
      </c>
    </row>
    <row r="1008" spans="1:7">
      <c r="A1008">
        <v>398</v>
      </c>
      <c r="B1008">
        <v>248</v>
      </c>
      <c r="C1008">
        <v>258</v>
      </c>
      <c r="D1008">
        <v>-1</v>
      </c>
      <c r="E1008" t="s">
        <v>679</v>
      </c>
      <c r="F1008" t="s">
        <v>1012</v>
      </c>
      <c r="G1008" t="s">
        <v>9</v>
      </c>
    </row>
    <row r="1009" spans="1:7">
      <c r="A1009">
        <v>399</v>
      </c>
      <c r="B1009">
        <v>253</v>
      </c>
      <c r="C1009">
        <v>269</v>
      </c>
      <c r="D1009">
        <v>1</v>
      </c>
      <c r="E1009" t="s">
        <v>679</v>
      </c>
      <c r="F1009" t="s">
        <v>1013</v>
      </c>
      <c r="G1009" t="s">
        <v>9</v>
      </c>
    </row>
    <row r="1010" spans="1:7">
      <c r="A1010">
        <v>4</v>
      </c>
      <c r="B1010">
        <v>273</v>
      </c>
      <c r="C1010">
        <v>277</v>
      </c>
      <c r="D1010">
        <v>1</v>
      </c>
      <c r="E1010" t="s">
        <v>679</v>
      </c>
      <c r="F1010" t="s">
        <v>1014</v>
      </c>
      <c r="G1010" t="s">
        <v>9</v>
      </c>
    </row>
    <row r="1011" spans="1:7">
      <c r="A1011">
        <v>40</v>
      </c>
      <c r="B1011">
        <v>251</v>
      </c>
      <c r="C1011">
        <v>278</v>
      </c>
      <c r="D1011">
        <v>-1</v>
      </c>
      <c r="E1011" t="s">
        <v>679</v>
      </c>
      <c r="F1011" t="s">
        <v>1015</v>
      </c>
      <c r="G1011" t="s">
        <v>9</v>
      </c>
    </row>
    <row r="1012" spans="1:7">
      <c r="A1012">
        <v>400</v>
      </c>
      <c r="B1012">
        <v>246</v>
      </c>
      <c r="C1012">
        <v>268</v>
      </c>
      <c r="D1012">
        <v>1</v>
      </c>
      <c r="E1012" t="s">
        <v>679</v>
      </c>
      <c r="F1012" t="s">
        <v>1016</v>
      </c>
      <c r="G1012" t="s">
        <v>9</v>
      </c>
    </row>
    <row r="1013" spans="1:7">
      <c r="A1013">
        <v>401</v>
      </c>
      <c r="B1013">
        <v>249</v>
      </c>
      <c r="C1013">
        <v>268</v>
      </c>
      <c r="D1013">
        <v>1</v>
      </c>
      <c r="E1013" t="s">
        <v>679</v>
      </c>
      <c r="F1013" t="s">
        <v>1017</v>
      </c>
      <c r="G1013" t="s">
        <v>9</v>
      </c>
    </row>
    <row r="1014" spans="1:7">
      <c r="A1014">
        <v>402</v>
      </c>
      <c r="B1014">
        <v>264</v>
      </c>
      <c r="C1014">
        <v>274</v>
      </c>
      <c r="D1014">
        <v>-1</v>
      </c>
      <c r="E1014" t="s">
        <v>679</v>
      </c>
      <c r="F1014" t="s">
        <v>1018</v>
      </c>
      <c r="G1014" t="s">
        <v>9</v>
      </c>
    </row>
    <row r="1015" spans="1:7">
      <c r="A1015">
        <v>403</v>
      </c>
      <c r="B1015">
        <v>257</v>
      </c>
      <c r="C1015">
        <v>264</v>
      </c>
      <c r="D1015">
        <v>1</v>
      </c>
      <c r="E1015" t="s">
        <v>679</v>
      </c>
      <c r="F1015" t="s">
        <v>1019</v>
      </c>
      <c r="G1015" t="s">
        <v>9</v>
      </c>
    </row>
    <row r="1016" spans="1:7">
      <c r="A1016">
        <v>404</v>
      </c>
      <c r="B1016">
        <v>248</v>
      </c>
      <c r="C1016">
        <v>257</v>
      </c>
      <c r="D1016">
        <v>1</v>
      </c>
      <c r="E1016" t="s">
        <v>679</v>
      </c>
      <c r="F1016" t="s">
        <v>1020</v>
      </c>
      <c r="G1016" t="s">
        <v>9</v>
      </c>
    </row>
    <row r="1017" spans="1:7">
      <c r="A1017">
        <v>405</v>
      </c>
      <c r="B1017">
        <v>265</v>
      </c>
      <c r="C1017">
        <v>274</v>
      </c>
      <c r="D1017">
        <v>-1</v>
      </c>
      <c r="E1017" t="s">
        <v>679</v>
      </c>
      <c r="F1017" t="s">
        <v>1021</v>
      </c>
      <c r="G1017" t="s">
        <v>9</v>
      </c>
    </row>
    <row r="1018" spans="1:7">
      <c r="A1018">
        <v>406</v>
      </c>
      <c r="B1018">
        <v>262</v>
      </c>
      <c r="C1018">
        <v>278</v>
      </c>
      <c r="D1018">
        <v>1</v>
      </c>
      <c r="E1018" t="s">
        <v>679</v>
      </c>
      <c r="F1018" t="s">
        <v>1022</v>
      </c>
      <c r="G1018" t="s">
        <v>9</v>
      </c>
    </row>
    <row r="1019" spans="1:7">
      <c r="A1019">
        <v>407</v>
      </c>
      <c r="B1019">
        <v>258</v>
      </c>
      <c r="C1019">
        <v>264</v>
      </c>
      <c r="D1019">
        <v>1</v>
      </c>
      <c r="E1019" t="s">
        <v>679</v>
      </c>
      <c r="F1019" t="s">
        <v>1023</v>
      </c>
      <c r="G1019" t="s">
        <v>9</v>
      </c>
    </row>
    <row r="1020" spans="1:7">
      <c r="A1020">
        <v>408</v>
      </c>
      <c r="B1020">
        <v>246</v>
      </c>
      <c r="C1020">
        <v>269</v>
      </c>
      <c r="D1020">
        <v>1</v>
      </c>
      <c r="E1020" t="s">
        <v>679</v>
      </c>
      <c r="F1020" t="s">
        <v>1024</v>
      </c>
      <c r="G1020" t="s">
        <v>9</v>
      </c>
    </row>
    <row r="1021" spans="1:7">
      <c r="A1021">
        <v>409</v>
      </c>
      <c r="B1021">
        <v>260</v>
      </c>
      <c r="C1021">
        <v>258</v>
      </c>
      <c r="D1021">
        <v>-1</v>
      </c>
      <c r="E1021" t="s">
        <v>679</v>
      </c>
      <c r="F1021" t="s">
        <v>1025</v>
      </c>
      <c r="G1021" t="s">
        <v>9</v>
      </c>
    </row>
    <row r="1022" spans="1:7">
      <c r="A1022">
        <v>41</v>
      </c>
      <c r="B1022">
        <v>249</v>
      </c>
      <c r="C1022">
        <v>256</v>
      </c>
      <c r="D1022">
        <v>1</v>
      </c>
      <c r="E1022" t="s">
        <v>679</v>
      </c>
      <c r="F1022" t="s">
        <v>1026</v>
      </c>
      <c r="G1022" t="s">
        <v>9</v>
      </c>
    </row>
    <row r="1023" spans="1:7">
      <c r="A1023">
        <v>410</v>
      </c>
      <c r="B1023">
        <v>247</v>
      </c>
      <c r="C1023">
        <v>271</v>
      </c>
      <c r="D1023">
        <v>-1</v>
      </c>
      <c r="E1023" t="s">
        <v>679</v>
      </c>
      <c r="F1023" t="s">
        <v>1027</v>
      </c>
      <c r="G1023" t="s">
        <v>9</v>
      </c>
    </row>
    <row r="1024" spans="1:7">
      <c r="A1024">
        <v>411</v>
      </c>
      <c r="B1024">
        <v>279</v>
      </c>
      <c r="C1024">
        <v>268</v>
      </c>
      <c r="D1024">
        <v>1</v>
      </c>
      <c r="E1024" t="s">
        <v>679</v>
      </c>
      <c r="F1024" t="s">
        <v>1028</v>
      </c>
      <c r="G1024" t="s">
        <v>9</v>
      </c>
    </row>
    <row r="1025" spans="1:7">
      <c r="A1025">
        <v>412</v>
      </c>
      <c r="B1025">
        <v>272</v>
      </c>
      <c r="C1025">
        <v>273</v>
      </c>
      <c r="D1025">
        <v>-1</v>
      </c>
      <c r="E1025" t="s">
        <v>679</v>
      </c>
      <c r="F1025" t="s">
        <v>1029</v>
      </c>
      <c r="G1025" t="s">
        <v>9</v>
      </c>
    </row>
    <row r="1026" spans="1:7">
      <c r="A1026">
        <v>413</v>
      </c>
      <c r="B1026">
        <v>251</v>
      </c>
      <c r="C1026">
        <v>266</v>
      </c>
      <c r="D1026">
        <v>1</v>
      </c>
      <c r="E1026" t="s">
        <v>679</v>
      </c>
      <c r="F1026" t="s">
        <v>1030</v>
      </c>
      <c r="G1026" t="s">
        <v>9</v>
      </c>
    </row>
    <row r="1027" spans="1:7">
      <c r="A1027">
        <v>414</v>
      </c>
      <c r="B1027">
        <v>261</v>
      </c>
      <c r="C1027">
        <v>274</v>
      </c>
      <c r="D1027">
        <v>-1</v>
      </c>
      <c r="E1027" t="s">
        <v>679</v>
      </c>
      <c r="F1027" t="s">
        <v>1031</v>
      </c>
      <c r="G1027" t="s">
        <v>9</v>
      </c>
    </row>
    <row r="1028" spans="1:7">
      <c r="A1028">
        <v>415</v>
      </c>
      <c r="B1028">
        <v>256</v>
      </c>
      <c r="C1028">
        <v>265</v>
      </c>
      <c r="D1028">
        <v>1</v>
      </c>
      <c r="E1028" t="s">
        <v>679</v>
      </c>
      <c r="F1028" t="s">
        <v>1032</v>
      </c>
      <c r="G1028" t="s">
        <v>9</v>
      </c>
    </row>
    <row r="1029" spans="1:7">
      <c r="A1029">
        <v>416</v>
      </c>
      <c r="B1029">
        <v>248</v>
      </c>
      <c r="C1029">
        <v>268</v>
      </c>
      <c r="D1029">
        <v>1</v>
      </c>
      <c r="E1029" t="s">
        <v>679</v>
      </c>
      <c r="F1029" t="s">
        <v>1033</v>
      </c>
      <c r="G1029" t="s">
        <v>9</v>
      </c>
    </row>
    <row r="1030" spans="1:7">
      <c r="A1030">
        <v>417</v>
      </c>
      <c r="B1030">
        <v>246</v>
      </c>
      <c r="C1030">
        <v>251</v>
      </c>
      <c r="D1030">
        <v>-1</v>
      </c>
      <c r="E1030" t="s">
        <v>679</v>
      </c>
      <c r="F1030" t="s">
        <v>1034</v>
      </c>
      <c r="G1030" t="s">
        <v>9</v>
      </c>
    </row>
    <row r="1031" spans="1:7">
      <c r="A1031">
        <v>418</v>
      </c>
      <c r="B1031">
        <v>268</v>
      </c>
      <c r="C1031">
        <v>258</v>
      </c>
      <c r="D1031">
        <v>-1</v>
      </c>
      <c r="E1031" t="s">
        <v>679</v>
      </c>
      <c r="F1031" t="s">
        <v>1035</v>
      </c>
      <c r="G1031" t="s">
        <v>9</v>
      </c>
    </row>
    <row r="1032" spans="1:7">
      <c r="A1032">
        <v>419</v>
      </c>
      <c r="B1032">
        <v>264</v>
      </c>
      <c r="C1032">
        <v>278</v>
      </c>
      <c r="D1032">
        <v>-1</v>
      </c>
      <c r="E1032" t="s">
        <v>679</v>
      </c>
      <c r="F1032" t="s">
        <v>1036</v>
      </c>
      <c r="G1032" t="s">
        <v>9</v>
      </c>
    </row>
    <row r="1033" spans="1:7">
      <c r="A1033">
        <v>42</v>
      </c>
      <c r="B1033">
        <v>260</v>
      </c>
      <c r="C1033">
        <v>274</v>
      </c>
      <c r="D1033">
        <v>-1</v>
      </c>
      <c r="E1033" t="s">
        <v>679</v>
      </c>
      <c r="F1033" t="s">
        <v>1037</v>
      </c>
      <c r="G1033" t="s">
        <v>9</v>
      </c>
    </row>
    <row r="1034" spans="1:7">
      <c r="A1034">
        <v>420</v>
      </c>
      <c r="B1034">
        <v>255</v>
      </c>
      <c r="C1034">
        <v>273</v>
      </c>
      <c r="D1034">
        <v>-1</v>
      </c>
      <c r="E1034" t="s">
        <v>679</v>
      </c>
      <c r="F1034" t="s">
        <v>1038</v>
      </c>
      <c r="G1034" t="s">
        <v>9</v>
      </c>
    </row>
    <row r="1035" spans="1:7">
      <c r="A1035">
        <v>421</v>
      </c>
      <c r="B1035">
        <v>277</v>
      </c>
      <c r="C1035">
        <v>274</v>
      </c>
      <c r="D1035">
        <v>-1</v>
      </c>
      <c r="E1035" t="s">
        <v>679</v>
      </c>
      <c r="F1035" t="s">
        <v>1039</v>
      </c>
      <c r="G1035" t="s">
        <v>9</v>
      </c>
    </row>
    <row r="1036" spans="1:7">
      <c r="A1036">
        <v>422</v>
      </c>
      <c r="B1036">
        <v>248</v>
      </c>
      <c r="C1036">
        <v>252</v>
      </c>
      <c r="D1036">
        <v>-1</v>
      </c>
      <c r="E1036" t="s">
        <v>679</v>
      </c>
      <c r="F1036" t="s">
        <v>1040</v>
      </c>
      <c r="G1036" t="s">
        <v>9</v>
      </c>
    </row>
    <row r="1037" spans="1:7">
      <c r="A1037">
        <v>423</v>
      </c>
      <c r="B1037">
        <v>272</v>
      </c>
      <c r="C1037">
        <v>279</v>
      </c>
      <c r="D1037">
        <v>-1</v>
      </c>
      <c r="E1037" t="s">
        <v>679</v>
      </c>
      <c r="F1037" t="s">
        <v>1041</v>
      </c>
      <c r="G1037" t="s">
        <v>9</v>
      </c>
    </row>
    <row r="1038" spans="1:7">
      <c r="A1038">
        <v>424</v>
      </c>
      <c r="B1038">
        <v>248</v>
      </c>
      <c r="C1038">
        <v>259</v>
      </c>
      <c r="D1038">
        <v>1</v>
      </c>
      <c r="E1038" t="s">
        <v>679</v>
      </c>
      <c r="F1038" t="s">
        <v>1042</v>
      </c>
      <c r="G1038" t="s">
        <v>9</v>
      </c>
    </row>
    <row r="1039" spans="1:7">
      <c r="A1039">
        <v>425</v>
      </c>
      <c r="B1039">
        <v>271</v>
      </c>
      <c r="C1039">
        <v>277</v>
      </c>
      <c r="D1039">
        <v>1</v>
      </c>
      <c r="E1039" t="s">
        <v>679</v>
      </c>
      <c r="F1039" t="s">
        <v>1043</v>
      </c>
      <c r="G1039" t="s">
        <v>9</v>
      </c>
    </row>
    <row r="1040" spans="1:7">
      <c r="A1040">
        <v>426</v>
      </c>
      <c r="B1040">
        <v>247</v>
      </c>
      <c r="C1040">
        <v>266</v>
      </c>
      <c r="D1040">
        <v>1</v>
      </c>
      <c r="E1040" t="s">
        <v>679</v>
      </c>
      <c r="F1040" t="s">
        <v>1044</v>
      </c>
      <c r="G1040" t="s">
        <v>9</v>
      </c>
    </row>
    <row r="1041" spans="1:7">
      <c r="A1041">
        <v>427</v>
      </c>
      <c r="B1041">
        <v>259</v>
      </c>
      <c r="C1041">
        <v>277</v>
      </c>
      <c r="D1041">
        <v>-1</v>
      </c>
      <c r="E1041" t="s">
        <v>679</v>
      </c>
      <c r="F1041" t="s">
        <v>1045</v>
      </c>
      <c r="G1041" t="s">
        <v>9</v>
      </c>
    </row>
    <row r="1042" spans="1:7">
      <c r="A1042">
        <v>428</v>
      </c>
      <c r="B1042">
        <v>278</v>
      </c>
      <c r="C1042">
        <v>279</v>
      </c>
      <c r="D1042">
        <v>-1</v>
      </c>
      <c r="E1042" t="s">
        <v>679</v>
      </c>
      <c r="F1042" t="s">
        <v>1046</v>
      </c>
      <c r="G1042" t="s">
        <v>9</v>
      </c>
    </row>
    <row r="1043" spans="1:7">
      <c r="A1043">
        <v>429</v>
      </c>
      <c r="B1043">
        <v>259</v>
      </c>
      <c r="C1043">
        <v>246</v>
      </c>
      <c r="D1043">
        <v>1</v>
      </c>
      <c r="E1043" t="s">
        <v>679</v>
      </c>
      <c r="F1043" t="s">
        <v>1047</v>
      </c>
      <c r="G1043" t="s">
        <v>9</v>
      </c>
    </row>
    <row r="1044" spans="1:7">
      <c r="A1044">
        <v>43</v>
      </c>
      <c r="B1044">
        <v>252</v>
      </c>
      <c r="C1044">
        <v>271</v>
      </c>
      <c r="D1044">
        <v>1</v>
      </c>
      <c r="E1044" t="s">
        <v>679</v>
      </c>
      <c r="F1044" t="s">
        <v>1048</v>
      </c>
      <c r="G1044" t="s">
        <v>9</v>
      </c>
    </row>
    <row r="1045" spans="1:7">
      <c r="A1045">
        <v>430</v>
      </c>
      <c r="B1045">
        <v>253</v>
      </c>
      <c r="C1045">
        <v>274</v>
      </c>
      <c r="D1045">
        <v>-1</v>
      </c>
      <c r="E1045" t="s">
        <v>679</v>
      </c>
      <c r="F1045" t="s">
        <v>1049</v>
      </c>
      <c r="G1045" t="s">
        <v>9</v>
      </c>
    </row>
    <row r="1046" spans="1:7">
      <c r="A1046">
        <v>431</v>
      </c>
      <c r="B1046">
        <v>267</v>
      </c>
      <c r="C1046">
        <v>269</v>
      </c>
      <c r="D1046">
        <v>-1</v>
      </c>
      <c r="E1046" t="s">
        <v>679</v>
      </c>
      <c r="F1046" t="s">
        <v>1050</v>
      </c>
      <c r="G1046" t="s">
        <v>9</v>
      </c>
    </row>
    <row r="1047" spans="1:7">
      <c r="A1047">
        <v>432</v>
      </c>
      <c r="B1047">
        <v>258</v>
      </c>
      <c r="C1047">
        <v>262</v>
      </c>
      <c r="D1047">
        <v>1</v>
      </c>
      <c r="E1047" t="s">
        <v>679</v>
      </c>
      <c r="F1047" t="s">
        <v>1051</v>
      </c>
      <c r="G1047" t="s">
        <v>9</v>
      </c>
    </row>
    <row r="1048" spans="1:7">
      <c r="A1048">
        <v>433</v>
      </c>
      <c r="B1048">
        <v>272</v>
      </c>
      <c r="C1048">
        <v>276</v>
      </c>
      <c r="D1048">
        <v>-1</v>
      </c>
      <c r="E1048" t="s">
        <v>679</v>
      </c>
      <c r="F1048" t="s">
        <v>1052</v>
      </c>
      <c r="G1048" t="s">
        <v>9</v>
      </c>
    </row>
    <row r="1049" spans="1:7">
      <c r="A1049">
        <v>434</v>
      </c>
      <c r="B1049">
        <v>273</v>
      </c>
      <c r="C1049">
        <v>262</v>
      </c>
      <c r="D1049">
        <v>-1</v>
      </c>
      <c r="E1049" t="s">
        <v>679</v>
      </c>
      <c r="F1049" t="s">
        <v>1053</v>
      </c>
      <c r="G1049" t="s">
        <v>9</v>
      </c>
    </row>
    <row r="1050" spans="1:7">
      <c r="A1050">
        <v>435</v>
      </c>
      <c r="B1050">
        <v>275</v>
      </c>
      <c r="C1050">
        <v>274</v>
      </c>
      <c r="D1050">
        <v>-1</v>
      </c>
      <c r="E1050" t="s">
        <v>679</v>
      </c>
      <c r="F1050" t="s">
        <v>1054</v>
      </c>
      <c r="G1050" t="s">
        <v>9</v>
      </c>
    </row>
    <row r="1051" spans="1:7">
      <c r="A1051">
        <v>436</v>
      </c>
      <c r="B1051">
        <v>264</v>
      </c>
      <c r="C1051">
        <v>266</v>
      </c>
      <c r="D1051">
        <v>-1</v>
      </c>
      <c r="E1051" t="s">
        <v>679</v>
      </c>
      <c r="F1051" t="s">
        <v>1055</v>
      </c>
      <c r="G1051" t="s">
        <v>9</v>
      </c>
    </row>
    <row r="1052" spans="1:7">
      <c r="A1052">
        <v>437</v>
      </c>
      <c r="B1052">
        <v>259</v>
      </c>
      <c r="C1052">
        <v>274</v>
      </c>
      <c r="D1052">
        <v>-1</v>
      </c>
      <c r="E1052" t="s">
        <v>679</v>
      </c>
      <c r="F1052" t="s">
        <v>1056</v>
      </c>
      <c r="G1052" t="s">
        <v>9</v>
      </c>
    </row>
    <row r="1053" spans="1:7">
      <c r="A1053">
        <v>438</v>
      </c>
      <c r="B1053">
        <v>250</v>
      </c>
      <c r="C1053">
        <v>279</v>
      </c>
      <c r="D1053">
        <v>1</v>
      </c>
      <c r="E1053" t="s">
        <v>679</v>
      </c>
      <c r="F1053" t="s">
        <v>1057</v>
      </c>
      <c r="G1053" t="s">
        <v>9</v>
      </c>
    </row>
    <row r="1054" spans="1:7">
      <c r="A1054">
        <v>439</v>
      </c>
      <c r="B1054">
        <v>259</v>
      </c>
      <c r="C1054">
        <v>255</v>
      </c>
      <c r="D1054">
        <v>-1</v>
      </c>
      <c r="E1054" t="s">
        <v>679</v>
      </c>
      <c r="F1054" t="s">
        <v>1058</v>
      </c>
      <c r="G1054" t="s">
        <v>9</v>
      </c>
    </row>
    <row r="1055" spans="1:7">
      <c r="A1055">
        <v>44</v>
      </c>
      <c r="B1055">
        <v>277</v>
      </c>
      <c r="C1055">
        <v>256</v>
      </c>
      <c r="D1055">
        <v>1</v>
      </c>
      <c r="E1055" t="s">
        <v>679</v>
      </c>
      <c r="F1055" t="s">
        <v>1059</v>
      </c>
      <c r="G1055" t="s">
        <v>9</v>
      </c>
    </row>
    <row r="1056" spans="1:7">
      <c r="A1056">
        <v>440</v>
      </c>
      <c r="B1056">
        <v>254</v>
      </c>
      <c r="C1056">
        <v>273</v>
      </c>
      <c r="D1056">
        <v>-1</v>
      </c>
      <c r="E1056" t="s">
        <v>679</v>
      </c>
      <c r="F1056" t="s">
        <v>1060</v>
      </c>
      <c r="G1056" t="s">
        <v>9</v>
      </c>
    </row>
    <row r="1057" spans="1:7">
      <c r="A1057">
        <v>441</v>
      </c>
      <c r="B1057">
        <v>261</v>
      </c>
      <c r="C1057">
        <v>271</v>
      </c>
      <c r="D1057">
        <v>1</v>
      </c>
      <c r="E1057" t="s">
        <v>679</v>
      </c>
      <c r="F1057" t="s">
        <v>1061</v>
      </c>
      <c r="G1057" t="s">
        <v>9</v>
      </c>
    </row>
    <row r="1058" spans="1:7">
      <c r="A1058">
        <v>442</v>
      </c>
      <c r="B1058">
        <v>251</v>
      </c>
      <c r="C1058">
        <v>263</v>
      </c>
      <c r="D1058">
        <v>-1</v>
      </c>
      <c r="E1058" t="s">
        <v>679</v>
      </c>
      <c r="F1058" t="s">
        <v>1062</v>
      </c>
      <c r="G1058" t="s">
        <v>9</v>
      </c>
    </row>
    <row r="1059" spans="1:7">
      <c r="A1059">
        <v>443</v>
      </c>
      <c r="B1059">
        <v>255</v>
      </c>
      <c r="C1059">
        <v>260</v>
      </c>
      <c r="D1059">
        <v>1</v>
      </c>
      <c r="E1059" t="s">
        <v>679</v>
      </c>
      <c r="F1059" t="s">
        <v>1063</v>
      </c>
      <c r="G1059" t="s">
        <v>9</v>
      </c>
    </row>
    <row r="1060" spans="1:7">
      <c r="A1060">
        <v>444</v>
      </c>
      <c r="B1060">
        <v>247</v>
      </c>
      <c r="C1060">
        <v>249</v>
      </c>
      <c r="D1060">
        <v>-1</v>
      </c>
      <c r="E1060" t="s">
        <v>679</v>
      </c>
      <c r="F1060" t="s">
        <v>1064</v>
      </c>
      <c r="G1060" t="s">
        <v>9</v>
      </c>
    </row>
    <row r="1061" spans="1:7">
      <c r="A1061">
        <v>445</v>
      </c>
      <c r="B1061">
        <v>265</v>
      </c>
      <c r="C1061">
        <v>247</v>
      </c>
      <c r="D1061">
        <v>-1</v>
      </c>
      <c r="E1061" t="s">
        <v>679</v>
      </c>
      <c r="F1061" t="s">
        <v>1065</v>
      </c>
      <c r="G1061" t="s">
        <v>9</v>
      </c>
    </row>
    <row r="1062" spans="1:7">
      <c r="A1062">
        <v>446</v>
      </c>
      <c r="B1062">
        <v>246</v>
      </c>
      <c r="C1062">
        <v>267</v>
      </c>
      <c r="D1062">
        <v>1</v>
      </c>
      <c r="E1062" t="s">
        <v>679</v>
      </c>
      <c r="F1062" t="s">
        <v>1066</v>
      </c>
      <c r="G1062" t="s">
        <v>9</v>
      </c>
    </row>
    <row r="1063" spans="1:7">
      <c r="A1063">
        <v>447</v>
      </c>
      <c r="B1063">
        <v>258</v>
      </c>
      <c r="C1063">
        <v>271</v>
      </c>
      <c r="D1063">
        <v>1</v>
      </c>
      <c r="E1063" t="s">
        <v>679</v>
      </c>
      <c r="F1063" t="s">
        <v>1067</v>
      </c>
      <c r="G1063" t="s">
        <v>9</v>
      </c>
    </row>
    <row r="1064" spans="1:7">
      <c r="A1064">
        <v>448</v>
      </c>
      <c r="B1064">
        <v>263</v>
      </c>
      <c r="C1064">
        <v>273</v>
      </c>
      <c r="D1064">
        <v>-1</v>
      </c>
      <c r="E1064" t="s">
        <v>679</v>
      </c>
      <c r="F1064" t="s">
        <v>1068</v>
      </c>
      <c r="G1064" t="s">
        <v>9</v>
      </c>
    </row>
    <row r="1065" spans="1:7">
      <c r="A1065">
        <v>449</v>
      </c>
      <c r="B1065">
        <v>249</v>
      </c>
      <c r="C1065">
        <v>263</v>
      </c>
      <c r="D1065">
        <v>1</v>
      </c>
      <c r="E1065" t="s">
        <v>679</v>
      </c>
      <c r="F1065" t="s">
        <v>1069</v>
      </c>
      <c r="G1065" t="s">
        <v>9</v>
      </c>
    </row>
    <row r="1066" spans="1:7">
      <c r="A1066">
        <v>45</v>
      </c>
      <c r="B1066">
        <v>273</v>
      </c>
      <c r="C1066">
        <v>275</v>
      </c>
      <c r="D1066">
        <v>1</v>
      </c>
      <c r="E1066" t="s">
        <v>679</v>
      </c>
      <c r="F1066" t="s">
        <v>1070</v>
      </c>
      <c r="G1066" t="s">
        <v>9</v>
      </c>
    </row>
    <row r="1067" spans="1:7">
      <c r="A1067">
        <v>450</v>
      </c>
      <c r="B1067">
        <v>247</v>
      </c>
      <c r="C1067">
        <v>270</v>
      </c>
      <c r="D1067">
        <v>1</v>
      </c>
      <c r="E1067" t="s">
        <v>679</v>
      </c>
      <c r="F1067" t="s">
        <v>1071</v>
      </c>
      <c r="G1067" t="s">
        <v>9</v>
      </c>
    </row>
    <row r="1068" spans="1:7">
      <c r="A1068">
        <v>451</v>
      </c>
      <c r="B1068">
        <v>255</v>
      </c>
      <c r="C1068">
        <v>268</v>
      </c>
      <c r="D1068">
        <v>1</v>
      </c>
      <c r="E1068" t="s">
        <v>679</v>
      </c>
      <c r="F1068" t="s">
        <v>1072</v>
      </c>
      <c r="G1068" t="s">
        <v>9</v>
      </c>
    </row>
    <row r="1069" spans="1:7">
      <c r="A1069">
        <v>452</v>
      </c>
      <c r="B1069">
        <v>269</v>
      </c>
      <c r="C1069">
        <v>254</v>
      </c>
      <c r="D1069">
        <v>-1</v>
      </c>
      <c r="E1069" t="s">
        <v>679</v>
      </c>
      <c r="F1069" t="s">
        <v>1073</v>
      </c>
      <c r="G1069" t="s">
        <v>9</v>
      </c>
    </row>
    <row r="1070" spans="1:7">
      <c r="A1070">
        <v>453</v>
      </c>
      <c r="B1070">
        <v>250</v>
      </c>
      <c r="C1070">
        <v>253</v>
      </c>
      <c r="D1070">
        <v>1</v>
      </c>
      <c r="E1070" t="s">
        <v>679</v>
      </c>
      <c r="F1070" t="s">
        <v>1074</v>
      </c>
      <c r="G1070" t="s">
        <v>9</v>
      </c>
    </row>
    <row r="1071" spans="1:7">
      <c r="A1071">
        <v>454</v>
      </c>
      <c r="B1071">
        <v>274</v>
      </c>
      <c r="C1071">
        <v>251</v>
      </c>
      <c r="D1071">
        <v>1</v>
      </c>
      <c r="E1071" t="s">
        <v>679</v>
      </c>
      <c r="F1071" t="s">
        <v>1075</v>
      </c>
      <c r="G1071" t="s">
        <v>9</v>
      </c>
    </row>
    <row r="1072" spans="1:7">
      <c r="A1072">
        <v>455</v>
      </c>
      <c r="B1072">
        <v>264</v>
      </c>
      <c r="C1072">
        <v>258</v>
      </c>
      <c r="D1072">
        <v>-1</v>
      </c>
      <c r="E1072" t="s">
        <v>679</v>
      </c>
      <c r="F1072" t="s">
        <v>1076</v>
      </c>
      <c r="G1072" t="s">
        <v>9</v>
      </c>
    </row>
    <row r="1073" spans="1:7">
      <c r="A1073">
        <v>456</v>
      </c>
      <c r="B1073">
        <v>261</v>
      </c>
      <c r="C1073">
        <v>275</v>
      </c>
      <c r="D1073">
        <v>1</v>
      </c>
      <c r="E1073" t="s">
        <v>679</v>
      </c>
      <c r="F1073" t="s">
        <v>1077</v>
      </c>
      <c r="G1073" t="s">
        <v>9</v>
      </c>
    </row>
    <row r="1074" spans="1:7">
      <c r="A1074">
        <v>457</v>
      </c>
      <c r="B1074">
        <v>267</v>
      </c>
      <c r="C1074">
        <v>276</v>
      </c>
      <c r="D1074">
        <v>-1</v>
      </c>
      <c r="E1074" t="s">
        <v>679</v>
      </c>
      <c r="F1074" t="s">
        <v>1078</v>
      </c>
      <c r="G1074" t="s">
        <v>9</v>
      </c>
    </row>
    <row r="1075" spans="1:7">
      <c r="A1075">
        <v>458</v>
      </c>
      <c r="B1075">
        <v>250</v>
      </c>
      <c r="C1075">
        <v>267</v>
      </c>
      <c r="D1075">
        <v>1</v>
      </c>
      <c r="E1075" t="s">
        <v>679</v>
      </c>
      <c r="F1075" t="s">
        <v>1079</v>
      </c>
      <c r="G1075" t="s">
        <v>9</v>
      </c>
    </row>
    <row r="1076" spans="1:7">
      <c r="A1076">
        <v>459</v>
      </c>
      <c r="B1076">
        <v>256</v>
      </c>
      <c r="C1076">
        <v>263</v>
      </c>
      <c r="D1076">
        <v>-1</v>
      </c>
      <c r="E1076" t="s">
        <v>679</v>
      </c>
      <c r="F1076" t="s">
        <v>1080</v>
      </c>
      <c r="G1076" t="s">
        <v>9</v>
      </c>
    </row>
    <row r="1077" spans="1:7">
      <c r="A1077">
        <v>46</v>
      </c>
      <c r="B1077">
        <v>258</v>
      </c>
      <c r="C1077">
        <v>266</v>
      </c>
      <c r="D1077">
        <v>1</v>
      </c>
      <c r="E1077" t="s">
        <v>679</v>
      </c>
      <c r="F1077" t="s">
        <v>1081</v>
      </c>
      <c r="G1077" t="s">
        <v>9</v>
      </c>
    </row>
    <row r="1078" spans="1:7">
      <c r="A1078">
        <v>460</v>
      </c>
      <c r="B1078">
        <v>253</v>
      </c>
      <c r="C1078">
        <v>259</v>
      </c>
      <c r="D1078">
        <v>-1</v>
      </c>
      <c r="E1078" t="s">
        <v>679</v>
      </c>
      <c r="F1078" t="s">
        <v>1082</v>
      </c>
      <c r="G1078" t="s">
        <v>9</v>
      </c>
    </row>
    <row r="1079" spans="1:7">
      <c r="A1079">
        <v>461</v>
      </c>
      <c r="B1079">
        <v>262</v>
      </c>
      <c r="C1079">
        <v>273</v>
      </c>
      <c r="D1079">
        <v>-1</v>
      </c>
      <c r="E1079" t="s">
        <v>679</v>
      </c>
      <c r="F1079" t="s">
        <v>1083</v>
      </c>
      <c r="G1079" t="s">
        <v>9</v>
      </c>
    </row>
    <row r="1080" spans="1:7">
      <c r="A1080">
        <v>462</v>
      </c>
      <c r="B1080">
        <v>252</v>
      </c>
      <c r="C1080">
        <v>272</v>
      </c>
      <c r="D1080">
        <v>1</v>
      </c>
      <c r="E1080" t="s">
        <v>679</v>
      </c>
      <c r="F1080" t="s">
        <v>1084</v>
      </c>
      <c r="G1080" t="s">
        <v>9</v>
      </c>
    </row>
    <row r="1081" spans="1:7">
      <c r="A1081">
        <v>463</v>
      </c>
      <c r="B1081">
        <v>266</v>
      </c>
      <c r="C1081">
        <v>269</v>
      </c>
      <c r="D1081">
        <v>-1</v>
      </c>
      <c r="E1081" t="s">
        <v>679</v>
      </c>
      <c r="F1081" t="s">
        <v>1085</v>
      </c>
      <c r="G1081" t="s">
        <v>9</v>
      </c>
    </row>
    <row r="1082" spans="1:7">
      <c r="A1082">
        <v>464</v>
      </c>
      <c r="B1082">
        <v>259</v>
      </c>
      <c r="C1082">
        <v>279</v>
      </c>
      <c r="D1082">
        <v>-1</v>
      </c>
      <c r="E1082" t="s">
        <v>679</v>
      </c>
      <c r="F1082" t="s">
        <v>1086</v>
      </c>
      <c r="G1082" t="s">
        <v>9</v>
      </c>
    </row>
    <row r="1083" spans="1:7">
      <c r="A1083">
        <v>465</v>
      </c>
      <c r="B1083">
        <v>259</v>
      </c>
      <c r="C1083">
        <v>271</v>
      </c>
      <c r="D1083">
        <v>-1</v>
      </c>
      <c r="E1083" t="s">
        <v>679</v>
      </c>
      <c r="F1083" t="s">
        <v>1087</v>
      </c>
      <c r="G1083" t="s">
        <v>9</v>
      </c>
    </row>
    <row r="1084" spans="1:7">
      <c r="A1084">
        <v>466</v>
      </c>
      <c r="B1084">
        <v>258</v>
      </c>
      <c r="C1084">
        <v>274</v>
      </c>
      <c r="D1084">
        <v>1</v>
      </c>
      <c r="E1084" t="s">
        <v>679</v>
      </c>
      <c r="F1084" t="s">
        <v>1088</v>
      </c>
      <c r="G1084" t="s">
        <v>9</v>
      </c>
    </row>
    <row r="1085" spans="1:7">
      <c r="A1085">
        <v>467</v>
      </c>
      <c r="B1085">
        <v>246</v>
      </c>
      <c r="C1085">
        <v>253</v>
      </c>
      <c r="D1085">
        <v>1</v>
      </c>
      <c r="E1085" t="s">
        <v>679</v>
      </c>
      <c r="F1085" t="s">
        <v>1089</v>
      </c>
      <c r="G1085" t="s">
        <v>9</v>
      </c>
    </row>
    <row r="1086" spans="1:7">
      <c r="A1086">
        <v>468</v>
      </c>
      <c r="B1086">
        <v>262</v>
      </c>
      <c r="C1086">
        <v>267</v>
      </c>
      <c r="D1086">
        <v>1</v>
      </c>
      <c r="E1086" t="s">
        <v>679</v>
      </c>
      <c r="F1086" t="s">
        <v>1090</v>
      </c>
      <c r="G1086" t="s">
        <v>9</v>
      </c>
    </row>
    <row r="1087" spans="1:7">
      <c r="A1087">
        <v>469</v>
      </c>
      <c r="B1087">
        <v>278</v>
      </c>
      <c r="C1087">
        <v>255</v>
      </c>
      <c r="D1087">
        <v>1</v>
      </c>
      <c r="E1087" t="s">
        <v>679</v>
      </c>
      <c r="F1087" t="s">
        <v>1091</v>
      </c>
      <c r="G1087" t="s">
        <v>9</v>
      </c>
    </row>
    <row r="1088" spans="1:7">
      <c r="A1088">
        <v>47</v>
      </c>
      <c r="B1088">
        <v>261</v>
      </c>
      <c r="C1088">
        <v>266</v>
      </c>
      <c r="D1088">
        <v>1</v>
      </c>
      <c r="E1088" t="s">
        <v>679</v>
      </c>
      <c r="F1088" t="s">
        <v>1092</v>
      </c>
      <c r="G1088" t="s">
        <v>9</v>
      </c>
    </row>
    <row r="1089" spans="1:7">
      <c r="A1089">
        <v>470</v>
      </c>
      <c r="B1089">
        <v>251</v>
      </c>
      <c r="C1089">
        <v>279</v>
      </c>
      <c r="D1089">
        <v>1</v>
      </c>
      <c r="E1089" t="s">
        <v>679</v>
      </c>
      <c r="F1089" t="s">
        <v>1093</v>
      </c>
      <c r="G1089" t="s">
        <v>9</v>
      </c>
    </row>
    <row r="1090" spans="1:7">
      <c r="A1090">
        <v>471</v>
      </c>
      <c r="B1090">
        <v>265</v>
      </c>
      <c r="C1090">
        <v>261</v>
      </c>
      <c r="D1090">
        <v>-1</v>
      </c>
      <c r="E1090" t="s">
        <v>679</v>
      </c>
      <c r="F1090" t="s">
        <v>1094</v>
      </c>
      <c r="G1090" t="s">
        <v>9</v>
      </c>
    </row>
    <row r="1091" spans="1:7">
      <c r="A1091">
        <v>472</v>
      </c>
      <c r="B1091">
        <v>257</v>
      </c>
      <c r="C1091">
        <v>277</v>
      </c>
      <c r="D1091">
        <v>1</v>
      </c>
      <c r="E1091" t="s">
        <v>679</v>
      </c>
      <c r="F1091" t="s">
        <v>1095</v>
      </c>
      <c r="G1091" t="s">
        <v>9</v>
      </c>
    </row>
    <row r="1092" spans="1:7">
      <c r="A1092">
        <v>473</v>
      </c>
      <c r="B1092">
        <v>254</v>
      </c>
      <c r="C1092">
        <v>275</v>
      </c>
      <c r="D1092">
        <v>1</v>
      </c>
      <c r="E1092" t="s">
        <v>679</v>
      </c>
      <c r="F1092" t="s">
        <v>1096</v>
      </c>
      <c r="G1092" t="s">
        <v>9</v>
      </c>
    </row>
    <row r="1093" spans="1:7">
      <c r="A1093">
        <v>474</v>
      </c>
      <c r="B1093">
        <v>270</v>
      </c>
      <c r="C1093">
        <v>279</v>
      </c>
      <c r="D1093">
        <v>-1</v>
      </c>
      <c r="E1093" t="s">
        <v>679</v>
      </c>
      <c r="F1093" t="s">
        <v>1097</v>
      </c>
      <c r="G1093" t="s">
        <v>9</v>
      </c>
    </row>
    <row r="1094" spans="1:7">
      <c r="A1094">
        <v>475</v>
      </c>
      <c r="B1094">
        <v>259</v>
      </c>
      <c r="C1094">
        <v>262</v>
      </c>
      <c r="D1094">
        <v>-1</v>
      </c>
      <c r="E1094" t="s">
        <v>679</v>
      </c>
      <c r="F1094" t="s">
        <v>1098</v>
      </c>
      <c r="G1094" t="s">
        <v>9</v>
      </c>
    </row>
    <row r="1095" spans="1:7">
      <c r="A1095">
        <v>476</v>
      </c>
      <c r="B1095">
        <v>257</v>
      </c>
      <c r="C1095">
        <v>267</v>
      </c>
      <c r="D1095">
        <v>1</v>
      </c>
      <c r="E1095" t="s">
        <v>679</v>
      </c>
      <c r="F1095" t="s">
        <v>1099</v>
      </c>
      <c r="G1095" t="s">
        <v>9</v>
      </c>
    </row>
    <row r="1096" spans="1:7">
      <c r="A1096">
        <v>477</v>
      </c>
      <c r="B1096">
        <v>255</v>
      </c>
      <c r="C1096">
        <v>274</v>
      </c>
      <c r="D1096">
        <v>-1</v>
      </c>
      <c r="E1096" t="s">
        <v>679</v>
      </c>
      <c r="F1096" t="s">
        <v>1100</v>
      </c>
      <c r="G1096" t="s">
        <v>9</v>
      </c>
    </row>
    <row r="1097" spans="1:7">
      <c r="A1097">
        <v>478</v>
      </c>
      <c r="B1097">
        <v>278</v>
      </c>
      <c r="C1097">
        <v>271</v>
      </c>
      <c r="D1097">
        <v>-1</v>
      </c>
      <c r="E1097" t="s">
        <v>679</v>
      </c>
      <c r="F1097" t="s">
        <v>1101</v>
      </c>
      <c r="G1097" t="s">
        <v>9</v>
      </c>
    </row>
    <row r="1098" spans="1:7">
      <c r="A1098">
        <v>479</v>
      </c>
      <c r="B1098">
        <v>254</v>
      </c>
      <c r="C1098">
        <v>279</v>
      </c>
      <c r="D1098">
        <v>1</v>
      </c>
      <c r="E1098" t="s">
        <v>679</v>
      </c>
      <c r="F1098" t="s">
        <v>1102</v>
      </c>
      <c r="G1098" t="s">
        <v>9</v>
      </c>
    </row>
    <row r="1099" spans="1:7">
      <c r="A1099">
        <v>48</v>
      </c>
      <c r="B1099">
        <v>267</v>
      </c>
      <c r="C1099">
        <v>250</v>
      </c>
      <c r="D1099">
        <v>-1</v>
      </c>
      <c r="E1099" t="s">
        <v>679</v>
      </c>
      <c r="F1099" t="s">
        <v>1103</v>
      </c>
      <c r="G1099" t="s">
        <v>9</v>
      </c>
    </row>
    <row r="1100" spans="1:7">
      <c r="A1100">
        <v>480</v>
      </c>
      <c r="B1100">
        <v>275</v>
      </c>
      <c r="C1100">
        <v>276</v>
      </c>
      <c r="D1100">
        <v>-1</v>
      </c>
      <c r="E1100" t="s">
        <v>679</v>
      </c>
      <c r="F1100" t="s">
        <v>1104</v>
      </c>
      <c r="G1100" t="s">
        <v>9</v>
      </c>
    </row>
    <row r="1101" spans="1:7">
      <c r="A1101">
        <v>481</v>
      </c>
      <c r="B1101">
        <v>266</v>
      </c>
      <c r="C1101">
        <v>275</v>
      </c>
      <c r="D1101">
        <v>-1</v>
      </c>
      <c r="E1101" t="s">
        <v>679</v>
      </c>
      <c r="F1101" t="s">
        <v>1105</v>
      </c>
      <c r="G1101" t="s">
        <v>9</v>
      </c>
    </row>
    <row r="1102" spans="1:7">
      <c r="A1102">
        <v>482</v>
      </c>
      <c r="B1102">
        <v>269</v>
      </c>
      <c r="C1102">
        <v>277</v>
      </c>
      <c r="D1102">
        <v>-1</v>
      </c>
      <c r="E1102" t="s">
        <v>679</v>
      </c>
      <c r="F1102" t="s">
        <v>1106</v>
      </c>
      <c r="G1102" t="s">
        <v>9</v>
      </c>
    </row>
    <row r="1103" spans="1:7">
      <c r="A1103">
        <v>483</v>
      </c>
      <c r="B1103">
        <v>259</v>
      </c>
      <c r="C1103">
        <v>264</v>
      </c>
      <c r="D1103">
        <v>1</v>
      </c>
      <c r="E1103" t="s">
        <v>679</v>
      </c>
      <c r="F1103" t="s">
        <v>1107</v>
      </c>
      <c r="G1103" t="s">
        <v>9</v>
      </c>
    </row>
    <row r="1104" spans="1:7">
      <c r="A1104">
        <v>484</v>
      </c>
      <c r="B1104">
        <v>260</v>
      </c>
      <c r="C1104">
        <v>270</v>
      </c>
      <c r="D1104">
        <v>-1</v>
      </c>
      <c r="E1104" t="s">
        <v>679</v>
      </c>
      <c r="F1104" t="s">
        <v>1108</v>
      </c>
      <c r="G1104" t="s">
        <v>9</v>
      </c>
    </row>
    <row r="1105" spans="1:7">
      <c r="A1105">
        <v>485</v>
      </c>
      <c r="B1105">
        <v>252</v>
      </c>
      <c r="C1105">
        <v>260</v>
      </c>
      <c r="D1105">
        <v>1</v>
      </c>
      <c r="E1105" t="s">
        <v>679</v>
      </c>
      <c r="F1105" t="s">
        <v>1109</v>
      </c>
      <c r="G1105" t="s">
        <v>9</v>
      </c>
    </row>
    <row r="1106" spans="1:7">
      <c r="A1106">
        <v>486</v>
      </c>
      <c r="B1106">
        <v>269</v>
      </c>
      <c r="C1106">
        <v>273</v>
      </c>
      <c r="D1106">
        <v>-1</v>
      </c>
      <c r="E1106" t="s">
        <v>679</v>
      </c>
      <c r="F1106" t="s">
        <v>1110</v>
      </c>
      <c r="G1106" t="s">
        <v>9</v>
      </c>
    </row>
    <row r="1107" spans="1:7">
      <c r="A1107">
        <v>487</v>
      </c>
      <c r="B1107">
        <v>261</v>
      </c>
      <c r="C1107">
        <v>250</v>
      </c>
      <c r="D1107">
        <v>-1</v>
      </c>
      <c r="E1107" t="s">
        <v>679</v>
      </c>
      <c r="F1107" t="s">
        <v>1111</v>
      </c>
      <c r="G1107" t="s">
        <v>9</v>
      </c>
    </row>
    <row r="1108" spans="1:7">
      <c r="A1108">
        <v>488</v>
      </c>
      <c r="B1108">
        <v>268</v>
      </c>
      <c r="C1108">
        <v>273</v>
      </c>
      <c r="D1108">
        <v>-1</v>
      </c>
      <c r="E1108" t="s">
        <v>679</v>
      </c>
      <c r="F1108" t="s">
        <v>1112</v>
      </c>
      <c r="G1108" t="s">
        <v>9</v>
      </c>
    </row>
    <row r="1109" spans="1:7">
      <c r="A1109">
        <v>489</v>
      </c>
      <c r="B1109">
        <v>262</v>
      </c>
      <c r="C1109">
        <v>274</v>
      </c>
      <c r="D1109">
        <v>-1</v>
      </c>
      <c r="E1109" t="s">
        <v>679</v>
      </c>
      <c r="F1109" t="s">
        <v>1113</v>
      </c>
      <c r="G1109" t="s">
        <v>9</v>
      </c>
    </row>
    <row r="1110" spans="1:7">
      <c r="A1110">
        <v>49</v>
      </c>
      <c r="B1110">
        <v>263</v>
      </c>
      <c r="C1110">
        <v>272</v>
      </c>
      <c r="D1110">
        <v>1</v>
      </c>
      <c r="E1110" t="s">
        <v>679</v>
      </c>
      <c r="F1110" t="s">
        <v>1114</v>
      </c>
      <c r="G1110" t="s">
        <v>9</v>
      </c>
    </row>
    <row r="1111" spans="1:7">
      <c r="A1111">
        <v>490</v>
      </c>
      <c r="B1111">
        <v>251</v>
      </c>
      <c r="C1111">
        <v>268</v>
      </c>
      <c r="D1111">
        <v>1</v>
      </c>
      <c r="E1111" t="s">
        <v>679</v>
      </c>
      <c r="F1111" t="s">
        <v>1115</v>
      </c>
      <c r="G1111" t="s">
        <v>9</v>
      </c>
    </row>
    <row r="1112" spans="1:7">
      <c r="A1112">
        <v>491</v>
      </c>
      <c r="B1112">
        <v>248</v>
      </c>
      <c r="C1112">
        <v>276</v>
      </c>
      <c r="D1112">
        <v>-1</v>
      </c>
      <c r="E1112" t="s">
        <v>679</v>
      </c>
      <c r="F1112" t="s">
        <v>1116</v>
      </c>
      <c r="G1112" t="s">
        <v>9</v>
      </c>
    </row>
    <row r="1113" spans="1:7">
      <c r="A1113">
        <v>492</v>
      </c>
      <c r="B1113">
        <v>253</v>
      </c>
      <c r="C1113">
        <v>264</v>
      </c>
      <c r="D1113">
        <v>-1</v>
      </c>
      <c r="E1113" t="s">
        <v>679</v>
      </c>
      <c r="F1113" t="s">
        <v>1117</v>
      </c>
      <c r="G1113" t="s">
        <v>9</v>
      </c>
    </row>
    <row r="1114" spans="1:7">
      <c r="A1114">
        <v>493</v>
      </c>
      <c r="B1114">
        <v>269</v>
      </c>
      <c r="C1114">
        <v>275</v>
      </c>
      <c r="D1114">
        <v>-1</v>
      </c>
      <c r="E1114" t="s">
        <v>679</v>
      </c>
      <c r="F1114" t="s">
        <v>1118</v>
      </c>
      <c r="G1114" t="s">
        <v>9</v>
      </c>
    </row>
    <row r="1115" spans="1:7">
      <c r="A1115">
        <v>494</v>
      </c>
      <c r="B1115">
        <v>269</v>
      </c>
      <c r="C1115">
        <v>247</v>
      </c>
      <c r="D1115">
        <v>-1</v>
      </c>
      <c r="E1115" t="s">
        <v>679</v>
      </c>
      <c r="F1115" t="s">
        <v>1119</v>
      </c>
      <c r="G1115" t="s">
        <v>9</v>
      </c>
    </row>
    <row r="1116" spans="1:7">
      <c r="A1116">
        <v>495</v>
      </c>
      <c r="B1116">
        <v>246</v>
      </c>
      <c r="C1116">
        <v>270</v>
      </c>
      <c r="D1116">
        <v>-1</v>
      </c>
      <c r="E1116" t="s">
        <v>679</v>
      </c>
      <c r="F1116" t="s">
        <v>1120</v>
      </c>
      <c r="G1116" t="s">
        <v>9</v>
      </c>
    </row>
    <row r="1117" spans="1:7">
      <c r="A1117">
        <v>496</v>
      </c>
      <c r="B1117">
        <v>273</v>
      </c>
      <c r="C1117">
        <v>248</v>
      </c>
      <c r="D1117">
        <v>1</v>
      </c>
      <c r="E1117" t="s">
        <v>679</v>
      </c>
      <c r="F1117" t="s">
        <v>1121</v>
      </c>
      <c r="G1117" t="s">
        <v>9</v>
      </c>
    </row>
    <row r="1118" spans="1:7">
      <c r="A1118">
        <v>497</v>
      </c>
      <c r="B1118">
        <v>265</v>
      </c>
      <c r="C1118">
        <v>273</v>
      </c>
      <c r="D1118">
        <v>-1</v>
      </c>
      <c r="E1118" t="s">
        <v>679</v>
      </c>
      <c r="F1118" t="s">
        <v>1122</v>
      </c>
      <c r="G1118" t="s">
        <v>9</v>
      </c>
    </row>
    <row r="1119" spans="1:7">
      <c r="A1119">
        <v>498</v>
      </c>
      <c r="B1119">
        <v>276</v>
      </c>
      <c r="C1119">
        <v>277</v>
      </c>
      <c r="D1119">
        <v>1</v>
      </c>
      <c r="E1119" t="s">
        <v>679</v>
      </c>
      <c r="F1119" t="s">
        <v>1123</v>
      </c>
      <c r="G1119" t="s">
        <v>9</v>
      </c>
    </row>
    <row r="1120" spans="1:7">
      <c r="A1120">
        <v>499</v>
      </c>
      <c r="B1120">
        <v>271</v>
      </c>
      <c r="C1120">
        <v>279</v>
      </c>
      <c r="D1120">
        <v>1</v>
      </c>
      <c r="E1120" t="s">
        <v>679</v>
      </c>
      <c r="F1120" t="s">
        <v>1124</v>
      </c>
      <c r="G1120" t="s">
        <v>9</v>
      </c>
    </row>
    <row r="1121" spans="1:7">
      <c r="A1121">
        <v>5</v>
      </c>
      <c r="B1121">
        <v>266</v>
      </c>
      <c r="C1121">
        <v>279</v>
      </c>
      <c r="D1121">
        <v>-1</v>
      </c>
      <c r="E1121" t="s">
        <v>679</v>
      </c>
      <c r="F1121" t="s">
        <v>1125</v>
      </c>
      <c r="G1121" t="s">
        <v>9</v>
      </c>
    </row>
    <row r="1122" spans="1:7">
      <c r="A1122">
        <v>50</v>
      </c>
      <c r="B1122">
        <v>262</v>
      </c>
      <c r="C1122">
        <v>265</v>
      </c>
      <c r="D1122">
        <v>1</v>
      </c>
      <c r="E1122" t="s">
        <v>679</v>
      </c>
      <c r="F1122" t="s">
        <v>1126</v>
      </c>
      <c r="G1122" t="s">
        <v>9</v>
      </c>
    </row>
    <row r="1123" spans="1:7">
      <c r="A1123">
        <v>500</v>
      </c>
      <c r="B1123">
        <v>256</v>
      </c>
      <c r="C1123">
        <v>279</v>
      </c>
      <c r="D1123">
        <v>-1</v>
      </c>
      <c r="E1123" t="s">
        <v>679</v>
      </c>
      <c r="F1123" t="s">
        <v>1127</v>
      </c>
      <c r="G1123" t="s">
        <v>9</v>
      </c>
    </row>
    <row r="1124" spans="1:7">
      <c r="A1124">
        <v>501</v>
      </c>
      <c r="B1124">
        <v>253</v>
      </c>
      <c r="C1124">
        <v>276</v>
      </c>
      <c r="D1124">
        <v>-1</v>
      </c>
      <c r="E1124" t="s">
        <v>679</v>
      </c>
      <c r="F1124" t="s">
        <v>1128</v>
      </c>
      <c r="G1124" t="s">
        <v>9</v>
      </c>
    </row>
    <row r="1125" spans="1:7">
      <c r="A1125">
        <v>502</v>
      </c>
      <c r="B1125">
        <v>275</v>
      </c>
      <c r="C1125">
        <v>277</v>
      </c>
      <c r="D1125">
        <v>-1</v>
      </c>
      <c r="E1125" t="s">
        <v>679</v>
      </c>
      <c r="F1125" t="s">
        <v>1129</v>
      </c>
      <c r="G1125" t="s">
        <v>9</v>
      </c>
    </row>
    <row r="1126" spans="1:7">
      <c r="A1126">
        <v>503</v>
      </c>
      <c r="B1126">
        <v>260</v>
      </c>
      <c r="C1126">
        <v>256</v>
      </c>
      <c r="D1126">
        <v>-1</v>
      </c>
      <c r="E1126" t="s">
        <v>679</v>
      </c>
      <c r="F1126" t="s">
        <v>1130</v>
      </c>
      <c r="G1126" t="s">
        <v>9</v>
      </c>
    </row>
    <row r="1127" spans="1:7">
      <c r="A1127">
        <v>504</v>
      </c>
      <c r="B1127">
        <v>249</v>
      </c>
      <c r="C1127">
        <v>275</v>
      </c>
      <c r="D1127">
        <v>1</v>
      </c>
      <c r="E1127" t="s">
        <v>679</v>
      </c>
      <c r="F1127" t="s">
        <v>1131</v>
      </c>
      <c r="G1127" t="s">
        <v>9</v>
      </c>
    </row>
    <row r="1128" spans="1:7">
      <c r="A1128">
        <v>505</v>
      </c>
      <c r="B1128">
        <v>250</v>
      </c>
      <c r="C1128">
        <v>255</v>
      </c>
      <c r="D1128">
        <v>1</v>
      </c>
      <c r="E1128" t="s">
        <v>679</v>
      </c>
      <c r="F1128" t="s">
        <v>1132</v>
      </c>
      <c r="G1128" t="s">
        <v>9</v>
      </c>
    </row>
    <row r="1129" spans="1:7">
      <c r="A1129">
        <v>506</v>
      </c>
      <c r="B1129">
        <v>272</v>
      </c>
      <c r="C1129">
        <v>262</v>
      </c>
      <c r="D1129">
        <v>-1</v>
      </c>
      <c r="E1129" t="s">
        <v>679</v>
      </c>
      <c r="F1129" t="s">
        <v>1133</v>
      </c>
      <c r="G1129" t="s">
        <v>9</v>
      </c>
    </row>
    <row r="1130" spans="1:7">
      <c r="A1130">
        <v>507</v>
      </c>
      <c r="B1130">
        <v>262</v>
      </c>
      <c r="C1130">
        <v>268</v>
      </c>
      <c r="D1130">
        <v>1</v>
      </c>
      <c r="E1130" t="s">
        <v>679</v>
      </c>
      <c r="F1130" t="s">
        <v>1134</v>
      </c>
      <c r="G1130" t="s">
        <v>9</v>
      </c>
    </row>
    <row r="1131" spans="1:7">
      <c r="A1131">
        <v>508</v>
      </c>
      <c r="B1131">
        <v>257</v>
      </c>
      <c r="C1131">
        <v>259</v>
      </c>
      <c r="D1131">
        <v>-1</v>
      </c>
      <c r="E1131" t="s">
        <v>679</v>
      </c>
      <c r="F1131" t="s">
        <v>1135</v>
      </c>
      <c r="G1131" t="s">
        <v>9</v>
      </c>
    </row>
    <row r="1132" spans="1:7">
      <c r="A1132">
        <v>509</v>
      </c>
      <c r="B1132">
        <v>269</v>
      </c>
      <c r="C1132">
        <v>248</v>
      </c>
      <c r="D1132">
        <v>-1</v>
      </c>
      <c r="E1132" t="s">
        <v>679</v>
      </c>
      <c r="F1132" t="s">
        <v>1136</v>
      </c>
      <c r="G1132" t="s">
        <v>9</v>
      </c>
    </row>
    <row r="1133" spans="1:7">
      <c r="A1133">
        <v>51</v>
      </c>
      <c r="B1133">
        <v>258</v>
      </c>
      <c r="C1133">
        <v>253</v>
      </c>
      <c r="D1133">
        <v>1</v>
      </c>
      <c r="E1133" t="s">
        <v>679</v>
      </c>
      <c r="F1133" t="s">
        <v>1137</v>
      </c>
      <c r="G1133" t="s">
        <v>9</v>
      </c>
    </row>
    <row r="1134" spans="1:7">
      <c r="A1134">
        <v>510</v>
      </c>
      <c r="B1134">
        <v>250</v>
      </c>
      <c r="C1134">
        <v>276</v>
      </c>
      <c r="D1134">
        <v>1</v>
      </c>
      <c r="E1134" t="s">
        <v>679</v>
      </c>
      <c r="F1134" t="s">
        <v>1138</v>
      </c>
      <c r="G1134" t="s">
        <v>9</v>
      </c>
    </row>
    <row r="1135" spans="1:7">
      <c r="A1135">
        <v>511</v>
      </c>
      <c r="B1135">
        <v>275</v>
      </c>
      <c r="C1135">
        <v>273</v>
      </c>
      <c r="D1135">
        <v>-1</v>
      </c>
      <c r="E1135" t="s">
        <v>679</v>
      </c>
      <c r="F1135" t="s">
        <v>1139</v>
      </c>
      <c r="G1135" t="s">
        <v>9</v>
      </c>
    </row>
    <row r="1136" spans="1:7">
      <c r="A1136">
        <v>512</v>
      </c>
      <c r="B1136">
        <v>251</v>
      </c>
      <c r="C1136">
        <v>276</v>
      </c>
      <c r="D1136">
        <v>-1</v>
      </c>
      <c r="E1136" t="s">
        <v>679</v>
      </c>
      <c r="F1136" t="s">
        <v>1140</v>
      </c>
      <c r="G1136" t="s">
        <v>9</v>
      </c>
    </row>
    <row r="1137" spans="1:7">
      <c r="A1137">
        <v>513</v>
      </c>
      <c r="B1137">
        <v>251</v>
      </c>
      <c r="C1137">
        <v>269</v>
      </c>
      <c r="D1137">
        <v>1</v>
      </c>
      <c r="E1137" t="s">
        <v>679</v>
      </c>
      <c r="F1137" t="s">
        <v>1141</v>
      </c>
      <c r="G1137" t="s">
        <v>9</v>
      </c>
    </row>
    <row r="1138" spans="1:7">
      <c r="A1138">
        <v>514</v>
      </c>
      <c r="B1138">
        <v>254</v>
      </c>
      <c r="C1138">
        <v>277</v>
      </c>
      <c r="D1138">
        <v>1</v>
      </c>
      <c r="E1138" t="s">
        <v>679</v>
      </c>
      <c r="F1138" t="s">
        <v>1142</v>
      </c>
      <c r="G1138" t="s">
        <v>9</v>
      </c>
    </row>
    <row r="1139" spans="1:7">
      <c r="A1139">
        <v>515</v>
      </c>
      <c r="B1139">
        <v>258</v>
      </c>
      <c r="C1139">
        <v>259</v>
      </c>
      <c r="D1139">
        <v>1</v>
      </c>
      <c r="E1139" t="s">
        <v>679</v>
      </c>
      <c r="F1139" t="s">
        <v>1143</v>
      </c>
      <c r="G1139" t="s">
        <v>9</v>
      </c>
    </row>
    <row r="1140" spans="1:7">
      <c r="A1140">
        <v>516</v>
      </c>
      <c r="B1140">
        <v>252</v>
      </c>
      <c r="C1140">
        <v>262</v>
      </c>
      <c r="D1140">
        <v>1</v>
      </c>
      <c r="E1140" t="s">
        <v>679</v>
      </c>
      <c r="F1140" t="s">
        <v>1144</v>
      </c>
      <c r="G1140" t="s">
        <v>9</v>
      </c>
    </row>
    <row r="1141" spans="1:7">
      <c r="A1141">
        <v>517</v>
      </c>
      <c r="B1141">
        <v>266</v>
      </c>
      <c r="C1141">
        <v>271</v>
      </c>
      <c r="D1141">
        <v>-1</v>
      </c>
      <c r="E1141" t="s">
        <v>679</v>
      </c>
      <c r="F1141" t="s">
        <v>1145</v>
      </c>
      <c r="G1141" t="s">
        <v>9</v>
      </c>
    </row>
    <row r="1142" spans="1:7">
      <c r="A1142">
        <v>518</v>
      </c>
      <c r="B1142">
        <v>257</v>
      </c>
      <c r="C1142">
        <v>263</v>
      </c>
      <c r="D1142">
        <v>-1</v>
      </c>
      <c r="E1142" t="s">
        <v>679</v>
      </c>
      <c r="F1142" t="s">
        <v>1146</v>
      </c>
      <c r="G1142" t="s">
        <v>9</v>
      </c>
    </row>
    <row r="1143" spans="1:7">
      <c r="A1143">
        <v>519</v>
      </c>
      <c r="B1143">
        <v>255</v>
      </c>
      <c r="C1143">
        <v>256</v>
      </c>
      <c r="D1143">
        <v>1</v>
      </c>
      <c r="E1143" t="s">
        <v>679</v>
      </c>
      <c r="F1143" t="s">
        <v>1147</v>
      </c>
      <c r="G1143" t="s">
        <v>9</v>
      </c>
    </row>
    <row r="1144" spans="1:7">
      <c r="A1144">
        <v>52</v>
      </c>
      <c r="B1144">
        <v>278</v>
      </c>
      <c r="C1144">
        <v>271</v>
      </c>
      <c r="D1144">
        <v>-1</v>
      </c>
      <c r="E1144" t="s">
        <v>679</v>
      </c>
      <c r="F1144" t="s">
        <v>1148</v>
      </c>
      <c r="G1144" t="s">
        <v>9</v>
      </c>
    </row>
    <row r="1145" spans="1:7">
      <c r="A1145">
        <v>520</v>
      </c>
      <c r="B1145">
        <v>268</v>
      </c>
      <c r="C1145">
        <v>271</v>
      </c>
      <c r="D1145">
        <v>-1</v>
      </c>
      <c r="E1145" t="s">
        <v>679</v>
      </c>
      <c r="F1145" t="s">
        <v>1149</v>
      </c>
      <c r="G1145" t="s">
        <v>9</v>
      </c>
    </row>
    <row r="1146" spans="1:7">
      <c r="A1146">
        <v>521</v>
      </c>
      <c r="B1146">
        <v>267</v>
      </c>
      <c r="C1146">
        <v>271</v>
      </c>
      <c r="D1146">
        <v>-1</v>
      </c>
      <c r="E1146" t="s">
        <v>679</v>
      </c>
      <c r="F1146" t="s">
        <v>1150</v>
      </c>
      <c r="G1146" t="s">
        <v>9</v>
      </c>
    </row>
    <row r="1147" spans="1:7">
      <c r="A1147">
        <v>522</v>
      </c>
      <c r="B1147">
        <v>248</v>
      </c>
      <c r="C1147">
        <v>263</v>
      </c>
      <c r="D1147">
        <v>-1</v>
      </c>
      <c r="E1147" t="s">
        <v>679</v>
      </c>
      <c r="F1147" t="s">
        <v>1151</v>
      </c>
      <c r="G1147" t="s">
        <v>9</v>
      </c>
    </row>
    <row r="1148" spans="1:7">
      <c r="A1148">
        <v>523</v>
      </c>
      <c r="B1148">
        <v>249</v>
      </c>
      <c r="C1148">
        <v>273</v>
      </c>
      <c r="D1148">
        <v>1</v>
      </c>
      <c r="E1148" t="s">
        <v>679</v>
      </c>
      <c r="F1148" t="s">
        <v>1152</v>
      </c>
      <c r="G1148" t="s">
        <v>9</v>
      </c>
    </row>
    <row r="1149" spans="1:7">
      <c r="A1149">
        <v>524</v>
      </c>
      <c r="B1149">
        <v>247</v>
      </c>
      <c r="C1149">
        <v>253</v>
      </c>
      <c r="D1149">
        <v>1</v>
      </c>
      <c r="E1149" t="s">
        <v>679</v>
      </c>
      <c r="F1149" t="s">
        <v>1153</v>
      </c>
      <c r="G1149" t="s">
        <v>9</v>
      </c>
    </row>
    <row r="1150" spans="1:7">
      <c r="A1150">
        <v>525</v>
      </c>
      <c r="B1150">
        <v>246</v>
      </c>
      <c r="C1150">
        <v>257</v>
      </c>
      <c r="D1150">
        <v>-1</v>
      </c>
      <c r="E1150" t="s">
        <v>679</v>
      </c>
      <c r="F1150" t="s">
        <v>1154</v>
      </c>
      <c r="G1150" t="s">
        <v>9</v>
      </c>
    </row>
    <row r="1151" spans="1:7">
      <c r="A1151">
        <v>526</v>
      </c>
      <c r="B1151">
        <v>258</v>
      </c>
      <c r="C1151">
        <v>278</v>
      </c>
      <c r="D1151">
        <v>1</v>
      </c>
      <c r="E1151" t="s">
        <v>679</v>
      </c>
      <c r="F1151" t="s">
        <v>1155</v>
      </c>
      <c r="G1151" t="s">
        <v>9</v>
      </c>
    </row>
    <row r="1152" spans="1:7">
      <c r="A1152">
        <v>527</v>
      </c>
      <c r="B1152">
        <v>271</v>
      </c>
      <c r="C1152">
        <v>260</v>
      </c>
      <c r="D1152">
        <v>1</v>
      </c>
      <c r="E1152" t="s">
        <v>679</v>
      </c>
      <c r="F1152" t="s">
        <v>1156</v>
      </c>
      <c r="G1152" t="s">
        <v>9</v>
      </c>
    </row>
    <row r="1153" spans="1:7">
      <c r="A1153">
        <v>528</v>
      </c>
      <c r="B1153">
        <v>251</v>
      </c>
      <c r="C1153">
        <v>264</v>
      </c>
      <c r="D1153">
        <v>1</v>
      </c>
      <c r="E1153" t="s">
        <v>679</v>
      </c>
      <c r="F1153" t="s">
        <v>1157</v>
      </c>
      <c r="G1153" t="s">
        <v>9</v>
      </c>
    </row>
    <row r="1154" spans="1:7">
      <c r="A1154">
        <v>529</v>
      </c>
      <c r="B1154">
        <v>246</v>
      </c>
      <c r="C1154">
        <v>261</v>
      </c>
      <c r="D1154">
        <v>-1</v>
      </c>
      <c r="E1154" t="s">
        <v>679</v>
      </c>
      <c r="F1154" t="s">
        <v>1158</v>
      </c>
      <c r="G1154" t="s">
        <v>9</v>
      </c>
    </row>
    <row r="1155" spans="1:7">
      <c r="A1155">
        <v>53</v>
      </c>
      <c r="B1155">
        <v>251</v>
      </c>
      <c r="C1155">
        <v>265</v>
      </c>
      <c r="D1155">
        <v>1</v>
      </c>
      <c r="E1155" t="s">
        <v>679</v>
      </c>
      <c r="F1155" t="s">
        <v>1159</v>
      </c>
      <c r="G1155" t="s">
        <v>9</v>
      </c>
    </row>
    <row r="1156" spans="1:7">
      <c r="A1156">
        <v>530</v>
      </c>
      <c r="B1156">
        <v>263</v>
      </c>
      <c r="C1156">
        <v>267</v>
      </c>
      <c r="D1156">
        <v>1</v>
      </c>
      <c r="E1156" t="s">
        <v>679</v>
      </c>
      <c r="F1156" t="s">
        <v>1160</v>
      </c>
      <c r="G1156" t="s">
        <v>9</v>
      </c>
    </row>
    <row r="1157" spans="1:7">
      <c r="A1157">
        <v>531</v>
      </c>
      <c r="B1157">
        <v>263</v>
      </c>
      <c r="C1157">
        <v>264</v>
      </c>
      <c r="D1157">
        <v>1</v>
      </c>
      <c r="E1157" t="s">
        <v>679</v>
      </c>
      <c r="F1157" t="s">
        <v>1161</v>
      </c>
      <c r="G1157" t="s">
        <v>9</v>
      </c>
    </row>
    <row r="1158" spans="1:7">
      <c r="A1158">
        <v>532</v>
      </c>
      <c r="B1158">
        <v>265</v>
      </c>
      <c r="C1158">
        <v>279</v>
      </c>
      <c r="D1158">
        <v>-1</v>
      </c>
      <c r="E1158" t="s">
        <v>679</v>
      </c>
      <c r="F1158" t="s">
        <v>1162</v>
      </c>
      <c r="G1158" t="s">
        <v>9</v>
      </c>
    </row>
    <row r="1159" spans="1:7">
      <c r="A1159">
        <v>533</v>
      </c>
      <c r="B1159">
        <v>278</v>
      </c>
      <c r="C1159">
        <v>253</v>
      </c>
      <c r="D1159">
        <v>1</v>
      </c>
      <c r="E1159" t="s">
        <v>679</v>
      </c>
      <c r="F1159" t="s">
        <v>1163</v>
      </c>
      <c r="G1159" t="s">
        <v>9</v>
      </c>
    </row>
    <row r="1160" spans="1:7">
      <c r="A1160">
        <v>534</v>
      </c>
      <c r="B1160">
        <v>273</v>
      </c>
      <c r="C1160">
        <v>279</v>
      </c>
      <c r="D1160">
        <v>1</v>
      </c>
      <c r="E1160" t="s">
        <v>679</v>
      </c>
      <c r="F1160" t="s">
        <v>1164</v>
      </c>
      <c r="G1160" t="s">
        <v>9</v>
      </c>
    </row>
    <row r="1161" spans="1:7">
      <c r="A1161">
        <v>535</v>
      </c>
      <c r="B1161">
        <v>257</v>
      </c>
      <c r="C1161">
        <v>248</v>
      </c>
      <c r="D1161">
        <v>1</v>
      </c>
      <c r="E1161" t="s">
        <v>679</v>
      </c>
      <c r="F1161" t="s">
        <v>1165</v>
      </c>
      <c r="G1161" t="s">
        <v>9</v>
      </c>
    </row>
    <row r="1162" spans="1:7">
      <c r="A1162">
        <v>536</v>
      </c>
      <c r="B1162">
        <v>265</v>
      </c>
      <c r="C1162">
        <v>248</v>
      </c>
      <c r="D1162">
        <v>-1</v>
      </c>
      <c r="E1162" t="s">
        <v>679</v>
      </c>
      <c r="F1162" t="s">
        <v>1166</v>
      </c>
      <c r="G1162" t="s">
        <v>9</v>
      </c>
    </row>
    <row r="1163" spans="1:7">
      <c r="A1163">
        <v>537</v>
      </c>
      <c r="B1163">
        <v>261</v>
      </c>
      <c r="C1163">
        <v>264</v>
      </c>
      <c r="D1163">
        <v>1</v>
      </c>
      <c r="E1163" t="s">
        <v>679</v>
      </c>
      <c r="F1163" t="s">
        <v>1167</v>
      </c>
      <c r="G1163" t="s">
        <v>9</v>
      </c>
    </row>
    <row r="1164" spans="1:7">
      <c r="A1164">
        <v>538</v>
      </c>
      <c r="B1164">
        <v>249</v>
      </c>
      <c r="C1164">
        <v>262</v>
      </c>
      <c r="D1164">
        <v>1</v>
      </c>
      <c r="E1164" t="s">
        <v>679</v>
      </c>
      <c r="F1164" t="s">
        <v>1168</v>
      </c>
      <c r="G1164" t="s">
        <v>9</v>
      </c>
    </row>
    <row r="1165" spans="1:7">
      <c r="A1165">
        <v>539</v>
      </c>
      <c r="B1165">
        <v>255</v>
      </c>
      <c r="C1165">
        <v>279</v>
      </c>
      <c r="D1165">
        <v>-1</v>
      </c>
      <c r="E1165" t="s">
        <v>679</v>
      </c>
      <c r="F1165" t="s">
        <v>1169</v>
      </c>
      <c r="G1165" t="s">
        <v>9</v>
      </c>
    </row>
    <row r="1166" spans="1:7">
      <c r="A1166">
        <v>54</v>
      </c>
      <c r="B1166">
        <v>271</v>
      </c>
      <c r="C1166">
        <v>279</v>
      </c>
      <c r="D1166">
        <v>1</v>
      </c>
      <c r="E1166" t="s">
        <v>679</v>
      </c>
      <c r="F1166" t="s">
        <v>1170</v>
      </c>
      <c r="G1166" t="s">
        <v>9</v>
      </c>
    </row>
    <row r="1167" spans="1:7">
      <c r="A1167">
        <v>540</v>
      </c>
      <c r="B1167">
        <v>253</v>
      </c>
      <c r="C1167">
        <v>277</v>
      </c>
      <c r="D1167">
        <v>-1</v>
      </c>
      <c r="E1167" t="s">
        <v>679</v>
      </c>
      <c r="F1167" t="s">
        <v>1171</v>
      </c>
      <c r="G1167" t="s">
        <v>9</v>
      </c>
    </row>
    <row r="1168" spans="1:7">
      <c r="A1168">
        <v>541</v>
      </c>
      <c r="B1168">
        <v>253</v>
      </c>
      <c r="C1168">
        <v>275</v>
      </c>
      <c r="D1168">
        <v>-1</v>
      </c>
      <c r="E1168" t="s">
        <v>679</v>
      </c>
      <c r="F1168" t="s">
        <v>1172</v>
      </c>
      <c r="G1168" t="s">
        <v>9</v>
      </c>
    </row>
    <row r="1169" spans="1:7">
      <c r="A1169">
        <v>542</v>
      </c>
      <c r="B1169">
        <v>263</v>
      </c>
      <c r="C1169">
        <v>276</v>
      </c>
      <c r="D1169">
        <v>1</v>
      </c>
      <c r="E1169" t="s">
        <v>679</v>
      </c>
      <c r="F1169" t="s">
        <v>1173</v>
      </c>
      <c r="G1169" t="s">
        <v>9</v>
      </c>
    </row>
    <row r="1170" spans="1:7">
      <c r="A1170">
        <v>543</v>
      </c>
      <c r="B1170">
        <v>256</v>
      </c>
      <c r="C1170">
        <v>270</v>
      </c>
      <c r="D1170">
        <v>1</v>
      </c>
      <c r="E1170" t="s">
        <v>679</v>
      </c>
      <c r="F1170" t="s">
        <v>1174</v>
      </c>
      <c r="G1170" t="s">
        <v>9</v>
      </c>
    </row>
    <row r="1171" spans="1:7">
      <c r="A1171">
        <v>544</v>
      </c>
      <c r="B1171">
        <v>266</v>
      </c>
      <c r="C1171">
        <v>267</v>
      </c>
      <c r="D1171">
        <v>-1</v>
      </c>
      <c r="E1171" t="s">
        <v>679</v>
      </c>
      <c r="F1171" t="s">
        <v>1175</v>
      </c>
      <c r="G1171" t="s">
        <v>9</v>
      </c>
    </row>
    <row r="1172" spans="1:7">
      <c r="A1172">
        <v>545</v>
      </c>
      <c r="B1172">
        <v>254</v>
      </c>
      <c r="C1172">
        <v>261</v>
      </c>
      <c r="D1172">
        <v>-1</v>
      </c>
      <c r="E1172" t="s">
        <v>679</v>
      </c>
      <c r="F1172" t="s">
        <v>1176</v>
      </c>
      <c r="G1172" t="s">
        <v>9</v>
      </c>
    </row>
    <row r="1173" spans="1:7">
      <c r="A1173">
        <v>546</v>
      </c>
      <c r="B1173">
        <v>270</v>
      </c>
      <c r="C1173">
        <v>272</v>
      </c>
      <c r="D1173">
        <v>-1</v>
      </c>
      <c r="E1173" t="s">
        <v>679</v>
      </c>
      <c r="F1173" t="s">
        <v>1177</v>
      </c>
      <c r="G1173" t="s">
        <v>9</v>
      </c>
    </row>
    <row r="1174" spans="1:7">
      <c r="A1174">
        <v>547</v>
      </c>
      <c r="B1174">
        <v>265</v>
      </c>
      <c r="C1174">
        <v>248</v>
      </c>
      <c r="D1174">
        <v>-1</v>
      </c>
      <c r="E1174" t="s">
        <v>679</v>
      </c>
      <c r="F1174" t="s">
        <v>1178</v>
      </c>
      <c r="G1174" t="s">
        <v>9</v>
      </c>
    </row>
    <row r="1175" spans="1:7">
      <c r="A1175">
        <v>548</v>
      </c>
      <c r="B1175">
        <v>271</v>
      </c>
      <c r="C1175">
        <v>246</v>
      </c>
      <c r="D1175">
        <v>1</v>
      </c>
      <c r="E1175" t="s">
        <v>679</v>
      </c>
      <c r="F1175" t="s">
        <v>1179</v>
      </c>
      <c r="G1175" t="s">
        <v>9</v>
      </c>
    </row>
    <row r="1176" spans="1:7">
      <c r="A1176">
        <v>549</v>
      </c>
      <c r="B1176">
        <v>250</v>
      </c>
      <c r="C1176">
        <v>258</v>
      </c>
      <c r="D1176">
        <v>-1</v>
      </c>
      <c r="E1176" t="s">
        <v>679</v>
      </c>
      <c r="F1176" t="s">
        <v>1180</v>
      </c>
      <c r="G1176" t="s">
        <v>9</v>
      </c>
    </row>
    <row r="1177" spans="1:7">
      <c r="A1177">
        <v>55</v>
      </c>
      <c r="B1177">
        <v>248</v>
      </c>
      <c r="C1177">
        <v>262</v>
      </c>
      <c r="D1177">
        <v>-1</v>
      </c>
      <c r="E1177" t="s">
        <v>679</v>
      </c>
      <c r="F1177" t="s">
        <v>1181</v>
      </c>
      <c r="G1177" t="s">
        <v>9</v>
      </c>
    </row>
    <row r="1178" spans="1:7">
      <c r="A1178">
        <v>550</v>
      </c>
      <c r="B1178">
        <v>249</v>
      </c>
      <c r="C1178">
        <v>277</v>
      </c>
      <c r="D1178">
        <v>1</v>
      </c>
      <c r="E1178" t="s">
        <v>679</v>
      </c>
      <c r="F1178" t="s">
        <v>1182</v>
      </c>
      <c r="G1178" t="s">
        <v>9</v>
      </c>
    </row>
    <row r="1179" spans="1:7">
      <c r="A1179">
        <v>551</v>
      </c>
      <c r="B1179">
        <v>259</v>
      </c>
      <c r="C1179">
        <v>260</v>
      </c>
      <c r="D1179">
        <v>1</v>
      </c>
      <c r="E1179" t="s">
        <v>679</v>
      </c>
      <c r="F1179" t="s">
        <v>1183</v>
      </c>
      <c r="G1179" t="s">
        <v>9</v>
      </c>
    </row>
    <row r="1180" spans="1:7">
      <c r="A1180">
        <v>552</v>
      </c>
      <c r="B1180">
        <v>272</v>
      </c>
      <c r="C1180">
        <v>278</v>
      </c>
      <c r="D1180">
        <v>1</v>
      </c>
      <c r="E1180" t="s">
        <v>679</v>
      </c>
      <c r="F1180" t="s">
        <v>1184</v>
      </c>
      <c r="G1180" t="s">
        <v>9</v>
      </c>
    </row>
    <row r="1181" spans="1:7">
      <c r="A1181">
        <v>553</v>
      </c>
      <c r="B1181">
        <v>257</v>
      </c>
      <c r="C1181">
        <v>258</v>
      </c>
      <c r="D1181">
        <v>-1</v>
      </c>
      <c r="E1181" t="s">
        <v>679</v>
      </c>
      <c r="F1181" t="s">
        <v>1185</v>
      </c>
      <c r="G1181" t="s">
        <v>9</v>
      </c>
    </row>
    <row r="1182" spans="1:7">
      <c r="A1182">
        <v>554</v>
      </c>
      <c r="B1182">
        <v>250</v>
      </c>
      <c r="C1182">
        <v>269</v>
      </c>
      <c r="D1182">
        <v>1</v>
      </c>
      <c r="E1182" t="s">
        <v>679</v>
      </c>
      <c r="F1182" t="s">
        <v>1186</v>
      </c>
      <c r="G1182" t="s">
        <v>9</v>
      </c>
    </row>
    <row r="1183" spans="1:7">
      <c r="A1183">
        <v>555</v>
      </c>
      <c r="B1183">
        <v>256</v>
      </c>
      <c r="C1183">
        <v>262</v>
      </c>
      <c r="D1183">
        <v>-1</v>
      </c>
      <c r="E1183" t="s">
        <v>679</v>
      </c>
      <c r="F1183" t="s">
        <v>1187</v>
      </c>
      <c r="G1183" t="s">
        <v>9</v>
      </c>
    </row>
    <row r="1184" spans="1:7">
      <c r="A1184">
        <v>556</v>
      </c>
      <c r="B1184">
        <v>268</v>
      </c>
      <c r="C1184">
        <v>269</v>
      </c>
      <c r="D1184">
        <v>-1</v>
      </c>
      <c r="E1184" t="s">
        <v>679</v>
      </c>
      <c r="F1184" t="s">
        <v>1188</v>
      </c>
      <c r="G1184" t="s">
        <v>9</v>
      </c>
    </row>
    <row r="1185" spans="1:7">
      <c r="A1185">
        <v>557</v>
      </c>
      <c r="B1185">
        <v>258</v>
      </c>
      <c r="C1185">
        <v>279</v>
      </c>
      <c r="D1185">
        <v>1</v>
      </c>
      <c r="E1185" t="s">
        <v>679</v>
      </c>
      <c r="F1185" t="s">
        <v>1189</v>
      </c>
      <c r="G1185" t="s">
        <v>9</v>
      </c>
    </row>
    <row r="1186" spans="1:7">
      <c r="A1186">
        <v>558</v>
      </c>
      <c r="B1186">
        <v>252</v>
      </c>
      <c r="C1186">
        <v>261</v>
      </c>
      <c r="D1186">
        <v>-1</v>
      </c>
      <c r="E1186" t="s">
        <v>679</v>
      </c>
      <c r="F1186" t="s">
        <v>1190</v>
      </c>
      <c r="G1186" t="s">
        <v>9</v>
      </c>
    </row>
    <row r="1187" spans="1:7">
      <c r="A1187">
        <v>559</v>
      </c>
      <c r="B1187">
        <v>250</v>
      </c>
      <c r="C1187">
        <v>265</v>
      </c>
      <c r="D1187">
        <v>1</v>
      </c>
      <c r="E1187" t="s">
        <v>679</v>
      </c>
      <c r="F1187" t="s">
        <v>1191</v>
      </c>
      <c r="G1187" t="s">
        <v>9</v>
      </c>
    </row>
    <row r="1188" spans="1:7">
      <c r="A1188">
        <v>56</v>
      </c>
      <c r="B1188">
        <v>267</v>
      </c>
      <c r="C1188">
        <v>278</v>
      </c>
      <c r="D1188">
        <v>-1</v>
      </c>
      <c r="E1188" t="s">
        <v>679</v>
      </c>
      <c r="F1188" t="s">
        <v>1192</v>
      </c>
      <c r="G1188" t="s">
        <v>9</v>
      </c>
    </row>
    <row r="1189" spans="1:7">
      <c r="A1189">
        <v>560</v>
      </c>
      <c r="B1189">
        <v>263</v>
      </c>
      <c r="C1189">
        <v>256</v>
      </c>
      <c r="D1189">
        <v>1</v>
      </c>
      <c r="E1189" t="s">
        <v>679</v>
      </c>
      <c r="F1189" t="s">
        <v>1193</v>
      </c>
      <c r="G1189" t="s">
        <v>9</v>
      </c>
    </row>
    <row r="1190" spans="1:7">
      <c r="A1190">
        <v>561</v>
      </c>
      <c r="B1190">
        <v>261</v>
      </c>
      <c r="C1190">
        <v>273</v>
      </c>
      <c r="D1190">
        <v>1</v>
      </c>
      <c r="E1190" t="s">
        <v>679</v>
      </c>
      <c r="F1190" t="s">
        <v>1194</v>
      </c>
      <c r="G1190" t="s">
        <v>9</v>
      </c>
    </row>
    <row r="1191" spans="1:7">
      <c r="A1191">
        <v>562</v>
      </c>
      <c r="B1191">
        <v>265</v>
      </c>
      <c r="C1191">
        <v>255</v>
      </c>
      <c r="D1191">
        <v>-1</v>
      </c>
      <c r="E1191" t="s">
        <v>679</v>
      </c>
      <c r="F1191" t="s">
        <v>1195</v>
      </c>
      <c r="G1191" t="s">
        <v>9</v>
      </c>
    </row>
    <row r="1192" spans="1:7">
      <c r="A1192">
        <v>563</v>
      </c>
      <c r="B1192">
        <v>268</v>
      </c>
      <c r="C1192">
        <v>270</v>
      </c>
      <c r="D1192">
        <v>-1</v>
      </c>
      <c r="E1192" t="s">
        <v>679</v>
      </c>
      <c r="F1192" t="s">
        <v>1196</v>
      </c>
      <c r="G1192" t="s">
        <v>9</v>
      </c>
    </row>
    <row r="1193" spans="1:7">
      <c r="A1193">
        <v>564</v>
      </c>
      <c r="B1193">
        <v>263</v>
      </c>
      <c r="C1193">
        <v>265</v>
      </c>
      <c r="D1193">
        <v>1</v>
      </c>
      <c r="E1193" t="s">
        <v>679</v>
      </c>
      <c r="F1193" t="s">
        <v>1197</v>
      </c>
      <c r="G1193" t="s">
        <v>9</v>
      </c>
    </row>
    <row r="1194" spans="1:7">
      <c r="A1194">
        <v>565</v>
      </c>
      <c r="B1194">
        <v>269</v>
      </c>
      <c r="C1194">
        <v>278</v>
      </c>
      <c r="D1194">
        <v>-1</v>
      </c>
      <c r="E1194" t="s">
        <v>679</v>
      </c>
      <c r="F1194" t="s">
        <v>1198</v>
      </c>
      <c r="G1194" t="s">
        <v>9</v>
      </c>
    </row>
    <row r="1195" spans="1:7">
      <c r="A1195">
        <v>566</v>
      </c>
      <c r="B1195">
        <v>261</v>
      </c>
      <c r="C1195">
        <v>270</v>
      </c>
      <c r="D1195">
        <v>1</v>
      </c>
      <c r="E1195" t="s">
        <v>679</v>
      </c>
      <c r="F1195" t="s">
        <v>1199</v>
      </c>
      <c r="G1195" t="s">
        <v>9</v>
      </c>
    </row>
    <row r="1196" spans="1:7">
      <c r="A1196">
        <v>567</v>
      </c>
      <c r="B1196">
        <v>264</v>
      </c>
      <c r="C1196">
        <v>267</v>
      </c>
      <c r="D1196">
        <v>-1</v>
      </c>
      <c r="E1196" t="s">
        <v>679</v>
      </c>
      <c r="F1196" t="s">
        <v>1200</v>
      </c>
      <c r="G1196" t="s">
        <v>9</v>
      </c>
    </row>
    <row r="1197" spans="1:7">
      <c r="A1197">
        <v>568</v>
      </c>
      <c r="B1197">
        <v>246</v>
      </c>
      <c r="C1197">
        <v>252</v>
      </c>
      <c r="D1197">
        <v>-1</v>
      </c>
      <c r="E1197" t="s">
        <v>679</v>
      </c>
      <c r="F1197" t="s">
        <v>1201</v>
      </c>
      <c r="G1197" t="s">
        <v>9</v>
      </c>
    </row>
    <row r="1198" spans="1:7">
      <c r="A1198">
        <v>569</v>
      </c>
      <c r="B1198">
        <v>252</v>
      </c>
      <c r="C1198">
        <v>258</v>
      </c>
      <c r="D1198">
        <v>-1</v>
      </c>
      <c r="E1198" t="s">
        <v>679</v>
      </c>
      <c r="F1198" t="s">
        <v>1202</v>
      </c>
      <c r="G1198" t="s">
        <v>9</v>
      </c>
    </row>
    <row r="1199" spans="1:7">
      <c r="A1199">
        <v>57</v>
      </c>
      <c r="B1199">
        <v>278</v>
      </c>
      <c r="C1199">
        <v>255</v>
      </c>
      <c r="D1199">
        <v>1</v>
      </c>
      <c r="E1199" t="s">
        <v>679</v>
      </c>
      <c r="F1199" t="s">
        <v>1203</v>
      </c>
      <c r="G1199" t="s">
        <v>9</v>
      </c>
    </row>
    <row r="1200" spans="1:7">
      <c r="A1200">
        <v>570</v>
      </c>
      <c r="B1200">
        <v>253</v>
      </c>
      <c r="C1200">
        <v>270</v>
      </c>
      <c r="D1200">
        <v>-1</v>
      </c>
      <c r="E1200" t="s">
        <v>679</v>
      </c>
      <c r="F1200" t="s">
        <v>1204</v>
      </c>
      <c r="G1200" t="s">
        <v>9</v>
      </c>
    </row>
    <row r="1201" spans="1:7">
      <c r="A1201">
        <v>571</v>
      </c>
      <c r="B1201">
        <v>247</v>
      </c>
      <c r="C1201">
        <v>248</v>
      </c>
      <c r="D1201">
        <v>-1</v>
      </c>
      <c r="E1201" t="s">
        <v>679</v>
      </c>
      <c r="F1201" t="s">
        <v>1205</v>
      </c>
      <c r="G1201" t="s">
        <v>9</v>
      </c>
    </row>
    <row r="1202" spans="1:7">
      <c r="A1202">
        <v>572</v>
      </c>
      <c r="B1202">
        <v>259</v>
      </c>
      <c r="C1202">
        <v>267</v>
      </c>
      <c r="D1202">
        <v>1</v>
      </c>
      <c r="E1202" t="s">
        <v>679</v>
      </c>
      <c r="F1202" t="s">
        <v>1206</v>
      </c>
      <c r="G1202" t="s">
        <v>9</v>
      </c>
    </row>
    <row r="1203" spans="1:7">
      <c r="A1203">
        <v>573</v>
      </c>
      <c r="B1203">
        <v>267</v>
      </c>
      <c r="C1203">
        <v>274</v>
      </c>
      <c r="D1203">
        <v>-1</v>
      </c>
      <c r="E1203" t="s">
        <v>679</v>
      </c>
      <c r="F1203" t="s">
        <v>1207</v>
      </c>
      <c r="G1203" t="s">
        <v>9</v>
      </c>
    </row>
    <row r="1204" spans="1:7">
      <c r="A1204">
        <v>574</v>
      </c>
      <c r="B1204">
        <v>274</v>
      </c>
      <c r="C1204">
        <v>277</v>
      </c>
      <c r="D1204">
        <v>1</v>
      </c>
      <c r="E1204" t="s">
        <v>679</v>
      </c>
      <c r="F1204" t="s">
        <v>1208</v>
      </c>
      <c r="G1204" t="s">
        <v>9</v>
      </c>
    </row>
    <row r="1205" spans="1:7">
      <c r="A1205">
        <v>575</v>
      </c>
      <c r="B1205">
        <v>251</v>
      </c>
      <c r="C1205">
        <v>254</v>
      </c>
      <c r="D1205">
        <v>1</v>
      </c>
      <c r="E1205" t="s">
        <v>679</v>
      </c>
      <c r="F1205" t="s">
        <v>1209</v>
      </c>
      <c r="G1205" t="s">
        <v>9</v>
      </c>
    </row>
    <row r="1206" spans="1:7">
      <c r="A1206">
        <v>576</v>
      </c>
      <c r="B1206">
        <v>275</v>
      </c>
      <c r="C1206">
        <v>249</v>
      </c>
      <c r="D1206">
        <v>-1</v>
      </c>
      <c r="E1206" t="s">
        <v>679</v>
      </c>
      <c r="F1206" t="s">
        <v>1210</v>
      </c>
      <c r="G1206" t="s">
        <v>9</v>
      </c>
    </row>
    <row r="1207" spans="1:7">
      <c r="A1207">
        <v>577</v>
      </c>
      <c r="B1207">
        <v>257</v>
      </c>
      <c r="C1207">
        <v>262</v>
      </c>
      <c r="D1207">
        <v>-1</v>
      </c>
      <c r="E1207" t="s">
        <v>679</v>
      </c>
      <c r="F1207" t="s">
        <v>1211</v>
      </c>
      <c r="G1207" t="s">
        <v>9</v>
      </c>
    </row>
    <row r="1208" spans="1:7">
      <c r="A1208">
        <v>578</v>
      </c>
      <c r="B1208">
        <v>251</v>
      </c>
      <c r="C1208">
        <v>271</v>
      </c>
      <c r="D1208">
        <v>-1</v>
      </c>
      <c r="E1208" t="s">
        <v>679</v>
      </c>
      <c r="F1208" t="s">
        <v>1212</v>
      </c>
      <c r="G1208" t="s">
        <v>9</v>
      </c>
    </row>
    <row r="1209" spans="1:7">
      <c r="A1209">
        <v>579</v>
      </c>
      <c r="B1209">
        <v>252</v>
      </c>
      <c r="C1209">
        <v>259</v>
      </c>
      <c r="D1209">
        <v>1</v>
      </c>
      <c r="E1209" t="s">
        <v>679</v>
      </c>
      <c r="F1209" t="s">
        <v>1213</v>
      </c>
      <c r="G1209" t="s">
        <v>9</v>
      </c>
    </row>
    <row r="1210" spans="1:7">
      <c r="A1210">
        <v>58</v>
      </c>
      <c r="B1210">
        <v>263</v>
      </c>
      <c r="C1210">
        <v>274</v>
      </c>
      <c r="D1210">
        <v>1</v>
      </c>
      <c r="E1210" t="s">
        <v>679</v>
      </c>
      <c r="F1210" t="s">
        <v>1214</v>
      </c>
      <c r="G1210" t="s">
        <v>9</v>
      </c>
    </row>
    <row r="1211" spans="1:7">
      <c r="A1211">
        <v>580</v>
      </c>
      <c r="B1211">
        <v>251</v>
      </c>
      <c r="C1211">
        <v>259</v>
      </c>
      <c r="D1211">
        <v>1</v>
      </c>
      <c r="E1211" t="s">
        <v>679</v>
      </c>
      <c r="F1211" t="s">
        <v>1215</v>
      </c>
      <c r="G1211" t="s">
        <v>9</v>
      </c>
    </row>
    <row r="1212" spans="1:7">
      <c r="A1212">
        <v>581</v>
      </c>
      <c r="B1212">
        <v>266</v>
      </c>
      <c r="C1212">
        <v>274</v>
      </c>
      <c r="D1212">
        <v>-1</v>
      </c>
      <c r="E1212" t="s">
        <v>679</v>
      </c>
      <c r="F1212" t="s">
        <v>1216</v>
      </c>
      <c r="G1212" t="s">
        <v>9</v>
      </c>
    </row>
    <row r="1213" spans="1:7">
      <c r="A1213">
        <v>582</v>
      </c>
      <c r="B1213">
        <v>259</v>
      </c>
      <c r="C1213">
        <v>268</v>
      </c>
      <c r="D1213">
        <v>1</v>
      </c>
      <c r="E1213" t="s">
        <v>679</v>
      </c>
      <c r="F1213" t="s">
        <v>1217</v>
      </c>
      <c r="G1213" t="s">
        <v>9</v>
      </c>
    </row>
    <row r="1214" spans="1:7">
      <c r="A1214">
        <v>583</v>
      </c>
      <c r="B1214">
        <v>247</v>
      </c>
      <c r="C1214">
        <v>277</v>
      </c>
      <c r="D1214">
        <v>1</v>
      </c>
      <c r="E1214" t="s">
        <v>679</v>
      </c>
      <c r="F1214" t="s">
        <v>1218</v>
      </c>
      <c r="G1214" t="s">
        <v>9</v>
      </c>
    </row>
    <row r="1215" spans="1:7">
      <c r="A1215">
        <v>584</v>
      </c>
      <c r="B1215">
        <v>246</v>
      </c>
      <c r="C1215">
        <v>266</v>
      </c>
      <c r="D1215">
        <v>1</v>
      </c>
      <c r="E1215" t="s">
        <v>679</v>
      </c>
      <c r="F1215" t="s">
        <v>1219</v>
      </c>
      <c r="G1215" t="s">
        <v>9</v>
      </c>
    </row>
    <row r="1216" spans="1:7">
      <c r="A1216">
        <v>585</v>
      </c>
      <c r="B1216">
        <v>264</v>
      </c>
      <c r="C1216">
        <v>273</v>
      </c>
      <c r="D1216">
        <v>-1</v>
      </c>
      <c r="E1216" t="s">
        <v>679</v>
      </c>
      <c r="F1216" t="s">
        <v>1220</v>
      </c>
      <c r="G1216" t="s">
        <v>9</v>
      </c>
    </row>
    <row r="1217" spans="1:7">
      <c r="A1217">
        <v>586</v>
      </c>
      <c r="B1217">
        <v>262</v>
      </c>
      <c r="C1217">
        <v>264</v>
      </c>
      <c r="D1217">
        <v>1</v>
      </c>
      <c r="E1217" t="s">
        <v>679</v>
      </c>
      <c r="F1217" t="s">
        <v>1221</v>
      </c>
      <c r="G1217" t="s">
        <v>9</v>
      </c>
    </row>
    <row r="1218" spans="1:7">
      <c r="A1218">
        <v>587</v>
      </c>
      <c r="B1218">
        <v>253</v>
      </c>
      <c r="C1218">
        <v>278</v>
      </c>
      <c r="D1218">
        <v>-1</v>
      </c>
      <c r="E1218" t="s">
        <v>679</v>
      </c>
      <c r="F1218" t="s">
        <v>1222</v>
      </c>
      <c r="G1218" t="s">
        <v>9</v>
      </c>
    </row>
    <row r="1219" spans="1:7">
      <c r="A1219">
        <v>588</v>
      </c>
      <c r="B1219">
        <v>263</v>
      </c>
      <c r="C1219">
        <v>271</v>
      </c>
      <c r="D1219">
        <v>1</v>
      </c>
      <c r="E1219" t="s">
        <v>679</v>
      </c>
      <c r="F1219" t="s">
        <v>1223</v>
      </c>
      <c r="G1219" t="s">
        <v>9</v>
      </c>
    </row>
    <row r="1220" spans="1:7">
      <c r="A1220">
        <v>589</v>
      </c>
      <c r="B1220">
        <v>246</v>
      </c>
      <c r="C1220">
        <v>274</v>
      </c>
      <c r="D1220">
        <v>-1</v>
      </c>
      <c r="E1220" t="s">
        <v>679</v>
      </c>
      <c r="F1220" t="s">
        <v>1224</v>
      </c>
      <c r="G1220" t="s">
        <v>9</v>
      </c>
    </row>
    <row r="1221" spans="1:7">
      <c r="A1221">
        <v>59</v>
      </c>
      <c r="B1221">
        <v>249</v>
      </c>
      <c r="C1221">
        <v>258</v>
      </c>
      <c r="D1221">
        <v>-1</v>
      </c>
      <c r="E1221" t="s">
        <v>679</v>
      </c>
      <c r="F1221" t="s">
        <v>1225</v>
      </c>
      <c r="G1221" t="s">
        <v>9</v>
      </c>
    </row>
    <row r="1222" spans="1:7">
      <c r="A1222">
        <v>590</v>
      </c>
      <c r="B1222">
        <v>262</v>
      </c>
      <c r="C1222">
        <v>266</v>
      </c>
      <c r="D1222">
        <v>1</v>
      </c>
      <c r="E1222" t="s">
        <v>679</v>
      </c>
      <c r="F1222" t="s">
        <v>1226</v>
      </c>
      <c r="G1222" t="s">
        <v>9</v>
      </c>
    </row>
    <row r="1223" spans="1:7">
      <c r="A1223">
        <v>591</v>
      </c>
      <c r="B1223">
        <v>247</v>
      </c>
      <c r="C1223">
        <v>265</v>
      </c>
      <c r="D1223">
        <v>1</v>
      </c>
      <c r="E1223" t="s">
        <v>679</v>
      </c>
      <c r="F1223" t="s">
        <v>1227</v>
      </c>
      <c r="G1223" t="s">
        <v>9</v>
      </c>
    </row>
    <row r="1224" spans="1:7">
      <c r="A1224">
        <v>592</v>
      </c>
      <c r="B1224">
        <v>253</v>
      </c>
      <c r="C1224">
        <v>261</v>
      </c>
      <c r="D1224">
        <v>-1</v>
      </c>
      <c r="E1224" t="s">
        <v>679</v>
      </c>
      <c r="F1224" t="s">
        <v>1228</v>
      </c>
      <c r="G1224" t="s">
        <v>9</v>
      </c>
    </row>
    <row r="1225" spans="1:7">
      <c r="A1225">
        <v>593</v>
      </c>
      <c r="B1225">
        <v>251</v>
      </c>
      <c r="C1225">
        <v>273</v>
      </c>
      <c r="D1225">
        <v>-1</v>
      </c>
      <c r="E1225" t="s">
        <v>679</v>
      </c>
      <c r="F1225" t="s">
        <v>1229</v>
      </c>
      <c r="G1225" t="s">
        <v>9</v>
      </c>
    </row>
    <row r="1226" spans="1:7">
      <c r="A1226">
        <v>594</v>
      </c>
      <c r="B1226">
        <v>257</v>
      </c>
      <c r="C1226">
        <v>271</v>
      </c>
      <c r="D1226">
        <v>-1</v>
      </c>
      <c r="E1226" t="s">
        <v>679</v>
      </c>
      <c r="F1226" t="s">
        <v>1230</v>
      </c>
      <c r="G1226" t="s">
        <v>9</v>
      </c>
    </row>
    <row r="1227" spans="1:7">
      <c r="A1227">
        <v>595</v>
      </c>
      <c r="B1227">
        <v>249</v>
      </c>
      <c r="C1227">
        <v>276</v>
      </c>
      <c r="D1227">
        <v>1</v>
      </c>
      <c r="E1227" t="s">
        <v>679</v>
      </c>
      <c r="F1227" t="s">
        <v>1231</v>
      </c>
      <c r="G1227" t="s">
        <v>9</v>
      </c>
    </row>
    <row r="1228" spans="1:7">
      <c r="A1228">
        <v>596</v>
      </c>
      <c r="B1228">
        <v>252</v>
      </c>
      <c r="C1228">
        <v>270</v>
      </c>
      <c r="D1228">
        <v>1</v>
      </c>
      <c r="E1228" t="s">
        <v>679</v>
      </c>
      <c r="F1228" t="s">
        <v>1232</v>
      </c>
      <c r="G1228" t="s">
        <v>9</v>
      </c>
    </row>
    <row r="1229" spans="1:7">
      <c r="A1229">
        <v>597</v>
      </c>
      <c r="B1229">
        <v>267</v>
      </c>
      <c r="C1229">
        <v>275</v>
      </c>
      <c r="D1229">
        <v>1</v>
      </c>
      <c r="E1229" t="s">
        <v>679</v>
      </c>
      <c r="F1229" t="s">
        <v>1233</v>
      </c>
      <c r="G1229" t="s">
        <v>9</v>
      </c>
    </row>
    <row r="1230" spans="1:7">
      <c r="A1230">
        <v>598</v>
      </c>
      <c r="B1230">
        <v>276</v>
      </c>
      <c r="C1230">
        <v>279</v>
      </c>
      <c r="D1230">
        <v>1</v>
      </c>
      <c r="E1230" t="s">
        <v>679</v>
      </c>
      <c r="F1230" t="s">
        <v>1234</v>
      </c>
      <c r="G1230" t="s">
        <v>9</v>
      </c>
    </row>
    <row r="1231" spans="1:7">
      <c r="A1231">
        <v>599</v>
      </c>
      <c r="B1231">
        <v>255</v>
      </c>
      <c r="C1231">
        <v>269</v>
      </c>
      <c r="D1231">
        <v>-1</v>
      </c>
      <c r="E1231" t="s">
        <v>679</v>
      </c>
      <c r="F1231" t="s">
        <v>1235</v>
      </c>
      <c r="G1231" t="s">
        <v>9</v>
      </c>
    </row>
    <row r="1232" spans="1:7">
      <c r="A1232">
        <v>6</v>
      </c>
      <c r="B1232">
        <v>259</v>
      </c>
      <c r="C1232">
        <v>266</v>
      </c>
      <c r="D1232">
        <v>1</v>
      </c>
      <c r="E1232" t="s">
        <v>679</v>
      </c>
      <c r="F1232" t="s">
        <v>1236</v>
      </c>
      <c r="G1232" t="s">
        <v>9</v>
      </c>
    </row>
    <row r="1233" spans="1:7">
      <c r="A1233">
        <v>60</v>
      </c>
      <c r="B1233">
        <v>258</v>
      </c>
      <c r="C1233">
        <v>268</v>
      </c>
      <c r="D1233">
        <v>1</v>
      </c>
      <c r="E1233" t="s">
        <v>679</v>
      </c>
      <c r="F1233" t="s">
        <v>1237</v>
      </c>
      <c r="G1233" t="s">
        <v>9</v>
      </c>
    </row>
    <row r="1234" spans="1:7">
      <c r="A1234">
        <v>600</v>
      </c>
      <c r="B1234">
        <v>274</v>
      </c>
      <c r="C1234">
        <v>252</v>
      </c>
      <c r="D1234">
        <v>1</v>
      </c>
      <c r="E1234" t="s">
        <v>679</v>
      </c>
      <c r="F1234" t="s">
        <v>1238</v>
      </c>
      <c r="G1234" t="s">
        <v>9</v>
      </c>
    </row>
    <row r="1235" spans="1:7">
      <c r="A1235">
        <v>601</v>
      </c>
      <c r="B1235">
        <v>279</v>
      </c>
      <c r="C1235">
        <v>272</v>
      </c>
      <c r="D1235">
        <v>1</v>
      </c>
      <c r="E1235" t="s">
        <v>679</v>
      </c>
      <c r="F1235" t="s">
        <v>1239</v>
      </c>
      <c r="G1235" t="s">
        <v>9</v>
      </c>
    </row>
    <row r="1236" spans="1:7">
      <c r="A1236">
        <v>602</v>
      </c>
      <c r="B1236">
        <v>247</v>
      </c>
      <c r="C1236">
        <v>269</v>
      </c>
      <c r="D1236">
        <v>1</v>
      </c>
      <c r="E1236" t="s">
        <v>679</v>
      </c>
      <c r="F1236" t="s">
        <v>1240</v>
      </c>
      <c r="G1236" t="s">
        <v>9</v>
      </c>
    </row>
    <row r="1237" spans="1:7">
      <c r="A1237">
        <v>603</v>
      </c>
      <c r="B1237">
        <v>271</v>
      </c>
      <c r="C1237">
        <v>276</v>
      </c>
      <c r="D1237">
        <v>1</v>
      </c>
      <c r="E1237" t="s">
        <v>679</v>
      </c>
      <c r="F1237" t="s">
        <v>1241</v>
      </c>
      <c r="G1237" t="s">
        <v>9</v>
      </c>
    </row>
    <row r="1238" spans="1:7">
      <c r="A1238">
        <v>604</v>
      </c>
      <c r="B1238">
        <v>258</v>
      </c>
      <c r="C1238">
        <v>269</v>
      </c>
      <c r="D1238">
        <v>1</v>
      </c>
      <c r="E1238" t="s">
        <v>679</v>
      </c>
      <c r="F1238" t="s">
        <v>1242</v>
      </c>
      <c r="G1238" t="s">
        <v>9</v>
      </c>
    </row>
    <row r="1239" spans="1:7">
      <c r="A1239">
        <v>605</v>
      </c>
      <c r="B1239">
        <v>248</v>
      </c>
      <c r="C1239">
        <v>267</v>
      </c>
      <c r="D1239">
        <v>1</v>
      </c>
      <c r="E1239" t="s">
        <v>679</v>
      </c>
      <c r="F1239" t="s">
        <v>1243</v>
      </c>
      <c r="G1239" t="s">
        <v>9</v>
      </c>
    </row>
    <row r="1240" spans="1:7">
      <c r="A1240">
        <v>606</v>
      </c>
      <c r="B1240">
        <v>262</v>
      </c>
      <c r="C1240">
        <v>256</v>
      </c>
      <c r="D1240">
        <v>1</v>
      </c>
      <c r="E1240" t="s">
        <v>679</v>
      </c>
      <c r="F1240" t="s">
        <v>1244</v>
      </c>
      <c r="G1240" t="s">
        <v>9</v>
      </c>
    </row>
    <row r="1241" spans="1:7">
      <c r="A1241">
        <v>607</v>
      </c>
      <c r="B1241">
        <v>247</v>
      </c>
      <c r="C1241">
        <v>279</v>
      </c>
      <c r="D1241">
        <v>-1</v>
      </c>
      <c r="E1241" t="s">
        <v>679</v>
      </c>
      <c r="F1241" t="s">
        <v>1245</v>
      </c>
      <c r="G1241" t="s">
        <v>9</v>
      </c>
    </row>
    <row r="1242" spans="1:7">
      <c r="A1242">
        <v>608</v>
      </c>
      <c r="B1242">
        <v>262</v>
      </c>
      <c r="C1242">
        <v>272</v>
      </c>
      <c r="D1242">
        <v>-1</v>
      </c>
      <c r="E1242" t="s">
        <v>679</v>
      </c>
      <c r="F1242" t="s">
        <v>1246</v>
      </c>
      <c r="G1242" t="s">
        <v>9</v>
      </c>
    </row>
    <row r="1243" spans="1:7">
      <c r="A1243">
        <v>609</v>
      </c>
      <c r="B1243">
        <v>250</v>
      </c>
      <c r="C1243">
        <v>266</v>
      </c>
      <c r="D1243">
        <v>1</v>
      </c>
      <c r="E1243" t="s">
        <v>679</v>
      </c>
      <c r="F1243" t="s">
        <v>1247</v>
      </c>
      <c r="G1243" t="s">
        <v>9</v>
      </c>
    </row>
    <row r="1244" spans="1:7">
      <c r="A1244">
        <v>61</v>
      </c>
      <c r="B1244">
        <v>248</v>
      </c>
      <c r="C1244">
        <v>266</v>
      </c>
      <c r="D1244">
        <v>-1</v>
      </c>
      <c r="E1244" t="s">
        <v>679</v>
      </c>
      <c r="F1244" t="s">
        <v>1248</v>
      </c>
      <c r="G1244" t="s">
        <v>9</v>
      </c>
    </row>
    <row r="1245" spans="1:7">
      <c r="A1245">
        <v>610</v>
      </c>
      <c r="B1245">
        <v>255</v>
      </c>
      <c r="C1245">
        <v>258</v>
      </c>
      <c r="D1245">
        <v>-1</v>
      </c>
      <c r="E1245" t="s">
        <v>679</v>
      </c>
      <c r="F1245" t="s">
        <v>1249</v>
      </c>
      <c r="G1245" t="s">
        <v>9</v>
      </c>
    </row>
    <row r="1246" spans="1:7">
      <c r="A1246">
        <v>611</v>
      </c>
      <c r="B1246">
        <v>259</v>
      </c>
      <c r="C1246">
        <v>270</v>
      </c>
      <c r="D1246">
        <v>1</v>
      </c>
      <c r="E1246" t="s">
        <v>679</v>
      </c>
      <c r="F1246" t="s">
        <v>1250</v>
      </c>
      <c r="G1246" t="s">
        <v>9</v>
      </c>
    </row>
    <row r="1247" spans="1:7">
      <c r="A1247">
        <v>612</v>
      </c>
      <c r="B1247">
        <v>264</v>
      </c>
      <c r="C1247">
        <v>270</v>
      </c>
      <c r="D1247">
        <v>-1</v>
      </c>
      <c r="E1247" t="s">
        <v>679</v>
      </c>
      <c r="F1247" t="s">
        <v>1251</v>
      </c>
      <c r="G1247" t="s">
        <v>9</v>
      </c>
    </row>
    <row r="1248" spans="1:7">
      <c r="A1248">
        <v>613</v>
      </c>
      <c r="B1248">
        <v>260</v>
      </c>
      <c r="C1248">
        <v>266</v>
      </c>
      <c r="D1248">
        <v>1</v>
      </c>
      <c r="E1248" t="s">
        <v>679</v>
      </c>
      <c r="F1248" t="s">
        <v>1252</v>
      </c>
      <c r="G1248" t="s">
        <v>9</v>
      </c>
    </row>
    <row r="1249" spans="1:7">
      <c r="A1249">
        <v>614</v>
      </c>
      <c r="B1249">
        <v>279</v>
      </c>
      <c r="C1249">
        <v>276</v>
      </c>
      <c r="D1249">
        <v>1</v>
      </c>
      <c r="E1249" t="s">
        <v>679</v>
      </c>
      <c r="F1249" t="s">
        <v>1253</v>
      </c>
      <c r="G1249" t="s">
        <v>9</v>
      </c>
    </row>
    <row r="1250" spans="1:7">
      <c r="A1250">
        <v>615</v>
      </c>
      <c r="B1250">
        <v>246</v>
      </c>
      <c r="C1250">
        <v>272</v>
      </c>
      <c r="D1250">
        <v>1</v>
      </c>
      <c r="E1250" t="s">
        <v>679</v>
      </c>
      <c r="F1250" t="s">
        <v>1254</v>
      </c>
      <c r="G1250" t="s">
        <v>9</v>
      </c>
    </row>
    <row r="1251" spans="1:7">
      <c r="A1251">
        <v>616</v>
      </c>
      <c r="B1251">
        <v>272</v>
      </c>
      <c r="C1251">
        <v>274</v>
      </c>
      <c r="D1251">
        <v>-1</v>
      </c>
      <c r="E1251" t="s">
        <v>679</v>
      </c>
      <c r="F1251" t="s">
        <v>1255</v>
      </c>
      <c r="G1251" t="s">
        <v>9</v>
      </c>
    </row>
    <row r="1252" spans="1:7">
      <c r="A1252">
        <v>617</v>
      </c>
      <c r="B1252">
        <v>252</v>
      </c>
      <c r="C1252">
        <v>254</v>
      </c>
      <c r="D1252">
        <v>1</v>
      </c>
      <c r="E1252" t="s">
        <v>679</v>
      </c>
      <c r="F1252" t="s">
        <v>1256</v>
      </c>
      <c r="G1252" t="s">
        <v>9</v>
      </c>
    </row>
    <row r="1253" spans="1:7">
      <c r="A1253">
        <v>618</v>
      </c>
      <c r="B1253">
        <v>260</v>
      </c>
      <c r="C1253">
        <v>248</v>
      </c>
      <c r="D1253">
        <v>-1</v>
      </c>
      <c r="E1253" t="s">
        <v>679</v>
      </c>
      <c r="F1253" t="s">
        <v>1257</v>
      </c>
      <c r="G1253" t="s">
        <v>9</v>
      </c>
    </row>
    <row r="1254" spans="1:7">
      <c r="A1254">
        <v>619</v>
      </c>
      <c r="B1254">
        <v>251</v>
      </c>
      <c r="C1254">
        <v>255</v>
      </c>
      <c r="D1254">
        <v>1</v>
      </c>
      <c r="E1254" t="s">
        <v>679</v>
      </c>
      <c r="F1254" t="s">
        <v>1258</v>
      </c>
      <c r="G1254" t="s">
        <v>9</v>
      </c>
    </row>
    <row r="1255" spans="1:7">
      <c r="A1255">
        <v>62</v>
      </c>
      <c r="B1255">
        <v>268</v>
      </c>
      <c r="C1255">
        <v>265</v>
      </c>
      <c r="D1255">
        <v>1</v>
      </c>
      <c r="E1255" t="s">
        <v>679</v>
      </c>
      <c r="F1255" t="s">
        <v>1259</v>
      </c>
      <c r="G1255" t="s">
        <v>9</v>
      </c>
    </row>
    <row r="1256" spans="1:7">
      <c r="A1256">
        <v>620</v>
      </c>
      <c r="B1256">
        <v>254</v>
      </c>
      <c r="C1256">
        <v>270</v>
      </c>
      <c r="D1256">
        <v>1</v>
      </c>
      <c r="E1256" t="s">
        <v>679</v>
      </c>
      <c r="F1256" t="s">
        <v>1260</v>
      </c>
      <c r="G1256" t="s">
        <v>9</v>
      </c>
    </row>
    <row r="1257" spans="1:7">
      <c r="A1257">
        <v>621</v>
      </c>
      <c r="B1257">
        <v>246</v>
      </c>
      <c r="C1257">
        <v>256</v>
      </c>
      <c r="D1257">
        <v>1</v>
      </c>
      <c r="E1257" t="s">
        <v>679</v>
      </c>
      <c r="F1257" t="s">
        <v>1261</v>
      </c>
      <c r="G1257" t="s">
        <v>9</v>
      </c>
    </row>
    <row r="1258" spans="1:7">
      <c r="A1258">
        <v>622</v>
      </c>
      <c r="B1258">
        <v>261</v>
      </c>
      <c r="C1258">
        <v>263</v>
      </c>
      <c r="D1258">
        <v>1</v>
      </c>
      <c r="E1258" t="s">
        <v>679</v>
      </c>
      <c r="F1258" t="s">
        <v>1262</v>
      </c>
      <c r="G1258" t="s">
        <v>9</v>
      </c>
    </row>
    <row r="1259" spans="1:7">
      <c r="A1259">
        <v>623</v>
      </c>
      <c r="B1259">
        <v>262</v>
      </c>
      <c r="C1259">
        <v>257</v>
      </c>
      <c r="D1259">
        <v>1</v>
      </c>
      <c r="E1259" t="s">
        <v>679</v>
      </c>
      <c r="F1259" t="s">
        <v>1263</v>
      </c>
      <c r="G1259" t="s">
        <v>9</v>
      </c>
    </row>
    <row r="1260" spans="1:7">
      <c r="A1260">
        <v>624</v>
      </c>
      <c r="B1260">
        <v>249</v>
      </c>
      <c r="C1260">
        <v>251</v>
      </c>
      <c r="D1260">
        <v>1</v>
      </c>
      <c r="E1260" t="s">
        <v>679</v>
      </c>
      <c r="F1260" t="s">
        <v>1264</v>
      </c>
      <c r="G1260" t="s">
        <v>9</v>
      </c>
    </row>
    <row r="1261" spans="1:7">
      <c r="A1261">
        <v>625</v>
      </c>
      <c r="B1261">
        <v>254</v>
      </c>
      <c r="C1261">
        <v>263</v>
      </c>
      <c r="D1261">
        <v>1</v>
      </c>
      <c r="E1261" t="s">
        <v>679</v>
      </c>
      <c r="F1261" t="s">
        <v>1265</v>
      </c>
      <c r="G1261" t="s">
        <v>9</v>
      </c>
    </row>
    <row r="1262" spans="1:7">
      <c r="A1262">
        <v>626</v>
      </c>
      <c r="B1262">
        <v>253</v>
      </c>
      <c r="C1262">
        <v>248</v>
      </c>
      <c r="D1262">
        <v>-1</v>
      </c>
      <c r="E1262" t="s">
        <v>679</v>
      </c>
      <c r="F1262" t="s">
        <v>1266</v>
      </c>
      <c r="G1262" t="s">
        <v>9</v>
      </c>
    </row>
    <row r="1263" spans="1:7">
      <c r="A1263">
        <v>627</v>
      </c>
      <c r="B1263">
        <v>269</v>
      </c>
      <c r="C1263">
        <v>262</v>
      </c>
      <c r="D1263">
        <v>1</v>
      </c>
      <c r="E1263" t="s">
        <v>679</v>
      </c>
      <c r="F1263" t="s">
        <v>1267</v>
      </c>
      <c r="G1263" t="s">
        <v>9</v>
      </c>
    </row>
    <row r="1264" spans="1:7">
      <c r="A1264">
        <v>628</v>
      </c>
      <c r="B1264">
        <v>256</v>
      </c>
      <c r="C1264">
        <v>272</v>
      </c>
      <c r="D1264">
        <v>-1</v>
      </c>
      <c r="E1264" t="s">
        <v>679</v>
      </c>
      <c r="F1264" t="s">
        <v>1268</v>
      </c>
      <c r="G1264" t="s">
        <v>9</v>
      </c>
    </row>
    <row r="1265" spans="1:7">
      <c r="A1265">
        <v>629</v>
      </c>
      <c r="B1265">
        <v>251</v>
      </c>
      <c r="C1265">
        <v>275</v>
      </c>
      <c r="D1265">
        <v>1</v>
      </c>
      <c r="E1265" t="s">
        <v>679</v>
      </c>
      <c r="F1265" t="s">
        <v>1269</v>
      </c>
      <c r="G1265" t="s">
        <v>9</v>
      </c>
    </row>
    <row r="1266" spans="1:7">
      <c r="A1266">
        <v>63</v>
      </c>
      <c r="B1266">
        <v>260</v>
      </c>
      <c r="C1266">
        <v>278</v>
      </c>
      <c r="D1266">
        <v>-1</v>
      </c>
      <c r="E1266" t="s">
        <v>679</v>
      </c>
      <c r="F1266" t="s">
        <v>1270</v>
      </c>
      <c r="G1266" t="s">
        <v>9</v>
      </c>
    </row>
    <row r="1267" spans="1:7">
      <c r="A1267">
        <v>630</v>
      </c>
      <c r="B1267">
        <v>269</v>
      </c>
      <c r="C1267">
        <v>253</v>
      </c>
      <c r="D1267">
        <v>-1</v>
      </c>
      <c r="E1267" t="s">
        <v>679</v>
      </c>
      <c r="F1267" t="s">
        <v>1271</v>
      </c>
      <c r="G1267" t="s">
        <v>9</v>
      </c>
    </row>
    <row r="1268" spans="1:7">
      <c r="A1268">
        <v>631</v>
      </c>
      <c r="B1268">
        <v>273</v>
      </c>
      <c r="C1268">
        <v>274</v>
      </c>
      <c r="D1268">
        <v>-1</v>
      </c>
      <c r="E1268" t="s">
        <v>679</v>
      </c>
      <c r="F1268" t="s">
        <v>1272</v>
      </c>
      <c r="G1268" t="s">
        <v>9</v>
      </c>
    </row>
    <row r="1269" spans="1:7">
      <c r="A1269">
        <v>632</v>
      </c>
      <c r="B1269">
        <v>250</v>
      </c>
      <c r="C1269">
        <v>271</v>
      </c>
      <c r="D1269">
        <v>-1</v>
      </c>
      <c r="E1269" t="s">
        <v>679</v>
      </c>
      <c r="F1269" t="s">
        <v>1273</v>
      </c>
      <c r="G1269" t="s">
        <v>9</v>
      </c>
    </row>
    <row r="1270" spans="1:7">
      <c r="A1270">
        <v>633</v>
      </c>
      <c r="B1270">
        <v>276</v>
      </c>
      <c r="C1270">
        <v>251</v>
      </c>
      <c r="D1270">
        <v>-1</v>
      </c>
      <c r="E1270" t="s">
        <v>679</v>
      </c>
      <c r="F1270" t="s">
        <v>1274</v>
      </c>
      <c r="G1270" t="s">
        <v>9</v>
      </c>
    </row>
    <row r="1271" spans="1:7">
      <c r="A1271">
        <v>634</v>
      </c>
      <c r="B1271">
        <v>265</v>
      </c>
      <c r="C1271">
        <v>270</v>
      </c>
      <c r="D1271">
        <v>-1</v>
      </c>
      <c r="E1271" t="s">
        <v>679</v>
      </c>
      <c r="F1271" t="s">
        <v>1275</v>
      </c>
      <c r="G1271" t="s">
        <v>9</v>
      </c>
    </row>
    <row r="1272" spans="1:7">
      <c r="A1272">
        <v>635</v>
      </c>
      <c r="B1272">
        <v>248</v>
      </c>
      <c r="C1272">
        <v>254</v>
      </c>
      <c r="D1272">
        <v>-1</v>
      </c>
      <c r="E1272" t="s">
        <v>679</v>
      </c>
      <c r="F1272" t="s">
        <v>1276</v>
      </c>
      <c r="G1272" t="s">
        <v>9</v>
      </c>
    </row>
    <row r="1273" spans="1:7">
      <c r="A1273">
        <v>636</v>
      </c>
      <c r="B1273">
        <v>248</v>
      </c>
      <c r="C1273">
        <v>271</v>
      </c>
      <c r="D1273">
        <v>-1</v>
      </c>
      <c r="E1273" t="s">
        <v>679</v>
      </c>
      <c r="F1273" t="s">
        <v>1277</v>
      </c>
      <c r="G1273" t="s">
        <v>9</v>
      </c>
    </row>
    <row r="1274" spans="1:7">
      <c r="A1274">
        <v>637</v>
      </c>
      <c r="B1274">
        <v>273</v>
      </c>
      <c r="C1274">
        <v>249</v>
      </c>
      <c r="D1274">
        <v>-1</v>
      </c>
      <c r="E1274" t="s">
        <v>679</v>
      </c>
      <c r="F1274" t="s">
        <v>1278</v>
      </c>
      <c r="G1274" t="s">
        <v>9</v>
      </c>
    </row>
    <row r="1275" spans="1:7">
      <c r="A1275">
        <v>638</v>
      </c>
      <c r="B1275">
        <v>268</v>
      </c>
      <c r="C1275">
        <v>279</v>
      </c>
      <c r="D1275">
        <v>-1</v>
      </c>
      <c r="E1275" t="s">
        <v>679</v>
      </c>
      <c r="F1275" t="s">
        <v>1279</v>
      </c>
      <c r="G1275" t="s">
        <v>9</v>
      </c>
    </row>
    <row r="1276" spans="1:7">
      <c r="A1276">
        <v>639</v>
      </c>
      <c r="B1276">
        <v>247</v>
      </c>
      <c r="C1276">
        <v>260</v>
      </c>
      <c r="D1276">
        <v>1</v>
      </c>
      <c r="E1276" t="s">
        <v>679</v>
      </c>
      <c r="F1276" t="s">
        <v>1280</v>
      </c>
      <c r="G1276" t="s">
        <v>9</v>
      </c>
    </row>
    <row r="1277" spans="1:7">
      <c r="A1277">
        <v>64</v>
      </c>
      <c r="B1277">
        <v>251</v>
      </c>
      <c r="C1277">
        <v>252</v>
      </c>
      <c r="D1277">
        <v>-1</v>
      </c>
      <c r="E1277" t="s">
        <v>679</v>
      </c>
      <c r="F1277" t="s">
        <v>1281</v>
      </c>
      <c r="G1277" t="s">
        <v>9</v>
      </c>
    </row>
    <row r="1278" spans="1:7">
      <c r="A1278">
        <v>640</v>
      </c>
      <c r="B1278">
        <v>261</v>
      </c>
      <c r="C1278">
        <v>250</v>
      </c>
      <c r="D1278">
        <v>1</v>
      </c>
      <c r="E1278" t="s">
        <v>679</v>
      </c>
      <c r="F1278" t="s">
        <v>1282</v>
      </c>
      <c r="G1278" t="s">
        <v>9</v>
      </c>
    </row>
    <row r="1279" spans="1:7">
      <c r="A1279">
        <v>641</v>
      </c>
      <c r="B1279">
        <v>250</v>
      </c>
      <c r="C1279">
        <v>257</v>
      </c>
      <c r="D1279">
        <v>1</v>
      </c>
      <c r="E1279" t="s">
        <v>679</v>
      </c>
      <c r="F1279" t="s">
        <v>1283</v>
      </c>
      <c r="G1279" t="s">
        <v>9</v>
      </c>
    </row>
    <row r="1280" spans="1:7">
      <c r="A1280">
        <v>642</v>
      </c>
      <c r="B1280">
        <v>249</v>
      </c>
      <c r="C1280">
        <v>254</v>
      </c>
      <c r="D1280">
        <v>1</v>
      </c>
      <c r="E1280" t="s">
        <v>679</v>
      </c>
      <c r="F1280" t="s">
        <v>1284</v>
      </c>
      <c r="G1280" t="s">
        <v>9</v>
      </c>
    </row>
    <row r="1281" spans="1:7">
      <c r="A1281">
        <v>643</v>
      </c>
      <c r="B1281">
        <v>257</v>
      </c>
      <c r="C1281">
        <v>276</v>
      </c>
      <c r="D1281">
        <v>1</v>
      </c>
      <c r="E1281" t="s">
        <v>679</v>
      </c>
      <c r="F1281" t="s">
        <v>1285</v>
      </c>
      <c r="G1281" t="s">
        <v>9</v>
      </c>
    </row>
    <row r="1282" spans="1:7">
      <c r="A1282">
        <v>644</v>
      </c>
      <c r="B1282">
        <v>262</v>
      </c>
      <c r="C1282">
        <v>263</v>
      </c>
      <c r="D1282">
        <v>-1</v>
      </c>
      <c r="E1282" t="s">
        <v>679</v>
      </c>
      <c r="F1282" t="s">
        <v>1286</v>
      </c>
      <c r="G1282" t="s">
        <v>9</v>
      </c>
    </row>
    <row r="1283" spans="1:7">
      <c r="A1283">
        <v>645</v>
      </c>
      <c r="B1283">
        <v>262</v>
      </c>
      <c r="C1283">
        <v>277</v>
      </c>
      <c r="D1283">
        <v>1</v>
      </c>
      <c r="E1283" t="s">
        <v>679</v>
      </c>
      <c r="F1283" t="s">
        <v>1287</v>
      </c>
      <c r="G1283" t="s">
        <v>9</v>
      </c>
    </row>
    <row r="1284" spans="1:7">
      <c r="A1284">
        <v>646</v>
      </c>
      <c r="B1284">
        <v>268</v>
      </c>
      <c r="C1284">
        <v>278</v>
      </c>
      <c r="D1284">
        <v>-1</v>
      </c>
      <c r="E1284" t="s">
        <v>679</v>
      </c>
      <c r="F1284" t="s">
        <v>1288</v>
      </c>
      <c r="G1284" t="s">
        <v>9</v>
      </c>
    </row>
    <row r="1285" spans="1:7">
      <c r="A1285">
        <v>647</v>
      </c>
      <c r="B1285">
        <v>269</v>
      </c>
      <c r="C1285">
        <v>279</v>
      </c>
      <c r="D1285">
        <v>-1</v>
      </c>
      <c r="E1285" t="s">
        <v>679</v>
      </c>
      <c r="F1285" t="s">
        <v>1289</v>
      </c>
      <c r="G1285" t="s">
        <v>9</v>
      </c>
    </row>
    <row r="1286" spans="1:7">
      <c r="A1286">
        <v>648</v>
      </c>
      <c r="B1286">
        <v>252</v>
      </c>
      <c r="C1286">
        <v>253</v>
      </c>
      <c r="D1286">
        <v>1</v>
      </c>
      <c r="E1286" t="s">
        <v>679</v>
      </c>
      <c r="F1286" t="s">
        <v>1290</v>
      </c>
      <c r="G1286" t="s">
        <v>9</v>
      </c>
    </row>
    <row r="1287" spans="1:7">
      <c r="A1287">
        <v>649</v>
      </c>
      <c r="B1287">
        <v>248</v>
      </c>
      <c r="C1287">
        <v>279</v>
      </c>
      <c r="D1287">
        <v>-1</v>
      </c>
      <c r="E1287" t="s">
        <v>679</v>
      </c>
      <c r="F1287" t="s">
        <v>1291</v>
      </c>
      <c r="G1287" t="s">
        <v>9</v>
      </c>
    </row>
    <row r="1288" spans="1:7">
      <c r="A1288">
        <v>65</v>
      </c>
      <c r="B1288">
        <v>250</v>
      </c>
      <c r="C1288">
        <v>268</v>
      </c>
      <c r="D1288">
        <v>1</v>
      </c>
      <c r="E1288" t="s">
        <v>679</v>
      </c>
      <c r="F1288" t="s">
        <v>1292</v>
      </c>
      <c r="G1288" t="s">
        <v>9</v>
      </c>
    </row>
    <row r="1289" spans="1:7">
      <c r="A1289">
        <v>650</v>
      </c>
      <c r="B1289">
        <v>263</v>
      </c>
      <c r="C1289">
        <v>275</v>
      </c>
      <c r="D1289">
        <v>1</v>
      </c>
      <c r="E1289" t="s">
        <v>679</v>
      </c>
      <c r="F1289" t="s">
        <v>1293</v>
      </c>
      <c r="G1289" t="s">
        <v>9</v>
      </c>
    </row>
    <row r="1290" spans="1:7">
      <c r="A1290">
        <v>651</v>
      </c>
      <c r="B1290">
        <v>255</v>
      </c>
      <c r="C1290">
        <v>272</v>
      </c>
      <c r="D1290">
        <v>-1</v>
      </c>
      <c r="E1290" t="s">
        <v>679</v>
      </c>
      <c r="F1290" t="s">
        <v>1294</v>
      </c>
      <c r="G1290" t="s">
        <v>9</v>
      </c>
    </row>
    <row r="1291" spans="1:7">
      <c r="A1291">
        <v>652</v>
      </c>
      <c r="B1291">
        <v>253</v>
      </c>
      <c r="C1291">
        <v>260</v>
      </c>
      <c r="D1291">
        <v>-1</v>
      </c>
      <c r="E1291" t="s">
        <v>679</v>
      </c>
      <c r="F1291" t="s">
        <v>1295</v>
      </c>
      <c r="G1291" t="s">
        <v>9</v>
      </c>
    </row>
    <row r="1292" spans="1:7">
      <c r="A1292">
        <v>653</v>
      </c>
      <c r="B1292">
        <v>254</v>
      </c>
      <c r="C1292">
        <v>276</v>
      </c>
      <c r="D1292">
        <v>1</v>
      </c>
      <c r="E1292" t="s">
        <v>679</v>
      </c>
      <c r="F1292" t="s">
        <v>1296</v>
      </c>
      <c r="G1292" t="s">
        <v>9</v>
      </c>
    </row>
    <row r="1293" spans="1:7">
      <c r="A1293">
        <v>654</v>
      </c>
      <c r="B1293">
        <v>252</v>
      </c>
      <c r="C1293">
        <v>263</v>
      </c>
      <c r="D1293">
        <v>1</v>
      </c>
      <c r="E1293" t="s">
        <v>679</v>
      </c>
      <c r="F1293" t="s">
        <v>1297</v>
      </c>
      <c r="G1293" t="s">
        <v>9</v>
      </c>
    </row>
    <row r="1294" spans="1:7">
      <c r="A1294">
        <v>655</v>
      </c>
      <c r="B1294">
        <v>260</v>
      </c>
      <c r="C1294">
        <v>254</v>
      </c>
      <c r="D1294">
        <v>-1</v>
      </c>
      <c r="E1294" t="s">
        <v>679</v>
      </c>
      <c r="F1294" t="s">
        <v>1298</v>
      </c>
      <c r="G1294" t="s">
        <v>9</v>
      </c>
    </row>
    <row r="1295" spans="1:7">
      <c r="A1295">
        <v>656</v>
      </c>
      <c r="B1295">
        <v>265</v>
      </c>
      <c r="C1295">
        <v>257</v>
      </c>
      <c r="D1295">
        <v>-1</v>
      </c>
      <c r="E1295" t="s">
        <v>679</v>
      </c>
      <c r="F1295" t="s">
        <v>1299</v>
      </c>
      <c r="G1295" t="s">
        <v>9</v>
      </c>
    </row>
    <row r="1296" spans="1:7">
      <c r="A1296">
        <v>657</v>
      </c>
      <c r="B1296">
        <v>247</v>
      </c>
      <c r="C1296">
        <v>252</v>
      </c>
      <c r="D1296">
        <v>-1</v>
      </c>
      <c r="E1296" t="s">
        <v>679</v>
      </c>
      <c r="F1296" t="s">
        <v>1300</v>
      </c>
      <c r="G1296" t="s">
        <v>9</v>
      </c>
    </row>
    <row r="1297" spans="1:7">
      <c r="A1297">
        <v>658</v>
      </c>
      <c r="B1297">
        <v>247</v>
      </c>
      <c r="C1297">
        <v>256</v>
      </c>
      <c r="D1297">
        <v>1</v>
      </c>
      <c r="E1297" t="s">
        <v>679</v>
      </c>
      <c r="F1297" t="s">
        <v>1301</v>
      </c>
      <c r="G1297" t="s">
        <v>9</v>
      </c>
    </row>
    <row r="1298" spans="1:7">
      <c r="A1298">
        <v>659</v>
      </c>
      <c r="B1298">
        <v>270</v>
      </c>
      <c r="C1298">
        <v>276</v>
      </c>
      <c r="D1298">
        <v>-1</v>
      </c>
      <c r="E1298" t="s">
        <v>679</v>
      </c>
      <c r="F1298" t="s">
        <v>1302</v>
      </c>
      <c r="G1298" t="s">
        <v>9</v>
      </c>
    </row>
    <row r="1299" spans="1:7">
      <c r="A1299">
        <v>66</v>
      </c>
      <c r="B1299">
        <v>276</v>
      </c>
      <c r="C1299">
        <v>247</v>
      </c>
      <c r="D1299">
        <v>1</v>
      </c>
      <c r="E1299" t="s">
        <v>679</v>
      </c>
      <c r="F1299" t="s">
        <v>1303</v>
      </c>
      <c r="G1299" t="s">
        <v>9</v>
      </c>
    </row>
    <row r="1300" spans="1:7">
      <c r="A1300">
        <v>660</v>
      </c>
      <c r="B1300">
        <v>266</v>
      </c>
      <c r="C1300">
        <v>277</v>
      </c>
      <c r="D1300">
        <v>-1</v>
      </c>
      <c r="E1300" t="s">
        <v>679</v>
      </c>
      <c r="F1300" t="s">
        <v>1304</v>
      </c>
      <c r="G1300" t="s">
        <v>9</v>
      </c>
    </row>
    <row r="1301" spans="1:7">
      <c r="A1301">
        <v>661</v>
      </c>
      <c r="B1301">
        <v>250</v>
      </c>
      <c r="C1301">
        <v>254</v>
      </c>
      <c r="D1301">
        <v>-1</v>
      </c>
      <c r="E1301" t="s">
        <v>679</v>
      </c>
      <c r="F1301" t="s">
        <v>1305</v>
      </c>
      <c r="G1301" t="s">
        <v>9</v>
      </c>
    </row>
    <row r="1302" spans="1:7">
      <c r="A1302">
        <v>662</v>
      </c>
      <c r="B1302">
        <v>247</v>
      </c>
      <c r="C1302">
        <v>272</v>
      </c>
      <c r="D1302">
        <v>-1</v>
      </c>
      <c r="E1302" t="s">
        <v>679</v>
      </c>
      <c r="F1302" t="s">
        <v>1306</v>
      </c>
      <c r="G1302" t="s">
        <v>9</v>
      </c>
    </row>
    <row r="1303" spans="1:7">
      <c r="A1303">
        <v>663</v>
      </c>
      <c r="B1303">
        <v>260</v>
      </c>
      <c r="C1303">
        <v>277</v>
      </c>
      <c r="D1303">
        <v>-1</v>
      </c>
      <c r="E1303" t="s">
        <v>679</v>
      </c>
      <c r="F1303" t="s">
        <v>1307</v>
      </c>
      <c r="G1303" t="s">
        <v>9</v>
      </c>
    </row>
    <row r="1304" spans="1:7">
      <c r="A1304">
        <v>664</v>
      </c>
      <c r="B1304">
        <v>270</v>
      </c>
      <c r="C1304">
        <v>251</v>
      </c>
      <c r="D1304">
        <v>-1</v>
      </c>
      <c r="E1304" t="s">
        <v>679</v>
      </c>
      <c r="F1304" t="s">
        <v>1308</v>
      </c>
      <c r="G1304" t="s">
        <v>9</v>
      </c>
    </row>
    <row r="1305" spans="1:7">
      <c r="A1305">
        <v>665</v>
      </c>
      <c r="B1305">
        <v>250</v>
      </c>
      <c r="C1305">
        <v>274</v>
      </c>
      <c r="D1305">
        <v>-1</v>
      </c>
      <c r="E1305" t="s">
        <v>679</v>
      </c>
      <c r="F1305" t="s">
        <v>1309</v>
      </c>
      <c r="G1305" t="s">
        <v>9</v>
      </c>
    </row>
    <row r="1306" spans="1:7">
      <c r="A1306">
        <v>666</v>
      </c>
      <c r="B1306">
        <v>253</v>
      </c>
      <c r="C1306">
        <v>273</v>
      </c>
      <c r="D1306">
        <v>-1</v>
      </c>
      <c r="E1306" t="s">
        <v>679</v>
      </c>
      <c r="F1306" t="s">
        <v>1310</v>
      </c>
      <c r="G1306" t="s">
        <v>9</v>
      </c>
    </row>
    <row r="1307" spans="1:7">
      <c r="A1307">
        <v>667</v>
      </c>
      <c r="B1307">
        <v>267</v>
      </c>
      <c r="C1307">
        <v>277</v>
      </c>
      <c r="D1307">
        <v>-1</v>
      </c>
      <c r="E1307" t="s">
        <v>679</v>
      </c>
      <c r="F1307" t="s">
        <v>1311</v>
      </c>
      <c r="G1307" t="s">
        <v>9</v>
      </c>
    </row>
    <row r="1308" spans="1:7">
      <c r="A1308">
        <v>668</v>
      </c>
      <c r="B1308">
        <v>263</v>
      </c>
      <c r="C1308">
        <v>268</v>
      </c>
      <c r="D1308">
        <v>1</v>
      </c>
      <c r="E1308" t="s">
        <v>679</v>
      </c>
      <c r="F1308" t="s">
        <v>1312</v>
      </c>
      <c r="G1308" t="s">
        <v>9</v>
      </c>
    </row>
    <row r="1309" spans="1:7">
      <c r="A1309">
        <v>669</v>
      </c>
      <c r="B1309">
        <v>256</v>
      </c>
      <c r="C1309">
        <v>269</v>
      </c>
      <c r="D1309">
        <v>-1</v>
      </c>
      <c r="E1309" t="s">
        <v>679</v>
      </c>
      <c r="F1309" t="s">
        <v>1313</v>
      </c>
      <c r="G1309" t="s">
        <v>9</v>
      </c>
    </row>
    <row r="1310" spans="1:7">
      <c r="A1310">
        <v>67</v>
      </c>
      <c r="B1310">
        <v>248</v>
      </c>
      <c r="C1310">
        <v>275</v>
      </c>
      <c r="D1310">
        <v>1</v>
      </c>
      <c r="E1310" t="s">
        <v>679</v>
      </c>
      <c r="F1310" t="s">
        <v>1314</v>
      </c>
      <c r="G1310" t="s">
        <v>9</v>
      </c>
    </row>
    <row r="1311" spans="1:7">
      <c r="A1311">
        <v>670</v>
      </c>
      <c r="B1311">
        <v>249</v>
      </c>
      <c r="C1311">
        <v>274</v>
      </c>
      <c r="D1311">
        <v>1</v>
      </c>
      <c r="E1311" t="s">
        <v>679</v>
      </c>
      <c r="F1311" t="s">
        <v>1315</v>
      </c>
      <c r="G1311" t="s">
        <v>9</v>
      </c>
    </row>
    <row r="1312" spans="1:7">
      <c r="A1312">
        <v>671</v>
      </c>
      <c r="B1312">
        <v>270</v>
      </c>
      <c r="C1312">
        <v>263</v>
      </c>
      <c r="D1312">
        <v>-1</v>
      </c>
      <c r="E1312" t="s">
        <v>679</v>
      </c>
      <c r="F1312" t="s">
        <v>1316</v>
      </c>
      <c r="G1312" t="s">
        <v>9</v>
      </c>
    </row>
    <row r="1313" spans="1:7">
      <c r="A1313">
        <v>672</v>
      </c>
      <c r="B1313">
        <v>257</v>
      </c>
      <c r="C1313">
        <v>272</v>
      </c>
      <c r="D1313">
        <v>1</v>
      </c>
      <c r="E1313" t="s">
        <v>679</v>
      </c>
      <c r="F1313" t="s">
        <v>1317</v>
      </c>
      <c r="G1313" t="s">
        <v>9</v>
      </c>
    </row>
    <row r="1314" spans="1:7">
      <c r="A1314">
        <v>673</v>
      </c>
      <c r="B1314">
        <v>246</v>
      </c>
      <c r="C1314">
        <v>275</v>
      </c>
      <c r="D1314">
        <v>1</v>
      </c>
      <c r="E1314" t="s">
        <v>679</v>
      </c>
      <c r="F1314" t="s">
        <v>1318</v>
      </c>
      <c r="G1314" t="s">
        <v>9</v>
      </c>
    </row>
    <row r="1315" spans="1:7">
      <c r="A1315">
        <v>68</v>
      </c>
      <c r="B1315">
        <v>263</v>
      </c>
      <c r="C1315">
        <v>278</v>
      </c>
      <c r="D1315">
        <v>1</v>
      </c>
      <c r="E1315" t="s">
        <v>679</v>
      </c>
      <c r="F1315" t="s">
        <v>1319</v>
      </c>
      <c r="G1315" t="s">
        <v>9</v>
      </c>
    </row>
    <row r="1316" spans="1:7">
      <c r="A1316">
        <v>69</v>
      </c>
      <c r="B1316">
        <v>255</v>
      </c>
      <c r="C1316">
        <v>277</v>
      </c>
      <c r="D1316">
        <v>-1</v>
      </c>
      <c r="E1316" t="s">
        <v>679</v>
      </c>
      <c r="F1316" t="s">
        <v>1320</v>
      </c>
      <c r="G1316" t="s">
        <v>9</v>
      </c>
    </row>
    <row r="1317" spans="1:7">
      <c r="A1317">
        <v>7</v>
      </c>
      <c r="B1317">
        <v>247</v>
      </c>
      <c r="C1317">
        <v>254</v>
      </c>
      <c r="D1317">
        <v>-1</v>
      </c>
      <c r="E1317" t="s">
        <v>679</v>
      </c>
      <c r="F1317" t="s">
        <v>1321</v>
      </c>
      <c r="G1317" t="s">
        <v>9</v>
      </c>
    </row>
    <row r="1318" spans="1:7">
      <c r="A1318">
        <v>70</v>
      </c>
      <c r="B1318">
        <v>255</v>
      </c>
      <c r="C1318">
        <v>275</v>
      </c>
      <c r="D1318">
        <v>1</v>
      </c>
      <c r="E1318" t="s">
        <v>679</v>
      </c>
      <c r="F1318" t="s">
        <v>1322</v>
      </c>
      <c r="G1318" t="s">
        <v>9</v>
      </c>
    </row>
    <row r="1319" spans="1:7">
      <c r="A1319">
        <v>71</v>
      </c>
      <c r="B1319">
        <v>267</v>
      </c>
      <c r="C1319">
        <v>273</v>
      </c>
      <c r="D1319">
        <v>-1</v>
      </c>
      <c r="E1319" t="s">
        <v>679</v>
      </c>
      <c r="F1319" t="s">
        <v>1323</v>
      </c>
      <c r="G1319" t="s">
        <v>9</v>
      </c>
    </row>
    <row r="1320" spans="1:7">
      <c r="A1320">
        <v>72</v>
      </c>
      <c r="B1320">
        <v>270</v>
      </c>
      <c r="C1320">
        <v>278</v>
      </c>
      <c r="D1320">
        <v>-1</v>
      </c>
      <c r="E1320" t="s">
        <v>679</v>
      </c>
      <c r="F1320" t="s">
        <v>1324</v>
      </c>
      <c r="G1320" t="s">
        <v>9</v>
      </c>
    </row>
    <row r="1321" spans="1:7">
      <c r="A1321">
        <v>73</v>
      </c>
      <c r="B1321">
        <v>260</v>
      </c>
      <c r="C1321">
        <v>253</v>
      </c>
      <c r="D1321">
        <v>1</v>
      </c>
      <c r="E1321" t="s">
        <v>679</v>
      </c>
      <c r="F1321" t="s">
        <v>1325</v>
      </c>
      <c r="G1321" t="s">
        <v>9</v>
      </c>
    </row>
    <row r="1322" spans="1:7">
      <c r="A1322">
        <v>74</v>
      </c>
      <c r="B1322">
        <v>279</v>
      </c>
      <c r="C1322">
        <v>271</v>
      </c>
      <c r="D1322">
        <v>-1</v>
      </c>
      <c r="E1322" t="s">
        <v>679</v>
      </c>
      <c r="F1322" t="s">
        <v>1326</v>
      </c>
      <c r="G1322" t="s">
        <v>9</v>
      </c>
    </row>
    <row r="1323" spans="1:7">
      <c r="A1323">
        <v>75</v>
      </c>
      <c r="B1323">
        <v>254</v>
      </c>
      <c r="C1323">
        <v>265</v>
      </c>
      <c r="D1323">
        <v>1</v>
      </c>
      <c r="E1323" t="s">
        <v>679</v>
      </c>
      <c r="F1323" t="s">
        <v>1327</v>
      </c>
      <c r="G1323" t="s">
        <v>9</v>
      </c>
    </row>
    <row r="1324" spans="1:7">
      <c r="A1324">
        <v>76</v>
      </c>
      <c r="B1324">
        <v>265</v>
      </c>
      <c r="C1324">
        <v>267</v>
      </c>
      <c r="D1324">
        <v>-1</v>
      </c>
      <c r="E1324" t="s">
        <v>679</v>
      </c>
      <c r="F1324" t="s">
        <v>1328</v>
      </c>
      <c r="G1324" t="s">
        <v>9</v>
      </c>
    </row>
    <row r="1325" spans="1:7">
      <c r="A1325">
        <v>77</v>
      </c>
      <c r="B1325">
        <v>261</v>
      </c>
      <c r="C1325">
        <v>279</v>
      </c>
      <c r="D1325">
        <v>1</v>
      </c>
      <c r="E1325" t="s">
        <v>679</v>
      </c>
      <c r="F1325" t="s">
        <v>1329</v>
      </c>
      <c r="G1325" t="s">
        <v>9</v>
      </c>
    </row>
    <row r="1326" spans="1:7">
      <c r="A1326">
        <v>78</v>
      </c>
      <c r="B1326">
        <v>249</v>
      </c>
      <c r="C1326">
        <v>250</v>
      </c>
      <c r="D1326">
        <v>1</v>
      </c>
      <c r="E1326" t="s">
        <v>679</v>
      </c>
      <c r="F1326" t="s">
        <v>1330</v>
      </c>
      <c r="G1326" t="s">
        <v>9</v>
      </c>
    </row>
    <row r="1327" spans="1:7">
      <c r="A1327">
        <v>79</v>
      </c>
      <c r="B1327">
        <v>265</v>
      </c>
      <c r="C1327">
        <v>266</v>
      </c>
      <c r="D1327">
        <v>1</v>
      </c>
      <c r="E1327" t="s">
        <v>679</v>
      </c>
      <c r="F1327" t="s">
        <v>1331</v>
      </c>
      <c r="G1327" t="s">
        <v>9</v>
      </c>
    </row>
    <row r="1328" spans="1:7">
      <c r="A1328">
        <v>8</v>
      </c>
      <c r="B1328">
        <v>260</v>
      </c>
      <c r="C1328">
        <v>275</v>
      </c>
      <c r="D1328">
        <v>-1</v>
      </c>
      <c r="E1328" t="s">
        <v>679</v>
      </c>
      <c r="F1328" t="s">
        <v>1332</v>
      </c>
      <c r="G1328" t="s">
        <v>9</v>
      </c>
    </row>
    <row r="1329" spans="1:7">
      <c r="A1329">
        <v>80</v>
      </c>
      <c r="B1329">
        <v>254</v>
      </c>
      <c r="C1329">
        <v>260</v>
      </c>
      <c r="D1329">
        <v>1</v>
      </c>
      <c r="E1329" t="s">
        <v>679</v>
      </c>
      <c r="F1329" t="s">
        <v>1333</v>
      </c>
      <c r="G1329" t="s">
        <v>9</v>
      </c>
    </row>
    <row r="1330" spans="1:7">
      <c r="A1330">
        <v>81</v>
      </c>
      <c r="B1330">
        <v>258</v>
      </c>
      <c r="C1330">
        <v>270</v>
      </c>
      <c r="D1330">
        <v>1</v>
      </c>
      <c r="E1330" t="s">
        <v>679</v>
      </c>
      <c r="F1330" t="s">
        <v>1334</v>
      </c>
      <c r="G1330" t="s">
        <v>9</v>
      </c>
    </row>
    <row r="1331" spans="1:7">
      <c r="A1331">
        <v>82</v>
      </c>
      <c r="B1331">
        <v>249</v>
      </c>
      <c r="C1331">
        <v>272</v>
      </c>
      <c r="D1331">
        <v>1</v>
      </c>
      <c r="E1331" t="s">
        <v>679</v>
      </c>
      <c r="F1331" t="s">
        <v>1335</v>
      </c>
      <c r="G1331" t="s">
        <v>9</v>
      </c>
    </row>
    <row r="1332" spans="1:7">
      <c r="A1332">
        <v>83</v>
      </c>
      <c r="B1332">
        <v>265</v>
      </c>
      <c r="C1332">
        <v>272</v>
      </c>
      <c r="D1332">
        <v>-1</v>
      </c>
      <c r="E1332" t="s">
        <v>679</v>
      </c>
      <c r="F1332" t="s">
        <v>1336</v>
      </c>
      <c r="G1332" t="s">
        <v>9</v>
      </c>
    </row>
    <row r="1333" spans="1:7">
      <c r="A1333">
        <v>84</v>
      </c>
      <c r="B1333">
        <v>252</v>
      </c>
      <c r="C1333">
        <v>266</v>
      </c>
      <c r="D1333">
        <v>1</v>
      </c>
      <c r="E1333" t="s">
        <v>679</v>
      </c>
      <c r="F1333" t="s">
        <v>1337</v>
      </c>
      <c r="G1333" t="s">
        <v>9</v>
      </c>
    </row>
    <row r="1334" spans="1:7">
      <c r="A1334">
        <v>85</v>
      </c>
      <c r="B1334">
        <v>253</v>
      </c>
      <c r="C1334">
        <v>256</v>
      </c>
      <c r="D1334">
        <v>-1</v>
      </c>
      <c r="E1334" t="s">
        <v>679</v>
      </c>
      <c r="F1334" t="s">
        <v>1338</v>
      </c>
      <c r="G1334" t="s">
        <v>9</v>
      </c>
    </row>
    <row r="1335" spans="1:7">
      <c r="A1335">
        <v>86</v>
      </c>
      <c r="B1335">
        <v>258</v>
      </c>
      <c r="C1335">
        <v>267</v>
      </c>
      <c r="D1335">
        <v>1</v>
      </c>
      <c r="E1335" t="s">
        <v>679</v>
      </c>
      <c r="F1335" t="s">
        <v>1339</v>
      </c>
      <c r="G1335" t="s">
        <v>9</v>
      </c>
    </row>
    <row r="1336" spans="1:7">
      <c r="A1336">
        <v>87</v>
      </c>
      <c r="B1336">
        <v>248</v>
      </c>
      <c r="C1336">
        <v>277</v>
      </c>
      <c r="D1336">
        <v>-1</v>
      </c>
      <c r="E1336" t="s">
        <v>679</v>
      </c>
      <c r="F1336" t="s">
        <v>1340</v>
      </c>
      <c r="G1336" t="s">
        <v>9</v>
      </c>
    </row>
    <row r="1337" spans="1:7">
      <c r="A1337">
        <v>88</v>
      </c>
      <c r="B1337">
        <v>246</v>
      </c>
      <c r="C1337">
        <v>265</v>
      </c>
      <c r="D1337">
        <v>1</v>
      </c>
      <c r="E1337" t="s">
        <v>679</v>
      </c>
      <c r="F1337" t="s">
        <v>1341</v>
      </c>
      <c r="G1337" t="s">
        <v>9</v>
      </c>
    </row>
    <row r="1338" spans="1:7">
      <c r="A1338">
        <v>89</v>
      </c>
      <c r="B1338">
        <v>266</v>
      </c>
      <c r="C1338">
        <v>272</v>
      </c>
      <c r="D1338">
        <v>-1</v>
      </c>
      <c r="E1338" t="s">
        <v>679</v>
      </c>
      <c r="F1338" t="s">
        <v>1342</v>
      </c>
      <c r="G1338" t="s">
        <v>9</v>
      </c>
    </row>
    <row r="1339" spans="1:7">
      <c r="A1339">
        <v>9</v>
      </c>
      <c r="B1339">
        <v>250</v>
      </c>
      <c r="C1339">
        <v>278</v>
      </c>
      <c r="D1339">
        <v>1</v>
      </c>
      <c r="E1339" t="s">
        <v>679</v>
      </c>
      <c r="F1339" t="s">
        <v>1343</v>
      </c>
      <c r="G1339" t="s">
        <v>9</v>
      </c>
    </row>
    <row r="1340" spans="1:7">
      <c r="A1340">
        <v>90</v>
      </c>
      <c r="B1340">
        <v>270</v>
      </c>
      <c r="C1340">
        <v>272</v>
      </c>
      <c r="D1340">
        <v>-1</v>
      </c>
      <c r="E1340" t="s">
        <v>679</v>
      </c>
      <c r="F1340" t="s">
        <v>1344</v>
      </c>
      <c r="G1340" t="s">
        <v>9</v>
      </c>
    </row>
    <row r="1341" spans="1:7">
      <c r="A1341">
        <v>91</v>
      </c>
      <c r="B1341">
        <v>264</v>
      </c>
      <c r="C1341">
        <v>268</v>
      </c>
      <c r="D1341">
        <v>1</v>
      </c>
      <c r="E1341" t="s">
        <v>679</v>
      </c>
      <c r="F1341" t="s">
        <v>1345</v>
      </c>
      <c r="G1341" t="s">
        <v>9</v>
      </c>
    </row>
    <row r="1342" spans="1:7">
      <c r="A1342">
        <v>92</v>
      </c>
      <c r="B1342">
        <v>265</v>
      </c>
      <c r="C1342">
        <v>275</v>
      </c>
      <c r="D1342">
        <v>-1</v>
      </c>
      <c r="E1342" t="s">
        <v>679</v>
      </c>
      <c r="F1342" t="s">
        <v>1346</v>
      </c>
      <c r="G1342" t="s">
        <v>9</v>
      </c>
    </row>
    <row r="1343" spans="1:7">
      <c r="A1343">
        <v>93</v>
      </c>
      <c r="B1343">
        <v>254</v>
      </c>
      <c r="C1343">
        <v>267</v>
      </c>
      <c r="D1343">
        <v>1</v>
      </c>
      <c r="E1343" t="s">
        <v>679</v>
      </c>
      <c r="F1343" t="s">
        <v>1347</v>
      </c>
      <c r="G1343" t="s">
        <v>9</v>
      </c>
    </row>
    <row r="1344" spans="1:7">
      <c r="A1344">
        <v>94</v>
      </c>
      <c r="B1344">
        <v>256</v>
      </c>
      <c r="C1344">
        <v>275</v>
      </c>
      <c r="D1344">
        <v>1</v>
      </c>
      <c r="E1344" t="s">
        <v>679</v>
      </c>
      <c r="F1344" t="s">
        <v>1348</v>
      </c>
      <c r="G1344" t="s">
        <v>9</v>
      </c>
    </row>
    <row r="1345" spans="1:7">
      <c r="A1345">
        <v>95</v>
      </c>
      <c r="B1345">
        <v>259</v>
      </c>
      <c r="C1345">
        <v>272</v>
      </c>
      <c r="D1345">
        <v>-1</v>
      </c>
      <c r="E1345" t="s">
        <v>679</v>
      </c>
      <c r="F1345" t="s">
        <v>1349</v>
      </c>
      <c r="G1345" t="s">
        <v>9</v>
      </c>
    </row>
    <row r="1346" spans="1:7">
      <c r="A1346">
        <v>96</v>
      </c>
      <c r="B1346">
        <v>249</v>
      </c>
      <c r="C1346">
        <v>260</v>
      </c>
      <c r="D1346">
        <v>1</v>
      </c>
      <c r="E1346" t="s">
        <v>679</v>
      </c>
      <c r="F1346" t="s">
        <v>1350</v>
      </c>
      <c r="G1346" t="s">
        <v>9</v>
      </c>
    </row>
    <row r="1347" spans="1:7">
      <c r="A1347">
        <v>97</v>
      </c>
      <c r="B1347">
        <v>278</v>
      </c>
      <c r="C1347">
        <v>265</v>
      </c>
      <c r="D1347">
        <v>1</v>
      </c>
      <c r="E1347" t="s">
        <v>679</v>
      </c>
      <c r="F1347" t="s">
        <v>1351</v>
      </c>
      <c r="G1347" t="s">
        <v>9</v>
      </c>
    </row>
    <row r="1348" spans="1:7">
      <c r="A1348">
        <v>98</v>
      </c>
      <c r="B1348">
        <v>261</v>
      </c>
      <c r="C1348">
        <v>259</v>
      </c>
      <c r="D1348">
        <v>1</v>
      </c>
      <c r="E1348" t="s">
        <v>679</v>
      </c>
      <c r="F1348" t="s">
        <v>1352</v>
      </c>
      <c r="G1348" t="s">
        <v>9</v>
      </c>
    </row>
    <row r="1349" spans="1:7">
      <c r="A1349">
        <v>99</v>
      </c>
      <c r="B1349">
        <v>248</v>
      </c>
      <c r="C1349">
        <v>272</v>
      </c>
      <c r="D1349">
        <v>-1</v>
      </c>
      <c r="E1349" t="s">
        <v>679</v>
      </c>
      <c r="F1349" t="s">
        <v>1353</v>
      </c>
      <c r="G1349" t="s">
        <v>9</v>
      </c>
    </row>
    <row r="1350" spans="1:7">
      <c r="A1350">
        <v>0</v>
      </c>
      <c r="B1350">
        <v>251</v>
      </c>
      <c r="C1350">
        <v>267</v>
      </c>
      <c r="D1350">
        <v>1</v>
      </c>
      <c r="E1350" t="s">
        <v>1354</v>
      </c>
      <c r="F1350" t="s">
        <v>1355</v>
      </c>
      <c r="G1350" t="s">
        <v>9</v>
      </c>
    </row>
    <row r="1351" spans="1:7">
      <c r="A1351">
        <v>1</v>
      </c>
      <c r="B1351">
        <v>273</v>
      </c>
      <c r="C1351">
        <v>248</v>
      </c>
      <c r="D1351">
        <v>1</v>
      </c>
      <c r="E1351" t="s">
        <v>1354</v>
      </c>
      <c r="F1351" t="s">
        <v>1356</v>
      </c>
      <c r="G1351" t="s">
        <v>9</v>
      </c>
    </row>
    <row r="1352" spans="1:7">
      <c r="A1352">
        <v>10</v>
      </c>
      <c r="B1352">
        <v>246</v>
      </c>
      <c r="C1352">
        <v>250</v>
      </c>
      <c r="D1352">
        <v>-1</v>
      </c>
      <c r="E1352" t="s">
        <v>1354</v>
      </c>
      <c r="F1352" t="s">
        <v>1357</v>
      </c>
      <c r="G1352" t="s">
        <v>9</v>
      </c>
    </row>
    <row r="1353" spans="1:7">
      <c r="A1353">
        <v>100</v>
      </c>
      <c r="B1353">
        <v>252</v>
      </c>
      <c r="C1353">
        <v>246</v>
      </c>
      <c r="D1353">
        <v>1</v>
      </c>
      <c r="E1353" t="s">
        <v>1354</v>
      </c>
      <c r="F1353" t="s">
        <v>1358</v>
      </c>
      <c r="G1353" t="s">
        <v>9</v>
      </c>
    </row>
    <row r="1354" spans="1:7">
      <c r="A1354">
        <v>101</v>
      </c>
      <c r="B1354">
        <v>262</v>
      </c>
      <c r="C1354">
        <v>269</v>
      </c>
      <c r="D1354">
        <v>-1</v>
      </c>
      <c r="E1354" t="s">
        <v>1354</v>
      </c>
      <c r="F1354" t="s">
        <v>1359</v>
      </c>
      <c r="G1354" t="s">
        <v>9</v>
      </c>
    </row>
    <row r="1355" spans="1:7">
      <c r="A1355">
        <v>102</v>
      </c>
      <c r="B1355">
        <v>261</v>
      </c>
      <c r="C1355">
        <v>262</v>
      </c>
      <c r="D1355">
        <v>1</v>
      </c>
      <c r="E1355" t="s">
        <v>1354</v>
      </c>
      <c r="F1355" t="s">
        <v>1360</v>
      </c>
      <c r="G1355" t="s">
        <v>9</v>
      </c>
    </row>
    <row r="1356" spans="1:7">
      <c r="A1356">
        <v>103</v>
      </c>
      <c r="B1356">
        <v>247</v>
      </c>
      <c r="C1356">
        <v>268</v>
      </c>
      <c r="D1356">
        <v>1</v>
      </c>
      <c r="E1356" t="s">
        <v>1354</v>
      </c>
      <c r="F1356" t="s">
        <v>1361</v>
      </c>
      <c r="G1356" t="s">
        <v>9</v>
      </c>
    </row>
    <row r="1357" spans="1:7">
      <c r="A1357">
        <v>104</v>
      </c>
      <c r="B1357">
        <v>246</v>
      </c>
      <c r="C1357">
        <v>278</v>
      </c>
      <c r="D1357">
        <v>1</v>
      </c>
      <c r="E1357" t="s">
        <v>1354</v>
      </c>
      <c r="F1357" t="s">
        <v>1362</v>
      </c>
      <c r="G1357" t="s">
        <v>9</v>
      </c>
    </row>
    <row r="1358" spans="1:7">
      <c r="A1358">
        <v>105</v>
      </c>
      <c r="B1358">
        <v>246</v>
      </c>
      <c r="C1358">
        <v>262</v>
      </c>
      <c r="D1358">
        <v>1</v>
      </c>
      <c r="E1358" t="s">
        <v>1354</v>
      </c>
      <c r="F1358" t="s">
        <v>1363</v>
      </c>
      <c r="G1358" t="s">
        <v>9</v>
      </c>
    </row>
    <row r="1359" spans="1:7">
      <c r="A1359">
        <v>106</v>
      </c>
      <c r="B1359">
        <v>252</v>
      </c>
      <c r="C1359">
        <v>274</v>
      </c>
      <c r="D1359">
        <v>-1</v>
      </c>
      <c r="E1359" t="s">
        <v>1354</v>
      </c>
      <c r="F1359" t="s">
        <v>1364</v>
      </c>
      <c r="G1359" t="s">
        <v>9</v>
      </c>
    </row>
    <row r="1360" spans="1:7">
      <c r="A1360">
        <v>107</v>
      </c>
      <c r="B1360">
        <v>263</v>
      </c>
      <c r="C1360">
        <v>270</v>
      </c>
      <c r="D1360">
        <v>1</v>
      </c>
      <c r="E1360" t="s">
        <v>1354</v>
      </c>
      <c r="F1360" t="s">
        <v>1365</v>
      </c>
      <c r="G1360" t="s">
        <v>9</v>
      </c>
    </row>
    <row r="1361" spans="1:7">
      <c r="A1361">
        <v>108</v>
      </c>
      <c r="B1361">
        <v>250</v>
      </c>
      <c r="C1361">
        <v>270</v>
      </c>
      <c r="D1361">
        <v>1</v>
      </c>
      <c r="E1361" t="s">
        <v>1354</v>
      </c>
      <c r="F1361" t="s">
        <v>1366</v>
      </c>
      <c r="G1361" t="s">
        <v>9</v>
      </c>
    </row>
    <row r="1362" spans="1:7">
      <c r="A1362">
        <v>109</v>
      </c>
      <c r="B1362">
        <v>261</v>
      </c>
      <c r="C1362">
        <v>260</v>
      </c>
      <c r="D1362">
        <v>1</v>
      </c>
      <c r="E1362" t="s">
        <v>1354</v>
      </c>
      <c r="F1362" t="s">
        <v>1367</v>
      </c>
      <c r="G1362" t="s">
        <v>9</v>
      </c>
    </row>
    <row r="1363" spans="1:7">
      <c r="A1363">
        <v>11</v>
      </c>
      <c r="B1363">
        <v>256</v>
      </c>
      <c r="C1363">
        <v>266</v>
      </c>
      <c r="D1363">
        <v>-1</v>
      </c>
      <c r="E1363" t="s">
        <v>1354</v>
      </c>
      <c r="F1363" t="s">
        <v>1368</v>
      </c>
      <c r="G1363" t="s">
        <v>9</v>
      </c>
    </row>
    <row r="1364" spans="1:7">
      <c r="A1364">
        <v>110</v>
      </c>
      <c r="B1364">
        <v>268</v>
      </c>
      <c r="C1364">
        <v>276</v>
      </c>
      <c r="D1364">
        <v>-1</v>
      </c>
      <c r="E1364" t="s">
        <v>1354</v>
      </c>
      <c r="F1364" t="s">
        <v>1369</v>
      </c>
      <c r="G1364" t="s">
        <v>9</v>
      </c>
    </row>
    <row r="1365" spans="1:7">
      <c r="A1365">
        <v>111</v>
      </c>
      <c r="B1365">
        <v>251</v>
      </c>
      <c r="C1365">
        <v>261</v>
      </c>
      <c r="D1365">
        <v>-1</v>
      </c>
      <c r="E1365" t="s">
        <v>1354</v>
      </c>
      <c r="F1365" t="s">
        <v>1370</v>
      </c>
      <c r="G1365" t="s">
        <v>9</v>
      </c>
    </row>
    <row r="1366" spans="1:7">
      <c r="A1366">
        <v>112</v>
      </c>
      <c r="B1366">
        <v>251</v>
      </c>
      <c r="C1366">
        <v>262</v>
      </c>
      <c r="D1366">
        <v>1</v>
      </c>
      <c r="E1366" t="s">
        <v>1354</v>
      </c>
      <c r="F1366" t="s">
        <v>1371</v>
      </c>
      <c r="G1366" t="s">
        <v>9</v>
      </c>
    </row>
    <row r="1367" spans="1:7">
      <c r="A1367">
        <v>113</v>
      </c>
      <c r="B1367">
        <v>271</v>
      </c>
      <c r="C1367">
        <v>273</v>
      </c>
      <c r="D1367">
        <v>-1</v>
      </c>
      <c r="E1367" t="s">
        <v>1354</v>
      </c>
      <c r="F1367" t="s">
        <v>1372</v>
      </c>
      <c r="G1367" t="s">
        <v>9</v>
      </c>
    </row>
    <row r="1368" spans="1:7">
      <c r="A1368">
        <v>114</v>
      </c>
      <c r="B1368">
        <v>253</v>
      </c>
      <c r="C1368">
        <v>258</v>
      </c>
      <c r="D1368">
        <v>-1</v>
      </c>
      <c r="E1368" t="s">
        <v>1354</v>
      </c>
      <c r="F1368" t="s">
        <v>1373</v>
      </c>
      <c r="G1368" t="s">
        <v>9</v>
      </c>
    </row>
    <row r="1369" spans="1:7">
      <c r="A1369">
        <v>115</v>
      </c>
      <c r="B1369">
        <v>272</v>
      </c>
      <c r="C1369">
        <v>270</v>
      </c>
      <c r="D1369">
        <v>1</v>
      </c>
      <c r="E1369" t="s">
        <v>1354</v>
      </c>
      <c r="F1369" t="s">
        <v>1374</v>
      </c>
      <c r="G1369" t="s">
        <v>9</v>
      </c>
    </row>
    <row r="1370" spans="1:7">
      <c r="A1370">
        <v>116</v>
      </c>
      <c r="B1370">
        <v>255</v>
      </c>
      <c r="C1370">
        <v>270</v>
      </c>
      <c r="D1370">
        <v>-1</v>
      </c>
      <c r="E1370" t="s">
        <v>1354</v>
      </c>
      <c r="F1370" t="s">
        <v>1375</v>
      </c>
      <c r="G1370" t="s">
        <v>9</v>
      </c>
    </row>
    <row r="1371" spans="1:7">
      <c r="A1371">
        <v>117</v>
      </c>
      <c r="B1371">
        <v>247</v>
      </c>
      <c r="C1371">
        <v>251</v>
      </c>
      <c r="D1371">
        <v>-1</v>
      </c>
      <c r="E1371" t="s">
        <v>1354</v>
      </c>
      <c r="F1371" t="s">
        <v>1376</v>
      </c>
      <c r="G1371" t="s">
        <v>9</v>
      </c>
    </row>
    <row r="1372" spans="1:7">
      <c r="A1372">
        <v>118</v>
      </c>
      <c r="B1372">
        <v>266</v>
      </c>
      <c r="C1372">
        <v>276</v>
      </c>
      <c r="D1372">
        <v>-1</v>
      </c>
      <c r="E1372" t="s">
        <v>1354</v>
      </c>
      <c r="F1372" t="s">
        <v>1377</v>
      </c>
      <c r="G1372" t="s">
        <v>9</v>
      </c>
    </row>
    <row r="1373" spans="1:7">
      <c r="A1373">
        <v>119</v>
      </c>
      <c r="B1373">
        <v>272</v>
      </c>
      <c r="C1373">
        <v>267</v>
      </c>
      <c r="D1373">
        <v>1</v>
      </c>
      <c r="E1373" t="s">
        <v>1354</v>
      </c>
      <c r="F1373" t="s">
        <v>1378</v>
      </c>
      <c r="G1373" t="s">
        <v>9</v>
      </c>
    </row>
    <row r="1374" spans="1:7">
      <c r="A1374">
        <v>12</v>
      </c>
      <c r="B1374">
        <v>260</v>
      </c>
      <c r="C1374">
        <v>272</v>
      </c>
      <c r="D1374">
        <v>1</v>
      </c>
      <c r="E1374" t="s">
        <v>1354</v>
      </c>
      <c r="F1374" t="s">
        <v>1379</v>
      </c>
      <c r="G1374" t="s">
        <v>9</v>
      </c>
    </row>
    <row r="1375" spans="1:7">
      <c r="A1375">
        <v>120</v>
      </c>
      <c r="B1375">
        <v>255</v>
      </c>
      <c r="C1375">
        <v>266</v>
      </c>
      <c r="D1375">
        <v>1</v>
      </c>
      <c r="E1375" t="s">
        <v>1354</v>
      </c>
      <c r="F1375" t="s">
        <v>1380</v>
      </c>
      <c r="G1375" t="s">
        <v>9</v>
      </c>
    </row>
    <row r="1376" spans="1:7">
      <c r="A1376">
        <v>121</v>
      </c>
      <c r="B1376">
        <v>252</v>
      </c>
      <c r="C1376">
        <v>256</v>
      </c>
      <c r="D1376">
        <v>1</v>
      </c>
      <c r="E1376" t="s">
        <v>1354</v>
      </c>
      <c r="F1376" t="s">
        <v>1381</v>
      </c>
      <c r="G1376" t="s">
        <v>9</v>
      </c>
    </row>
    <row r="1377" spans="1:7">
      <c r="A1377">
        <v>122</v>
      </c>
      <c r="B1377">
        <v>259</v>
      </c>
      <c r="C1377">
        <v>263</v>
      </c>
      <c r="D1377">
        <v>-1</v>
      </c>
      <c r="E1377" t="s">
        <v>1354</v>
      </c>
      <c r="F1377" t="s">
        <v>1382</v>
      </c>
      <c r="G1377" t="s">
        <v>9</v>
      </c>
    </row>
    <row r="1378" spans="1:7">
      <c r="A1378">
        <v>123</v>
      </c>
      <c r="B1378">
        <v>264</v>
      </c>
      <c r="C1378">
        <v>277</v>
      </c>
      <c r="D1378">
        <v>-1</v>
      </c>
      <c r="E1378" t="s">
        <v>1354</v>
      </c>
      <c r="F1378" t="s">
        <v>1383</v>
      </c>
      <c r="G1378" t="s">
        <v>9</v>
      </c>
    </row>
    <row r="1379" spans="1:7">
      <c r="A1379">
        <v>124</v>
      </c>
      <c r="B1379">
        <v>266</v>
      </c>
      <c r="C1379">
        <v>270</v>
      </c>
      <c r="D1379">
        <v>-1</v>
      </c>
      <c r="E1379" t="s">
        <v>1354</v>
      </c>
      <c r="F1379" t="s">
        <v>1384</v>
      </c>
      <c r="G1379" t="s">
        <v>9</v>
      </c>
    </row>
    <row r="1380" spans="1:7">
      <c r="A1380">
        <v>125</v>
      </c>
      <c r="B1380">
        <v>248</v>
      </c>
      <c r="C1380">
        <v>273</v>
      </c>
      <c r="D1380">
        <v>-1</v>
      </c>
      <c r="E1380" t="s">
        <v>1354</v>
      </c>
      <c r="F1380" t="s">
        <v>1385</v>
      </c>
      <c r="G1380" t="s">
        <v>9</v>
      </c>
    </row>
    <row r="1381" spans="1:7">
      <c r="A1381">
        <v>126</v>
      </c>
      <c r="B1381">
        <v>253</v>
      </c>
      <c r="C1381">
        <v>267</v>
      </c>
      <c r="D1381">
        <v>-1</v>
      </c>
      <c r="E1381" t="s">
        <v>1354</v>
      </c>
      <c r="F1381" t="s">
        <v>1386</v>
      </c>
      <c r="G1381" t="s">
        <v>9</v>
      </c>
    </row>
    <row r="1382" spans="1:7">
      <c r="A1382">
        <v>127</v>
      </c>
      <c r="B1382">
        <v>259</v>
      </c>
      <c r="C1382">
        <v>265</v>
      </c>
      <c r="D1382">
        <v>-1</v>
      </c>
      <c r="E1382" t="s">
        <v>1354</v>
      </c>
      <c r="F1382" t="s">
        <v>1387</v>
      </c>
      <c r="G1382" t="s">
        <v>9</v>
      </c>
    </row>
    <row r="1383" spans="1:7">
      <c r="A1383">
        <v>128</v>
      </c>
      <c r="B1383">
        <v>255</v>
      </c>
      <c r="C1383">
        <v>265</v>
      </c>
      <c r="D1383">
        <v>-1</v>
      </c>
      <c r="E1383" t="s">
        <v>1354</v>
      </c>
      <c r="F1383" t="s">
        <v>1388</v>
      </c>
      <c r="G1383" t="s">
        <v>9</v>
      </c>
    </row>
    <row r="1384" spans="1:7">
      <c r="A1384">
        <v>129</v>
      </c>
      <c r="B1384">
        <v>249</v>
      </c>
      <c r="C1384">
        <v>257</v>
      </c>
      <c r="D1384">
        <v>1</v>
      </c>
      <c r="E1384" t="s">
        <v>1354</v>
      </c>
      <c r="F1384" t="s">
        <v>1389</v>
      </c>
      <c r="G1384" t="s">
        <v>9</v>
      </c>
    </row>
    <row r="1385" spans="1:7">
      <c r="A1385">
        <v>13</v>
      </c>
      <c r="B1385">
        <v>252</v>
      </c>
      <c r="C1385">
        <v>277</v>
      </c>
      <c r="D1385">
        <v>1</v>
      </c>
      <c r="E1385" t="s">
        <v>1354</v>
      </c>
      <c r="F1385" t="s">
        <v>1390</v>
      </c>
      <c r="G1385" t="s">
        <v>9</v>
      </c>
    </row>
    <row r="1386" spans="1:7">
      <c r="A1386">
        <v>130</v>
      </c>
      <c r="B1386">
        <v>251</v>
      </c>
      <c r="C1386">
        <v>274</v>
      </c>
      <c r="D1386">
        <v>1</v>
      </c>
      <c r="E1386" t="s">
        <v>1354</v>
      </c>
      <c r="F1386" t="s">
        <v>1391</v>
      </c>
      <c r="G1386" t="s">
        <v>9</v>
      </c>
    </row>
    <row r="1387" spans="1:7">
      <c r="A1387">
        <v>131</v>
      </c>
      <c r="B1387">
        <v>251</v>
      </c>
      <c r="C1387">
        <v>260</v>
      </c>
      <c r="D1387">
        <v>1</v>
      </c>
      <c r="E1387" t="s">
        <v>1354</v>
      </c>
      <c r="F1387" t="s">
        <v>1392</v>
      </c>
      <c r="G1387" t="s">
        <v>9</v>
      </c>
    </row>
    <row r="1388" spans="1:7">
      <c r="A1388">
        <v>132</v>
      </c>
      <c r="B1388">
        <v>267</v>
      </c>
      <c r="C1388">
        <v>268</v>
      </c>
      <c r="D1388">
        <v>1</v>
      </c>
      <c r="E1388" t="s">
        <v>1354</v>
      </c>
      <c r="F1388" t="s">
        <v>1393</v>
      </c>
      <c r="G1388" t="s">
        <v>9</v>
      </c>
    </row>
    <row r="1389" spans="1:7">
      <c r="A1389">
        <v>133</v>
      </c>
      <c r="B1389">
        <v>259</v>
      </c>
      <c r="C1389">
        <v>273</v>
      </c>
      <c r="D1389">
        <v>-1</v>
      </c>
      <c r="E1389" t="s">
        <v>1354</v>
      </c>
      <c r="F1389" t="s">
        <v>1394</v>
      </c>
      <c r="G1389" t="s">
        <v>9</v>
      </c>
    </row>
    <row r="1390" spans="1:7">
      <c r="A1390">
        <v>134</v>
      </c>
      <c r="B1390">
        <v>263</v>
      </c>
      <c r="C1390">
        <v>277</v>
      </c>
      <c r="D1390">
        <v>1</v>
      </c>
      <c r="E1390" t="s">
        <v>1354</v>
      </c>
      <c r="F1390" t="s">
        <v>1395</v>
      </c>
      <c r="G1390" t="s">
        <v>9</v>
      </c>
    </row>
    <row r="1391" spans="1:7">
      <c r="A1391">
        <v>135</v>
      </c>
      <c r="B1391">
        <v>269</v>
      </c>
      <c r="C1391">
        <v>266</v>
      </c>
      <c r="D1391">
        <v>1</v>
      </c>
      <c r="E1391" t="s">
        <v>1354</v>
      </c>
      <c r="F1391" t="s">
        <v>1396</v>
      </c>
      <c r="G1391" t="s">
        <v>9</v>
      </c>
    </row>
    <row r="1392" spans="1:7">
      <c r="A1392">
        <v>136</v>
      </c>
      <c r="B1392">
        <v>253</v>
      </c>
      <c r="C1392">
        <v>246</v>
      </c>
      <c r="D1392">
        <v>-1</v>
      </c>
      <c r="E1392" t="s">
        <v>1354</v>
      </c>
      <c r="F1392" t="s">
        <v>1397</v>
      </c>
      <c r="G1392" t="s">
        <v>9</v>
      </c>
    </row>
    <row r="1393" spans="1:7">
      <c r="A1393">
        <v>137</v>
      </c>
      <c r="B1393">
        <v>250</v>
      </c>
      <c r="C1393">
        <v>272</v>
      </c>
      <c r="D1393">
        <v>1</v>
      </c>
      <c r="E1393" t="s">
        <v>1354</v>
      </c>
      <c r="F1393" t="s">
        <v>1398</v>
      </c>
      <c r="G1393" t="s">
        <v>9</v>
      </c>
    </row>
    <row r="1394" spans="1:7">
      <c r="A1394">
        <v>138</v>
      </c>
      <c r="B1394">
        <v>251</v>
      </c>
      <c r="C1394">
        <v>250</v>
      </c>
      <c r="D1394">
        <v>-1</v>
      </c>
      <c r="E1394" t="s">
        <v>1354</v>
      </c>
      <c r="F1394" t="s">
        <v>1399</v>
      </c>
      <c r="G1394" t="s">
        <v>9</v>
      </c>
    </row>
    <row r="1395" spans="1:7">
      <c r="A1395">
        <v>139</v>
      </c>
      <c r="B1395">
        <v>249</v>
      </c>
      <c r="C1395">
        <v>266</v>
      </c>
      <c r="D1395">
        <v>1</v>
      </c>
      <c r="E1395" t="s">
        <v>1354</v>
      </c>
      <c r="F1395" t="s">
        <v>1400</v>
      </c>
      <c r="G1395" t="s">
        <v>9</v>
      </c>
    </row>
    <row r="1396" spans="1:7">
      <c r="A1396">
        <v>14</v>
      </c>
      <c r="B1396">
        <v>269</v>
      </c>
      <c r="C1396">
        <v>276</v>
      </c>
      <c r="D1396">
        <v>1</v>
      </c>
      <c r="E1396" t="s">
        <v>1354</v>
      </c>
      <c r="F1396" t="s">
        <v>1401</v>
      </c>
      <c r="G1396" t="s">
        <v>9</v>
      </c>
    </row>
    <row r="1397" spans="1:7">
      <c r="A1397">
        <v>140</v>
      </c>
      <c r="B1397">
        <v>269</v>
      </c>
      <c r="C1397">
        <v>272</v>
      </c>
      <c r="D1397">
        <v>1</v>
      </c>
      <c r="E1397" t="s">
        <v>1354</v>
      </c>
      <c r="F1397" t="s">
        <v>1402</v>
      </c>
      <c r="G1397" t="s">
        <v>9</v>
      </c>
    </row>
    <row r="1398" spans="1:7">
      <c r="A1398">
        <v>141</v>
      </c>
      <c r="B1398">
        <v>246</v>
      </c>
      <c r="C1398">
        <v>255</v>
      </c>
      <c r="D1398">
        <v>1</v>
      </c>
      <c r="E1398" t="s">
        <v>1354</v>
      </c>
      <c r="F1398" t="s">
        <v>1403</v>
      </c>
      <c r="G1398" t="s">
        <v>9</v>
      </c>
    </row>
    <row r="1399" spans="1:7">
      <c r="A1399">
        <v>142</v>
      </c>
      <c r="B1399">
        <v>256</v>
      </c>
      <c r="C1399">
        <v>261</v>
      </c>
      <c r="D1399">
        <v>-1</v>
      </c>
      <c r="E1399" t="s">
        <v>1354</v>
      </c>
      <c r="F1399" t="s">
        <v>1404</v>
      </c>
      <c r="G1399" t="s">
        <v>9</v>
      </c>
    </row>
    <row r="1400" spans="1:7">
      <c r="A1400">
        <v>143</v>
      </c>
      <c r="B1400">
        <v>249</v>
      </c>
      <c r="C1400">
        <v>261</v>
      </c>
      <c r="D1400">
        <v>1</v>
      </c>
      <c r="E1400" t="s">
        <v>1354</v>
      </c>
      <c r="F1400" t="s">
        <v>1405</v>
      </c>
      <c r="G1400" t="s">
        <v>9</v>
      </c>
    </row>
    <row r="1401" spans="1:7">
      <c r="A1401">
        <v>144</v>
      </c>
      <c r="B1401">
        <v>249</v>
      </c>
      <c r="C1401">
        <v>279</v>
      </c>
      <c r="D1401">
        <v>-1</v>
      </c>
      <c r="E1401" t="s">
        <v>1354</v>
      </c>
      <c r="F1401" t="s">
        <v>1406</v>
      </c>
      <c r="G1401" t="s">
        <v>9</v>
      </c>
    </row>
    <row r="1402" spans="1:7">
      <c r="A1402">
        <v>145</v>
      </c>
      <c r="B1402">
        <v>278</v>
      </c>
      <c r="C1402">
        <v>262</v>
      </c>
      <c r="D1402">
        <v>1</v>
      </c>
      <c r="E1402" t="s">
        <v>1354</v>
      </c>
      <c r="F1402" t="s">
        <v>1407</v>
      </c>
      <c r="G1402" t="s">
        <v>9</v>
      </c>
    </row>
    <row r="1403" spans="1:7">
      <c r="A1403">
        <v>146</v>
      </c>
      <c r="B1403">
        <v>267</v>
      </c>
      <c r="C1403">
        <v>279</v>
      </c>
      <c r="D1403">
        <v>1</v>
      </c>
      <c r="E1403" t="s">
        <v>1354</v>
      </c>
      <c r="F1403" t="s">
        <v>1408</v>
      </c>
      <c r="G1403" t="s">
        <v>9</v>
      </c>
    </row>
    <row r="1404" spans="1:7">
      <c r="A1404">
        <v>147</v>
      </c>
      <c r="B1404">
        <v>277</v>
      </c>
      <c r="C1404">
        <v>268</v>
      </c>
      <c r="D1404">
        <v>1</v>
      </c>
      <c r="E1404" t="s">
        <v>1354</v>
      </c>
      <c r="F1404" t="s">
        <v>1409</v>
      </c>
      <c r="G1404" t="s">
        <v>9</v>
      </c>
    </row>
    <row r="1405" spans="1:7">
      <c r="A1405">
        <v>148</v>
      </c>
      <c r="B1405">
        <v>247</v>
      </c>
      <c r="C1405">
        <v>264</v>
      </c>
      <c r="D1405">
        <v>-1</v>
      </c>
      <c r="E1405" t="s">
        <v>1354</v>
      </c>
      <c r="F1405" t="s">
        <v>1410</v>
      </c>
      <c r="G1405" t="s">
        <v>9</v>
      </c>
    </row>
    <row r="1406" spans="1:7">
      <c r="A1406">
        <v>149</v>
      </c>
      <c r="B1406">
        <v>253</v>
      </c>
      <c r="C1406">
        <v>257</v>
      </c>
      <c r="D1406">
        <v>-1</v>
      </c>
      <c r="E1406" t="s">
        <v>1354</v>
      </c>
      <c r="F1406" t="s">
        <v>1411</v>
      </c>
      <c r="G1406" t="s">
        <v>9</v>
      </c>
    </row>
    <row r="1407" spans="1:7">
      <c r="A1407">
        <v>15</v>
      </c>
      <c r="B1407">
        <v>256</v>
      </c>
      <c r="C1407">
        <v>260</v>
      </c>
      <c r="D1407">
        <v>-1</v>
      </c>
      <c r="E1407" t="s">
        <v>1354</v>
      </c>
      <c r="F1407" t="s">
        <v>1412</v>
      </c>
      <c r="G1407" t="s">
        <v>9</v>
      </c>
    </row>
    <row r="1408" spans="1:7">
      <c r="A1408">
        <v>150</v>
      </c>
      <c r="B1408">
        <v>257</v>
      </c>
      <c r="C1408">
        <v>260</v>
      </c>
      <c r="D1408">
        <v>-1</v>
      </c>
      <c r="E1408" t="s">
        <v>1354</v>
      </c>
      <c r="F1408" t="s">
        <v>1413</v>
      </c>
      <c r="G1408" t="s">
        <v>9</v>
      </c>
    </row>
    <row r="1409" spans="1:7">
      <c r="A1409">
        <v>151</v>
      </c>
      <c r="B1409">
        <v>271</v>
      </c>
      <c r="C1409">
        <v>274</v>
      </c>
      <c r="D1409">
        <v>-1</v>
      </c>
      <c r="E1409" t="s">
        <v>1354</v>
      </c>
      <c r="F1409" t="s">
        <v>1414</v>
      </c>
      <c r="G1409" t="s">
        <v>9</v>
      </c>
    </row>
    <row r="1410" spans="1:7">
      <c r="A1410">
        <v>152</v>
      </c>
      <c r="B1410">
        <v>246</v>
      </c>
      <c r="C1410">
        <v>277</v>
      </c>
      <c r="D1410">
        <v>1</v>
      </c>
      <c r="E1410" t="s">
        <v>1354</v>
      </c>
      <c r="F1410" t="s">
        <v>1415</v>
      </c>
      <c r="G1410" t="s">
        <v>9</v>
      </c>
    </row>
    <row r="1411" spans="1:7">
      <c r="A1411">
        <v>153</v>
      </c>
      <c r="B1411">
        <v>248</v>
      </c>
      <c r="C1411">
        <v>251</v>
      </c>
      <c r="D1411">
        <v>-1</v>
      </c>
      <c r="E1411" t="s">
        <v>1354</v>
      </c>
      <c r="F1411" t="s">
        <v>1416</v>
      </c>
      <c r="G1411" t="s">
        <v>9</v>
      </c>
    </row>
    <row r="1412" spans="1:7">
      <c r="A1412">
        <v>154</v>
      </c>
      <c r="B1412">
        <v>256</v>
      </c>
      <c r="C1412">
        <v>278</v>
      </c>
      <c r="D1412">
        <v>-1</v>
      </c>
      <c r="E1412" t="s">
        <v>1354</v>
      </c>
      <c r="F1412" t="s">
        <v>1417</v>
      </c>
      <c r="G1412" t="s">
        <v>9</v>
      </c>
    </row>
    <row r="1413" spans="1:7">
      <c r="A1413">
        <v>155</v>
      </c>
      <c r="B1413">
        <v>252</v>
      </c>
      <c r="C1413">
        <v>268</v>
      </c>
      <c r="D1413">
        <v>1</v>
      </c>
      <c r="E1413" t="s">
        <v>1354</v>
      </c>
      <c r="F1413" t="s">
        <v>1418</v>
      </c>
      <c r="G1413" t="s">
        <v>9</v>
      </c>
    </row>
    <row r="1414" spans="1:7">
      <c r="A1414">
        <v>156</v>
      </c>
      <c r="B1414">
        <v>248</v>
      </c>
      <c r="C1414">
        <v>250</v>
      </c>
      <c r="D1414">
        <v>-1</v>
      </c>
      <c r="E1414" t="s">
        <v>1354</v>
      </c>
      <c r="F1414" t="s">
        <v>1419</v>
      </c>
      <c r="G1414" t="s">
        <v>9</v>
      </c>
    </row>
    <row r="1415" spans="1:7">
      <c r="A1415">
        <v>157</v>
      </c>
      <c r="B1415">
        <v>257</v>
      </c>
      <c r="C1415">
        <v>251</v>
      </c>
      <c r="D1415">
        <v>-1</v>
      </c>
      <c r="E1415" t="s">
        <v>1354</v>
      </c>
      <c r="F1415" t="s">
        <v>1420</v>
      </c>
      <c r="G1415" t="s">
        <v>9</v>
      </c>
    </row>
    <row r="1416" spans="1:7">
      <c r="A1416">
        <v>158</v>
      </c>
      <c r="B1416">
        <v>248</v>
      </c>
      <c r="C1416">
        <v>261</v>
      </c>
      <c r="D1416">
        <v>-1</v>
      </c>
      <c r="E1416" t="s">
        <v>1354</v>
      </c>
      <c r="F1416" t="s">
        <v>1421</v>
      </c>
      <c r="G1416" t="s">
        <v>9</v>
      </c>
    </row>
    <row r="1417" spans="1:7">
      <c r="A1417">
        <v>159</v>
      </c>
      <c r="B1417">
        <v>250</v>
      </c>
      <c r="C1417">
        <v>252</v>
      </c>
      <c r="D1417">
        <v>1</v>
      </c>
      <c r="E1417" t="s">
        <v>1354</v>
      </c>
      <c r="F1417" t="s">
        <v>1422</v>
      </c>
      <c r="G1417" t="s">
        <v>9</v>
      </c>
    </row>
    <row r="1418" spans="1:7">
      <c r="A1418">
        <v>16</v>
      </c>
      <c r="B1418">
        <v>258</v>
      </c>
      <c r="C1418">
        <v>273</v>
      </c>
      <c r="D1418">
        <v>1</v>
      </c>
      <c r="E1418" t="s">
        <v>1354</v>
      </c>
      <c r="F1418" t="s">
        <v>1423</v>
      </c>
      <c r="G1418" t="s">
        <v>9</v>
      </c>
    </row>
    <row r="1419" spans="1:7">
      <c r="A1419">
        <v>160</v>
      </c>
      <c r="B1419">
        <v>254</v>
      </c>
      <c r="C1419">
        <v>258</v>
      </c>
      <c r="D1419">
        <v>-1</v>
      </c>
      <c r="E1419" t="s">
        <v>1354</v>
      </c>
      <c r="F1419" t="s">
        <v>1424</v>
      </c>
      <c r="G1419" t="s">
        <v>9</v>
      </c>
    </row>
    <row r="1420" spans="1:7">
      <c r="A1420">
        <v>161</v>
      </c>
      <c r="B1420">
        <v>247</v>
      </c>
      <c r="C1420">
        <v>275</v>
      </c>
      <c r="D1420">
        <v>1</v>
      </c>
      <c r="E1420" t="s">
        <v>1354</v>
      </c>
      <c r="F1420" t="s">
        <v>1425</v>
      </c>
      <c r="G1420" t="s">
        <v>9</v>
      </c>
    </row>
    <row r="1421" spans="1:7">
      <c r="A1421">
        <v>162</v>
      </c>
      <c r="B1421">
        <v>260</v>
      </c>
      <c r="C1421">
        <v>276</v>
      </c>
      <c r="D1421">
        <v>1</v>
      </c>
      <c r="E1421" t="s">
        <v>1354</v>
      </c>
      <c r="F1421" t="s">
        <v>1426</v>
      </c>
      <c r="G1421" t="s">
        <v>9</v>
      </c>
    </row>
    <row r="1422" spans="1:7">
      <c r="A1422">
        <v>163</v>
      </c>
      <c r="B1422">
        <v>250</v>
      </c>
      <c r="C1422">
        <v>261</v>
      </c>
      <c r="D1422">
        <v>-1</v>
      </c>
      <c r="E1422" t="s">
        <v>1354</v>
      </c>
      <c r="F1422" t="s">
        <v>1427</v>
      </c>
      <c r="G1422" t="s">
        <v>9</v>
      </c>
    </row>
    <row r="1423" spans="1:7">
      <c r="A1423">
        <v>164</v>
      </c>
      <c r="B1423">
        <v>257</v>
      </c>
      <c r="C1423">
        <v>266</v>
      </c>
      <c r="D1423">
        <v>1</v>
      </c>
      <c r="E1423" t="s">
        <v>1354</v>
      </c>
      <c r="F1423" t="s">
        <v>1428</v>
      </c>
      <c r="G1423" t="s">
        <v>9</v>
      </c>
    </row>
    <row r="1424" spans="1:7">
      <c r="A1424">
        <v>165</v>
      </c>
      <c r="B1424">
        <v>254</v>
      </c>
      <c r="C1424">
        <v>272</v>
      </c>
      <c r="D1424">
        <v>1</v>
      </c>
      <c r="E1424" t="s">
        <v>1354</v>
      </c>
      <c r="F1424" t="s">
        <v>1429</v>
      </c>
      <c r="G1424" t="s">
        <v>9</v>
      </c>
    </row>
    <row r="1425" spans="1:7">
      <c r="A1425">
        <v>166</v>
      </c>
      <c r="B1425">
        <v>267</v>
      </c>
      <c r="C1425">
        <v>270</v>
      </c>
      <c r="D1425">
        <v>-1</v>
      </c>
      <c r="E1425" t="s">
        <v>1354</v>
      </c>
      <c r="F1425" t="s">
        <v>1430</v>
      </c>
      <c r="G1425" t="s">
        <v>9</v>
      </c>
    </row>
    <row r="1426" spans="1:7">
      <c r="A1426">
        <v>167</v>
      </c>
      <c r="B1426">
        <v>253</v>
      </c>
      <c r="C1426">
        <v>271</v>
      </c>
      <c r="D1426">
        <v>-1</v>
      </c>
      <c r="E1426" t="s">
        <v>1354</v>
      </c>
      <c r="F1426" t="s">
        <v>1431</v>
      </c>
      <c r="G1426" t="s">
        <v>9</v>
      </c>
    </row>
    <row r="1427" spans="1:7">
      <c r="A1427">
        <v>168</v>
      </c>
      <c r="B1427">
        <v>262</v>
      </c>
      <c r="C1427">
        <v>276</v>
      </c>
      <c r="D1427">
        <v>-1</v>
      </c>
      <c r="E1427" t="s">
        <v>1354</v>
      </c>
      <c r="F1427" t="s">
        <v>1432</v>
      </c>
      <c r="G1427" t="s">
        <v>9</v>
      </c>
    </row>
    <row r="1428" spans="1:7">
      <c r="A1428">
        <v>169</v>
      </c>
      <c r="B1428">
        <v>247</v>
      </c>
      <c r="C1428">
        <v>255</v>
      </c>
      <c r="D1428">
        <v>1</v>
      </c>
      <c r="E1428" t="s">
        <v>1354</v>
      </c>
      <c r="F1428" t="s">
        <v>1433</v>
      </c>
      <c r="G1428" t="s">
        <v>9</v>
      </c>
    </row>
    <row r="1429" spans="1:7">
      <c r="A1429">
        <v>17</v>
      </c>
      <c r="B1429">
        <v>260</v>
      </c>
      <c r="C1429">
        <v>279</v>
      </c>
      <c r="D1429">
        <v>-1</v>
      </c>
      <c r="E1429" t="s">
        <v>1354</v>
      </c>
      <c r="F1429" t="s">
        <v>1434</v>
      </c>
      <c r="G1429" t="s">
        <v>9</v>
      </c>
    </row>
    <row r="1430" spans="1:7">
      <c r="A1430">
        <v>170</v>
      </c>
      <c r="B1430">
        <v>264</v>
      </c>
      <c r="C1430">
        <v>279</v>
      </c>
      <c r="D1430">
        <v>-1</v>
      </c>
      <c r="E1430" t="s">
        <v>1354</v>
      </c>
      <c r="F1430" t="s">
        <v>1435</v>
      </c>
      <c r="G1430" t="s">
        <v>9</v>
      </c>
    </row>
    <row r="1431" spans="1:7">
      <c r="A1431">
        <v>171</v>
      </c>
      <c r="B1431">
        <v>263</v>
      </c>
      <c r="C1431">
        <v>261</v>
      </c>
      <c r="D1431">
        <v>-1</v>
      </c>
      <c r="E1431" t="s">
        <v>1354</v>
      </c>
      <c r="F1431" t="s">
        <v>1436</v>
      </c>
      <c r="G1431" t="s">
        <v>9</v>
      </c>
    </row>
    <row r="1432" spans="1:7">
      <c r="A1432">
        <v>172</v>
      </c>
      <c r="B1432">
        <v>266</v>
      </c>
      <c r="C1432">
        <v>273</v>
      </c>
      <c r="D1432">
        <v>-1</v>
      </c>
      <c r="E1432" t="s">
        <v>1354</v>
      </c>
      <c r="F1432" t="s">
        <v>1437</v>
      </c>
      <c r="G1432" t="s">
        <v>9</v>
      </c>
    </row>
    <row r="1433" spans="1:7">
      <c r="A1433">
        <v>173</v>
      </c>
      <c r="B1433">
        <v>255</v>
      </c>
      <c r="C1433">
        <v>263</v>
      </c>
      <c r="D1433">
        <v>-1</v>
      </c>
      <c r="E1433" t="s">
        <v>1354</v>
      </c>
      <c r="F1433" t="s">
        <v>1438</v>
      </c>
      <c r="G1433" t="s">
        <v>9</v>
      </c>
    </row>
    <row r="1434" spans="1:7">
      <c r="A1434">
        <v>174</v>
      </c>
      <c r="B1434">
        <v>274</v>
      </c>
      <c r="C1434">
        <v>278</v>
      </c>
      <c r="D1434">
        <v>1</v>
      </c>
      <c r="E1434" t="s">
        <v>1354</v>
      </c>
      <c r="F1434" t="s">
        <v>1439</v>
      </c>
      <c r="G1434" t="s">
        <v>9</v>
      </c>
    </row>
    <row r="1435" spans="1:7">
      <c r="A1435">
        <v>175</v>
      </c>
      <c r="B1435">
        <v>259</v>
      </c>
      <c r="C1435">
        <v>269</v>
      </c>
      <c r="D1435">
        <v>-1</v>
      </c>
      <c r="E1435" t="s">
        <v>1354</v>
      </c>
      <c r="F1435" t="s">
        <v>1440</v>
      </c>
      <c r="G1435" t="s">
        <v>9</v>
      </c>
    </row>
    <row r="1436" spans="1:7">
      <c r="A1436">
        <v>176</v>
      </c>
      <c r="B1436">
        <v>256</v>
      </c>
      <c r="C1436">
        <v>277</v>
      </c>
      <c r="D1436">
        <v>-1</v>
      </c>
      <c r="E1436" t="s">
        <v>1354</v>
      </c>
      <c r="F1436" t="s">
        <v>1441</v>
      </c>
      <c r="G1436" t="s">
        <v>9</v>
      </c>
    </row>
    <row r="1437" spans="1:7">
      <c r="A1437">
        <v>177</v>
      </c>
      <c r="B1437">
        <v>248</v>
      </c>
      <c r="C1437">
        <v>274</v>
      </c>
      <c r="D1437">
        <v>-1</v>
      </c>
      <c r="E1437" t="s">
        <v>1354</v>
      </c>
      <c r="F1437" t="s">
        <v>1442</v>
      </c>
      <c r="G1437" t="s">
        <v>9</v>
      </c>
    </row>
    <row r="1438" spans="1:7">
      <c r="A1438">
        <v>178</v>
      </c>
      <c r="B1438">
        <v>255</v>
      </c>
      <c r="C1438">
        <v>276</v>
      </c>
      <c r="D1438">
        <v>-1</v>
      </c>
      <c r="E1438" t="s">
        <v>1354</v>
      </c>
      <c r="F1438" t="s">
        <v>1443</v>
      </c>
      <c r="G1438" t="s">
        <v>9</v>
      </c>
    </row>
    <row r="1439" spans="1:7">
      <c r="A1439">
        <v>179</v>
      </c>
      <c r="B1439">
        <v>258</v>
      </c>
      <c r="C1439">
        <v>272</v>
      </c>
      <c r="D1439">
        <v>1</v>
      </c>
      <c r="E1439" t="s">
        <v>1354</v>
      </c>
      <c r="F1439" t="s">
        <v>1444</v>
      </c>
      <c r="G1439" t="s">
        <v>9</v>
      </c>
    </row>
    <row r="1440" spans="1:7">
      <c r="A1440">
        <v>18</v>
      </c>
      <c r="B1440">
        <v>274</v>
      </c>
      <c r="C1440">
        <v>248</v>
      </c>
      <c r="D1440">
        <v>1</v>
      </c>
      <c r="E1440" t="s">
        <v>1354</v>
      </c>
      <c r="F1440" t="s">
        <v>1445</v>
      </c>
      <c r="G1440" t="s">
        <v>9</v>
      </c>
    </row>
    <row r="1441" spans="1:7">
      <c r="A1441">
        <v>180</v>
      </c>
      <c r="B1441">
        <v>247</v>
      </c>
      <c r="C1441">
        <v>259</v>
      </c>
      <c r="D1441">
        <v>-1</v>
      </c>
      <c r="E1441" t="s">
        <v>1354</v>
      </c>
      <c r="F1441" t="s">
        <v>1446</v>
      </c>
      <c r="G1441" t="s">
        <v>9</v>
      </c>
    </row>
    <row r="1442" spans="1:7">
      <c r="A1442">
        <v>181</v>
      </c>
      <c r="B1442">
        <v>254</v>
      </c>
      <c r="C1442">
        <v>268</v>
      </c>
      <c r="D1442">
        <v>1</v>
      </c>
      <c r="E1442" t="s">
        <v>1354</v>
      </c>
      <c r="F1442" t="s">
        <v>1447</v>
      </c>
      <c r="G1442" t="s">
        <v>9</v>
      </c>
    </row>
    <row r="1443" spans="1:7">
      <c r="A1443">
        <v>182</v>
      </c>
      <c r="B1443">
        <v>265</v>
      </c>
      <c r="C1443">
        <v>276</v>
      </c>
      <c r="D1443">
        <v>1</v>
      </c>
      <c r="E1443" t="s">
        <v>1354</v>
      </c>
      <c r="F1443" t="s">
        <v>1448</v>
      </c>
      <c r="G1443" t="s">
        <v>9</v>
      </c>
    </row>
    <row r="1444" spans="1:7">
      <c r="A1444">
        <v>183</v>
      </c>
      <c r="B1444">
        <v>253</v>
      </c>
      <c r="C1444">
        <v>254</v>
      </c>
      <c r="D1444">
        <v>-1</v>
      </c>
      <c r="E1444" t="s">
        <v>1354</v>
      </c>
      <c r="F1444" t="s">
        <v>1449</v>
      </c>
      <c r="G1444" t="s">
        <v>9</v>
      </c>
    </row>
    <row r="1445" spans="1:7">
      <c r="A1445">
        <v>184</v>
      </c>
      <c r="B1445">
        <v>246</v>
      </c>
      <c r="C1445">
        <v>248</v>
      </c>
      <c r="D1445">
        <v>1</v>
      </c>
      <c r="E1445" t="s">
        <v>1354</v>
      </c>
      <c r="F1445" t="s">
        <v>1450</v>
      </c>
      <c r="G1445" t="s">
        <v>9</v>
      </c>
    </row>
    <row r="1446" spans="1:7">
      <c r="A1446">
        <v>185</v>
      </c>
      <c r="B1446">
        <v>247</v>
      </c>
      <c r="C1446">
        <v>276</v>
      </c>
      <c r="D1446">
        <v>-1</v>
      </c>
      <c r="E1446" t="s">
        <v>1354</v>
      </c>
      <c r="F1446" t="s">
        <v>1451</v>
      </c>
      <c r="G1446" t="s">
        <v>9</v>
      </c>
    </row>
    <row r="1447" spans="1:7">
      <c r="A1447">
        <v>186</v>
      </c>
      <c r="B1447">
        <v>255</v>
      </c>
      <c r="C1447">
        <v>257</v>
      </c>
      <c r="D1447">
        <v>-1</v>
      </c>
      <c r="E1447" t="s">
        <v>1354</v>
      </c>
      <c r="F1447" t="s">
        <v>1452</v>
      </c>
      <c r="G1447" t="s">
        <v>9</v>
      </c>
    </row>
    <row r="1448" spans="1:7">
      <c r="A1448">
        <v>187</v>
      </c>
      <c r="B1448">
        <v>264</v>
      </c>
      <c r="C1448">
        <v>275</v>
      </c>
      <c r="D1448">
        <v>1</v>
      </c>
      <c r="E1448" t="s">
        <v>1354</v>
      </c>
      <c r="F1448" t="s">
        <v>1453</v>
      </c>
      <c r="G1448" t="s">
        <v>9</v>
      </c>
    </row>
    <row r="1449" spans="1:7">
      <c r="A1449">
        <v>188</v>
      </c>
      <c r="B1449">
        <v>258</v>
      </c>
      <c r="C1449">
        <v>261</v>
      </c>
      <c r="D1449">
        <v>1</v>
      </c>
      <c r="E1449" t="s">
        <v>1354</v>
      </c>
      <c r="F1449" t="s">
        <v>1454</v>
      </c>
      <c r="G1449" t="s">
        <v>9</v>
      </c>
    </row>
    <row r="1450" spans="1:7">
      <c r="A1450">
        <v>189</v>
      </c>
      <c r="B1450">
        <v>274</v>
      </c>
      <c r="C1450">
        <v>272</v>
      </c>
      <c r="D1450">
        <v>1</v>
      </c>
      <c r="E1450" t="s">
        <v>1354</v>
      </c>
      <c r="F1450" t="s">
        <v>1455</v>
      </c>
      <c r="G1450" t="s">
        <v>9</v>
      </c>
    </row>
    <row r="1451" spans="1:7">
      <c r="A1451">
        <v>19</v>
      </c>
      <c r="B1451">
        <v>248</v>
      </c>
      <c r="C1451">
        <v>249</v>
      </c>
      <c r="D1451">
        <v>-1</v>
      </c>
      <c r="E1451" t="s">
        <v>1354</v>
      </c>
      <c r="F1451" t="s">
        <v>1456</v>
      </c>
      <c r="G1451" t="s">
        <v>9</v>
      </c>
    </row>
    <row r="1452" spans="1:7">
      <c r="A1452">
        <v>190</v>
      </c>
      <c r="B1452">
        <v>260</v>
      </c>
      <c r="C1452">
        <v>264</v>
      </c>
      <c r="D1452">
        <v>1</v>
      </c>
      <c r="E1452" t="s">
        <v>1354</v>
      </c>
      <c r="F1452" t="s">
        <v>1457</v>
      </c>
      <c r="G1452" t="s">
        <v>9</v>
      </c>
    </row>
    <row r="1453" spans="1:7">
      <c r="A1453">
        <v>191</v>
      </c>
      <c r="B1453">
        <v>250</v>
      </c>
      <c r="C1453">
        <v>273</v>
      </c>
      <c r="D1453">
        <v>1</v>
      </c>
      <c r="E1453" t="s">
        <v>1354</v>
      </c>
      <c r="F1453" t="s">
        <v>1458</v>
      </c>
      <c r="G1453" t="s">
        <v>9</v>
      </c>
    </row>
    <row r="1454" spans="1:7">
      <c r="A1454">
        <v>192</v>
      </c>
      <c r="B1454">
        <v>252</v>
      </c>
      <c r="C1454">
        <v>276</v>
      </c>
      <c r="D1454">
        <v>1</v>
      </c>
      <c r="E1454" t="s">
        <v>1354</v>
      </c>
      <c r="F1454" t="s">
        <v>1459</v>
      </c>
      <c r="G1454" t="s">
        <v>9</v>
      </c>
    </row>
    <row r="1455" spans="1:7">
      <c r="A1455">
        <v>193</v>
      </c>
      <c r="B1455">
        <v>246</v>
      </c>
      <c r="C1455">
        <v>263</v>
      </c>
      <c r="D1455">
        <v>1</v>
      </c>
      <c r="E1455" t="s">
        <v>1354</v>
      </c>
      <c r="F1455" t="s">
        <v>1460</v>
      </c>
      <c r="G1455" t="s">
        <v>9</v>
      </c>
    </row>
    <row r="1456" spans="1:7">
      <c r="A1456">
        <v>194</v>
      </c>
      <c r="B1456">
        <v>267</v>
      </c>
      <c r="C1456">
        <v>272</v>
      </c>
      <c r="D1456">
        <v>-1</v>
      </c>
      <c r="E1456" t="s">
        <v>1354</v>
      </c>
      <c r="F1456" t="s">
        <v>1461</v>
      </c>
      <c r="G1456" t="s">
        <v>9</v>
      </c>
    </row>
    <row r="1457" spans="1:7">
      <c r="A1457">
        <v>195</v>
      </c>
      <c r="B1457">
        <v>258</v>
      </c>
      <c r="C1457">
        <v>260</v>
      </c>
      <c r="D1457">
        <v>1</v>
      </c>
      <c r="E1457" t="s">
        <v>1354</v>
      </c>
      <c r="F1457" t="s">
        <v>1462</v>
      </c>
      <c r="G1457" t="s">
        <v>9</v>
      </c>
    </row>
    <row r="1458" spans="1:7">
      <c r="A1458">
        <v>196</v>
      </c>
      <c r="B1458">
        <v>271</v>
      </c>
      <c r="C1458">
        <v>278</v>
      </c>
      <c r="D1458">
        <v>-1</v>
      </c>
      <c r="E1458" t="s">
        <v>1354</v>
      </c>
      <c r="F1458" t="s">
        <v>1463</v>
      </c>
      <c r="G1458" t="s">
        <v>9</v>
      </c>
    </row>
    <row r="1459" spans="1:7">
      <c r="A1459">
        <v>197</v>
      </c>
      <c r="B1459">
        <v>253</v>
      </c>
      <c r="C1459">
        <v>251</v>
      </c>
      <c r="D1459">
        <v>-1</v>
      </c>
      <c r="E1459" t="s">
        <v>1354</v>
      </c>
      <c r="F1459" t="s">
        <v>1464</v>
      </c>
      <c r="G1459" t="s">
        <v>9</v>
      </c>
    </row>
    <row r="1460" spans="1:7">
      <c r="A1460">
        <v>198</v>
      </c>
      <c r="B1460">
        <v>246</v>
      </c>
      <c r="C1460">
        <v>258</v>
      </c>
      <c r="D1460">
        <v>-1</v>
      </c>
      <c r="E1460" t="s">
        <v>1354</v>
      </c>
      <c r="F1460" t="s">
        <v>1465</v>
      </c>
      <c r="G1460" t="s">
        <v>9</v>
      </c>
    </row>
    <row r="1461" spans="1:7">
      <c r="A1461">
        <v>199</v>
      </c>
      <c r="B1461">
        <v>256</v>
      </c>
      <c r="C1461">
        <v>257</v>
      </c>
      <c r="D1461">
        <v>-1</v>
      </c>
      <c r="E1461" t="s">
        <v>1354</v>
      </c>
      <c r="F1461" t="s">
        <v>1466</v>
      </c>
      <c r="G1461" t="s">
        <v>9</v>
      </c>
    </row>
    <row r="1462" spans="1:7">
      <c r="A1462">
        <v>2</v>
      </c>
      <c r="B1462">
        <v>275</v>
      </c>
      <c r="C1462">
        <v>278</v>
      </c>
      <c r="D1462">
        <v>-1</v>
      </c>
      <c r="E1462" t="s">
        <v>1354</v>
      </c>
      <c r="F1462" t="s">
        <v>1467</v>
      </c>
      <c r="G1462" t="s">
        <v>9</v>
      </c>
    </row>
    <row r="1463" spans="1:7">
      <c r="A1463">
        <v>20</v>
      </c>
      <c r="B1463">
        <v>246</v>
      </c>
      <c r="C1463">
        <v>259</v>
      </c>
      <c r="D1463">
        <v>1</v>
      </c>
      <c r="E1463" t="s">
        <v>1354</v>
      </c>
      <c r="F1463" t="s">
        <v>1468</v>
      </c>
      <c r="G1463" t="s">
        <v>9</v>
      </c>
    </row>
    <row r="1464" spans="1:7">
      <c r="A1464">
        <v>200</v>
      </c>
      <c r="B1464">
        <v>260</v>
      </c>
      <c r="C1464">
        <v>265</v>
      </c>
      <c r="D1464">
        <v>1</v>
      </c>
      <c r="E1464" t="s">
        <v>1354</v>
      </c>
      <c r="F1464" t="s">
        <v>1469</v>
      </c>
      <c r="G1464" t="s">
        <v>9</v>
      </c>
    </row>
    <row r="1465" spans="1:7">
      <c r="A1465">
        <v>201</v>
      </c>
      <c r="B1465">
        <v>253</v>
      </c>
      <c r="C1465">
        <v>279</v>
      </c>
      <c r="D1465">
        <v>-1</v>
      </c>
      <c r="E1465" t="s">
        <v>1354</v>
      </c>
      <c r="F1465" t="s">
        <v>1470</v>
      </c>
      <c r="G1465" t="s">
        <v>9</v>
      </c>
    </row>
    <row r="1466" spans="1:7">
      <c r="A1466">
        <v>202</v>
      </c>
      <c r="B1466">
        <v>273</v>
      </c>
      <c r="C1466">
        <v>276</v>
      </c>
      <c r="D1466">
        <v>1</v>
      </c>
      <c r="E1466" t="s">
        <v>1354</v>
      </c>
      <c r="F1466" t="s">
        <v>1471</v>
      </c>
      <c r="G1466" t="s">
        <v>9</v>
      </c>
    </row>
    <row r="1467" spans="1:7">
      <c r="A1467">
        <v>203</v>
      </c>
      <c r="B1467">
        <v>246</v>
      </c>
      <c r="C1467">
        <v>247</v>
      </c>
      <c r="D1467">
        <v>1</v>
      </c>
      <c r="E1467" t="s">
        <v>1354</v>
      </c>
      <c r="F1467" t="s">
        <v>1472</v>
      </c>
      <c r="G1467" t="s">
        <v>9</v>
      </c>
    </row>
    <row r="1468" spans="1:7">
      <c r="A1468">
        <v>204</v>
      </c>
      <c r="B1468">
        <v>254</v>
      </c>
      <c r="C1468">
        <v>257</v>
      </c>
      <c r="D1468">
        <v>1</v>
      </c>
      <c r="E1468" t="s">
        <v>1354</v>
      </c>
      <c r="F1468" t="s">
        <v>1473</v>
      </c>
      <c r="G1468" t="s">
        <v>9</v>
      </c>
    </row>
    <row r="1469" spans="1:7">
      <c r="A1469">
        <v>205</v>
      </c>
      <c r="B1469">
        <v>265</v>
      </c>
      <c r="C1469">
        <v>278</v>
      </c>
      <c r="D1469">
        <v>-1</v>
      </c>
      <c r="E1469" t="s">
        <v>1354</v>
      </c>
      <c r="F1469" t="s">
        <v>1474</v>
      </c>
      <c r="G1469" t="s">
        <v>9</v>
      </c>
    </row>
    <row r="1470" spans="1:7">
      <c r="A1470">
        <v>206</v>
      </c>
      <c r="B1470">
        <v>247</v>
      </c>
      <c r="C1470">
        <v>261</v>
      </c>
      <c r="D1470">
        <v>-1</v>
      </c>
      <c r="E1470" t="s">
        <v>1354</v>
      </c>
      <c r="F1470" t="s">
        <v>1475</v>
      </c>
      <c r="G1470" t="s">
        <v>9</v>
      </c>
    </row>
    <row r="1471" spans="1:7">
      <c r="A1471">
        <v>207</v>
      </c>
      <c r="B1471">
        <v>257</v>
      </c>
      <c r="C1471">
        <v>268</v>
      </c>
      <c r="D1471">
        <v>1</v>
      </c>
      <c r="E1471" t="s">
        <v>1354</v>
      </c>
      <c r="F1471" t="s">
        <v>1476</v>
      </c>
      <c r="G1471" t="s">
        <v>9</v>
      </c>
    </row>
    <row r="1472" spans="1:7">
      <c r="A1472">
        <v>208</v>
      </c>
      <c r="B1472">
        <v>264</v>
      </c>
      <c r="C1472">
        <v>271</v>
      </c>
      <c r="D1472">
        <v>-1</v>
      </c>
      <c r="E1472" t="s">
        <v>1354</v>
      </c>
      <c r="F1472" t="s">
        <v>1477</v>
      </c>
      <c r="G1472" t="s">
        <v>9</v>
      </c>
    </row>
    <row r="1473" spans="1:7">
      <c r="A1473">
        <v>209</v>
      </c>
      <c r="B1473">
        <v>277</v>
      </c>
      <c r="C1473">
        <v>258</v>
      </c>
      <c r="D1473">
        <v>-1</v>
      </c>
      <c r="E1473" t="s">
        <v>1354</v>
      </c>
      <c r="F1473" t="s">
        <v>1478</v>
      </c>
      <c r="G1473" t="s">
        <v>9</v>
      </c>
    </row>
    <row r="1474" spans="1:7">
      <c r="A1474">
        <v>21</v>
      </c>
      <c r="B1474">
        <v>263</v>
      </c>
      <c r="C1474">
        <v>269</v>
      </c>
      <c r="D1474">
        <v>1</v>
      </c>
      <c r="E1474" t="s">
        <v>1354</v>
      </c>
      <c r="F1474" t="s">
        <v>1479</v>
      </c>
      <c r="G1474" t="s">
        <v>9</v>
      </c>
    </row>
    <row r="1475" spans="1:7">
      <c r="A1475">
        <v>210</v>
      </c>
      <c r="B1475">
        <v>250</v>
      </c>
      <c r="C1475">
        <v>262</v>
      </c>
      <c r="D1475">
        <v>1</v>
      </c>
      <c r="E1475" t="s">
        <v>1354</v>
      </c>
      <c r="F1475" t="s">
        <v>1480</v>
      </c>
      <c r="G1475" t="s">
        <v>9</v>
      </c>
    </row>
    <row r="1476" spans="1:7">
      <c r="A1476">
        <v>211</v>
      </c>
      <c r="B1476">
        <v>264</v>
      </c>
      <c r="C1476">
        <v>265</v>
      </c>
      <c r="D1476">
        <v>-1</v>
      </c>
      <c r="E1476" t="s">
        <v>1354</v>
      </c>
      <c r="F1476" t="s">
        <v>1481</v>
      </c>
      <c r="G1476" t="s">
        <v>9</v>
      </c>
    </row>
    <row r="1477" spans="1:7">
      <c r="A1477">
        <v>212</v>
      </c>
      <c r="B1477">
        <v>265</v>
      </c>
      <c r="C1477">
        <v>268</v>
      </c>
      <c r="D1477">
        <v>1</v>
      </c>
      <c r="E1477" t="s">
        <v>1354</v>
      </c>
      <c r="F1477" t="s">
        <v>1482</v>
      </c>
      <c r="G1477" t="s">
        <v>9</v>
      </c>
    </row>
    <row r="1478" spans="1:7">
      <c r="A1478">
        <v>213</v>
      </c>
      <c r="B1478">
        <v>251</v>
      </c>
      <c r="C1478">
        <v>256</v>
      </c>
      <c r="D1478">
        <v>1</v>
      </c>
      <c r="E1478" t="s">
        <v>1354</v>
      </c>
      <c r="F1478" t="s">
        <v>1483</v>
      </c>
      <c r="G1478" t="s">
        <v>9</v>
      </c>
    </row>
    <row r="1479" spans="1:7">
      <c r="A1479">
        <v>214</v>
      </c>
      <c r="B1479">
        <v>270</v>
      </c>
      <c r="C1479">
        <v>271</v>
      </c>
      <c r="D1479">
        <v>-1</v>
      </c>
      <c r="E1479" t="s">
        <v>1354</v>
      </c>
      <c r="F1479" t="s">
        <v>1484</v>
      </c>
      <c r="G1479" t="s">
        <v>9</v>
      </c>
    </row>
    <row r="1480" spans="1:7">
      <c r="A1480">
        <v>215</v>
      </c>
      <c r="B1480">
        <v>277</v>
      </c>
      <c r="C1480">
        <v>279</v>
      </c>
      <c r="D1480">
        <v>1</v>
      </c>
      <c r="E1480" t="s">
        <v>1354</v>
      </c>
      <c r="F1480" t="s">
        <v>1485</v>
      </c>
      <c r="G1480" t="s">
        <v>9</v>
      </c>
    </row>
    <row r="1481" spans="1:7">
      <c r="A1481">
        <v>216</v>
      </c>
      <c r="B1481">
        <v>257</v>
      </c>
      <c r="C1481">
        <v>278</v>
      </c>
      <c r="D1481">
        <v>-1</v>
      </c>
      <c r="E1481" t="s">
        <v>1354</v>
      </c>
      <c r="F1481" t="s">
        <v>1486</v>
      </c>
      <c r="G1481" t="s">
        <v>9</v>
      </c>
    </row>
    <row r="1482" spans="1:7">
      <c r="A1482">
        <v>217</v>
      </c>
      <c r="B1482">
        <v>265</v>
      </c>
      <c r="C1482">
        <v>277</v>
      </c>
      <c r="D1482">
        <v>1</v>
      </c>
      <c r="E1482" t="s">
        <v>1354</v>
      </c>
      <c r="F1482" t="s">
        <v>1487</v>
      </c>
      <c r="G1482" t="s">
        <v>9</v>
      </c>
    </row>
    <row r="1483" spans="1:7">
      <c r="A1483">
        <v>218</v>
      </c>
      <c r="B1483">
        <v>246</v>
      </c>
      <c r="C1483">
        <v>254</v>
      </c>
      <c r="D1483">
        <v>1</v>
      </c>
      <c r="E1483" t="s">
        <v>1354</v>
      </c>
      <c r="F1483" t="s">
        <v>1488</v>
      </c>
      <c r="G1483" t="s">
        <v>9</v>
      </c>
    </row>
    <row r="1484" spans="1:7">
      <c r="A1484">
        <v>219</v>
      </c>
      <c r="B1484">
        <v>254</v>
      </c>
      <c r="C1484">
        <v>274</v>
      </c>
      <c r="D1484">
        <v>-1</v>
      </c>
      <c r="E1484" t="s">
        <v>1354</v>
      </c>
      <c r="F1484" t="s">
        <v>1489</v>
      </c>
      <c r="G1484" t="s">
        <v>9</v>
      </c>
    </row>
    <row r="1485" spans="1:7">
      <c r="A1485">
        <v>22</v>
      </c>
      <c r="B1485">
        <v>246</v>
      </c>
      <c r="C1485">
        <v>249</v>
      </c>
      <c r="D1485">
        <v>-1</v>
      </c>
      <c r="E1485" t="s">
        <v>1354</v>
      </c>
      <c r="F1485" t="s">
        <v>1490</v>
      </c>
      <c r="G1485" t="s">
        <v>9</v>
      </c>
    </row>
    <row r="1486" spans="1:7">
      <c r="A1486">
        <v>220</v>
      </c>
      <c r="B1486">
        <v>259</v>
      </c>
      <c r="C1486">
        <v>278</v>
      </c>
      <c r="D1486">
        <v>-1</v>
      </c>
      <c r="E1486" t="s">
        <v>1354</v>
      </c>
      <c r="F1486" t="s">
        <v>1491</v>
      </c>
      <c r="G1486" t="s">
        <v>9</v>
      </c>
    </row>
    <row r="1487" spans="1:7">
      <c r="A1487">
        <v>221</v>
      </c>
      <c r="B1487">
        <v>253</v>
      </c>
      <c r="C1487">
        <v>272</v>
      </c>
      <c r="D1487">
        <v>-1</v>
      </c>
      <c r="E1487" t="s">
        <v>1354</v>
      </c>
      <c r="F1487" t="s">
        <v>1492</v>
      </c>
      <c r="G1487" t="s">
        <v>9</v>
      </c>
    </row>
    <row r="1488" spans="1:7">
      <c r="A1488">
        <v>222</v>
      </c>
      <c r="B1488">
        <v>251</v>
      </c>
      <c r="C1488">
        <v>272</v>
      </c>
      <c r="D1488">
        <v>1</v>
      </c>
      <c r="E1488" t="s">
        <v>1354</v>
      </c>
      <c r="F1488" t="s">
        <v>1493</v>
      </c>
      <c r="G1488" t="s">
        <v>9</v>
      </c>
    </row>
    <row r="1489" spans="1:7">
      <c r="A1489">
        <v>223</v>
      </c>
      <c r="B1489">
        <v>261</v>
      </c>
      <c r="C1489">
        <v>268</v>
      </c>
      <c r="D1489">
        <v>1</v>
      </c>
      <c r="E1489" t="s">
        <v>1354</v>
      </c>
      <c r="F1489" t="s">
        <v>1494</v>
      </c>
      <c r="G1489" t="s">
        <v>9</v>
      </c>
    </row>
    <row r="1490" spans="1:7">
      <c r="A1490">
        <v>224</v>
      </c>
      <c r="B1490">
        <v>256</v>
      </c>
      <c r="C1490">
        <v>250</v>
      </c>
      <c r="D1490">
        <v>-1</v>
      </c>
      <c r="E1490" t="s">
        <v>1354</v>
      </c>
      <c r="F1490" t="s">
        <v>1495</v>
      </c>
      <c r="G1490" t="s">
        <v>9</v>
      </c>
    </row>
    <row r="1491" spans="1:7">
      <c r="A1491">
        <v>225</v>
      </c>
      <c r="B1491">
        <v>254</v>
      </c>
      <c r="C1491">
        <v>269</v>
      </c>
      <c r="D1491">
        <v>1</v>
      </c>
      <c r="E1491" t="s">
        <v>1354</v>
      </c>
      <c r="F1491" t="s">
        <v>1496</v>
      </c>
      <c r="G1491" t="s">
        <v>9</v>
      </c>
    </row>
    <row r="1492" spans="1:7">
      <c r="A1492">
        <v>226</v>
      </c>
      <c r="B1492">
        <v>266</v>
      </c>
      <c r="C1492">
        <v>278</v>
      </c>
      <c r="D1492">
        <v>-1</v>
      </c>
      <c r="E1492" t="s">
        <v>1354</v>
      </c>
      <c r="F1492" t="s">
        <v>1497</v>
      </c>
      <c r="G1492" t="s">
        <v>9</v>
      </c>
    </row>
    <row r="1493" spans="1:7">
      <c r="A1493">
        <v>227</v>
      </c>
      <c r="B1493">
        <v>249</v>
      </c>
      <c r="C1493">
        <v>259</v>
      </c>
      <c r="D1493">
        <v>1</v>
      </c>
      <c r="E1493" t="s">
        <v>1354</v>
      </c>
      <c r="F1493" t="s">
        <v>1498</v>
      </c>
      <c r="G1493" t="s">
        <v>9</v>
      </c>
    </row>
    <row r="1494" spans="1:7">
      <c r="A1494">
        <v>228</v>
      </c>
      <c r="B1494">
        <v>247</v>
      </c>
      <c r="C1494">
        <v>262</v>
      </c>
      <c r="D1494">
        <v>-1</v>
      </c>
      <c r="E1494" t="s">
        <v>1354</v>
      </c>
      <c r="F1494" t="s">
        <v>1499</v>
      </c>
      <c r="G1494" t="s">
        <v>9</v>
      </c>
    </row>
    <row r="1495" spans="1:7">
      <c r="A1495">
        <v>229</v>
      </c>
      <c r="B1495">
        <v>250</v>
      </c>
      <c r="C1495">
        <v>264</v>
      </c>
      <c r="D1495">
        <v>1</v>
      </c>
      <c r="E1495" t="s">
        <v>1354</v>
      </c>
      <c r="F1495" t="s">
        <v>1500</v>
      </c>
      <c r="G1495" t="s">
        <v>9</v>
      </c>
    </row>
    <row r="1496" spans="1:7">
      <c r="A1496">
        <v>23</v>
      </c>
      <c r="B1496">
        <v>273</v>
      </c>
      <c r="C1496">
        <v>278</v>
      </c>
      <c r="D1496">
        <v>1</v>
      </c>
      <c r="E1496" t="s">
        <v>1354</v>
      </c>
      <c r="F1496" t="s">
        <v>1501</v>
      </c>
      <c r="G1496" t="s">
        <v>9</v>
      </c>
    </row>
    <row r="1497" spans="1:7">
      <c r="A1497">
        <v>230</v>
      </c>
      <c r="B1497">
        <v>255</v>
      </c>
      <c r="C1497">
        <v>278</v>
      </c>
      <c r="D1497">
        <v>-1</v>
      </c>
      <c r="E1497" t="s">
        <v>1354</v>
      </c>
      <c r="F1497" t="s">
        <v>1502</v>
      </c>
      <c r="G1497" t="s">
        <v>9</v>
      </c>
    </row>
    <row r="1498" spans="1:7">
      <c r="A1498">
        <v>231</v>
      </c>
      <c r="B1498">
        <v>246</v>
      </c>
      <c r="C1498">
        <v>276</v>
      </c>
      <c r="D1498">
        <v>1</v>
      </c>
      <c r="E1498" t="s">
        <v>1354</v>
      </c>
      <c r="F1498" t="s">
        <v>1503</v>
      </c>
      <c r="G1498" t="s">
        <v>9</v>
      </c>
    </row>
    <row r="1499" spans="1:7">
      <c r="A1499">
        <v>232</v>
      </c>
      <c r="B1499">
        <v>261</v>
      </c>
      <c r="C1499">
        <v>265</v>
      </c>
      <c r="D1499">
        <v>1</v>
      </c>
      <c r="E1499" t="s">
        <v>1354</v>
      </c>
      <c r="F1499" t="s">
        <v>1504</v>
      </c>
      <c r="G1499" t="s">
        <v>9</v>
      </c>
    </row>
    <row r="1500" spans="1:7">
      <c r="A1500">
        <v>233</v>
      </c>
      <c r="B1500">
        <v>271</v>
      </c>
      <c r="C1500">
        <v>275</v>
      </c>
      <c r="D1500">
        <v>1</v>
      </c>
      <c r="E1500" t="s">
        <v>1354</v>
      </c>
      <c r="F1500" t="s">
        <v>1505</v>
      </c>
      <c r="G1500" t="s">
        <v>9</v>
      </c>
    </row>
    <row r="1501" spans="1:7">
      <c r="A1501">
        <v>234</v>
      </c>
      <c r="B1501">
        <v>254</v>
      </c>
      <c r="C1501">
        <v>256</v>
      </c>
      <c r="D1501">
        <v>1</v>
      </c>
      <c r="E1501" t="s">
        <v>1354</v>
      </c>
      <c r="F1501" t="s">
        <v>1506</v>
      </c>
      <c r="G1501" t="s">
        <v>9</v>
      </c>
    </row>
    <row r="1502" spans="1:7">
      <c r="A1502">
        <v>235</v>
      </c>
      <c r="B1502">
        <v>277</v>
      </c>
      <c r="C1502">
        <v>278</v>
      </c>
      <c r="D1502">
        <v>-1</v>
      </c>
      <c r="E1502" t="s">
        <v>1354</v>
      </c>
      <c r="F1502" t="s">
        <v>1507</v>
      </c>
      <c r="G1502" t="s">
        <v>9</v>
      </c>
    </row>
    <row r="1503" spans="1:7">
      <c r="A1503">
        <v>236</v>
      </c>
      <c r="B1503">
        <v>268</v>
      </c>
      <c r="C1503">
        <v>275</v>
      </c>
      <c r="D1503">
        <v>1</v>
      </c>
      <c r="E1503" t="s">
        <v>1354</v>
      </c>
      <c r="F1503" t="s">
        <v>1508</v>
      </c>
      <c r="G1503" t="s">
        <v>9</v>
      </c>
    </row>
    <row r="1504" spans="1:7">
      <c r="A1504">
        <v>237</v>
      </c>
      <c r="B1504">
        <v>265</v>
      </c>
      <c r="C1504">
        <v>269</v>
      </c>
      <c r="D1504">
        <v>1</v>
      </c>
      <c r="E1504" t="s">
        <v>1354</v>
      </c>
      <c r="F1504" t="s">
        <v>1509</v>
      </c>
      <c r="G1504" t="s">
        <v>9</v>
      </c>
    </row>
    <row r="1505" spans="1:7">
      <c r="A1505">
        <v>238</v>
      </c>
      <c r="B1505">
        <v>274</v>
      </c>
      <c r="C1505">
        <v>279</v>
      </c>
      <c r="D1505">
        <v>-1</v>
      </c>
      <c r="E1505" t="s">
        <v>1354</v>
      </c>
      <c r="F1505" t="s">
        <v>1510</v>
      </c>
      <c r="G1505" t="s">
        <v>9</v>
      </c>
    </row>
    <row r="1506" spans="1:7">
      <c r="A1506">
        <v>239</v>
      </c>
      <c r="B1506">
        <v>266</v>
      </c>
      <c r="C1506">
        <v>250</v>
      </c>
      <c r="D1506">
        <v>-1</v>
      </c>
      <c r="E1506" t="s">
        <v>1354</v>
      </c>
      <c r="F1506" t="s">
        <v>1511</v>
      </c>
      <c r="G1506" t="s">
        <v>9</v>
      </c>
    </row>
    <row r="1507" spans="1:7">
      <c r="A1507">
        <v>24</v>
      </c>
      <c r="B1507">
        <v>279</v>
      </c>
      <c r="C1507">
        <v>265</v>
      </c>
      <c r="D1507">
        <v>1</v>
      </c>
      <c r="E1507" t="s">
        <v>1354</v>
      </c>
      <c r="F1507" t="s">
        <v>1512</v>
      </c>
      <c r="G1507" t="s">
        <v>9</v>
      </c>
    </row>
    <row r="1508" spans="1:7">
      <c r="A1508">
        <v>240</v>
      </c>
      <c r="B1508">
        <v>246</v>
      </c>
      <c r="C1508">
        <v>273</v>
      </c>
      <c r="D1508">
        <v>1</v>
      </c>
      <c r="E1508" t="s">
        <v>1354</v>
      </c>
      <c r="F1508" t="s">
        <v>1513</v>
      </c>
      <c r="G1508" t="s">
        <v>9</v>
      </c>
    </row>
    <row r="1509" spans="1:7">
      <c r="A1509">
        <v>241</v>
      </c>
      <c r="B1509">
        <v>255</v>
      </c>
      <c r="C1509">
        <v>261</v>
      </c>
      <c r="D1509">
        <v>-1</v>
      </c>
      <c r="E1509" t="s">
        <v>1354</v>
      </c>
      <c r="F1509" t="s">
        <v>1514</v>
      </c>
      <c r="G1509" t="s">
        <v>9</v>
      </c>
    </row>
    <row r="1510" spans="1:7">
      <c r="A1510">
        <v>242</v>
      </c>
      <c r="B1510">
        <v>274</v>
      </c>
      <c r="C1510">
        <v>262</v>
      </c>
      <c r="D1510">
        <v>1</v>
      </c>
      <c r="E1510" t="s">
        <v>1354</v>
      </c>
      <c r="F1510" t="s">
        <v>1515</v>
      </c>
      <c r="G1510" t="s">
        <v>9</v>
      </c>
    </row>
    <row r="1511" spans="1:7">
      <c r="A1511">
        <v>243</v>
      </c>
      <c r="B1511">
        <v>272</v>
      </c>
      <c r="C1511">
        <v>265</v>
      </c>
      <c r="D1511">
        <v>-1</v>
      </c>
      <c r="E1511" t="s">
        <v>1354</v>
      </c>
      <c r="F1511" t="s">
        <v>1516</v>
      </c>
      <c r="G1511" t="s">
        <v>9</v>
      </c>
    </row>
    <row r="1512" spans="1:7">
      <c r="A1512">
        <v>244</v>
      </c>
      <c r="B1512">
        <v>246</v>
      </c>
      <c r="C1512">
        <v>253</v>
      </c>
      <c r="D1512">
        <v>1</v>
      </c>
      <c r="E1512" t="s">
        <v>1354</v>
      </c>
      <c r="F1512" t="s">
        <v>1517</v>
      </c>
      <c r="G1512" t="s">
        <v>9</v>
      </c>
    </row>
    <row r="1513" spans="1:7">
      <c r="A1513">
        <v>245</v>
      </c>
      <c r="B1513">
        <v>270</v>
      </c>
      <c r="C1513">
        <v>273</v>
      </c>
      <c r="D1513">
        <v>-1</v>
      </c>
      <c r="E1513" t="s">
        <v>1354</v>
      </c>
      <c r="F1513" t="s">
        <v>1518</v>
      </c>
      <c r="G1513" t="s">
        <v>9</v>
      </c>
    </row>
    <row r="1514" spans="1:7">
      <c r="A1514">
        <v>246</v>
      </c>
      <c r="B1514">
        <v>270</v>
      </c>
      <c r="C1514">
        <v>274</v>
      </c>
      <c r="D1514">
        <v>-1</v>
      </c>
      <c r="E1514" t="s">
        <v>1354</v>
      </c>
      <c r="F1514" t="s">
        <v>1519</v>
      </c>
      <c r="G1514" t="s">
        <v>9</v>
      </c>
    </row>
    <row r="1515" spans="1:7">
      <c r="A1515">
        <v>247</v>
      </c>
      <c r="B1515">
        <v>260</v>
      </c>
      <c r="C1515">
        <v>262</v>
      </c>
      <c r="D1515">
        <v>1</v>
      </c>
      <c r="E1515" t="s">
        <v>1354</v>
      </c>
      <c r="F1515" t="s">
        <v>1520</v>
      </c>
      <c r="G1515" t="s">
        <v>9</v>
      </c>
    </row>
    <row r="1516" spans="1:7">
      <c r="A1516">
        <v>248</v>
      </c>
      <c r="B1516">
        <v>256</v>
      </c>
      <c r="C1516">
        <v>262</v>
      </c>
      <c r="D1516">
        <v>1</v>
      </c>
      <c r="E1516" t="s">
        <v>1354</v>
      </c>
      <c r="F1516" t="s">
        <v>1521</v>
      </c>
      <c r="G1516" t="s">
        <v>9</v>
      </c>
    </row>
    <row r="1517" spans="1:7">
      <c r="A1517">
        <v>249</v>
      </c>
      <c r="B1517">
        <v>256</v>
      </c>
      <c r="C1517">
        <v>254</v>
      </c>
      <c r="D1517">
        <v>-1</v>
      </c>
      <c r="E1517" t="s">
        <v>1354</v>
      </c>
      <c r="F1517" t="s">
        <v>1522</v>
      </c>
      <c r="G1517" t="s">
        <v>9</v>
      </c>
    </row>
    <row r="1518" spans="1:7">
      <c r="A1518">
        <v>25</v>
      </c>
      <c r="B1518">
        <v>256</v>
      </c>
      <c r="C1518">
        <v>276</v>
      </c>
      <c r="D1518">
        <v>-1</v>
      </c>
      <c r="E1518" t="s">
        <v>1354</v>
      </c>
      <c r="F1518" t="s">
        <v>1523</v>
      </c>
      <c r="G1518" t="s">
        <v>9</v>
      </c>
    </row>
    <row r="1519" spans="1:7">
      <c r="A1519">
        <v>250</v>
      </c>
      <c r="B1519">
        <v>276</v>
      </c>
      <c r="C1519">
        <v>278</v>
      </c>
      <c r="D1519">
        <v>-1</v>
      </c>
      <c r="E1519" t="s">
        <v>1354</v>
      </c>
      <c r="F1519" t="s">
        <v>1524</v>
      </c>
      <c r="G1519" t="s">
        <v>9</v>
      </c>
    </row>
    <row r="1520" spans="1:7">
      <c r="A1520">
        <v>251</v>
      </c>
      <c r="B1520">
        <v>249</v>
      </c>
      <c r="C1520">
        <v>264</v>
      </c>
      <c r="D1520">
        <v>1</v>
      </c>
      <c r="E1520" t="s">
        <v>1354</v>
      </c>
      <c r="F1520" t="s">
        <v>1525</v>
      </c>
      <c r="G1520" t="s">
        <v>9</v>
      </c>
    </row>
    <row r="1521" spans="1:7">
      <c r="A1521">
        <v>252</v>
      </c>
      <c r="B1521">
        <v>256</v>
      </c>
      <c r="C1521">
        <v>251</v>
      </c>
      <c r="D1521">
        <v>-1</v>
      </c>
      <c r="E1521" t="s">
        <v>1354</v>
      </c>
      <c r="F1521" t="s">
        <v>1526</v>
      </c>
      <c r="G1521" t="s">
        <v>9</v>
      </c>
    </row>
    <row r="1522" spans="1:7">
      <c r="A1522">
        <v>253</v>
      </c>
      <c r="B1522">
        <v>253</v>
      </c>
      <c r="C1522">
        <v>247</v>
      </c>
      <c r="D1522">
        <v>-1</v>
      </c>
      <c r="E1522" t="s">
        <v>1354</v>
      </c>
      <c r="F1522" t="s">
        <v>1527</v>
      </c>
      <c r="G1522" t="s">
        <v>9</v>
      </c>
    </row>
    <row r="1523" spans="1:7">
      <c r="A1523">
        <v>254</v>
      </c>
      <c r="B1523">
        <v>246</v>
      </c>
      <c r="C1523">
        <v>279</v>
      </c>
      <c r="D1523">
        <v>1</v>
      </c>
      <c r="E1523" t="s">
        <v>1354</v>
      </c>
      <c r="F1523" t="s">
        <v>1528</v>
      </c>
      <c r="G1523" t="s">
        <v>9</v>
      </c>
    </row>
    <row r="1524" spans="1:7">
      <c r="A1524">
        <v>255</v>
      </c>
      <c r="B1524">
        <v>248</v>
      </c>
      <c r="C1524">
        <v>265</v>
      </c>
      <c r="D1524">
        <v>-1</v>
      </c>
      <c r="E1524" t="s">
        <v>1354</v>
      </c>
      <c r="F1524" t="s">
        <v>1529</v>
      </c>
      <c r="G1524" t="s">
        <v>9</v>
      </c>
    </row>
    <row r="1525" spans="1:7">
      <c r="A1525">
        <v>256</v>
      </c>
      <c r="B1525">
        <v>252</v>
      </c>
      <c r="C1525">
        <v>267</v>
      </c>
      <c r="D1525">
        <v>-1</v>
      </c>
      <c r="E1525" t="s">
        <v>1354</v>
      </c>
      <c r="F1525" t="s">
        <v>1530</v>
      </c>
      <c r="G1525" t="s">
        <v>9</v>
      </c>
    </row>
    <row r="1526" spans="1:7">
      <c r="A1526">
        <v>257</v>
      </c>
      <c r="B1526">
        <v>253</v>
      </c>
      <c r="C1526">
        <v>268</v>
      </c>
      <c r="D1526">
        <v>1</v>
      </c>
      <c r="E1526" t="s">
        <v>1354</v>
      </c>
      <c r="F1526" t="s">
        <v>1531</v>
      </c>
      <c r="G1526" t="s">
        <v>9</v>
      </c>
    </row>
    <row r="1527" spans="1:7">
      <c r="A1527">
        <v>258</v>
      </c>
      <c r="B1527">
        <v>247</v>
      </c>
      <c r="C1527">
        <v>274</v>
      </c>
      <c r="D1527">
        <v>-1</v>
      </c>
      <c r="E1527" t="s">
        <v>1354</v>
      </c>
      <c r="F1527" t="s">
        <v>1532</v>
      </c>
      <c r="G1527" t="s">
        <v>9</v>
      </c>
    </row>
    <row r="1528" spans="1:7">
      <c r="A1528">
        <v>259</v>
      </c>
      <c r="B1528">
        <v>260</v>
      </c>
      <c r="C1528">
        <v>269</v>
      </c>
      <c r="D1528">
        <v>1</v>
      </c>
      <c r="E1528" t="s">
        <v>1354</v>
      </c>
      <c r="F1528" t="s">
        <v>1533</v>
      </c>
      <c r="G1528" t="s">
        <v>9</v>
      </c>
    </row>
    <row r="1529" spans="1:7">
      <c r="A1529">
        <v>26</v>
      </c>
      <c r="B1529">
        <v>260</v>
      </c>
      <c r="C1529">
        <v>273</v>
      </c>
      <c r="D1529">
        <v>-1</v>
      </c>
      <c r="E1529" t="s">
        <v>1354</v>
      </c>
      <c r="F1529" t="s">
        <v>1534</v>
      </c>
      <c r="G1529" t="s">
        <v>9</v>
      </c>
    </row>
    <row r="1530" spans="1:7">
      <c r="A1530">
        <v>260</v>
      </c>
      <c r="B1530">
        <v>265</v>
      </c>
      <c r="C1530">
        <v>278</v>
      </c>
      <c r="D1530">
        <v>-1</v>
      </c>
      <c r="E1530" t="s">
        <v>1354</v>
      </c>
      <c r="F1530" t="s">
        <v>1535</v>
      </c>
      <c r="G1530" t="s">
        <v>9</v>
      </c>
    </row>
    <row r="1531" spans="1:7">
      <c r="A1531">
        <v>261</v>
      </c>
      <c r="B1531">
        <v>261</v>
      </c>
      <c r="C1531">
        <v>269</v>
      </c>
      <c r="D1531">
        <v>1</v>
      </c>
      <c r="E1531" t="s">
        <v>1354</v>
      </c>
      <c r="F1531" t="s">
        <v>1536</v>
      </c>
      <c r="G1531" t="s">
        <v>9</v>
      </c>
    </row>
    <row r="1532" spans="1:7">
      <c r="A1532">
        <v>262</v>
      </c>
      <c r="B1532">
        <v>253</v>
      </c>
      <c r="C1532">
        <v>265</v>
      </c>
      <c r="D1532">
        <v>-1</v>
      </c>
      <c r="E1532" t="s">
        <v>1354</v>
      </c>
      <c r="F1532" t="s">
        <v>1537</v>
      </c>
      <c r="G1532" t="s">
        <v>9</v>
      </c>
    </row>
    <row r="1533" spans="1:7">
      <c r="A1533">
        <v>263</v>
      </c>
      <c r="B1533">
        <v>250</v>
      </c>
      <c r="C1533">
        <v>267</v>
      </c>
      <c r="D1533">
        <v>1</v>
      </c>
      <c r="E1533" t="s">
        <v>1354</v>
      </c>
      <c r="F1533" t="s">
        <v>1538</v>
      </c>
      <c r="G1533" t="s">
        <v>9</v>
      </c>
    </row>
    <row r="1534" spans="1:7">
      <c r="A1534">
        <v>264</v>
      </c>
      <c r="B1534">
        <v>257</v>
      </c>
      <c r="C1534">
        <v>275</v>
      </c>
      <c r="D1534">
        <v>1</v>
      </c>
      <c r="E1534" t="s">
        <v>1354</v>
      </c>
      <c r="F1534" t="s">
        <v>1539</v>
      </c>
      <c r="G1534" t="s">
        <v>9</v>
      </c>
    </row>
    <row r="1535" spans="1:7">
      <c r="A1535">
        <v>265</v>
      </c>
      <c r="B1535">
        <v>246</v>
      </c>
      <c r="C1535">
        <v>260</v>
      </c>
      <c r="D1535">
        <v>1</v>
      </c>
      <c r="E1535" t="s">
        <v>1354</v>
      </c>
      <c r="F1535" t="s">
        <v>1540</v>
      </c>
      <c r="G1535" t="s">
        <v>9</v>
      </c>
    </row>
    <row r="1536" spans="1:7">
      <c r="A1536">
        <v>266</v>
      </c>
      <c r="B1536">
        <v>250</v>
      </c>
      <c r="C1536">
        <v>275</v>
      </c>
      <c r="D1536">
        <v>1</v>
      </c>
      <c r="E1536" t="s">
        <v>1354</v>
      </c>
      <c r="F1536" t="s">
        <v>1541</v>
      </c>
      <c r="G1536" t="s">
        <v>9</v>
      </c>
    </row>
    <row r="1537" spans="1:7">
      <c r="A1537">
        <v>267</v>
      </c>
      <c r="B1537">
        <v>248</v>
      </c>
      <c r="C1537">
        <v>265</v>
      </c>
      <c r="D1537">
        <v>-1</v>
      </c>
      <c r="E1537" t="s">
        <v>1354</v>
      </c>
      <c r="F1537" t="s">
        <v>1542</v>
      </c>
      <c r="G1537" t="s">
        <v>9</v>
      </c>
    </row>
    <row r="1538" spans="1:7">
      <c r="A1538">
        <v>268</v>
      </c>
      <c r="B1538">
        <v>260</v>
      </c>
      <c r="C1538">
        <v>261</v>
      </c>
      <c r="D1538">
        <v>-1</v>
      </c>
      <c r="E1538" t="s">
        <v>1354</v>
      </c>
      <c r="F1538" t="s">
        <v>1543</v>
      </c>
      <c r="G1538" t="s">
        <v>9</v>
      </c>
    </row>
    <row r="1539" spans="1:7">
      <c r="A1539">
        <v>269</v>
      </c>
      <c r="B1539">
        <v>255</v>
      </c>
      <c r="C1539">
        <v>264</v>
      </c>
      <c r="D1539">
        <v>-1</v>
      </c>
      <c r="E1539" t="s">
        <v>1354</v>
      </c>
      <c r="F1539" t="s">
        <v>1544</v>
      </c>
      <c r="G1539" t="s">
        <v>9</v>
      </c>
    </row>
    <row r="1540" spans="1:7">
      <c r="A1540">
        <v>27</v>
      </c>
      <c r="B1540">
        <v>259</v>
      </c>
      <c r="C1540">
        <v>276</v>
      </c>
      <c r="D1540">
        <v>-1</v>
      </c>
      <c r="E1540" t="s">
        <v>1354</v>
      </c>
      <c r="F1540" t="s">
        <v>1545</v>
      </c>
      <c r="G1540" t="s">
        <v>9</v>
      </c>
    </row>
    <row r="1541" spans="1:7">
      <c r="A1541">
        <v>270</v>
      </c>
      <c r="B1541">
        <v>265</v>
      </c>
      <c r="C1541">
        <v>271</v>
      </c>
      <c r="D1541">
        <v>1</v>
      </c>
      <c r="E1541" t="s">
        <v>1354</v>
      </c>
      <c r="F1541" t="s">
        <v>1546</v>
      </c>
      <c r="G1541" t="s">
        <v>9</v>
      </c>
    </row>
    <row r="1542" spans="1:7">
      <c r="A1542">
        <v>271</v>
      </c>
      <c r="B1542">
        <v>252</v>
      </c>
      <c r="C1542">
        <v>265</v>
      </c>
      <c r="D1542">
        <v>-1</v>
      </c>
      <c r="E1542" t="s">
        <v>1354</v>
      </c>
      <c r="F1542" t="s">
        <v>1547</v>
      </c>
      <c r="G1542" t="s">
        <v>9</v>
      </c>
    </row>
    <row r="1543" spans="1:7">
      <c r="A1543">
        <v>272</v>
      </c>
      <c r="B1543">
        <v>248</v>
      </c>
      <c r="C1543">
        <v>256</v>
      </c>
      <c r="D1543">
        <v>-1</v>
      </c>
      <c r="E1543" t="s">
        <v>1354</v>
      </c>
      <c r="F1543" t="s">
        <v>1548</v>
      </c>
      <c r="G1543" t="s">
        <v>9</v>
      </c>
    </row>
    <row r="1544" spans="1:7">
      <c r="A1544">
        <v>273</v>
      </c>
      <c r="B1544">
        <v>258</v>
      </c>
      <c r="C1544">
        <v>265</v>
      </c>
      <c r="D1544">
        <v>1</v>
      </c>
      <c r="E1544" t="s">
        <v>1354</v>
      </c>
      <c r="F1544" t="s">
        <v>1549</v>
      </c>
      <c r="G1544" t="s">
        <v>9</v>
      </c>
    </row>
    <row r="1545" spans="1:7">
      <c r="A1545">
        <v>274</v>
      </c>
      <c r="B1545">
        <v>262</v>
      </c>
      <c r="C1545">
        <v>275</v>
      </c>
      <c r="D1545">
        <v>1</v>
      </c>
      <c r="E1545" t="s">
        <v>1354</v>
      </c>
      <c r="F1545" t="s">
        <v>1550</v>
      </c>
      <c r="G1545" t="s">
        <v>9</v>
      </c>
    </row>
    <row r="1546" spans="1:7">
      <c r="A1546">
        <v>275</v>
      </c>
      <c r="B1546">
        <v>252</v>
      </c>
      <c r="C1546">
        <v>275</v>
      </c>
      <c r="D1546">
        <v>1</v>
      </c>
      <c r="E1546" t="s">
        <v>1354</v>
      </c>
      <c r="F1546" t="s">
        <v>1551</v>
      </c>
      <c r="G1546" t="s">
        <v>9</v>
      </c>
    </row>
    <row r="1547" spans="1:7">
      <c r="A1547">
        <v>276</v>
      </c>
      <c r="B1547">
        <v>250</v>
      </c>
      <c r="C1547">
        <v>277</v>
      </c>
      <c r="D1547">
        <v>1</v>
      </c>
      <c r="E1547" t="s">
        <v>1354</v>
      </c>
      <c r="F1547" t="s">
        <v>1552</v>
      </c>
      <c r="G1547" t="s">
        <v>9</v>
      </c>
    </row>
    <row r="1548" spans="1:7">
      <c r="A1548">
        <v>277</v>
      </c>
      <c r="B1548">
        <v>257</v>
      </c>
      <c r="C1548">
        <v>261</v>
      </c>
      <c r="D1548">
        <v>-1</v>
      </c>
      <c r="E1548" t="s">
        <v>1354</v>
      </c>
      <c r="F1548" t="s">
        <v>1553</v>
      </c>
      <c r="G1548" t="s">
        <v>9</v>
      </c>
    </row>
    <row r="1549" spans="1:7">
      <c r="A1549">
        <v>278</v>
      </c>
      <c r="B1549">
        <v>262</v>
      </c>
      <c r="C1549">
        <v>271</v>
      </c>
      <c r="D1549">
        <v>1</v>
      </c>
      <c r="E1549" t="s">
        <v>1354</v>
      </c>
      <c r="F1549" t="s">
        <v>1554</v>
      </c>
      <c r="G1549" t="s">
        <v>9</v>
      </c>
    </row>
    <row r="1550" spans="1:7">
      <c r="A1550">
        <v>279</v>
      </c>
      <c r="B1550">
        <v>264</v>
      </c>
      <c r="C1550">
        <v>269</v>
      </c>
      <c r="D1550">
        <v>-1</v>
      </c>
      <c r="E1550" t="s">
        <v>1354</v>
      </c>
      <c r="F1550" t="s">
        <v>1555</v>
      </c>
      <c r="G1550" t="s">
        <v>9</v>
      </c>
    </row>
    <row r="1551" spans="1:7">
      <c r="A1551">
        <v>28</v>
      </c>
      <c r="B1551">
        <v>257</v>
      </c>
      <c r="C1551">
        <v>273</v>
      </c>
      <c r="D1551">
        <v>-1</v>
      </c>
      <c r="E1551" t="s">
        <v>1354</v>
      </c>
      <c r="F1551" t="s">
        <v>1556</v>
      </c>
      <c r="G1551" t="s">
        <v>9</v>
      </c>
    </row>
    <row r="1552" spans="1:7">
      <c r="A1552">
        <v>280</v>
      </c>
      <c r="B1552">
        <v>262</v>
      </c>
      <c r="C1552">
        <v>252</v>
      </c>
      <c r="D1552">
        <v>-1</v>
      </c>
      <c r="E1552" t="s">
        <v>1354</v>
      </c>
      <c r="F1552" t="s">
        <v>1557</v>
      </c>
      <c r="G1552" t="s">
        <v>9</v>
      </c>
    </row>
    <row r="1553" spans="1:7">
      <c r="A1553">
        <v>281</v>
      </c>
      <c r="B1553">
        <v>260</v>
      </c>
      <c r="C1553">
        <v>248</v>
      </c>
      <c r="D1553">
        <v>1</v>
      </c>
      <c r="E1553" t="s">
        <v>1354</v>
      </c>
      <c r="F1553" t="s">
        <v>1558</v>
      </c>
      <c r="G1553" t="s">
        <v>9</v>
      </c>
    </row>
    <row r="1554" spans="1:7">
      <c r="A1554">
        <v>282</v>
      </c>
      <c r="B1554">
        <v>253</v>
      </c>
      <c r="C1554">
        <v>262</v>
      </c>
      <c r="D1554">
        <v>-1</v>
      </c>
      <c r="E1554" t="s">
        <v>1354</v>
      </c>
      <c r="F1554" t="s">
        <v>1559</v>
      </c>
      <c r="G1554" t="s">
        <v>9</v>
      </c>
    </row>
    <row r="1555" spans="1:7">
      <c r="A1555">
        <v>283</v>
      </c>
      <c r="B1555">
        <v>248</v>
      </c>
      <c r="C1555">
        <v>269</v>
      </c>
      <c r="D1555">
        <v>-1</v>
      </c>
      <c r="E1555" t="s">
        <v>1354</v>
      </c>
      <c r="F1555" t="s">
        <v>1560</v>
      </c>
      <c r="G1555" t="s">
        <v>9</v>
      </c>
    </row>
    <row r="1556" spans="1:7">
      <c r="A1556">
        <v>284</v>
      </c>
      <c r="B1556">
        <v>275</v>
      </c>
      <c r="C1556">
        <v>255</v>
      </c>
      <c r="D1556">
        <v>-1</v>
      </c>
      <c r="E1556" t="s">
        <v>1354</v>
      </c>
      <c r="F1556" t="s">
        <v>1561</v>
      </c>
      <c r="G1556" t="s">
        <v>9</v>
      </c>
    </row>
    <row r="1557" spans="1:7">
      <c r="A1557">
        <v>285</v>
      </c>
      <c r="B1557">
        <v>262</v>
      </c>
      <c r="C1557">
        <v>270</v>
      </c>
      <c r="D1557">
        <v>-1</v>
      </c>
      <c r="E1557" t="s">
        <v>1354</v>
      </c>
      <c r="F1557" t="s">
        <v>1562</v>
      </c>
      <c r="G1557" t="s">
        <v>9</v>
      </c>
    </row>
    <row r="1558" spans="1:7">
      <c r="A1558">
        <v>286</v>
      </c>
      <c r="B1558">
        <v>252</v>
      </c>
      <c r="C1558">
        <v>264</v>
      </c>
      <c r="D1558">
        <v>1</v>
      </c>
      <c r="E1558" t="s">
        <v>1354</v>
      </c>
      <c r="F1558" t="s">
        <v>1563</v>
      </c>
      <c r="G1558" t="s">
        <v>9</v>
      </c>
    </row>
    <row r="1559" spans="1:7">
      <c r="A1559">
        <v>287</v>
      </c>
      <c r="B1559">
        <v>249</v>
      </c>
      <c r="C1559">
        <v>252</v>
      </c>
      <c r="D1559">
        <v>1</v>
      </c>
      <c r="E1559" t="s">
        <v>1354</v>
      </c>
      <c r="F1559" t="s">
        <v>1564</v>
      </c>
      <c r="G1559" t="s">
        <v>9</v>
      </c>
    </row>
    <row r="1560" spans="1:7">
      <c r="A1560">
        <v>288</v>
      </c>
      <c r="B1560">
        <v>246</v>
      </c>
      <c r="C1560">
        <v>264</v>
      </c>
      <c r="D1560">
        <v>1</v>
      </c>
      <c r="E1560" t="s">
        <v>1354</v>
      </c>
      <c r="F1560" t="s">
        <v>1565</v>
      </c>
      <c r="G1560" t="s">
        <v>9</v>
      </c>
    </row>
    <row r="1561" spans="1:7">
      <c r="A1561">
        <v>289</v>
      </c>
      <c r="B1561">
        <v>254</v>
      </c>
      <c r="C1561">
        <v>262</v>
      </c>
      <c r="D1561">
        <v>1</v>
      </c>
      <c r="E1561" t="s">
        <v>1354</v>
      </c>
      <c r="F1561" t="s">
        <v>1566</v>
      </c>
      <c r="G1561" t="s">
        <v>9</v>
      </c>
    </row>
    <row r="1562" spans="1:7">
      <c r="A1562">
        <v>29</v>
      </c>
      <c r="B1562">
        <v>249</v>
      </c>
      <c r="C1562">
        <v>269</v>
      </c>
      <c r="D1562">
        <v>1</v>
      </c>
      <c r="E1562" t="s">
        <v>1354</v>
      </c>
      <c r="F1562" t="s">
        <v>1567</v>
      </c>
      <c r="G1562" t="s">
        <v>9</v>
      </c>
    </row>
    <row r="1563" spans="1:7">
      <c r="A1563">
        <v>290</v>
      </c>
      <c r="B1563">
        <v>275</v>
      </c>
      <c r="C1563">
        <v>259</v>
      </c>
      <c r="D1563">
        <v>-1</v>
      </c>
      <c r="E1563" t="s">
        <v>1354</v>
      </c>
      <c r="F1563" t="s">
        <v>1568</v>
      </c>
      <c r="G1563" t="s">
        <v>9</v>
      </c>
    </row>
    <row r="1564" spans="1:7">
      <c r="A1564">
        <v>291</v>
      </c>
      <c r="B1564">
        <v>256</v>
      </c>
      <c r="C1564">
        <v>259</v>
      </c>
      <c r="D1564">
        <v>-1</v>
      </c>
      <c r="E1564" t="s">
        <v>1354</v>
      </c>
      <c r="F1564" t="s">
        <v>1569</v>
      </c>
      <c r="G1564" t="s">
        <v>9</v>
      </c>
    </row>
    <row r="1565" spans="1:7">
      <c r="A1565">
        <v>292</v>
      </c>
      <c r="B1565">
        <v>276</v>
      </c>
      <c r="C1565">
        <v>258</v>
      </c>
      <c r="D1565">
        <v>-1</v>
      </c>
      <c r="E1565" t="s">
        <v>1354</v>
      </c>
      <c r="F1565" t="s">
        <v>1570</v>
      </c>
      <c r="G1565" t="s">
        <v>9</v>
      </c>
    </row>
    <row r="1566" spans="1:7">
      <c r="A1566">
        <v>293</v>
      </c>
      <c r="B1566">
        <v>264</v>
      </c>
      <c r="C1566">
        <v>272</v>
      </c>
      <c r="D1566">
        <v>-1</v>
      </c>
      <c r="E1566" t="s">
        <v>1354</v>
      </c>
      <c r="F1566" t="s">
        <v>1571</v>
      </c>
      <c r="G1566" t="s">
        <v>9</v>
      </c>
    </row>
    <row r="1567" spans="1:7">
      <c r="A1567">
        <v>294</v>
      </c>
      <c r="B1567">
        <v>256</v>
      </c>
      <c r="C1567">
        <v>271</v>
      </c>
      <c r="D1567">
        <v>-1</v>
      </c>
      <c r="E1567" t="s">
        <v>1354</v>
      </c>
      <c r="F1567" t="s">
        <v>1572</v>
      </c>
      <c r="G1567" t="s">
        <v>9</v>
      </c>
    </row>
    <row r="1568" spans="1:7">
      <c r="A1568">
        <v>295</v>
      </c>
      <c r="B1568">
        <v>261</v>
      </c>
      <c r="C1568">
        <v>267</v>
      </c>
      <c r="D1568">
        <v>1</v>
      </c>
      <c r="E1568" t="s">
        <v>1354</v>
      </c>
      <c r="F1568" t="s">
        <v>1573</v>
      </c>
      <c r="G1568" t="s">
        <v>9</v>
      </c>
    </row>
    <row r="1569" spans="1:7">
      <c r="A1569">
        <v>296</v>
      </c>
      <c r="B1569">
        <v>249</v>
      </c>
      <c r="C1569">
        <v>255</v>
      </c>
      <c r="D1569">
        <v>1</v>
      </c>
      <c r="E1569" t="s">
        <v>1354</v>
      </c>
      <c r="F1569" t="s">
        <v>1574</v>
      </c>
      <c r="G1569" t="s">
        <v>9</v>
      </c>
    </row>
    <row r="1570" spans="1:7">
      <c r="A1570">
        <v>297</v>
      </c>
      <c r="B1570">
        <v>250</v>
      </c>
      <c r="C1570">
        <v>260</v>
      </c>
      <c r="D1570">
        <v>1</v>
      </c>
      <c r="E1570" t="s">
        <v>1354</v>
      </c>
      <c r="F1570" t="s">
        <v>1575</v>
      </c>
      <c r="G1570" t="s">
        <v>9</v>
      </c>
    </row>
    <row r="1571" spans="1:7">
      <c r="A1571">
        <v>298</v>
      </c>
      <c r="B1571">
        <v>264</v>
      </c>
      <c r="C1571">
        <v>276</v>
      </c>
      <c r="D1571">
        <v>-1</v>
      </c>
      <c r="E1571" t="s">
        <v>1354</v>
      </c>
      <c r="F1571" t="s">
        <v>1576</v>
      </c>
      <c r="G1571" t="s">
        <v>9</v>
      </c>
    </row>
    <row r="1572" spans="1:7">
      <c r="A1572">
        <v>299</v>
      </c>
      <c r="B1572">
        <v>258</v>
      </c>
      <c r="C1572">
        <v>277</v>
      </c>
      <c r="D1572">
        <v>1</v>
      </c>
      <c r="E1572" t="s">
        <v>1354</v>
      </c>
      <c r="F1572" t="s">
        <v>1577</v>
      </c>
      <c r="G1572" t="s">
        <v>9</v>
      </c>
    </row>
    <row r="1573" spans="1:7">
      <c r="A1573">
        <v>3</v>
      </c>
      <c r="B1573">
        <v>247</v>
      </c>
      <c r="C1573">
        <v>246</v>
      </c>
      <c r="D1573">
        <v>-1</v>
      </c>
      <c r="E1573" t="s">
        <v>1354</v>
      </c>
      <c r="F1573" t="s">
        <v>1578</v>
      </c>
      <c r="G1573" t="s">
        <v>9</v>
      </c>
    </row>
    <row r="1574" spans="1:7">
      <c r="A1574">
        <v>30</v>
      </c>
      <c r="B1574">
        <v>254</v>
      </c>
      <c r="C1574">
        <v>255</v>
      </c>
      <c r="D1574">
        <v>1</v>
      </c>
      <c r="E1574" t="s">
        <v>1354</v>
      </c>
      <c r="F1574" t="s">
        <v>1579</v>
      </c>
      <c r="G1574" t="s">
        <v>9</v>
      </c>
    </row>
    <row r="1575" spans="1:7">
      <c r="A1575">
        <v>300</v>
      </c>
      <c r="B1575">
        <v>251</v>
      </c>
      <c r="C1575">
        <v>258</v>
      </c>
      <c r="D1575">
        <v>-1</v>
      </c>
      <c r="E1575" t="s">
        <v>1354</v>
      </c>
      <c r="F1575" t="s">
        <v>1580</v>
      </c>
      <c r="G1575" t="s">
        <v>9</v>
      </c>
    </row>
    <row r="1576" spans="1:7">
      <c r="A1576">
        <v>301</v>
      </c>
      <c r="B1576">
        <v>275</v>
      </c>
      <c r="C1576">
        <v>264</v>
      </c>
      <c r="D1576">
        <v>-1</v>
      </c>
      <c r="E1576" t="s">
        <v>1354</v>
      </c>
      <c r="F1576" t="s">
        <v>1581</v>
      </c>
      <c r="G1576" t="s">
        <v>9</v>
      </c>
    </row>
    <row r="1577" spans="1:7">
      <c r="A1577">
        <v>302</v>
      </c>
      <c r="B1577">
        <v>278</v>
      </c>
      <c r="C1577">
        <v>273</v>
      </c>
      <c r="D1577">
        <v>1</v>
      </c>
      <c r="E1577" t="s">
        <v>1354</v>
      </c>
      <c r="F1577" t="s">
        <v>1582</v>
      </c>
      <c r="G1577" t="s">
        <v>9</v>
      </c>
    </row>
    <row r="1578" spans="1:7">
      <c r="A1578">
        <v>303</v>
      </c>
      <c r="B1578">
        <v>249</v>
      </c>
      <c r="C1578">
        <v>278</v>
      </c>
      <c r="D1578">
        <v>1</v>
      </c>
      <c r="E1578" t="s">
        <v>1354</v>
      </c>
      <c r="F1578" t="s">
        <v>1583</v>
      </c>
      <c r="G1578" t="s">
        <v>9</v>
      </c>
    </row>
    <row r="1579" spans="1:7">
      <c r="A1579">
        <v>304</v>
      </c>
      <c r="B1579">
        <v>247</v>
      </c>
      <c r="C1579">
        <v>263</v>
      </c>
      <c r="D1579">
        <v>-1</v>
      </c>
      <c r="E1579" t="s">
        <v>1354</v>
      </c>
      <c r="F1579" t="s">
        <v>1584</v>
      </c>
      <c r="G1579" t="s">
        <v>9</v>
      </c>
    </row>
    <row r="1580" spans="1:7">
      <c r="A1580">
        <v>305</v>
      </c>
      <c r="B1580">
        <v>279</v>
      </c>
      <c r="C1580">
        <v>251</v>
      </c>
      <c r="D1580">
        <v>-1</v>
      </c>
      <c r="E1580" t="s">
        <v>1354</v>
      </c>
      <c r="F1580" t="s">
        <v>1585</v>
      </c>
      <c r="G1580" t="s">
        <v>9</v>
      </c>
    </row>
    <row r="1581" spans="1:7">
      <c r="A1581">
        <v>306</v>
      </c>
      <c r="B1581">
        <v>248</v>
      </c>
      <c r="C1581">
        <v>255</v>
      </c>
      <c r="D1581">
        <v>-1</v>
      </c>
      <c r="E1581" t="s">
        <v>1354</v>
      </c>
      <c r="F1581" t="s">
        <v>1586</v>
      </c>
      <c r="G1581" t="s">
        <v>9</v>
      </c>
    </row>
    <row r="1582" spans="1:7">
      <c r="A1582">
        <v>307</v>
      </c>
      <c r="B1582">
        <v>252</v>
      </c>
      <c r="C1582">
        <v>257</v>
      </c>
      <c r="D1582">
        <v>-1</v>
      </c>
      <c r="E1582" t="s">
        <v>1354</v>
      </c>
      <c r="F1582" t="s">
        <v>1587</v>
      </c>
      <c r="G1582" t="s">
        <v>9</v>
      </c>
    </row>
    <row r="1583" spans="1:7">
      <c r="A1583">
        <v>308</v>
      </c>
      <c r="B1583">
        <v>262</v>
      </c>
      <c r="C1583">
        <v>279</v>
      </c>
      <c r="D1583">
        <v>1</v>
      </c>
      <c r="E1583" t="s">
        <v>1354</v>
      </c>
      <c r="F1583" t="s">
        <v>1588</v>
      </c>
      <c r="G1583" t="s">
        <v>9</v>
      </c>
    </row>
    <row r="1584" spans="1:7">
      <c r="A1584">
        <v>309</v>
      </c>
      <c r="B1584">
        <v>267</v>
      </c>
      <c r="C1584">
        <v>258</v>
      </c>
      <c r="D1584">
        <v>-1</v>
      </c>
      <c r="E1584" t="s">
        <v>1354</v>
      </c>
      <c r="F1584" t="s">
        <v>1589</v>
      </c>
      <c r="G1584" t="s">
        <v>9</v>
      </c>
    </row>
    <row r="1585" spans="1:7">
      <c r="A1585">
        <v>31</v>
      </c>
      <c r="B1585">
        <v>271</v>
      </c>
      <c r="C1585">
        <v>272</v>
      </c>
      <c r="D1585">
        <v>-1</v>
      </c>
      <c r="E1585" t="s">
        <v>1354</v>
      </c>
      <c r="F1585" t="s">
        <v>1590</v>
      </c>
      <c r="G1585" t="s">
        <v>9</v>
      </c>
    </row>
    <row r="1586" spans="1:7">
      <c r="A1586">
        <v>310</v>
      </c>
      <c r="B1586">
        <v>263</v>
      </c>
      <c r="C1586">
        <v>279</v>
      </c>
      <c r="D1586">
        <v>1</v>
      </c>
      <c r="E1586" t="s">
        <v>1354</v>
      </c>
      <c r="F1586" t="s">
        <v>1591</v>
      </c>
      <c r="G1586" t="s">
        <v>9</v>
      </c>
    </row>
    <row r="1587" spans="1:7">
      <c r="A1587">
        <v>311</v>
      </c>
      <c r="B1587">
        <v>253</v>
      </c>
      <c r="C1587">
        <v>263</v>
      </c>
      <c r="D1587">
        <v>-1</v>
      </c>
      <c r="E1587" t="s">
        <v>1354</v>
      </c>
      <c r="F1587" t="s">
        <v>1592</v>
      </c>
      <c r="G1587" t="s">
        <v>9</v>
      </c>
    </row>
    <row r="1588" spans="1:7">
      <c r="A1588">
        <v>312</v>
      </c>
      <c r="B1588">
        <v>247</v>
      </c>
      <c r="C1588">
        <v>278</v>
      </c>
      <c r="D1588">
        <v>-1</v>
      </c>
      <c r="E1588" t="s">
        <v>1354</v>
      </c>
      <c r="F1588" t="s">
        <v>1593</v>
      </c>
      <c r="G1588" t="s">
        <v>9</v>
      </c>
    </row>
    <row r="1589" spans="1:7">
      <c r="A1589">
        <v>313</v>
      </c>
      <c r="B1589">
        <v>248</v>
      </c>
      <c r="C1589">
        <v>264</v>
      </c>
      <c r="D1589">
        <v>1</v>
      </c>
      <c r="E1589" t="s">
        <v>1354</v>
      </c>
      <c r="F1589" t="s">
        <v>1594</v>
      </c>
      <c r="G1589" t="s">
        <v>9</v>
      </c>
    </row>
    <row r="1590" spans="1:7">
      <c r="A1590">
        <v>314</v>
      </c>
      <c r="B1590">
        <v>250</v>
      </c>
      <c r="C1590">
        <v>256</v>
      </c>
      <c r="D1590">
        <v>1</v>
      </c>
      <c r="E1590" t="s">
        <v>1354</v>
      </c>
      <c r="F1590" t="s">
        <v>1595</v>
      </c>
      <c r="G1590" t="s">
        <v>9</v>
      </c>
    </row>
    <row r="1591" spans="1:7">
      <c r="A1591">
        <v>315</v>
      </c>
      <c r="B1591">
        <v>268</v>
      </c>
      <c r="C1591">
        <v>274</v>
      </c>
      <c r="D1591">
        <v>-1</v>
      </c>
      <c r="E1591" t="s">
        <v>1354</v>
      </c>
      <c r="F1591" t="s">
        <v>1596</v>
      </c>
      <c r="G1591" t="s">
        <v>9</v>
      </c>
    </row>
    <row r="1592" spans="1:7">
      <c r="A1592">
        <v>316</v>
      </c>
      <c r="B1592">
        <v>252</v>
      </c>
      <c r="C1592">
        <v>278</v>
      </c>
      <c r="D1592">
        <v>-1</v>
      </c>
      <c r="E1592" t="s">
        <v>1354</v>
      </c>
      <c r="F1592" t="s">
        <v>1597</v>
      </c>
      <c r="G1592" t="s">
        <v>9</v>
      </c>
    </row>
    <row r="1593" spans="1:7">
      <c r="A1593">
        <v>317</v>
      </c>
      <c r="B1593">
        <v>248</v>
      </c>
      <c r="C1593">
        <v>270</v>
      </c>
      <c r="D1593">
        <v>-1</v>
      </c>
      <c r="E1593" t="s">
        <v>1354</v>
      </c>
      <c r="F1593" t="s">
        <v>1598</v>
      </c>
      <c r="G1593" t="s">
        <v>9</v>
      </c>
    </row>
    <row r="1594" spans="1:7">
      <c r="A1594">
        <v>318</v>
      </c>
      <c r="B1594">
        <v>268</v>
      </c>
      <c r="C1594">
        <v>272</v>
      </c>
      <c r="D1594">
        <v>-1</v>
      </c>
      <c r="E1594" t="s">
        <v>1354</v>
      </c>
      <c r="F1594" t="s">
        <v>1599</v>
      </c>
      <c r="G1594" t="s">
        <v>9</v>
      </c>
    </row>
    <row r="1595" spans="1:7">
      <c r="A1595">
        <v>319</v>
      </c>
      <c r="B1595">
        <v>249</v>
      </c>
      <c r="C1595">
        <v>271</v>
      </c>
      <c r="D1595">
        <v>1</v>
      </c>
      <c r="E1595" t="s">
        <v>1354</v>
      </c>
      <c r="F1595" t="s">
        <v>1600</v>
      </c>
      <c r="G1595" t="s">
        <v>9</v>
      </c>
    </row>
    <row r="1596" spans="1:7">
      <c r="A1596">
        <v>32</v>
      </c>
      <c r="B1596">
        <v>261</v>
      </c>
      <c r="C1596">
        <v>272</v>
      </c>
      <c r="D1596">
        <v>1</v>
      </c>
      <c r="E1596" t="s">
        <v>1354</v>
      </c>
      <c r="F1596" t="s">
        <v>1601</v>
      </c>
      <c r="G1596" t="s">
        <v>9</v>
      </c>
    </row>
    <row r="1597" spans="1:7">
      <c r="A1597">
        <v>320</v>
      </c>
      <c r="B1597">
        <v>268</v>
      </c>
      <c r="C1597">
        <v>277</v>
      </c>
      <c r="D1597">
        <v>-1</v>
      </c>
      <c r="E1597" t="s">
        <v>1354</v>
      </c>
      <c r="F1597" t="s">
        <v>1602</v>
      </c>
      <c r="G1597" t="s">
        <v>9</v>
      </c>
    </row>
    <row r="1598" spans="1:7">
      <c r="A1598">
        <v>321</v>
      </c>
      <c r="B1598">
        <v>257</v>
      </c>
      <c r="C1598">
        <v>279</v>
      </c>
      <c r="D1598">
        <v>1</v>
      </c>
      <c r="E1598" t="s">
        <v>1354</v>
      </c>
      <c r="F1598" t="s">
        <v>1603</v>
      </c>
      <c r="G1598" t="s">
        <v>9</v>
      </c>
    </row>
    <row r="1599" spans="1:7">
      <c r="A1599">
        <v>322</v>
      </c>
      <c r="B1599">
        <v>251</v>
      </c>
      <c r="C1599">
        <v>253</v>
      </c>
      <c r="D1599">
        <v>1</v>
      </c>
      <c r="E1599" t="s">
        <v>1354</v>
      </c>
      <c r="F1599" t="s">
        <v>1604</v>
      </c>
      <c r="G1599" t="s">
        <v>9</v>
      </c>
    </row>
    <row r="1600" spans="1:7">
      <c r="A1600">
        <v>323</v>
      </c>
      <c r="B1600">
        <v>269</v>
      </c>
      <c r="C1600">
        <v>270</v>
      </c>
      <c r="D1600">
        <v>1</v>
      </c>
      <c r="E1600" t="s">
        <v>1354</v>
      </c>
      <c r="F1600" t="s">
        <v>1605</v>
      </c>
      <c r="G1600" t="s">
        <v>9</v>
      </c>
    </row>
    <row r="1601" spans="1:7">
      <c r="A1601">
        <v>324</v>
      </c>
      <c r="B1601">
        <v>268</v>
      </c>
      <c r="C1601">
        <v>247</v>
      </c>
      <c r="D1601">
        <v>-1</v>
      </c>
      <c r="E1601" t="s">
        <v>1354</v>
      </c>
      <c r="F1601" t="s">
        <v>1606</v>
      </c>
      <c r="G1601" t="s">
        <v>9</v>
      </c>
    </row>
    <row r="1602" spans="1:7">
      <c r="A1602">
        <v>325</v>
      </c>
      <c r="B1602">
        <v>256</v>
      </c>
      <c r="C1602">
        <v>258</v>
      </c>
      <c r="D1602">
        <v>-1</v>
      </c>
      <c r="E1602" t="s">
        <v>1354</v>
      </c>
      <c r="F1602" t="s">
        <v>1607</v>
      </c>
      <c r="G1602" t="s">
        <v>9</v>
      </c>
    </row>
    <row r="1603" spans="1:7">
      <c r="A1603">
        <v>326</v>
      </c>
      <c r="B1603">
        <v>256</v>
      </c>
      <c r="C1603">
        <v>267</v>
      </c>
      <c r="D1603">
        <v>-1</v>
      </c>
      <c r="E1603" t="s">
        <v>1354</v>
      </c>
      <c r="F1603" t="s">
        <v>1608</v>
      </c>
      <c r="G1603" t="s">
        <v>9</v>
      </c>
    </row>
    <row r="1604" spans="1:7">
      <c r="A1604">
        <v>327</v>
      </c>
      <c r="B1604">
        <v>249</v>
      </c>
      <c r="C1604">
        <v>265</v>
      </c>
      <c r="D1604">
        <v>1</v>
      </c>
      <c r="E1604" t="s">
        <v>1354</v>
      </c>
      <c r="F1604" t="s">
        <v>1609</v>
      </c>
      <c r="G1604" t="s">
        <v>9</v>
      </c>
    </row>
    <row r="1605" spans="1:7">
      <c r="A1605">
        <v>328</v>
      </c>
      <c r="B1605">
        <v>258</v>
      </c>
      <c r="C1605">
        <v>276</v>
      </c>
      <c r="D1605">
        <v>1</v>
      </c>
      <c r="E1605" t="s">
        <v>1354</v>
      </c>
      <c r="F1605" t="s">
        <v>1610</v>
      </c>
      <c r="G1605" t="s">
        <v>9</v>
      </c>
    </row>
    <row r="1606" spans="1:7">
      <c r="A1606">
        <v>329</v>
      </c>
      <c r="B1606">
        <v>279</v>
      </c>
      <c r="C1606">
        <v>249</v>
      </c>
      <c r="D1606">
        <v>-1</v>
      </c>
      <c r="E1606" t="s">
        <v>1354</v>
      </c>
      <c r="F1606" t="s">
        <v>1611</v>
      </c>
      <c r="G1606" t="s">
        <v>9</v>
      </c>
    </row>
    <row r="1607" spans="1:7">
      <c r="A1607">
        <v>33</v>
      </c>
      <c r="B1607">
        <v>261</v>
      </c>
      <c r="C1607">
        <v>277</v>
      </c>
      <c r="D1607">
        <v>1</v>
      </c>
      <c r="E1607" t="s">
        <v>1354</v>
      </c>
      <c r="F1607" t="s">
        <v>1612</v>
      </c>
      <c r="G1607" t="s">
        <v>9</v>
      </c>
    </row>
    <row r="1608" spans="1:7">
      <c r="A1608">
        <v>330</v>
      </c>
      <c r="B1608">
        <v>251</v>
      </c>
      <c r="C1608">
        <v>248</v>
      </c>
      <c r="D1608">
        <v>1</v>
      </c>
      <c r="E1608" t="s">
        <v>1354</v>
      </c>
      <c r="F1608" t="s">
        <v>1613</v>
      </c>
      <c r="G1608" t="s">
        <v>9</v>
      </c>
    </row>
    <row r="1609" spans="1:7">
      <c r="A1609">
        <v>331</v>
      </c>
      <c r="B1609">
        <v>246</v>
      </c>
      <c r="C1609">
        <v>271</v>
      </c>
      <c r="D1609">
        <v>1</v>
      </c>
      <c r="E1609" t="s">
        <v>1354</v>
      </c>
      <c r="F1609" t="s">
        <v>1614</v>
      </c>
      <c r="G1609" t="s">
        <v>9</v>
      </c>
    </row>
    <row r="1610" spans="1:7">
      <c r="A1610">
        <v>332</v>
      </c>
      <c r="B1610">
        <v>256</v>
      </c>
      <c r="C1610">
        <v>273</v>
      </c>
      <c r="D1610">
        <v>-1</v>
      </c>
      <c r="E1610" t="s">
        <v>1354</v>
      </c>
      <c r="F1610" t="s">
        <v>1615</v>
      </c>
      <c r="G1610" t="s">
        <v>9</v>
      </c>
    </row>
    <row r="1611" spans="1:7">
      <c r="A1611">
        <v>333</v>
      </c>
      <c r="B1611">
        <v>248</v>
      </c>
      <c r="C1611">
        <v>278</v>
      </c>
      <c r="D1611">
        <v>-1</v>
      </c>
      <c r="E1611" t="s">
        <v>1354</v>
      </c>
      <c r="F1611" t="s">
        <v>1616</v>
      </c>
      <c r="G1611" t="s">
        <v>9</v>
      </c>
    </row>
    <row r="1612" spans="1:7">
      <c r="A1612">
        <v>334</v>
      </c>
      <c r="B1612">
        <v>247</v>
      </c>
      <c r="C1612">
        <v>267</v>
      </c>
      <c r="D1612">
        <v>1</v>
      </c>
      <c r="E1612" t="s">
        <v>1354</v>
      </c>
      <c r="F1612" t="s">
        <v>1617</v>
      </c>
      <c r="G1612" t="s">
        <v>9</v>
      </c>
    </row>
    <row r="1613" spans="1:7">
      <c r="A1613">
        <v>335</v>
      </c>
      <c r="B1613">
        <v>261</v>
      </c>
      <c r="C1613">
        <v>278</v>
      </c>
      <c r="D1613">
        <v>1</v>
      </c>
      <c r="E1613" t="s">
        <v>1354</v>
      </c>
      <c r="F1613" t="s">
        <v>1618</v>
      </c>
      <c r="G1613" t="s">
        <v>9</v>
      </c>
    </row>
    <row r="1614" spans="1:7">
      <c r="A1614">
        <v>336</v>
      </c>
      <c r="B1614">
        <v>254</v>
      </c>
      <c r="C1614">
        <v>266</v>
      </c>
      <c r="D1614">
        <v>1</v>
      </c>
      <c r="E1614" t="s">
        <v>1354</v>
      </c>
      <c r="F1614" t="s">
        <v>1619</v>
      </c>
      <c r="G1614" t="s">
        <v>9</v>
      </c>
    </row>
    <row r="1615" spans="1:7">
      <c r="A1615">
        <v>337</v>
      </c>
      <c r="B1615">
        <v>252</v>
      </c>
      <c r="C1615">
        <v>273</v>
      </c>
      <c r="D1615">
        <v>-1</v>
      </c>
      <c r="E1615" t="s">
        <v>1354</v>
      </c>
      <c r="F1615" t="s">
        <v>1620</v>
      </c>
      <c r="G1615" t="s">
        <v>9</v>
      </c>
    </row>
    <row r="1616" spans="1:7">
      <c r="A1616">
        <v>338</v>
      </c>
      <c r="B1616">
        <v>257</v>
      </c>
      <c r="C1616">
        <v>265</v>
      </c>
      <c r="D1616">
        <v>-1</v>
      </c>
      <c r="E1616" t="s">
        <v>1354</v>
      </c>
      <c r="F1616" t="s">
        <v>1621</v>
      </c>
      <c r="G1616" t="s">
        <v>9</v>
      </c>
    </row>
    <row r="1617" spans="1:7">
      <c r="A1617">
        <v>339</v>
      </c>
      <c r="B1617">
        <v>259</v>
      </c>
      <c r="C1617">
        <v>261</v>
      </c>
      <c r="D1617">
        <v>-1</v>
      </c>
      <c r="E1617" t="s">
        <v>1354</v>
      </c>
      <c r="F1617" t="s">
        <v>1622</v>
      </c>
      <c r="G1617" t="s">
        <v>9</v>
      </c>
    </row>
    <row r="1618" spans="1:7">
      <c r="A1618">
        <v>34</v>
      </c>
      <c r="B1618">
        <v>274</v>
      </c>
      <c r="C1618">
        <v>276</v>
      </c>
      <c r="D1618">
        <v>1</v>
      </c>
      <c r="E1618" t="s">
        <v>1354</v>
      </c>
      <c r="F1618" t="s">
        <v>1623</v>
      </c>
      <c r="G1618" t="s">
        <v>9</v>
      </c>
    </row>
    <row r="1619" spans="1:7">
      <c r="A1619">
        <v>340</v>
      </c>
      <c r="B1619">
        <v>263</v>
      </c>
      <c r="C1619">
        <v>266</v>
      </c>
      <c r="D1619">
        <v>1</v>
      </c>
      <c r="E1619" t="s">
        <v>1354</v>
      </c>
      <c r="F1619" t="s">
        <v>1624</v>
      </c>
      <c r="G1619" t="s">
        <v>9</v>
      </c>
    </row>
    <row r="1620" spans="1:7">
      <c r="A1620">
        <v>341</v>
      </c>
      <c r="B1620">
        <v>253</v>
      </c>
      <c r="C1620">
        <v>266</v>
      </c>
      <c r="D1620">
        <v>1</v>
      </c>
      <c r="E1620" t="s">
        <v>1354</v>
      </c>
      <c r="F1620" t="s">
        <v>1625</v>
      </c>
      <c r="G1620" t="s">
        <v>9</v>
      </c>
    </row>
    <row r="1621" spans="1:7">
      <c r="A1621">
        <v>342</v>
      </c>
      <c r="B1621">
        <v>259</v>
      </c>
      <c r="C1621">
        <v>275</v>
      </c>
      <c r="D1621">
        <v>1</v>
      </c>
      <c r="E1621" t="s">
        <v>1354</v>
      </c>
      <c r="F1621" t="s">
        <v>1626</v>
      </c>
      <c r="G1621" t="s">
        <v>9</v>
      </c>
    </row>
    <row r="1622" spans="1:7">
      <c r="A1622">
        <v>343</v>
      </c>
      <c r="B1622">
        <v>256</v>
      </c>
      <c r="C1622">
        <v>264</v>
      </c>
      <c r="D1622">
        <v>-1</v>
      </c>
      <c r="E1622" t="s">
        <v>1354</v>
      </c>
      <c r="F1622" t="s">
        <v>1627</v>
      </c>
      <c r="G1622" t="s">
        <v>9</v>
      </c>
    </row>
    <row r="1623" spans="1:7">
      <c r="A1623">
        <v>344</v>
      </c>
      <c r="B1623">
        <v>255</v>
      </c>
      <c r="C1623">
        <v>271</v>
      </c>
      <c r="D1623">
        <v>-1</v>
      </c>
      <c r="E1623" t="s">
        <v>1354</v>
      </c>
      <c r="F1623" t="s">
        <v>1628</v>
      </c>
      <c r="G1623" t="s">
        <v>9</v>
      </c>
    </row>
    <row r="1624" spans="1:7">
      <c r="A1624">
        <v>345</v>
      </c>
      <c r="B1624">
        <v>260</v>
      </c>
      <c r="C1624">
        <v>268</v>
      </c>
      <c r="D1624">
        <v>1</v>
      </c>
      <c r="E1624" t="s">
        <v>1354</v>
      </c>
      <c r="F1624" t="s">
        <v>1629</v>
      </c>
      <c r="G1624" t="s">
        <v>9</v>
      </c>
    </row>
    <row r="1625" spans="1:7">
      <c r="A1625">
        <v>346</v>
      </c>
      <c r="B1625">
        <v>250</v>
      </c>
      <c r="C1625">
        <v>259</v>
      </c>
      <c r="D1625">
        <v>1</v>
      </c>
      <c r="E1625" t="s">
        <v>1354</v>
      </c>
      <c r="F1625" t="s">
        <v>1630</v>
      </c>
      <c r="G1625" t="s">
        <v>9</v>
      </c>
    </row>
    <row r="1626" spans="1:7">
      <c r="A1626">
        <v>347</v>
      </c>
      <c r="B1626">
        <v>264</v>
      </c>
      <c r="C1626">
        <v>256</v>
      </c>
      <c r="D1626">
        <v>1</v>
      </c>
      <c r="E1626" t="s">
        <v>1354</v>
      </c>
      <c r="F1626" t="s">
        <v>1631</v>
      </c>
      <c r="G1626" t="s">
        <v>9</v>
      </c>
    </row>
    <row r="1627" spans="1:7">
      <c r="A1627">
        <v>348</v>
      </c>
      <c r="B1627">
        <v>255</v>
      </c>
      <c r="C1627">
        <v>259</v>
      </c>
      <c r="D1627">
        <v>-1</v>
      </c>
      <c r="E1627" t="s">
        <v>1354</v>
      </c>
      <c r="F1627" t="s">
        <v>1632</v>
      </c>
      <c r="G1627" t="s">
        <v>9</v>
      </c>
    </row>
    <row r="1628" spans="1:7">
      <c r="A1628">
        <v>349</v>
      </c>
      <c r="B1628">
        <v>277</v>
      </c>
      <c r="C1628">
        <v>254</v>
      </c>
      <c r="D1628">
        <v>-1</v>
      </c>
      <c r="E1628" t="s">
        <v>1354</v>
      </c>
      <c r="F1628" t="s">
        <v>1633</v>
      </c>
      <c r="G1628" t="s">
        <v>9</v>
      </c>
    </row>
    <row r="1629" spans="1:7">
      <c r="A1629">
        <v>35</v>
      </c>
      <c r="B1629">
        <v>274</v>
      </c>
      <c r="C1629">
        <v>275</v>
      </c>
      <c r="D1629">
        <v>1</v>
      </c>
      <c r="E1629" t="s">
        <v>1354</v>
      </c>
      <c r="F1629" t="s">
        <v>1634</v>
      </c>
      <c r="G1629" t="s">
        <v>9</v>
      </c>
    </row>
    <row r="1630" spans="1:7">
      <c r="A1630">
        <v>350</v>
      </c>
      <c r="B1630">
        <v>269</v>
      </c>
      <c r="C1630">
        <v>265</v>
      </c>
      <c r="D1630">
        <v>1</v>
      </c>
      <c r="E1630" t="s">
        <v>1354</v>
      </c>
      <c r="F1630" t="s">
        <v>1635</v>
      </c>
      <c r="G1630" t="s">
        <v>9</v>
      </c>
    </row>
    <row r="1631" spans="1:7">
      <c r="A1631">
        <v>351</v>
      </c>
      <c r="B1631">
        <v>248</v>
      </c>
      <c r="C1631">
        <v>253</v>
      </c>
      <c r="D1631">
        <v>-1</v>
      </c>
      <c r="E1631" t="s">
        <v>1354</v>
      </c>
      <c r="F1631" t="s">
        <v>1636</v>
      </c>
      <c r="G1631" t="s">
        <v>9</v>
      </c>
    </row>
    <row r="1632" spans="1:7">
      <c r="A1632">
        <v>352</v>
      </c>
      <c r="B1632">
        <v>276</v>
      </c>
      <c r="C1632">
        <v>246</v>
      </c>
      <c r="D1632">
        <v>-1</v>
      </c>
      <c r="E1632" t="s">
        <v>1354</v>
      </c>
      <c r="F1632" t="s">
        <v>1637</v>
      </c>
      <c r="G1632" t="s">
        <v>9</v>
      </c>
    </row>
    <row r="1633" spans="1:7">
      <c r="A1633">
        <v>353</v>
      </c>
      <c r="B1633">
        <v>252</v>
      </c>
      <c r="C1633">
        <v>279</v>
      </c>
      <c r="D1633">
        <v>-1</v>
      </c>
      <c r="E1633" t="s">
        <v>1354</v>
      </c>
      <c r="F1633" t="s">
        <v>1638</v>
      </c>
      <c r="G1633" t="s">
        <v>9</v>
      </c>
    </row>
    <row r="1634" spans="1:7">
      <c r="A1634">
        <v>354</v>
      </c>
      <c r="B1634">
        <v>270</v>
      </c>
      <c r="C1634">
        <v>277</v>
      </c>
      <c r="D1634">
        <v>1</v>
      </c>
      <c r="E1634" t="s">
        <v>1354</v>
      </c>
      <c r="F1634" t="s">
        <v>1639</v>
      </c>
      <c r="G1634" t="s">
        <v>9</v>
      </c>
    </row>
    <row r="1635" spans="1:7">
      <c r="A1635">
        <v>355</v>
      </c>
      <c r="B1635">
        <v>255</v>
      </c>
      <c r="C1635">
        <v>262</v>
      </c>
      <c r="D1635">
        <v>-1</v>
      </c>
      <c r="E1635" t="s">
        <v>1354</v>
      </c>
      <c r="F1635" t="s">
        <v>1640</v>
      </c>
      <c r="G1635" t="s">
        <v>9</v>
      </c>
    </row>
    <row r="1636" spans="1:7">
      <c r="A1636">
        <v>356</v>
      </c>
      <c r="B1636">
        <v>251</v>
      </c>
      <c r="C1636">
        <v>270</v>
      </c>
      <c r="D1636">
        <v>1</v>
      </c>
      <c r="E1636" t="s">
        <v>1354</v>
      </c>
      <c r="F1636" t="s">
        <v>1641</v>
      </c>
      <c r="G1636" t="s">
        <v>9</v>
      </c>
    </row>
    <row r="1637" spans="1:7">
      <c r="A1637">
        <v>357</v>
      </c>
      <c r="B1637">
        <v>260</v>
      </c>
      <c r="C1637">
        <v>263</v>
      </c>
      <c r="D1637">
        <v>1</v>
      </c>
      <c r="E1637" t="s">
        <v>1354</v>
      </c>
      <c r="F1637" t="s">
        <v>1642</v>
      </c>
      <c r="G1637" t="s">
        <v>9</v>
      </c>
    </row>
    <row r="1638" spans="1:7">
      <c r="A1638">
        <v>358</v>
      </c>
      <c r="B1638">
        <v>251</v>
      </c>
      <c r="C1638">
        <v>257</v>
      </c>
      <c r="D1638">
        <v>1</v>
      </c>
      <c r="E1638" t="s">
        <v>1354</v>
      </c>
      <c r="F1638" t="s">
        <v>1643</v>
      </c>
      <c r="G1638" t="s">
        <v>9</v>
      </c>
    </row>
    <row r="1639" spans="1:7">
      <c r="A1639">
        <v>359</v>
      </c>
      <c r="B1639">
        <v>251</v>
      </c>
      <c r="C1639">
        <v>277</v>
      </c>
      <c r="D1639">
        <v>1</v>
      </c>
      <c r="E1639" t="s">
        <v>1354</v>
      </c>
      <c r="F1639" t="s">
        <v>1644</v>
      </c>
      <c r="G1639" t="s">
        <v>9</v>
      </c>
    </row>
    <row r="1640" spans="1:7">
      <c r="A1640">
        <v>36</v>
      </c>
      <c r="B1640">
        <v>247</v>
      </c>
      <c r="C1640">
        <v>273</v>
      </c>
      <c r="D1640">
        <v>1</v>
      </c>
      <c r="E1640" t="s">
        <v>1354</v>
      </c>
      <c r="F1640" t="s">
        <v>1645</v>
      </c>
      <c r="G1640" t="s">
        <v>9</v>
      </c>
    </row>
    <row r="1641" spans="1:7">
      <c r="A1641">
        <v>360</v>
      </c>
      <c r="B1641">
        <v>279</v>
      </c>
      <c r="C1641">
        <v>256</v>
      </c>
      <c r="D1641">
        <v>-1</v>
      </c>
      <c r="E1641" t="s">
        <v>1354</v>
      </c>
      <c r="F1641" t="s">
        <v>1646</v>
      </c>
      <c r="G1641" t="s">
        <v>9</v>
      </c>
    </row>
    <row r="1642" spans="1:7">
      <c r="A1642">
        <v>361</v>
      </c>
      <c r="B1642">
        <v>269</v>
      </c>
      <c r="C1642">
        <v>274</v>
      </c>
      <c r="D1642">
        <v>-1</v>
      </c>
      <c r="E1642" t="s">
        <v>1354</v>
      </c>
      <c r="F1642" t="s">
        <v>1647</v>
      </c>
      <c r="G1642" t="s">
        <v>9</v>
      </c>
    </row>
    <row r="1643" spans="1:7">
      <c r="A1643">
        <v>362</v>
      </c>
      <c r="B1643">
        <v>258</v>
      </c>
      <c r="C1643">
        <v>254</v>
      </c>
      <c r="D1643">
        <v>1</v>
      </c>
      <c r="E1643" t="s">
        <v>1354</v>
      </c>
      <c r="F1643" t="s">
        <v>1648</v>
      </c>
      <c r="G1643" t="s">
        <v>9</v>
      </c>
    </row>
    <row r="1644" spans="1:7">
      <c r="A1644">
        <v>363</v>
      </c>
      <c r="B1644">
        <v>247</v>
      </c>
      <c r="C1644">
        <v>250</v>
      </c>
      <c r="D1644">
        <v>-1</v>
      </c>
      <c r="E1644" t="s">
        <v>1354</v>
      </c>
      <c r="F1644" t="s">
        <v>1649</v>
      </c>
      <c r="G1644" t="s">
        <v>9</v>
      </c>
    </row>
    <row r="1645" spans="1:7">
      <c r="A1645">
        <v>364</v>
      </c>
      <c r="B1645">
        <v>256</v>
      </c>
      <c r="C1645">
        <v>274</v>
      </c>
      <c r="D1645">
        <v>-1</v>
      </c>
      <c r="E1645" t="s">
        <v>1354</v>
      </c>
      <c r="F1645" t="s">
        <v>1650</v>
      </c>
      <c r="G1645" t="s">
        <v>9</v>
      </c>
    </row>
    <row r="1646" spans="1:7">
      <c r="A1646">
        <v>365</v>
      </c>
      <c r="B1646">
        <v>249</v>
      </c>
      <c r="C1646">
        <v>270</v>
      </c>
      <c r="D1646">
        <v>1</v>
      </c>
      <c r="E1646" t="s">
        <v>1354</v>
      </c>
      <c r="F1646" t="s">
        <v>1651</v>
      </c>
      <c r="G1646" t="s">
        <v>9</v>
      </c>
    </row>
    <row r="1647" spans="1:7">
      <c r="A1647">
        <v>366</v>
      </c>
      <c r="B1647">
        <v>254</v>
      </c>
      <c r="C1647">
        <v>271</v>
      </c>
      <c r="D1647">
        <v>1</v>
      </c>
      <c r="E1647" t="s">
        <v>1354</v>
      </c>
      <c r="F1647" t="s">
        <v>1652</v>
      </c>
      <c r="G1647" t="s">
        <v>9</v>
      </c>
    </row>
    <row r="1648" spans="1:7">
      <c r="A1648">
        <v>367</v>
      </c>
      <c r="B1648">
        <v>247</v>
      </c>
      <c r="C1648">
        <v>258</v>
      </c>
      <c r="D1648">
        <v>-1</v>
      </c>
      <c r="E1648" t="s">
        <v>1354</v>
      </c>
      <c r="F1648" t="s">
        <v>1653</v>
      </c>
      <c r="G1648" t="s">
        <v>9</v>
      </c>
    </row>
    <row r="1649" spans="1:7">
      <c r="A1649">
        <v>368</v>
      </c>
      <c r="B1649">
        <v>261</v>
      </c>
      <c r="C1649">
        <v>276</v>
      </c>
      <c r="D1649">
        <v>1</v>
      </c>
      <c r="E1649" t="s">
        <v>1354</v>
      </c>
      <c r="F1649" t="s">
        <v>1654</v>
      </c>
      <c r="G1649" t="s">
        <v>9</v>
      </c>
    </row>
    <row r="1650" spans="1:7">
      <c r="A1650">
        <v>369</v>
      </c>
      <c r="B1650">
        <v>254</v>
      </c>
      <c r="C1650">
        <v>278</v>
      </c>
      <c r="D1650">
        <v>-1</v>
      </c>
      <c r="E1650" t="s">
        <v>1354</v>
      </c>
      <c r="F1650" t="s">
        <v>1655</v>
      </c>
      <c r="G1650" t="s">
        <v>9</v>
      </c>
    </row>
    <row r="1651" spans="1:7">
      <c r="A1651">
        <v>37</v>
      </c>
      <c r="B1651">
        <v>247</v>
      </c>
      <c r="C1651">
        <v>257</v>
      </c>
      <c r="D1651">
        <v>1</v>
      </c>
      <c r="E1651" t="s">
        <v>1354</v>
      </c>
      <c r="F1651" t="s">
        <v>1656</v>
      </c>
      <c r="G1651" t="s">
        <v>9</v>
      </c>
    </row>
    <row r="1652" spans="1:7">
      <c r="A1652">
        <v>370</v>
      </c>
      <c r="B1652">
        <v>260</v>
      </c>
      <c r="C1652">
        <v>271</v>
      </c>
      <c r="D1652">
        <v>1</v>
      </c>
      <c r="E1652" t="s">
        <v>1354</v>
      </c>
      <c r="F1652" t="s">
        <v>1657</v>
      </c>
      <c r="G1652" t="s">
        <v>9</v>
      </c>
    </row>
    <row r="1653" spans="1:7">
      <c r="A1653">
        <v>371</v>
      </c>
      <c r="B1653">
        <v>270</v>
      </c>
      <c r="C1653">
        <v>250</v>
      </c>
      <c r="D1653">
        <v>-1</v>
      </c>
      <c r="E1653" t="s">
        <v>1354</v>
      </c>
      <c r="F1653" t="s">
        <v>1658</v>
      </c>
      <c r="G1653" t="s">
        <v>9</v>
      </c>
    </row>
    <row r="1654" spans="1:7">
      <c r="A1654">
        <v>372</v>
      </c>
      <c r="B1654">
        <v>252</v>
      </c>
      <c r="C1654">
        <v>255</v>
      </c>
      <c r="D1654">
        <v>1</v>
      </c>
      <c r="E1654" t="s">
        <v>1354</v>
      </c>
      <c r="F1654" t="s">
        <v>1659</v>
      </c>
      <c r="G1654" t="s">
        <v>9</v>
      </c>
    </row>
    <row r="1655" spans="1:7">
      <c r="A1655">
        <v>373</v>
      </c>
      <c r="B1655">
        <v>270</v>
      </c>
      <c r="C1655">
        <v>275</v>
      </c>
      <c r="D1655">
        <v>1</v>
      </c>
      <c r="E1655" t="s">
        <v>1354</v>
      </c>
      <c r="F1655" t="s">
        <v>1660</v>
      </c>
      <c r="G1655" t="s">
        <v>9</v>
      </c>
    </row>
    <row r="1656" spans="1:7">
      <c r="A1656">
        <v>374</v>
      </c>
      <c r="B1656">
        <v>269</v>
      </c>
      <c r="C1656">
        <v>271</v>
      </c>
      <c r="D1656">
        <v>-1</v>
      </c>
      <c r="E1656" t="s">
        <v>1354</v>
      </c>
      <c r="F1656" t="s">
        <v>1661</v>
      </c>
      <c r="G1656" t="s">
        <v>9</v>
      </c>
    </row>
    <row r="1657" spans="1:7">
      <c r="A1657">
        <v>375</v>
      </c>
      <c r="B1657">
        <v>250</v>
      </c>
      <c r="C1657">
        <v>251</v>
      </c>
      <c r="D1657">
        <v>1</v>
      </c>
      <c r="E1657" t="s">
        <v>1354</v>
      </c>
      <c r="F1657" t="s">
        <v>1662</v>
      </c>
      <c r="G1657" t="s">
        <v>9</v>
      </c>
    </row>
    <row r="1658" spans="1:7">
      <c r="A1658">
        <v>376</v>
      </c>
      <c r="B1658">
        <v>252</v>
      </c>
      <c r="C1658">
        <v>269</v>
      </c>
      <c r="D1658">
        <v>-1</v>
      </c>
      <c r="E1658" t="s">
        <v>1354</v>
      </c>
      <c r="F1658" t="s">
        <v>1663</v>
      </c>
      <c r="G1658" t="s">
        <v>9</v>
      </c>
    </row>
    <row r="1659" spans="1:7">
      <c r="A1659">
        <v>377</v>
      </c>
      <c r="B1659">
        <v>258</v>
      </c>
      <c r="C1659">
        <v>263</v>
      </c>
      <c r="D1659">
        <v>1</v>
      </c>
      <c r="E1659" t="s">
        <v>1354</v>
      </c>
      <c r="F1659" t="s">
        <v>1664</v>
      </c>
      <c r="G1659" t="s">
        <v>9</v>
      </c>
    </row>
    <row r="1660" spans="1:7">
      <c r="A1660">
        <v>378</v>
      </c>
      <c r="B1660">
        <v>266</v>
      </c>
      <c r="C1660">
        <v>268</v>
      </c>
      <c r="D1660">
        <v>-1</v>
      </c>
      <c r="E1660" t="s">
        <v>1354</v>
      </c>
      <c r="F1660" t="s">
        <v>1665</v>
      </c>
      <c r="G1660" t="s">
        <v>9</v>
      </c>
    </row>
    <row r="1661" spans="1:7">
      <c r="A1661">
        <v>379</v>
      </c>
      <c r="B1661">
        <v>260</v>
      </c>
      <c r="C1661">
        <v>267</v>
      </c>
      <c r="D1661">
        <v>1</v>
      </c>
      <c r="E1661" t="s">
        <v>1354</v>
      </c>
      <c r="F1661" t="s">
        <v>1666</v>
      </c>
      <c r="G1661" t="s">
        <v>9</v>
      </c>
    </row>
    <row r="1662" spans="1:7">
      <c r="A1662">
        <v>38</v>
      </c>
      <c r="B1662">
        <v>257</v>
      </c>
      <c r="C1662">
        <v>269</v>
      </c>
      <c r="D1662">
        <v>1</v>
      </c>
      <c r="E1662" t="s">
        <v>1354</v>
      </c>
      <c r="F1662" t="s">
        <v>1667</v>
      </c>
      <c r="G1662" t="s">
        <v>9</v>
      </c>
    </row>
    <row r="1663" spans="1:7">
      <c r="A1663">
        <v>380</v>
      </c>
      <c r="B1663">
        <v>272</v>
      </c>
      <c r="C1663">
        <v>277</v>
      </c>
      <c r="D1663">
        <v>1</v>
      </c>
      <c r="E1663" t="s">
        <v>1354</v>
      </c>
      <c r="F1663" t="s">
        <v>1668</v>
      </c>
      <c r="G1663" t="s">
        <v>9</v>
      </c>
    </row>
    <row r="1664" spans="1:7">
      <c r="A1664">
        <v>381</v>
      </c>
      <c r="B1664">
        <v>249</v>
      </c>
      <c r="C1664">
        <v>253</v>
      </c>
      <c r="D1664">
        <v>1</v>
      </c>
      <c r="E1664" t="s">
        <v>1354</v>
      </c>
      <c r="F1664" t="s">
        <v>1669</v>
      </c>
      <c r="G1664" t="s">
        <v>9</v>
      </c>
    </row>
    <row r="1665" spans="1:7">
      <c r="A1665">
        <v>382</v>
      </c>
      <c r="B1665">
        <v>253</v>
      </c>
      <c r="C1665">
        <v>255</v>
      </c>
      <c r="D1665">
        <v>-1</v>
      </c>
      <c r="E1665" t="s">
        <v>1354</v>
      </c>
      <c r="F1665" t="s">
        <v>1670</v>
      </c>
      <c r="G1665" t="s">
        <v>9</v>
      </c>
    </row>
    <row r="1666" spans="1:7">
      <c r="A1666">
        <v>383</v>
      </c>
      <c r="B1666">
        <v>279</v>
      </c>
      <c r="C1666">
        <v>277</v>
      </c>
      <c r="D1666">
        <v>1</v>
      </c>
      <c r="E1666" t="s">
        <v>1354</v>
      </c>
      <c r="F1666" t="s">
        <v>1671</v>
      </c>
      <c r="G1666" t="s">
        <v>9</v>
      </c>
    </row>
    <row r="1667" spans="1:7">
      <c r="A1667">
        <v>384</v>
      </c>
      <c r="B1667">
        <v>257</v>
      </c>
      <c r="C1667">
        <v>274</v>
      </c>
      <c r="D1667">
        <v>1</v>
      </c>
      <c r="E1667" t="s">
        <v>1354</v>
      </c>
      <c r="F1667" t="s">
        <v>1672</v>
      </c>
      <c r="G1667" t="s">
        <v>9</v>
      </c>
    </row>
    <row r="1668" spans="1:7">
      <c r="A1668">
        <v>385</v>
      </c>
      <c r="B1668">
        <v>272</v>
      </c>
      <c r="C1668">
        <v>275</v>
      </c>
      <c r="D1668">
        <v>1</v>
      </c>
      <c r="E1668" t="s">
        <v>1354</v>
      </c>
      <c r="F1668" t="s">
        <v>1673</v>
      </c>
      <c r="G1668" t="s">
        <v>9</v>
      </c>
    </row>
    <row r="1669" spans="1:7">
      <c r="A1669">
        <v>386</v>
      </c>
      <c r="B1669">
        <v>254</v>
      </c>
      <c r="C1669">
        <v>259</v>
      </c>
      <c r="D1669">
        <v>1</v>
      </c>
      <c r="E1669" t="s">
        <v>1354</v>
      </c>
      <c r="F1669" t="s">
        <v>1674</v>
      </c>
      <c r="G1669" t="s">
        <v>9</v>
      </c>
    </row>
    <row r="1670" spans="1:7">
      <c r="A1670">
        <v>387</v>
      </c>
      <c r="B1670">
        <v>269</v>
      </c>
      <c r="C1670">
        <v>267</v>
      </c>
      <c r="D1670">
        <v>1</v>
      </c>
      <c r="E1670" t="s">
        <v>1354</v>
      </c>
      <c r="F1670" t="s">
        <v>1675</v>
      </c>
      <c r="G1670" t="s">
        <v>9</v>
      </c>
    </row>
    <row r="1671" spans="1:7">
      <c r="A1671">
        <v>388</v>
      </c>
      <c r="B1671">
        <v>249</v>
      </c>
      <c r="C1671">
        <v>248</v>
      </c>
      <c r="D1671">
        <v>1</v>
      </c>
      <c r="E1671" t="s">
        <v>1354</v>
      </c>
      <c r="F1671" t="s">
        <v>1676</v>
      </c>
      <c r="G1671" t="s">
        <v>9</v>
      </c>
    </row>
    <row r="1672" spans="1:7">
      <c r="A1672">
        <v>389</v>
      </c>
      <c r="B1672">
        <v>257</v>
      </c>
      <c r="C1672">
        <v>270</v>
      </c>
      <c r="D1672">
        <v>1</v>
      </c>
      <c r="E1672" t="s">
        <v>1354</v>
      </c>
      <c r="F1672" t="s">
        <v>1677</v>
      </c>
      <c r="G1672" t="s">
        <v>9</v>
      </c>
    </row>
    <row r="1673" spans="1:7">
      <c r="A1673">
        <v>39</v>
      </c>
      <c r="B1673">
        <v>275</v>
      </c>
      <c r="C1673">
        <v>279</v>
      </c>
      <c r="D1673">
        <v>-1</v>
      </c>
      <c r="E1673" t="s">
        <v>1354</v>
      </c>
      <c r="F1673" t="s">
        <v>1678</v>
      </c>
      <c r="G1673" t="s">
        <v>9</v>
      </c>
    </row>
    <row r="1674" spans="1:7">
      <c r="A1674">
        <v>390</v>
      </c>
      <c r="B1674">
        <v>265</v>
      </c>
      <c r="C1674">
        <v>254</v>
      </c>
      <c r="D1674">
        <v>-1</v>
      </c>
      <c r="E1674" t="s">
        <v>1354</v>
      </c>
      <c r="F1674" t="s">
        <v>1679</v>
      </c>
      <c r="G1674" t="s">
        <v>9</v>
      </c>
    </row>
    <row r="1675" spans="1:7">
      <c r="A1675">
        <v>391</v>
      </c>
      <c r="B1675">
        <v>256</v>
      </c>
      <c r="C1675">
        <v>268</v>
      </c>
      <c r="D1675">
        <v>1</v>
      </c>
      <c r="E1675" t="s">
        <v>1354</v>
      </c>
      <c r="F1675" t="s">
        <v>1680</v>
      </c>
      <c r="G1675" t="s">
        <v>9</v>
      </c>
    </row>
    <row r="1676" spans="1:7">
      <c r="A1676">
        <v>392</v>
      </c>
      <c r="B1676">
        <v>250</v>
      </c>
      <c r="C1676">
        <v>263</v>
      </c>
      <c r="D1676">
        <v>1</v>
      </c>
      <c r="E1676" t="s">
        <v>1354</v>
      </c>
      <c r="F1676" t="s">
        <v>1681</v>
      </c>
      <c r="G1676" t="s">
        <v>9</v>
      </c>
    </row>
    <row r="1677" spans="1:7">
      <c r="A1677">
        <v>393</v>
      </c>
      <c r="B1677">
        <v>255</v>
      </c>
      <c r="C1677">
        <v>267</v>
      </c>
      <c r="D1677">
        <v>-1</v>
      </c>
      <c r="E1677" t="s">
        <v>1354</v>
      </c>
      <c r="F1677" t="s">
        <v>1682</v>
      </c>
      <c r="G1677" t="s">
        <v>9</v>
      </c>
    </row>
    <row r="1678" spans="1:7">
      <c r="A1678">
        <v>394</v>
      </c>
      <c r="B1678">
        <v>248</v>
      </c>
      <c r="C1678">
        <v>260</v>
      </c>
      <c r="D1678">
        <v>-1</v>
      </c>
      <c r="E1678" t="s">
        <v>1354</v>
      </c>
      <c r="F1678" t="s">
        <v>1683</v>
      </c>
      <c r="G1678" t="s">
        <v>9</v>
      </c>
    </row>
    <row r="1679" spans="1:7">
      <c r="A1679">
        <v>395</v>
      </c>
      <c r="B1679">
        <v>254</v>
      </c>
      <c r="C1679">
        <v>264</v>
      </c>
      <c r="D1679">
        <v>1</v>
      </c>
      <c r="E1679" t="s">
        <v>1354</v>
      </c>
      <c r="F1679" t="s">
        <v>1684</v>
      </c>
      <c r="G1679" t="s">
        <v>9</v>
      </c>
    </row>
    <row r="1680" spans="1:7">
      <c r="A1680">
        <v>396</v>
      </c>
      <c r="B1680">
        <v>258</v>
      </c>
      <c r="C1680">
        <v>275</v>
      </c>
      <c r="D1680">
        <v>1</v>
      </c>
      <c r="E1680" t="s">
        <v>1354</v>
      </c>
      <c r="F1680" t="s">
        <v>1685</v>
      </c>
      <c r="G1680" t="s">
        <v>9</v>
      </c>
    </row>
    <row r="1681" spans="1:7">
      <c r="A1681">
        <v>397</v>
      </c>
      <c r="B1681">
        <v>249</v>
      </c>
      <c r="C1681">
        <v>267</v>
      </c>
      <c r="D1681">
        <v>1</v>
      </c>
      <c r="E1681" t="s">
        <v>1354</v>
      </c>
      <c r="F1681" t="s">
        <v>1686</v>
      </c>
      <c r="G1681" t="s">
        <v>9</v>
      </c>
    </row>
    <row r="1682" spans="1:7">
      <c r="A1682">
        <v>398</v>
      </c>
      <c r="B1682">
        <v>248</v>
      </c>
      <c r="C1682">
        <v>258</v>
      </c>
      <c r="D1682">
        <v>-1</v>
      </c>
      <c r="E1682" t="s">
        <v>1354</v>
      </c>
      <c r="F1682" t="s">
        <v>1687</v>
      </c>
      <c r="G1682" t="s">
        <v>9</v>
      </c>
    </row>
    <row r="1683" spans="1:7">
      <c r="A1683">
        <v>399</v>
      </c>
      <c r="B1683">
        <v>253</v>
      </c>
      <c r="C1683">
        <v>269</v>
      </c>
      <c r="D1683">
        <v>-1</v>
      </c>
      <c r="E1683" t="s">
        <v>1354</v>
      </c>
      <c r="F1683" t="s">
        <v>1688</v>
      </c>
      <c r="G1683" t="s">
        <v>9</v>
      </c>
    </row>
    <row r="1684" spans="1:7">
      <c r="A1684">
        <v>4</v>
      </c>
      <c r="B1684">
        <v>273</v>
      </c>
      <c r="C1684">
        <v>277</v>
      </c>
      <c r="D1684">
        <v>1</v>
      </c>
      <c r="E1684" t="s">
        <v>1354</v>
      </c>
      <c r="F1684" t="s">
        <v>1689</v>
      </c>
      <c r="G1684" t="s">
        <v>9</v>
      </c>
    </row>
    <row r="1685" spans="1:7">
      <c r="A1685">
        <v>40</v>
      </c>
      <c r="B1685">
        <v>251</v>
      </c>
      <c r="C1685">
        <v>278</v>
      </c>
      <c r="D1685">
        <v>1</v>
      </c>
      <c r="E1685" t="s">
        <v>1354</v>
      </c>
      <c r="F1685" t="s">
        <v>1690</v>
      </c>
      <c r="G1685" t="s">
        <v>9</v>
      </c>
    </row>
    <row r="1686" spans="1:7">
      <c r="A1686">
        <v>400</v>
      </c>
      <c r="B1686">
        <v>246</v>
      </c>
      <c r="C1686">
        <v>268</v>
      </c>
      <c r="D1686">
        <v>1</v>
      </c>
      <c r="E1686" t="s">
        <v>1354</v>
      </c>
      <c r="F1686" t="s">
        <v>1691</v>
      </c>
      <c r="G1686" t="s">
        <v>9</v>
      </c>
    </row>
    <row r="1687" spans="1:7">
      <c r="A1687">
        <v>401</v>
      </c>
      <c r="B1687">
        <v>249</v>
      </c>
      <c r="C1687">
        <v>268</v>
      </c>
      <c r="D1687">
        <v>1</v>
      </c>
      <c r="E1687" t="s">
        <v>1354</v>
      </c>
      <c r="F1687" t="s">
        <v>1692</v>
      </c>
      <c r="G1687" t="s">
        <v>9</v>
      </c>
    </row>
    <row r="1688" spans="1:7">
      <c r="A1688">
        <v>402</v>
      </c>
      <c r="B1688">
        <v>264</v>
      </c>
      <c r="C1688">
        <v>274</v>
      </c>
      <c r="D1688">
        <v>-1</v>
      </c>
      <c r="E1688" t="s">
        <v>1354</v>
      </c>
      <c r="F1688" t="s">
        <v>1693</v>
      </c>
      <c r="G1688" t="s">
        <v>9</v>
      </c>
    </row>
    <row r="1689" spans="1:7">
      <c r="A1689">
        <v>403</v>
      </c>
      <c r="B1689">
        <v>257</v>
      </c>
      <c r="C1689">
        <v>264</v>
      </c>
      <c r="D1689">
        <v>1</v>
      </c>
      <c r="E1689" t="s">
        <v>1354</v>
      </c>
      <c r="F1689" t="s">
        <v>1694</v>
      </c>
      <c r="G1689" t="s">
        <v>9</v>
      </c>
    </row>
    <row r="1690" spans="1:7">
      <c r="A1690">
        <v>404</v>
      </c>
      <c r="B1690">
        <v>248</v>
      </c>
      <c r="C1690">
        <v>257</v>
      </c>
      <c r="D1690">
        <v>-1</v>
      </c>
      <c r="E1690" t="s">
        <v>1354</v>
      </c>
      <c r="F1690" t="s">
        <v>1695</v>
      </c>
      <c r="G1690" t="s">
        <v>9</v>
      </c>
    </row>
    <row r="1691" spans="1:7">
      <c r="A1691">
        <v>405</v>
      </c>
      <c r="B1691">
        <v>265</v>
      </c>
      <c r="C1691">
        <v>274</v>
      </c>
      <c r="D1691">
        <v>-1</v>
      </c>
      <c r="E1691" t="s">
        <v>1354</v>
      </c>
      <c r="F1691" t="s">
        <v>1696</v>
      </c>
      <c r="G1691" t="s">
        <v>9</v>
      </c>
    </row>
    <row r="1692" spans="1:7">
      <c r="A1692">
        <v>406</v>
      </c>
      <c r="B1692">
        <v>262</v>
      </c>
      <c r="C1692">
        <v>278</v>
      </c>
      <c r="D1692">
        <v>-1</v>
      </c>
      <c r="E1692" t="s">
        <v>1354</v>
      </c>
      <c r="F1692" t="s">
        <v>1697</v>
      </c>
      <c r="G1692" t="s">
        <v>9</v>
      </c>
    </row>
    <row r="1693" spans="1:7">
      <c r="A1693">
        <v>407</v>
      </c>
      <c r="B1693">
        <v>258</v>
      </c>
      <c r="C1693">
        <v>264</v>
      </c>
      <c r="D1693">
        <v>1</v>
      </c>
      <c r="E1693" t="s">
        <v>1354</v>
      </c>
      <c r="F1693" t="s">
        <v>1698</v>
      </c>
      <c r="G1693" t="s">
        <v>9</v>
      </c>
    </row>
    <row r="1694" spans="1:7">
      <c r="A1694">
        <v>408</v>
      </c>
      <c r="B1694">
        <v>246</v>
      </c>
      <c r="C1694">
        <v>269</v>
      </c>
      <c r="D1694">
        <v>1</v>
      </c>
      <c r="E1694" t="s">
        <v>1354</v>
      </c>
      <c r="F1694" t="s">
        <v>1699</v>
      </c>
      <c r="G1694" t="s">
        <v>9</v>
      </c>
    </row>
    <row r="1695" spans="1:7">
      <c r="A1695">
        <v>409</v>
      </c>
      <c r="B1695">
        <v>260</v>
      </c>
      <c r="C1695">
        <v>258</v>
      </c>
      <c r="D1695">
        <v>-1</v>
      </c>
      <c r="E1695" t="s">
        <v>1354</v>
      </c>
      <c r="F1695" t="s">
        <v>1700</v>
      </c>
      <c r="G1695" t="s">
        <v>9</v>
      </c>
    </row>
    <row r="1696" spans="1:7">
      <c r="A1696">
        <v>41</v>
      </c>
      <c r="B1696">
        <v>249</v>
      </c>
      <c r="C1696">
        <v>256</v>
      </c>
      <c r="D1696">
        <v>1</v>
      </c>
      <c r="E1696" t="s">
        <v>1354</v>
      </c>
      <c r="F1696" t="s">
        <v>1701</v>
      </c>
      <c r="G1696" t="s">
        <v>9</v>
      </c>
    </row>
    <row r="1697" spans="1:7">
      <c r="A1697">
        <v>410</v>
      </c>
      <c r="B1697">
        <v>247</v>
      </c>
      <c r="C1697">
        <v>271</v>
      </c>
      <c r="D1697">
        <v>-1</v>
      </c>
      <c r="E1697" t="s">
        <v>1354</v>
      </c>
      <c r="F1697" t="s">
        <v>1702</v>
      </c>
      <c r="G1697" t="s">
        <v>9</v>
      </c>
    </row>
    <row r="1698" spans="1:7">
      <c r="A1698">
        <v>411</v>
      </c>
      <c r="B1698">
        <v>279</v>
      </c>
      <c r="C1698">
        <v>268</v>
      </c>
      <c r="D1698">
        <v>1</v>
      </c>
      <c r="E1698" t="s">
        <v>1354</v>
      </c>
      <c r="F1698" t="s">
        <v>1703</v>
      </c>
      <c r="G1698" t="s">
        <v>9</v>
      </c>
    </row>
    <row r="1699" spans="1:7">
      <c r="A1699">
        <v>412</v>
      </c>
      <c r="B1699">
        <v>272</v>
      </c>
      <c r="C1699">
        <v>273</v>
      </c>
      <c r="D1699">
        <v>1</v>
      </c>
      <c r="E1699" t="s">
        <v>1354</v>
      </c>
      <c r="F1699" t="s">
        <v>1704</v>
      </c>
      <c r="G1699" t="s">
        <v>9</v>
      </c>
    </row>
    <row r="1700" spans="1:7">
      <c r="A1700">
        <v>413</v>
      </c>
      <c r="B1700">
        <v>251</v>
      </c>
      <c r="C1700">
        <v>266</v>
      </c>
      <c r="D1700">
        <v>1</v>
      </c>
      <c r="E1700" t="s">
        <v>1354</v>
      </c>
      <c r="F1700" t="s">
        <v>1705</v>
      </c>
      <c r="G1700" t="s">
        <v>9</v>
      </c>
    </row>
    <row r="1701" spans="1:7">
      <c r="A1701">
        <v>414</v>
      </c>
      <c r="B1701">
        <v>261</v>
      </c>
      <c r="C1701">
        <v>274</v>
      </c>
      <c r="D1701">
        <v>1</v>
      </c>
      <c r="E1701" t="s">
        <v>1354</v>
      </c>
      <c r="F1701" t="s">
        <v>1706</v>
      </c>
      <c r="G1701" t="s">
        <v>9</v>
      </c>
    </row>
    <row r="1702" spans="1:7">
      <c r="A1702">
        <v>415</v>
      </c>
      <c r="B1702">
        <v>256</v>
      </c>
      <c r="C1702">
        <v>265</v>
      </c>
      <c r="D1702">
        <v>-1</v>
      </c>
      <c r="E1702" t="s">
        <v>1354</v>
      </c>
      <c r="F1702" t="s">
        <v>1707</v>
      </c>
      <c r="G1702" t="s">
        <v>9</v>
      </c>
    </row>
    <row r="1703" spans="1:7">
      <c r="A1703">
        <v>416</v>
      </c>
      <c r="B1703">
        <v>248</v>
      </c>
      <c r="C1703">
        <v>268</v>
      </c>
      <c r="D1703">
        <v>1</v>
      </c>
      <c r="E1703" t="s">
        <v>1354</v>
      </c>
      <c r="F1703" t="s">
        <v>1708</v>
      </c>
      <c r="G1703" t="s">
        <v>9</v>
      </c>
    </row>
    <row r="1704" spans="1:7">
      <c r="A1704">
        <v>417</v>
      </c>
      <c r="B1704">
        <v>246</v>
      </c>
      <c r="C1704">
        <v>251</v>
      </c>
      <c r="D1704">
        <v>1</v>
      </c>
      <c r="E1704" t="s">
        <v>1354</v>
      </c>
      <c r="F1704" t="s">
        <v>1709</v>
      </c>
      <c r="G1704" t="s">
        <v>9</v>
      </c>
    </row>
    <row r="1705" spans="1:7">
      <c r="A1705">
        <v>418</v>
      </c>
      <c r="B1705">
        <v>268</v>
      </c>
      <c r="C1705">
        <v>258</v>
      </c>
      <c r="D1705">
        <v>-1</v>
      </c>
      <c r="E1705" t="s">
        <v>1354</v>
      </c>
      <c r="F1705" t="s">
        <v>1710</v>
      </c>
      <c r="G1705" t="s">
        <v>9</v>
      </c>
    </row>
    <row r="1706" spans="1:7">
      <c r="A1706">
        <v>419</v>
      </c>
      <c r="B1706">
        <v>264</v>
      </c>
      <c r="C1706">
        <v>278</v>
      </c>
      <c r="D1706">
        <v>-1</v>
      </c>
      <c r="E1706" t="s">
        <v>1354</v>
      </c>
      <c r="F1706" t="s">
        <v>1711</v>
      </c>
      <c r="G1706" t="s">
        <v>9</v>
      </c>
    </row>
    <row r="1707" spans="1:7">
      <c r="A1707">
        <v>42</v>
      </c>
      <c r="B1707">
        <v>260</v>
      </c>
      <c r="C1707">
        <v>274</v>
      </c>
      <c r="D1707">
        <v>-1</v>
      </c>
      <c r="E1707" t="s">
        <v>1354</v>
      </c>
      <c r="F1707" t="s">
        <v>1712</v>
      </c>
      <c r="G1707" t="s">
        <v>9</v>
      </c>
    </row>
    <row r="1708" spans="1:7">
      <c r="A1708">
        <v>420</v>
      </c>
      <c r="B1708">
        <v>255</v>
      </c>
      <c r="C1708">
        <v>273</v>
      </c>
      <c r="D1708">
        <v>-1</v>
      </c>
      <c r="E1708" t="s">
        <v>1354</v>
      </c>
      <c r="F1708" t="s">
        <v>1713</v>
      </c>
      <c r="G1708" t="s">
        <v>9</v>
      </c>
    </row>
    <row r="1709" spans="1:7">
      <c r="A1709">
        <v>421</v>
      </c>
      <c r="B1709">
        <v>277</v>
      </c>
      <c r="C1709">
        <v>274</v>
      </c>
      <c r="D1709">
        <v>-1</v>
      </c>
      <c r="E1709" t="s">
        <v>1354</v>
      </c>
      <c r="F1709" t="s">
        <v>1714</v>
      </c>
      <c r="G1709" t="s">
        <v>9</v>
      </c>
    </row>
    <row r="1710" spans="1:7">
      <c r="A1710">
        <v>422</v>
      </c>
      <c r="B1710">
        <v>248</v>
      </c>
      <c r="C1710">
        <v>252</v>
      </c>
      <c r="D1710">
        <v>-1</v>
      </c>
      <c r="E1710" t="s">
        <v>1354</v>
      </c>
      <c r="F1710" t="s">
        <v>1715</v>
      </c>
      <c r="G1710" t="s">
        <v>9</v>
      </c>
    </row>
    <row r="1711" spans="1:7">
      <c r="A1711">
        <v>423</v>
      </c>
      <c r="B1711">
        <v>272</v>
      </c>
      <c r="C1711">
        <v>279</v>
      </c>
      <c r="D1711">
        <v>1</v>
      </c>
      <c r="E1711" t="s">
        <v>1354</v>
      </c>
      <c r="F1711" t="s">
        <v>1716</v>
      </c>
      <c r="G1711" t="s">
        <v>9</v>
      </c>
    </row>
    <row r="1712" spans="1:7">
      <c r="A1712">
        <v>424</v>
      </c>
      <c r="B1712">
        <v>248</v>
      </c>
      <c r="C1712">
        <v>259</v>
      </c>
      <c r="D1712">
        <v>-1</v>
      </c>
      <c r="E1712" t="s">
        <v>1354</v>
      </c>
      <c r="F1712" t="s">
        <v>1717</v>
      </c>
      <c r="G1712" t="s">
        <v>9</v>
      </c>
    </row>
    <row r="1713" spans="1:7">
      <c r="A1713">
        <v>425</v>
      </c>
      <c r="B1713">
        <v>271</v>
      </c>
      <c r="C1713">
        <v>277</v>
      </c>
      <c r="D1713">
        <v>1</v>
      </c>
      <c r="E1713" t="s">
        <v>1354</v>
      </c>
      <c r="F1713" t="s">
        <v>1718</v>
      </c>
      <c r="G1713" t="s">
        <v>9</v>
      </c>
    </row>
    <row r="1714" spans="1:7">
      <c r="A1714">
        <v>426</v>
      </c>
      <c r="B1714">
        <v>247</v>
      </c>
      <c r="C1714">
        <v>266</v>
      </c>
      <c r="D1714">
        <v>1</v>
      </c>
      <c r="E1714" t="s">
        <v>1354</v>
      </c>
      <c r="F1714" t="s">
        <v>1719</v>
      </c>
      <c r="G1714" t="s">
        <v>9</v>
      </c>
    </row>
    <row r="1715" spans="1:7">
      <c r="A1715">
        <v>427</v>
      </c>
      <c r="B1715">
        <v>259</v>
      </c>
      <c r="C1715">
        <v>277</v>
      </c>
      <c r="D1715">
        <v>1</v>
      </c>
      <c r="E1715" t="s">
        <v>1354</v>
      </c>
      <c r="F1715" t="s">
        <v>1720</v>
      </c>
      <c r="G1715" t="s">
        <v>9</v>
      </c>
    </row>
    <row r="1716" spans="1:7">
      <c r="A1716">
        <v>428</v>
      </c>
      <c r="B1716">
        <v>278</v>
      </c>
      <c r="C1716">
        <v>279</v>
      </c>
      <c r="D1716">
        <v>1</v>
      </c>
      <c r="E1716" t="s">
        <v>1354</v>
      </c>
      <c r="F1716" t="s">
        <v>1721</v>
      </c>
      <c r="G1716" t="s">
        <v>9</v>
      </c>
    </row>
    <row r="1717" spans="1:7">
      <c r="A1717">
        <v>429</v>
      </c>
      <c r="B1717">
        <v>259</v>
      </c>
      <c r="C1717">
        <v>246</v>
      </c>
      <c r="D1717">
        <v>-1</v>
      </c>
      <c r="E1717" t="s">
        <v>1354</v>
      </c>
      <c r="F1717" t="s">
        <v>1722</v>
      </c>
      <c r="G1717" t="s">
        <v>9</v>
      </c>
    </row>
    <row r="1718" spans="1:7">
      <c r="A1718">
        <v>43</v>
      </c>
      <c r="B1718">
        <v>252</v>
      </c>
      <c r="C1718">
        <v>271</v>
      </c>
      <c r="D1718">
        <v>1</v>
      </c>
      <c r="E1718" t="s">
        <v>1354</v>
      </c>
      <c r="F1718" t="s">
        <v>1723</v>
      </c>
      <c r="G1718" t="s">
        <v>9</v>
      </c>
    </row>
    <row r="1719" spans="1:7">
      <c r="A1719">
        <v>430</v>
      </c>
      <c r="B1719">
        <v>253</v>
      </c>
      <c r="C1719">
        <v>274</v>
      </c>
      <c r="D1719">
        <v>-1</v>
      </c>
      <c r="E1719" t="s">
        <v>1354</v>
      </c>
      <c r="F1719" t="s">
        <v>1724</v>
      </c>
      <c r="G1719" t="s">
        <v>9</v>
      </c>
    </row>
    <row r="1720" spans="1:7">
      <c r="A1720">
        <v>431</v>
      </c>
      <c r="B1720">
        <v>267</v>
      </c>
      <c r="C1720">
        <v>269</v>
      </c>
      <c r="D1720">
        <v>-1</v>
      </c>
      <c r="E1720" t="s">
        <v>1354</v>
      </c>
      <c r="F1720" t="s">
        <v>1725</v>
      </c>
      <c r="G1720" t="s">
        <v>9</v>
      </c>
    </row>
    <row r="1721" spans="1:7">
      <c r="A1721">
        <v>432</v>
      </c>
      <c r="B1721">
        <v>258</v>
      </c>
      <c r="C1721">
        <v>262</v>
      </c>
      <c r="D1721">
        <v>1</v>
      </c>
      <c r="E1721" t="s">
        <v>1354</v>
      </c>
      <c r="F1721" t="s">
        <v>1726</v>
      </c>
      <c r="G1721" t="s">
        <v>9</v>
      </c>
    </row>
    <row r="1722" spans="1:7">
      <c r="A1722">
        <v>433</v>
      </c>
      <c r="B1722">
        <v>272</v>
      </c>
      <c r="C1722">
        <v>276</v>
      </c>
      <c r="D1722">
        <v>-1</v>
      </c>
      <c r="E1722" t="s">
        <v>1354</v>
      </c>
      <c r="F1722" t="s">
        <v>1727</v>
      </c>
      <c r="G1722" t="s">
        <v>9</v>
      </c>
    </row>
    <row r="1723" spans="1:7">
      <c r="A1723">
        <v>434</v>
      </c>
      <c r="B1723">
        <v>273</v>
      </c>
      <c r="C1723">
        <v>262</v>
      </c>
      <c r="D1723">
        <v>1</v>
      </c>
      <c r="E1723" t="s">
        <v>1354</v>
      </c>
      <c r="F1723" t="s">
        <v>1728</v>
      </c>
      <c r="G1723" t="s">
        <v>9</v>
      </c>
    </row>
    <row r="1724" spans="1:7">
      <c r="A1724">
        <v>435</v>
      </c>
      <c r="B1724">
        <v>275</v>
      </c>
      <c r="C1724">
        <v>274</v>
      </c>
      <c r="D1724">
        <v>-1</v>
      </c>
      <c r="E1724" t="s">
        <v>1354</v>
      </c>
      <c r="F1724" t="s">
        <v>1729</v>
      </c>
      <c r="G1724" t="s">
        <v>9</v>
      </c>
    </row>
    <row r="1725" spans="1:7">
      <c r="A1725">
        <v>436</v>
      </c>
      <c r="B1725">
        <v>264</v>
      </c>
      <c r="C1725">
        <v>266</v>
      </c>
      <c r="D1725">
        <v>1</v>
      </c>
      <c r="E1725" t="s">
        <v>1354</v>
      </c>
      <c r="F1725" t="s">
        <v>1730</v>
      </c>
      <c r="G1725" t="s">
        <v>9</v>
      </c>
    </row>
    <row r="1726" spans="1:7">
      <c r="A1726">
        <v>437</v>
      </c>
      <c r="B1726">
        <v>259</v>
      </c>
      <c r="C1726">
        <v>274</v>
      </c>
      <c r="D1726">
        <v>-1</v>
      </c>
      <c r="E1726" t="s">
        <v>1354</v>
      </c>
      <c r="F1726" t="s">
        <v>1731</v>
      </c>
      <c r="G1726" t="s">
        <v>9</v>
      </c>
    </row>
    <row r="1727" spans="1:7">
      <c r="A1727">
        <v>438</v>
      </c>
      <c r="B1727">
        <v>250</v>
      </c>
      <c r="C1727">
        <v>279</v>
      </c>
      <c r="D1727">
        <v>1</v>
      </c>
      <c r="E1727" t="s">
        <v>1354</v>
      </c>
      <c r="F1727" t="s">
        <v>1732</v>
      </c>
      <c r="G1727" t="s">
        <v>9</v>
      </c>
    </row>
    <row r="1728" spans="1:7">
      <c r="A1728">
        <v>439</v>
      </c>
      <c r="B1728">
        <v>259</v>
      </c>
      <c r="C1728">
        <v>255</v>
      </c>
      <c r="D1728">
        <v>-1</v>
      </c>
      <c r="E1728" t="s">
        <v>1354</v>
      </c>
      <c r="F1728" t="s">
        <v>1733</v>
      </c>
      <c r="G1728" t="s">
        <v>9</v>
      </c>
    </row>
    <row r="1729" spans="1:7">
      <c r="A1729">
        <v>44</v>
      </c>
      <c r="B1729">
        <v>277</v>
      </c>
      <c r="C1729">
        <v>256</v>
      </c>
      <c r="D1729">
        <v>1</v>
      </c>
      <c r="E1729" t="s">
        <v>1354</v>
      </c>
      <c r="F1729" t="s">
        <v>1734</v>
      </c>
      <c r="G1729" t="s">
        <v>9</v>
      </c>
    </row>
    <row r="1730" spans="1:7">
      <c r="A1730">
        <v>440</v>
      </c>
      <c r="B1730">
        <v>254</v>
      </c>
      <c r="C1730">
        <v>273</v>
      </c>
      <c r="D1730">
        <v>1</v>
      </c>
      <c r="E1730" t="s">
        <v>1354</v>
      </c>
      <c r="F1730" t="s">
        <v>1735</v>
      </c>
      <c r="G1730" t="s">
        <v>9</v>
      </c>
    </row>
    <row r="1731" spans="1:7">
      <c r="A1731">
        <v>441</v>
      </c>
      <c r="B1731">
        <v>261</v>
      </c>
      <c r="C1731">
        <v>271</v>
      </c>
      <c r="D1731">
        <v>1</v>
      </c>
      <c r="E1731" t="s">
        <v>1354</v>
      </c>
      <c r="F1731" t="s">
        <v>1736</v>
      </c>
      <c r="G1731" t="s">
        <v>9</v>
      </c>
    </row>
    <row r="1732" spans="1:7">
      <c r="A1732">
        <v>442</v>
      </c>
      <c r="B1732">
        <v>251</v>
      </c>
      <c r="C1732">
        <v>263</v>
      </c>
      <c r="D1732">
        <v>1</v>
      </c>
      <c r="E1732" t="s">
        <v>1354</v>
      </c>
      <c r="F1732" t="s">
        <v>1737</v>
      </c>
      <c r="G1732" t="s">
        <v>9</v>
      </c>
    </row>
    <row r="1733" spans="1:7">
      <c r="A1733">
        <v>443</v>
      </c>
      <c r="B1733">
        <v>255</v>
      </c>
      <c r="C1733">
        <v>260</v>
      </c>
      <c r="D1733">
        <v>-1</v>
      </c>
      <c r="E1733" t="s">
        <v>1354</v>
      </c>
      <c r="F1733" t="s">
        <v>1738</v>
      </c>
      <c r="G1733" t="s">
        <v>9</v>
      </c>
    </row>
    <row r="1734" spans="1:7">
      <c r="A1734">
        <v>444</v>
      </c>
      <c r="B1734">
        <v>247</v>
      </c>
      <c r="C1734">
        <v>249</v>
      </c>
      <c r="D1734">
        <v>-1</v>
      </c>
      <c r="E1734" t="s">
        <v>1354</v>
      </c>
      <c r="F1734" t="s">
        <v>1739</v>
      </c>
      <c r="G1734" t="s">
        <v>9</v>
      </c>
    </row>
    <row r="1735" spans="1:7">
      <c r="A1735">
        <v>445</v>
      </c>
      <c r="B1735">
        <v>265</v>
      </c>
      <c r="C1735">
        <v>247</v>
      </c>
      <c r="D1735">
        <v>1</v>
      </c>
      <c r="E1735" t="s">
        <v>1354</v>
      </c>
      <c r="F1735" t="s">
        <v>1740</v>
      </c>
      <c r="G1735" t="s">
        <v>9</v>
      </c>
    </row>
    <row r="1736" spans="1:7">
      <c r="A1736">
        <v>446</v>
      </c>
      <c r="B1736">
        <v>246</v>
      </c>
      <c r="C1736">
        <v>267</v>
      </c>
      <c r="D1736">
        <v>1</v>
      </c>
      <c r="E1736" t="s">
        <v>1354</v>
      </c>
      <c r="F1736" t="s">
        <v>1741</v>
      </c>
      <c r="G1736" t="s">
        <v>9</v>
      </c>
    </row>
    <row r="1737" spans="1:7">
      <c r="A1737">
        <v>447</v>
      </c>
      <c r="B1737">
        <v>258</v>
      </c>
      <c r="C1737">
        <v>271</v>
      </c>
      <c r="D1737">
        <v>1</v>
      </c>
      <c r="E1737" t="s">
        <v>1354</v>
      </c>
      <c r="F1737" t="s">
        <v>1742</v>
      </c>
      <c r="G1737" t="s">
        <v>9</v>
      </c>
    </row>
    <row r="1738" spans="1:7">
      <c r="A1738">
        <v>448</v>
      </c>
      <c r="B1738">
        <v>263</v>
      </c>
      <c r="C1738">
        <v>273</v>
      </c>
      <c r="D1738">
        <v>1</v>
      </c>
      <c r="E1738" t="s">
        <v>1354</v>
      </c>
      <c r="F1738" t="s">
        <v>1743</v>
      </c>
      <c r="G1738" t="s">
        <v>9</v>
      </c>
    </row>
    <row r="1739" spans="1:7">
      <c r="A1739">
        <v>449</v>
      </c>
      <c r="B1739">
        <v>249</v>
      </c>
      <c r="C1739">
        <v>263</v>
      </c>
      <c r="D1739">
        <v>1</v>
      </c>
      <c r="E1739" t="s">
        <v>1354</v>
      </c>
      <c r="F1739" t="s">
        <v>1744</v>
      </c>
      <c r="G1739" t="s">
        <v>9</v>
      </c>
    </row>
    <row r="1740" spans="1:7">
      <c r="A1740">
        <v>45</v>
      </c>
      <c r="B1740">
        <v>273</v>
      </c>
      <c r="C1740">
        <v>275</v>
      </c>
      <c r="D1740">
        <v>1</v>
      </c>
      <c r="E1740" t="s">
        <v>1354</v>
      </c>
      <c r="F1740" t="s">
        <v>1745</v>
      </c>
      <c r="G1740" t="s">
        <v>9</v>
      </c>
    </row>
    <row r="1741" spans="1:7">
      <c r="A1741">
        <v>450</v>
      </c>
      <c r="B1741">
        <v>247</v>
      </c>
      <c r="C1741">
        <v>270</v>
      </c>
      <c r="D1741">
        <v>-1</v>
      </c>
      <c r="E1741" t="s">
        <v>1354</v>
      </c>
      <c r="F1741" t="s">
        <v>1746</v>
      </c>
      <c r="G1741" t="s">
        <v>9</v>
      </c>
    </row>
    <row r="1742" spans="1:7">
      <c r="A1742">
        <v>451</v>
      </c>
      <c r="B1742">
        <v>255</v>
      </c>
      <c r="C1742">
        <v>268</v>
      </c>
      <c r="D1742">
        <v>1</v>
      </c>
      <c r="E1742" t="s">
        <v>1354</v>
      </c>
      <c r="F1742" t="s">
        <v>1747</v>
      </c>
      <c r="G1742" t="s">
        <v>9</v>
      </c>
    </row>
    <row r="1743" spans="1:7">
      <c r="A1743">
        <v>452</v>
      </c>
      <c r="B1743">
        <v>269</v>
      </c>
      <c r="C1743">
        <v>254</v>
      </c>
      <c r="D1743">
        <v>1</v>
      </c>
      <c r="E1743" t="s">
        <v>1354</v>
      </c>
      <c r="F1743" t="s">
        <v>1748</v>
      </c>
      <c r="G1743" t="s">
        <v>9</v>
      </c>
    </row>
    <row r="1744" spans="1:7">
      <c r="A1744">
        <v>453</v>
      </c>
      <c r="B1744">
        <v>250</v>
      </c>
      <c r="C1744">
        <v>253</v>
      </c>
      <c r="D1744">
        <v>1</v>
      </c>
      <c r="E1744" t="s">
        <v>1354</v>
      </c>
      <c r="F1744" t="s">
        <v>1749</v>
      </c>
      <c r="G1744" t="s">
        <v>9</v>
      </c>
    </row>
    <row r="1745" spans="1:7">
      <c r="A1745">
        <v>454</v>
      </c>
      <c r="B1745">
        <v>274</v>
      </c>
      <c r="C1745">
        <v>251</v>
      </c>
      <c r="D1745">
        <v>-1</v>
      </c>
      <c r="E1745" t="s">
        <v>1354</v>
      </c>
      <c r="F1745" t="s">
        <v>1750</v>
      </c>
      <c r="G1745" t="s">
        <v>9</v>
      </c>
    </row>
    <row r="1746" spans="1:7">
      <c r="A1746">
        <v>455</v>
      </c>
      <c r="B1746">
        <v>264</v>
      </c>
      <c r="C1746">
        <v>258</v>
      </c>
      <c r="D1746">
        <v>-1</v>
      </c>
      <c r="E1746" t="s">
        <v>1354</v>
      </c>
      <c r="F1746" t="s">
        <v>1751</v>
      </c>
      <c r="G1746" t="s">
        <v>9</v>
      </c>
    </row>
    <row r="1747" spans="1:7">
      <c r="A1747">
        <v>456</v>
      </c>
      <c r="B1747">
        <v>261</v>
      </c>
      <c r="C1747">
        <v>275</v>
      </c>
      <c r="D1747">
        <v>1</v>
      </c>
      <c r="E1747" t="s">
        <v>1354</v>
      </c>
      <c r="F1747" t="s">
        <v>1752</v>
      </c>
      <c r="G1747" t="s">
        <v>9</v>
      </c>
    </row>
    <row r="1748" spans="1:7">
      <c r="A1748">
        <v>457</v>
      </c>
      <c r="B1748">
        <v>267</v>
      </c>
      <c r="C1748">
        <v>276</v>
      </c>
      <c r="D1748">
        <v>-1</v>
      </c>
      <c r="E1748" t="s">
        <v>1354</v>
      </c>
      <c r="F1748" t="s">
        <v>1753</v>
      </c>
      <c r="G1748" t="s">
        <v>9</v>
      </c>
    </row>
    <row r="1749" spans="1:7">
      <c r="A1749">
        <v>458</v>
      </c>
      <c r="B1749">
        <v>250</v>
      </c>
      <c r="C1749">
        <v>267</v>
      </c>
      <c r="D1749">
        <v>1</v>
      </c>
      <c r="E1749" t="s">
        <v>1354</v>
      </c>
      <c r="F1749" t="s">
        <v>1754</v>
      </c>
      <c r="G1749" t="s">
        <v>9</v>
      </c>
    </row>
    <row r="1750" spans="1:7">
      <c r="A1750">
        <v>459</v>
      </c>
      <c r="B1750">
        <v>256</v>
      </c>
      <c r="C1750">
        <v>263</v>
      </c>
      <c r="D1750">
        <v>-1</v>
      </c>
      <c r="E1750" t="s">
        <v>1354</v>
      </c>
      <c r="F1750" t="s">
        <v>1755</v>
      </c>
      <c r="G1750" t="s">
        <v>9</v>
      </c>
    </row>
    <row r="1751" spans="1:7">
      <c r="A1751">
        <v>46</v>
      </c>
      <c r="B1751">
        <v>258</v>
      </c>
      <c r="C1751">
        <v>266</v>
      </c>
      <c r="D1751">
        <v>1</v>
      </c>
      <c r="E1751" t="s">
        <v>1354</v>
      </c>
      <c r="F1751" t="s">
        <v>1756</v>
      </c>
      <c r="G1751" t="s">
        <v>9</v>
      </c>
    </row>
    <row r="1752" spans="1:7">
      <c r="A1752">
        <v>460</v>
      </c>
      <c r="B1752">
        <v>253</v>
      </c>
      <c r="C1752">
        <v>259</v>
      </c>
      <c r="D1752">
        <v>-1</v>
      </c>
      <c r="E1752" t="s">
        <v>1354</v>
      </c>
      <c r="F1752" t="s">
        <v>1757</v>
      </c>
      <c r="G1752" t="s">
        <v>9</v>
      </c>
    </row>
    <row r="1753" spans="1:7">
      <c r="A1753">
        <v>461</v>
      </c>
      <c r="B1753">
        <v>262</v>
      </c>
      <c r="C1753">
        <v>273</v>
      </c>
      <c r="D1753">
        <v>-1</v>
      </c>
      <c r="E1753" t="s">
        <v>1354</v>
      </c>
      <c r="F1753" t="s">
        <v>1758</v>
      </c>
      <c r="G1753" t="s">
        <v>9</v>
      </c>
    </row>
    <row r="1754" spans="1:7">
      <c r="A1754">
        <v>462</v>
      </c>
      <c r="B1754">
        <v>252</v>
      </c>
      <c r="C1754">
        <v>272</v>
      </c>
      <c r="D1754">
        <v>-1</v>
      </c>
      <c r="E1754" t="s">
        <v>1354</v>
      </c>
      <c r="F1754" t="s">
        <v>1759</v>
      </c>
      <c r="G1754" t="s">
        <v>9</v>
      </c>
    </row>
    <row r="1755" spans="1:7">
      <c r="A1755">
        <v>463</v>
      </c>
      <c r="B1755">
        <v>266</v>
      </c>
      <c r="C1755">
        <v>269</v>
      </c>
      <c r="D1755">
        <v>-1</v>
      </c>
      <c r="E1755" t="s">
        <v>1354</v>
      </c>
      <c r="F1755" t="s">
        <v>1760</v>
      </c>
      <c r="G1755" t="s">
        <v>9</v>
      </c>
    </row>
    <row r="1756" spans="1:7">
      <c r="A1756">
        <v>464</v>
      </c>
      <c r="B1756">
        <v>259</v>
      </c>
      <c r="C1756">
        <v>279</v>
      </c>
      <c r="D1756">
        <v>-1</v>
      </c>
      <c r="E1756" t="s">
        <v>1354</v>
      </c>
      <c r="F1756" t="s">
        <v>1761</v>
      </c>
      <c r="G1756" t="s">
        <v>9</v>
      </c>
    </row>
    <row r="1757" spans="1:7">
      <c r="A1757">
        <v>465</v>
      </c>
      <c r="B1757">
        <v>259</v>
      </c>
      <c r="C1757">
        <v>271</v>
      </c>
      <c r="D1757">
        <v>-1</v>
      </c>
      <c r="E1757" t="s">
        <v>1354</v>
      </c>
      <c r="F1757" t="s">
        <v>1762</v>
      </c>
      <c r="G1757" t="s">
        <v>9</v>
      </c>
    </row>
    <row r="1758" spans="1:7">
      <c r="A1758">
        <v>466</v>
      </c>
      <c r="B1758">
        <v>258</v>
      </c>
      <c r="C1758">
        <v>274</v>
      </c>
      <c r="D1758">
        <v>1</v>
      </c>
      <c r="E1758" t="s">
        <v>1354</v>
      </c>
      <c r="F1758" t="s">
        <v>1763</v>
      </c>
      <c r="G1758" t="s">
        <v>9</v>
      </c>
    </row>
    <row r="1759" spans="1:7">
      <c r="A1759">
        <v>467</v>
      </c>
      <c r="B1759">
        <v>246</v>
      </c>
      <c r="C1759">
        <v>253</v>
      </c>
      <c r="D1759">
        <v>1</v>
      </c>
      <c r="E1759" t="s">
        <v>1354</v>
      </c>
      <c r="F1759" t="s">
        <v>1764</v>
      </c>
      <c r="G1759" t="s">
        <v>9</v>
      </c>
    </row>
    <row r="1760" spans="1:7">
      <c r="A1760">
        <v>468</v>
      </c>
      <c r="B1760">
        <v>262</v>
      </c>
      <c r="C1760">
        <v>267</v>
      </c>
      <c r="D1760">
        <v>-1</v>
      </c>
      <c r="E1760" t="s">
        <v>1354</v>
      </c>
      <c r="F1760" t="s">
        <v>1765</v>
      </c>
      <c r="G1760" t="s">
        <v>9</v>
      </c>
    </row>
    <row r="1761" spans="1:7">
      <c r="A1761">
        <v>469</v>
      </c>
      <c r="B1761">
        <v>278</v>
      </c>
      <c r="C1761">
        <v>255</v>
      </c>
      <c r="D1761">
        <v>1</v>
      </c>
      <c r="E1761" t="s">
        <v>1354</v>
      </c>
      <c r="F1761" t="s">
        <v>1766</v>
      </c>
      <c r="G1761" t="s">
        <v>9</v>
      </c>
    </row>
    <row r="1762" spans="1:7">
      <c r="A1762">
        <v>47</v>
      </c>
      <c r="B1762">
        <v>261</v>
      </c>
      <c r="C1762">
        <v>266</v>
      </c>
      <c r="D1762">
        <v>1</v>
      </c>
      <c r="E1762" t="s">
        <v>1354</v>
      </c>
      <c r="F1762" t="s">
        <v>1767</v>
      </c>
      <c r="G1762" t="s">
        <v>9</v>
      </c>
    </row>
    <row r="1763" spans="1:7">
      <c r="A1763">
        <v>470</v>
      </c>
      <c r="B1763">
        <v>251</v>
      </c>
      <c r="C1763">
        <v>279</v>
      </c>
      <c r="D1763">
        <v>1</v>
      </c>
      <c r="E1763" t="s">
        <v>1354</v>
      </c>
      <c r="F1763" t="s">
        <v>1768</v>
      </c>
      <c r="G1763" t="s">
        <v>9</v>
      </c>
    </row>
    <row r="1764" spans="1:7">
      <c r="A1764">
        <v>471</v>
      </c>
      <c r="B1764">
        <v>265</v>
      </c>
      <c r="C1764">
        <v>261</v>
      </c>
      <c r="D1764">
        <v>-1</v>
      </c>
      <c r="E1764" t="s">
        <v>1354</v>
      </c>
      <c r="F1764" t="s">
        <v>1769</v>
      </c>
      <c r="G1764" t="s">
        <v>9</v>
      </c>
    </row>
    <row r="1765" spans="1:7">
      <c r="A1765">
        <v>472</v>
      </c>
      <c r="B1765">
        <v>257</v>
      </c>
      <c r="C1765">
        <v>277</v>
      </c>
      <c r="D1765">
        <v>1</v>
      </c>
      <c r="E1765" t="s">
        <v>1354</v>
      </c>
      <c r="F1765" t="s">
        <v>1770</v>
      </c>
      <c r="G1765" t="s">
        <v>9</v>
      </c>
    </row>
    <row r="1766" spans="1:7">
      <c r="A1766">
        <v>473</v>
      </c>
      <c r="B1766">
        <v>254</v>
      </c>
      <c r="C1766">
        <v>275</v>
      </c>
      <c r="D1766">
        <v>1</v>
      </c>
      <c r="E1766" t="s">
        <v>1354</v>
      </c>
      <c r="F1766" t="s">
        <v>1771</v>
      </c>
      <c r="G1766" t="s">
        <v>9</v>
      </c>
    </row>
    <row r="1767" spans="1:7">
      <c r="A1767">
        <v>474</v>
      </c>
      <c r="B1767">
        <v>270</v>
      </c>
      <c r="C1767">
        <v>279</v>
      </c>
      <c r="D1767">
        <v>1</v>
      </c>
      <c r="E1767" t="s">
        <v>1354</v>
      </c>
      <c r="F1767" t="s">
        <v>1772</v>
      </c>
      <c r="G1767" t="s">
        <v>9</v>
      </c>
    </row>
    <row r="1768" spans="1:7">
      <c r="A1768">
        <v>475</v>
      </c>
      <c r="B1768">
        <v>259</v>
      </c>
      <c r="C1768">
        <v>262</v>
      </c>
      <c r="D1768">
        <v>1</v>
      </c>
      <c r="E1768" t="s">
        <v>1354</v>
      </c>
      <c r="F1768" t="s">
        <v>1773</v>
      </c>
      <c r="G1768" t="s">
        <v>9</v>
      </c>
    </row>
    <row r="1769" spans="1:7">
      <c r="A1769">
        <v>476</v>
      </c>
      <c r="B1769">
        <v>257</v>
      </c>
      <c r="C1769">
        <v>267</v>
      </c>
      <c r="D1769">
        <v>1</v>
      </c>
      <c r="E1769" t="s">
        <v>1354</v>
      </c>
      <c r="F1769" t="s">
        <v>1774</v>
      </c>
      <c r="G1769" t="s">
        <v>9</v>
      </c>
    </row>
    <row r="1770" spans="1:7">
      <c r="A1770">
        <v>477</v>
      </c>
      <c r="B1770">
        <v>255</v>
      </c>
      <c r="C1770">
        <v>274</v>
      </c>
      <c r="D1770">
        <v>-1</v>
      </c>
      <c r="E1770" t="s">
        <v>1354</v>
      </c>
      <c r="F1770" t="s">
        <v>1775</v>
      </c>
      <c r="G1770" t="s">
        <v>9</v>
      </c>
    </row>
    <row r="1771" spans="1:7">
      <c r="A1771">
        <v>478</v>
      </c>
      <c r="B1771">
        <v>278</v>
      </c>
      <c r="C1771">
        <v>271</v>
      </c>
      <c r="D1771">
        <v>1</v>
      </c>
      <c r="E1771" t="s">
        <v>1354</v>
      </c>
      <c r="F1771" t="s">
        <v>1776</v>
      </c>
      <c r="G1771" t="s">
        <v>9</v>
      </c>
    </row>
    <row r="1772" spans="1:7">
      <c r="A1772">
        <v>479</v>
      </c>
      <c r="B1772">
        <v>254</v>
      </c>
      <c r="C1772">
        <v>279</v>
      </c>
      <c r="D1772">
        <v>1</v>
      </c>
      <c r="E1772" t="s">
        <v>1354</v>
      </c>
      <c r="F1772" t="s">
        <v>1777</v>
      </c>
      <c r="G1772" t="s">
        <v>9</v>
      </c>
    </row>
    <row r="1773" spans="1:7">
      <c r="A1773">
        <v>48</v>
      </c>
      <c r="B1773">
        <v>267</v>
      </c>
      <c r="C1773">
        <v>250</v>
      </c>
      <c r="D1773">
        <v>-1</v>
      </c>
      <c r="E1773" t="s">
        <v>1354</v>
      </c>
      <c r="F1773" t="s">
        <v>1778</v>
      </c>
      <c r="G1773" t="s">
        <v>9</v>
      </c>
    </row>
    <row r="1774" spans="1:7">
      <c r="A1774">
        <v>480</v>
      </c>
      <c r="B1774">
        <v>275</v>
      </c>
      <c r="C1774">
        <v>276</v>
      </c>
      <c r="D1774">
        <v>-1</v>
      </c>
      <c r="E1774" t="s">
        <v>1354</v>
      </c>
      <c r="F1774" t="s">
        <v>1779</v>
      </c>
      <c r="G1774" t="s">
        <v>9</v>
      </c>
    </row>
    <row r="1775" spans="1:7">
      <c r="A1775">
        <v>481</v>
      </c>
      <c r="B1775">
        <v>266</v>
      </c>
      <c r="C1775">
        <v>275</v>
      </c>
      <c r="D1775">
        <v>1</v>
      </c>
      <c r="E1775" t="s">
        <v>1354</v>
      </c>
      <c r="F1775" t="s">
        <v>1780</v>
      </c>
      <c r="G1775" t="s">
        <v>9</v>
      </c>
    </row>
    <row r="1776" spans="1:7">
      <c r="A1776">
        <v>482</v>
      </c>
      <c r="B1776">
        <v>269</v>
      </c>
      <c r="C1776">
        <v>277</v>
      </c>
      <c r="D1776">
        <v>1</v>
      </c>
      <c r="E1776" t="s">
        <v>1354</v>
      </c>
      <c r="F1776" t="s">
        <v>1781</v>
      </c>
      <c r="G1776" t="s">
        <v>9</v>
      </c>
    </row>
    <row r="1777" spans="1:7">
      <c r="A1777">
        <v>483</v>
      </c>
      <c r="B1777">
        <v>259</v>
      </c>
      <c r="C1777">
        <v>264</v>
      </c>
      <c r="D1777">
        <v>1</v>
      </c>
      <c r="E1777" t="s">
        <v>1354</v>
      </c>
      <c r="F1777" t="s">
        <v>1782</v>
      </c>
      <c r="G1777" t="s">
        <v>9</v>
      </c>
    </row>
    <row r="1778" spans="1:7">
      <c r="A1778">
        <v>484</v>
      </c>
      <c r="B1778">
        <v>260</v>
      </c>
      <c r="C1778">
        <v>270</v>
      </c>
      <c r="D1778">
        <v>1</v>
      </c>
      <c r="E1778" t="s">
        <v>1354</v>
      </c>
      <c r="F1778" t="s">
        <v>1783</v>
      </c>
      <c r="G1778" t="s">
        <v>9</v>
      </c>
    </row>
    <row r="1779" spans="1:7">
      <c r="A1779">
        <v>485</v>
      </c>
      <c r="B1779">
        <v>252</v>
      </c>
      <c r="C1779">
        <v>260</v>
      </c>
      <c r="D1779">
        <v>1</v>
      </c>
      <c r="E1779" t="s">
        <v>1354</v>
      </c>
      <c r="F1779" t="s">
        <v>1784</v>
      </c>
      <c r="G1779" t="s">
        <v>9</v>
      </c>
    </row>
    <row r="1780" spans="1:7">
      <c r="A1780">
        <v>486</v>
      </c>
      <c r="B1780">
        <v>269</v>
      </c>
      <c r="C1780">
        <v>273</v>
      </c>
      <c r="D1780">
        <v>-1</v>
      </c>
      <c r="E1780" t="s">
        <v>1354</v>
      </c>
      <c r="F1780" t="s">
        <v>1785</v>
      </c>
      <c r="G1780" t="s">
        <v>9</v>
      </c>
    </row>
    <row r="1781" spans="1:7">
      <c r="A1781">
        <v>487</v>
      </c>
      <c r="B1781">
        <v>261</v>
      </c>
      <c r="C1781">
        <v>250</v>
      </c>
      <c r="D1781">
        <v>-1</v>
      </c>
      <c r="E1781" t="s">
        <v>1354</v>
      </c>
      <c r="F1781" t="s">
        <v>1786</v>
      </c>
      <c r="G1781" t="s">
        <v>9</v>
      </c>
    </row>
    <row r="1782" spans="1:7">
      <c r="A1782">
        <v>488</v>
      </c>
      <c r="B1782">
        <v>268</v>
      </c>
      <c r="C1782">
        <v>273</v>
      </c>
      <c r="D1782">
        <v>-1</v>
      </c>
      <c r="E1782" t="s">
        <v>1354</v>
      </c>
      <c r="F1782" t="s">
        <v>1787</v>
      </c>
      <c r="G1782" t="s">
        <v>9</v>
      </c>
    </row>
    <row r="1783" spans="1:7">
      <c r="A1783">
        <v>489</v>
      </c>
      <c r="B1783">
        <v>262</v>
      </c>
      <c r="C1783">
        <v>274</v>
      </c>
      <c r="D1783">
        <v>-1</v>
      </c>
      <c r="E1783" t="s">
        <v>1354</v>
      </c>
      <c r="F1783" t="s">
        <v>1788</v>
      </c>
      <c r="G1783" t="s">
        <v>9</v>
      </c>
    </row>
    <row r="1784" spans="1:7">
      <c r="A1784">
        <v>49</v>
      </c>
      <c r="B1784">
        <v>263</v>
      </c>
      <c r="C1784">
        <v>272</v>
      </c>
      <c r="D1784">
        <v>1</v>
      </c>
      <c r="E1784" t="s">
        <v>1354</v>
      </c>
      <c r="F1784" t="s">
        <v>1789</v>
      </c>
      <c r="G1784" t="s">
        <v>9</v>
      </c>
    </row>
    <row r="1785" spans="1:7">
      <c r="A1785">
        <v>490</v>
      </c>
      <c r="B1785">
        <v>251</v>
      </c>
      <c r="C1785">
        <v>268</v>
      </c>
      <c r="D1785">
        <v>1</v>
      </c>
      <c r="E1785" t="s">
        <v>1354</v>
      </c>
      <c r="F1785" t="s">
        <v>1790</v>
      </c>
      <c r="G1785" t="s">
        <v>9</v>
      </c>
    </row>
    <row r="1786" spans="1:7">
      <c r="A1786">
        <v>491</v>
      </c>
      <c r="B1786">
        <v>248</v>
      </c>
      <c r="C1786">
        <v>276</v>
      </c>
      <c r="D1786">
        <v>-1</v>
      </c>
      <c r="E1786" t="s">
        <v>1354</v>
      </c>
      <c r="F1786" t="s">
        <v>1791</v>
      </c>
      <c r="G1786" t="s">
        <v>9</v>
      </c>
    </row>
    <row r="1787" spans="1:7">
      <c r="A1787">
        <v>492</v>
      </c>
      <c r="B1787">
        <v>253</v>
      </c>
      <c r="C1787">
        <v>264</v>
      </c>
      <c r="D1787">
        <v>-1</v>
      </c>
      <c r="E1787" t="s">
        <v>1354</v>
      </c>
      <c r="F1787" t="s">
        <v>1792</v>
      </c>
      <c r="G1787" t="s">
        <v>9</v>
      </c>
    </row>
    <row r="1788" spans="1:7">
      <c r="A1788">
        <v>493</v>
      </c>
      <c r="B1788">
        <v>269</v>
      </c>
      <c r="C1788">
        <v>275</v>
      </c>
      <c r="D1788">
        <v>1</v>
      </c>
      <c r="E1788" t="s">
        <v>1354</v>
      </c>
      <c r="F1788" t="s">
        <v>1793</v>
      </c>
      <c r="G1788" t="s">
        <v>9</v>
      </c>
    </row>
    <row r="1789" spans="1:7">
      <c r="A1789">
        <v>494</v>
      </c>
      <c r="B1789">
        <v>269</v>
      </c>
      <c r="C1789">
        <v>247</v>
      </c>
      <c r="D1789">
        <v>1</v>
      </c>
      <c r="E1789" t="s">
        <v>1354</v>
      </c>
      <c r="F1789" t="s">
        <v>1794</v>
      </c>
      <c r="G1789" t="s">
        <v>9</v>
      </c>
    </row>
    <row r="1790" spans="1:7">
      <c r="A1790">
        <v>495</v>
      </c>
      <c r="B1790">
        <v>246</v>
      </c>
      <c r="C1790">
        <v>270</v>
      </c>
      <c r="D1790">
        <v>1</v>
      </c>
      <c r="E1790" t="s">
        <v>1354</v>
      </c>
      <c r="F1790" t="s">
        <v>1795</v>
      </c>
      <c r="G1790" t="s">
        <v>9</v>
      </c>
    </row>
    <row r="1791" spans="1:7">
      <c r="A1791">
        <v>496</v>
      </c>
      <c r="B1791">
        <v>273</v>
      </c>
      <c r="C1791">
        <v>248</v>
      </c>
      <c r="D1791">
        <v>1</v>
      </c>
      <c r="E1791" t="s">
        <v>1354</v>
      </c>
      <c r="F1791" t="s">
        <v>1796</v>
      </c>
      <c r="G1791" t="s">
        <v>9</v>
      </c>
    </row>
    <row r="1792" spans="1:7">
      <c r="A1792">
        <v>497</v>
      </c>
      <c r="B1792">
        <v>265</v>
      </c>
      <c r="C1792">
        <v>273</v>
      </c>
      <c r="D1792">
        <v>-1</v>
      </c>
      <c r="E1792" t="s">
        <v>1354</v>
      </c>
      <c r="F1792" t="s">
        <v>1797</v>
      </c>
      <c r="G1792" t="s">
        <v>9</v>
      </c>
    </row>
    <row r="1793" spans="1:7">
      <c r="A1793">
        <v>498</v>
      </c>
      <c r="B1793">
        <v>276</v>
      </c>
      <c r="C1793">
        <v>277</v>
      </c>
      <c r="D1793">
        <v>1</v>
      </c>
      <c r="E1793" t="s">
        <v>1354</v>
      </c>
      <c r="F1793" t="s">
        <v>1798</v>
      </c>
      <c r="G1793" t="s">
        <v>9</v>
      </c>
    </row>
    <row r="1794" spans="1:7">
      <c r="A1794">
        <v>499</v>
      </c>
      <c r="B1794">
        <v>271</v>
      </c>
      <c r="C1794">
        <v>279</v>
      </c>
      <c r="D1794">
        <v>1</v>
      </c>
      <c r="E1794" t="s">
        <v>1354</v>
      </c>
      <c r="F1794" t="s">
        <v>1799</v>
      </c>
      <c r="G1794" t="s">
        <v>9</v>
      </c>
    </row>
    <row r="1795" spans="1:7">
      <c r="A1795">
        <v>5</v>
      </c>
      <c r="B1795">
        <v>266</v>
      </c>
      <c r="C1795">
        <v>279</v>
      </c>
      <c r="D1795">
        <v>-1</v>
      </c>
      <c r="E1795" t="s">
        <v>1354</v>
      </c>
      <c r="F1795" t="s">
        <v>1800</v>
      </c>
      <c r="G1795" t="s">
        <v>9</v>
      </c>
    </row>
    <row r="1796" spans="1:7">
      <c r="A1796">
        <v>50</v>
      </c>
      <c r="B1796">
        <v>262</v>
      </c>
      <c r="C1796">
        <v>265</v>
      </c>
      <c r="D1796">
        <v>-1</v>
      </c>
      <c r="E1796" t="s">
        <v>1354</v>
      </c>
      <c r="F1796" t="s">
        <v>1801</v>
      </c>
      <c r="G1796" t="s">
        <v>9</v>
      </c>
    </row>
    <row r="1797" spans="1:7">
      <c r="A1797">
        <v>500</v>
      </c>
      <c r="B1797">
        <v>256</v>
      </c>
      <c r="C1797">
        <v>279</v>
      </c>
      <c r="D1797">
        <v>1</v>
      </c>
      <c r="E1797" t="s">
        <v>1354</v>
      </c>
      <c r="F1797" t="s">
        <v>1802</v>
      </c>
      <c r="G1797" t="s">
        <v>9</v>
      </c>
    </row>
    <row r="1798" spans="1:7">
      <c r="A1798">
        <v>501</v>
      </c>
      <c r="B1798">
        <v>253</v>
      </c>
      <c r="C1798">
        <v>276</v>
      </c>
      <c r="D1798">
        <v>-1</v>
      </c>
      <c r="E1798" t="s">
        <v>1354</v>
      </c>
      <c r="F1798" t="s">
        <v>1803</v>
      </c>
      <c r="G1798" t="s">
        <v>9</v>
      </c>
    </row>
    <row r="1799" spans="1:7">
      <c r="A1799">
        <v>502</v>
      </c>
      <c r="B1799">
        <v>275</v>
      </c>
      <c r="C1799">
        <v>277</v>
      </c>
      <c r="D1799">
        <v>-1</v>
      </c>
      <c r="E1799" t="s">
        <v>1354</v>
      </c>
      <c r="F1799" t="s">
        <v>1804</v>
      </c>
      <c r="G1799" t="s">
        <v>9</v>
      </c>
    </row>
    <row r="1800" spans="1:7">
      <c r="A1800">
        <v>503</v>
      </c>
      <c r="B1800">
        <v>260</v>
      </c>
      <c r="C1800">
        <v>256</v>
      </c>
      <c r="D1800">
        <v>1</v>
      </c>
      <c r="E1800" t="s">
        <v>1354</v>
      </c>
      <c r="F1800" t="s">
        <v>1805</v>
      </c>
      <c r="G1800" t="s">
        <v>9</v>
      </c>
    </row>
    <row r="1801" spans="1:7">
      <c r="A1801">
        <v>504</v>
      </c>
      <c r="B1801">
        <v>249</v>
      </c>
      <c r="C1801">
        <v>275</v>
      </c>
      <c r="D1801">
        <v>1</v>
      </c>
      <c r="E1801" t="s">
        <v>1354</v>
      </c>
      <c r="F1801" t="s">
        <v>1806</v>
      </c>
      <c r="G1801" t="s">
        <v>9</v>
      </c>
    </row>
    <row r="1802" spans="1:7">
      <c r="A1802">
        <v>505</v>
      </c>
      <c r="B1802">
        <v>250</v>
      </c>
      <c r="C1802">
        <v>255</v>
      </c>
      <c r="D1802">
        <v>1</v>
      </c>
      <c r="E1802" t="s">
        <v>1354</v>
      </c>
      <c r="F1802" t="s">
        <v>1807</v>
      </c>
      <c r="G1802" t="s">
        <v>9</v>
      </c>
    </row>
    <row r="1803" spans="1:7">
      <c r="A1803">
        <v>506</v>
      </c>
      <c r="B1803">
        <v>272</v>
      </c>
      <c r="C1803">
        <v>262</v>
      </c>
      <c r="D1803">
        <v>1</v>
      </c>
      <c r="E1803" t="s">
        <v>1354</v>
      </c>
      <c r="F1803" t="s">
        <v>1808</v>
      </c>
      <c r="G1803" t="s">
        <v>9</v>
      </c>
    </row>
    <row r="1804" spans="1:7">
      <c r="A1804">
        <v>507</v>
      </c>
      <c r="B1804">
        <v>262</v>
      </c>
      <c r="C1804">
        <v>268</v>
      </c>
      <c r="D1804">
        <v>-1</v>
      </c>
      <c r="E1804" t="s">
        <v>1354</v>
      </c>
      <c r="F1804" t="s">
        <v>1809</v>
      </c>
      <c r="G1804" t="s">
        <v>9</v>
      </c>
    </row>
    <row r="1805" spans="1:7">
      <c r="A1805">
        <v>508</v>
      </c>
      <c r="B1805">
        <v>257</v>
      </c>
      <c r="C1805">
        <v>259</v>
      </c>
      <c r="D1805">
        <v>-1</v>
      </c>
      <c r="E1805" t="s">
        <v>1354</v>
      </c>
      <c r="F1805" t="s">
        <v>1810</v>
      </c>
      <c r="G1805" t="s">
        <v>9</v>
      </c>
    </row>
    <row r="1806" spans="1:7">
      <c r="A1806">
        <v>509</v>
      </c>
      <c r="B1806">
        <v>269</v>
      </c>
      <c r="C1806">
        <v>248</v>
      </c>
      <c r="D1806">
        <v>1</v>
      </c>
      <c r="E1806" t="s">
        <v>1354</v>
      </c>
      <c r="F1806" t="s">
        <v>1811</v>
      </c>
      <c r="G1806" t="s">
        <v>9</v>
      </c>
    </row>
    <row r="1807" spans="1:7">
      <c r="A1807">
        <v>51</v>
      </c>
      <c r="B1807">
        <v>258</v>
      </c>
      <c r="C1807">
        <v>253</v>
      </c>
      <c r="D1807">
        <v>1</v>
      </c>
      <c r="E1807" t="s">
        <v>1354</v>
      </c>
      <c r="F1807" t="s">
        <v>1812</v>
      </c>
      <c r="G1807" t="s">
        <v>9</v>
      </c>
    </row>
    <row r="1808" spans="1:7">
      <c r="A1808">
        <v>510</v>
      </c>
      <c r="B1808">
        <v>250</v>
      </c>
      <c r="C1808">
        <v>276</v>
      </c>
      <c r="D1808">
        <v>1</v>
      </c>
      <c r="E1808" t="s">
        <v>1354</v>
      </c>
      <c r="F1808" t="s">
        <v>1813</v>
      </c>
      <c r="G1808" t="s">
        <v>9</v>
      </c>
    </row>
    <row r="1809" spans="1:7">
      <c r="A1809">
        <v>511</v>
      </c>
      <c r="B1809">
        <v>275</v>
      </c>
      <c r="C1809">
        <v>273</v>
      </c>
      <c r="D1809">
        <v>-1</v>
      </c>
      <c r="E1809" t="s">
        <v>1354</v>
      </c>
      <c r="F1809" t="s">
        <v>1814</v>
      </c>
      <c r="G1809" t="s">
        <v>9</v>
      </c>
    </row>
    <row r="1810" spans="1:7">
      <c r="A1810">
        <v>512</v>
      </c>
      <c r="B1810">
        <v>251</v>
      </c>
      <c r="C1810">
        <v>276</v>
      </c>
      <c r="D1810">
        <v>1</v>
      </c>
      <c r="E1810" t="s">
        <v>1354</v>
      </c>
      <c r="F1810" t="s">
        <v>1815</v>
      </c>
      <c r="G1810" t="s">
        <v>9</v>
      </c>
    </row>
    <row r="1811" spans="1:7">
      <c r="A1811">
        <v>513</v>
      </c>
      <c r="B1811">
        <v>251</v>
      </c>
      <c r="C1811">
        <v>269</v>
      </c>
      <c r="D1811">
        <v>1</v>
      </c>
      <c r="E1811" t="s">
        <v>1354</v>
      </c>
      <c r="F1811" t="s">
        <v>1816</v>
      </c>
      <c r="G1811" t="s">
        <v>9</v>
      </c>
    </row>
    <row r="1812" spans="1:7">
      <c r="A1812">
        <v>514</v>
      </c>
      <c r="B1812">
        <v>254</v>
      </c>
      <c r="C1812">
        <v>277</v>
      </c>
      <c r="D1812">
        <v>1</v>
      </c>
      <c r="E1812" t="s">
        <v>1354</v>
      </c>
      <c r="F1812" t="s">
        <v>1817</v>
      </c>
      <c r="G1812" t="s">
        <v>9</v>
      </c>
    </row>
    <row r="1813" spans="1:7">
      <c r="A1813">
        <v>515</v>
      </c>
      <c r="B1813">
        <v>258</v>
      </c>
      <c r="C1813">
        <v>259</v>
      </c>
      <c r="D1813">
        <v>1</v>
      </c>
      <c r="E1813" t="s">
        <v>1354</v>
      </c>
      <c r="F1813" t="s">
        <v>1818</v>
      </c>
      <c r="G1813" t="s">
        <v>9</v>
      </c>
    </row>
    <row r="1814" spans="1:7">
      <c r="A1814">
        <v>516</v>
      </c>
      <c r="B1814">
        <v>252</v>
      </c>
      <c r="C1814">
        <v>262</v>
      </c>
      <c r="D1814">
        <v>1</v>
      </c>
      <c r="E1814" t="s">
        <v>1354</v>
      </c>
      <c r="F1814" t="s">
        <v>1819</v>
      </c>
      <c r="G1814" t="s">
        <v>9</v>
      </c>
    </row>
    <row r="1815" spans="1:7">
      <c r="A1815">
        <v>517</v>
      </c>
      <c r="B1815">
        <v>266</v>
      </c>
      <c r="C1815">
        <v>271</v>
      </c>
      <c r="D1815">
        <v>-1</v>
      </c>
      <c r="E1815" t="s">
        <v>1354</v>
      </c>
      <c r="F1815" t="s">
        <v>1820</v>
      </c>
      <c r="G1815" t="s">
        <v>9</v>
      </c>
    </row>
    <row r="1816" spans="1:7">
      <c r="A1816">
        <v>518</v>
      </c>
      <c r="B1816">
        <v>257</v>
      </c>
      <c r="C1816">
        <v>263</v>
      </c>
      <c r="D1816">
        <v>-1</v>
      </c>
      <c r="E1816" t="s">
        <v>1354</v>
      </c>
      <c r="F1816" t="s">
        <v>1821</v>
      </c>
      <c r="G1816" t="s">
        <v>9</v>
      </c>
    </row>
    <row r="1817" spans="1:7">
      <c r="A1817">
        <v>519</v>
      </c>
      <c r="B1817">
        <v>255</v>
      </c>
      <c r="C1817">
        <v>256</v>
      </c>
      <c r="D1817">
        <v>-1</v>
      </c>
      <c r="E1817" t="s">
        <v>1354</v>
      </c>
      <c r="F1817" t="s">
        <v>1822</v>
      </c>
      <c r="G1817" t="s">
        <v>9</v>
      </c>
    </row>
    <row r="1818" spans="1:7">
      <c r="A1818">
        <v>52</v>
      </c>
      <c r="B1818">
        <v>278</v>
      </c>
      <c r="C1818">
        <v>271</v>
      </c>
      <c r="D1818">
        <v>1</v>
      </c>
      <c r="E1818" t="s">
        <v>1354</v>
      </c>
      <c r="F1818" t="s">
        <v>1823</v>
      </c>
      <c r="G1818" t="s">
        <v>9</v>
      </c>
    </row>
    <row r="1819" spans="1:7">
      <c r="A1819">
        <v>520</v>
      </c>
      <c r="B1819">
        <v>268</v>
      </c>
      <c r="C1819">
        <v>271</v>
      </c>
      <c r="D1819">
        <v>-1</v>
      </c>
      <c r="E1819" t="s">
        <v>1354</v>
      </c>
      <c r="F1819" t="s">
        <v>1824</v>
      </c>
      <c r="G1819" t="s">
        <v>9</v>
      </c>
    </row>
    <row r="1820" spans="1:7">
      <c r="A1820">
        <v>521</v>
      </c>
      <c r="B1820">
        <v>267</v>
      </c>
      <c r="C1820">
        <v>271</v>
      </c>
      <c r="D1820">
        <v>-1</v>
      </c>
      <c r="E1820" t="s">
        <v>1354</v>
      </c>
      <c r="F1820" t="s">
        <v>1825</v>
      </c>
      <c r="G1820" t="s">
        <v>9</v>
      </c>
    </row>
    <row r="1821" spans="1:7">
      <c r="A1821">
        <v>522</v>
      </c>
      <c r="B1821">
        <v>248</v>
      </c>
      <c r="C1821">
        <v>263</v>
      </c>
      <c r="D1821">
        <v>-1</v>
      </c>
      <c r="E1821" t="s">
        <v>1354</v>
      </c>
      <c r="F1821" t="s">
        <v>1826</v>
      </c>
      <c r="G1821" t="s">
        <v>9</v>
      </c>
    </row>
    <row r="1822" spans="1:7">
      <c r="A1822">
        <v>523</v>
      </c>
      <c r="B1822">
        <v>249</v>
      </c>
      <c r="C1822">
        <v>273</v>
      </c>
      <c r="D1822">
        <v>1</v>
      </c>
      <c r="E1822" t="s">
        <v>1354</v>
      </c>
      <c r="F1822" t="s">
        <v>1827</v>
      </c>
      <c r="G1822" t="s">
        <v>9</v>
      </c>
    </row>
    <row r="1823" spans="1:7">
      <c r="A1823">
        <v>524</v>
      </c>
      <c r="B1823">
        <v>247</v>
      </c>
      <c r="C1823">
        <v>253</v>
      </c>
      <c r="D1823">
        <v>1</v>
      </c>
      <c r="E1823" t="s">
        <v>1354</v>
      </c>
      <c r="F1823" t="s">
        <v>1828</v>
      </c>
      <c r="G1823" t="s">
        <v>9</v>
      </c>
    </row>
    <row r="1824" spans="1:7">
      <c r="A1824">
        <v>525</v>
      </c>
      <c r="B1824">
        <v>246</v>
      </c>
      <c r="C1824">
        <v>257</v>
      </c>
      <c r="D1824">
        <v>1</v>
      </c>
      <c r="E1824" t="s">
        <v>1354</v>
      </c>
      <c r="F1824" t="s">
        <v>1829</v>
      </c>
      <c r="G1824" t="s">
        <v>9</v>
      </c>
    </row>
    <row r="1825" spans="1:7">
      <c r="A1825">
        <v>526</v>
      </c>
      <c r="B1825">
        <v>258</v>
      </c>
      <c r="C1825">
        <v>278</v>
      </c>
      <c r="D1825">
        <v>1</v>
      </c>
      <c r="E1825" t="s">
        <v>1354</v>
      </c>
      <c r="F1825" t="s">
        <v>1830</v>
      </c>
      <c r="G1825" t="s">
        <v>9</v>
      </c>
    </row>
    <row r="1826" spans="1:7">
      <c r="A1826">
        <v>527</v>
      </c>
      <c r="B1826">
        <v>271</v>
      </c>
      <c r="C1826">
        <v>260</v>
      </c>
      <c r="D1826">
        <v>-1</v>
      </c>
      <c r="E1826" t="s">
        <v>1354</v>
      </c>
      <c r="F1826" t="s">
        <v>1831</v>
      </c>
      <c r="G1826" t="s">
        <v>9</v>
      </c>
    </row>
    <row r="1827" spans="1:7">
      <c r="A1827">
        <v>528</v>
      </c>
      <c r="B1827">
        <v>251</v>
      </c>
      <c r="C1827">
        <v>264</v>
      </c>
      <c r="D1827">
        <v>1</v>
      </c>
      <c r="E1827" t="s">
        <v>1354</v>
      </c>
      <c r="F1827" t="s">
        <v>1832</v>
      </c>
      <c r="G1827" t="s">
        <v>9</v>
      </c>
    </row>
    <row r="1828" spans="1:7">
      <c r="A1828">
        <v>529</v>
      </c>
      <c r="B1828">
        <v>246</v>
      </c>
      <c r="C1828">
        <v>261</v>
      </c>
      <c r="D1828">
        <v>-1</v>
      </c>
      <c r="E1828" t="s">
        <v>1354</v>
      </c>
      <c r="F1828" t="s">
        <v>1833</v>
      </c>
      <c r="G1828" t="s">
        <v>9</v>
      </c>
    </row>
    <row r="1829" spans="1:7">
      <c r="A1829">
        <v>53</v>
      </c>
      <c r="B1829">
        <v>251</v>
      </c>
      <c r="C1829">
        <v>265</v>
      </c>
      <c r="D1829">
        <v>1</v>
      </c>
      <c r="E1829" t="s">
        <v>1354</v>
      </c>
      <c r="F1829" t="s">
        <v>1834</v>
      </c>
      <c r="G1829" t="s">
        <v>9</v>
      </c>
    </row>
    <row r="1830" spans="1:7">
      <c r="A1830">
        <v>530</v>
      </c>
      <c r="B1830">
        <v>263</v>
      </c>
      <c r="C1830">
        <v>267</v>
      </c>
      <c r="D1830">
        <v>1</v>
      </c>
      <c r="E1830" t="s">
        <v>1354</v>
      </c>
      <c r="F1830" t="s">
        <v>1835</v>
      </c>
      <c r="G1830" t="s">
        <v>9</v>
      </c>
    </row>
    <row r="1831" spans="1:7">
      <c r="A1831">
        <v>531</v>
      </c>
      <c r="B1831">
        <v>263</v>
      </c>
      <c r="C1831">
        <v>264</v>
      </c>
      <c r="D1831">
        <v>1</v>
      </c>
      <c r="E1831" t="s">
        <v>1354</v>
      </c>
      <c r="F1831" t="s">
        <v>1836</v>
      </c>
      <c r="G1831" t="s">
        <v>9</v>
      </c>
    </row>
    <row r="1832" spans="1:7">
      <c r="A1832">
        <v>532</v>
      </c>
      <c r="B1832">
        <v>265</v>
      </c>
      <c r="C1832">
        <v>279</v>
      </c>
      <c r="D1832">
        <v>1</v>
      </c>
      <c r="E1832" t="s">
        <v>1354</v>
      </c>
      <c r="F1832" t="s">
        <v>1837</v>
      </c>
      <c r="G1832" t="s">
        <v>9</v>
      </c>
    </row>
    <row r="1833" spans="1:7">
      <c r="A1833">
        <v>533</v>
      </c>
      <c r="B1833">
        <v>278</v>
      </c>
      <c r="C1833">
        <v>253</v>
      </c>
      <c r="D1833">
        <v>1</v>
      </c>
      <c r="E1833" t="s">
        <v>1354</v>
      </c>
      <c r="F1833" t="s">
        <v>1838</v>
      </c>
      <c r="G1833" t="s">
        <v>9</v>
      </c>
    </row>
    <row r="1834" spans="1:7">
      <c r="A1834">
        <v>534</v>
      </c>
      <c r="B1834">
        <v>273</v>
      </c>
      <c r="C1834">
        <v>279</v>
      </c>
      <c r="D1834">
        <v>1</v>
      </c>
      <c r="E1834" t="s">
        <v>1354</v>
      </c>
      <c r="F1834" t="s">
        <v>1839</v>
      </c>
      <c r="G1834" t="s">
        <v>9</v>
      </c>
    </row>
    <row r="1835" spans="1:7">
      <c r="A1835">
        <v>535</v>
      </c>
      <c r="B1835">
        <v>257</v>
      </c>
      <c r="C1835">
        <v>248</v>
      </c>
      <c r="D1835">
        <v>1</v>
      </c>
      <c r="E1835" t="s">
        <v>1354</v>
      </c>
      <c r="F1835" t="s">
        <v>1840</v>
      </c>
      <c r="G1835" t="s">
        <v>9</v>
      </c>
    </row>
    <row r="1836" spans="1:7">
      <c r="A1836">
        <v>536</v>
      </c>
      <c r="B1836">
        <v>265</v>
      </c>
      <c r="C1836">
        <v>248</v>
      </c>
      <c r="D1836">
        <v>1</v>
      </c>
      <c r="E1836" t="s">
        <v>1354</v>
      </c>
      <c r="F1836" t="s">
        <v>1841</v>
      </c>
      <c r="G1836" t="s">
        <v>9</v>
      </c>
    </row>
    <row r="1837" spans="1:7">
      <c r="A1837">
        <v>537</v>
      </c>
      <c r="B1837">
        <v>261</v>
      </c>
      <c r="C1837">
        <v>264</v>
      </c>
      <c r="D1837">
        <v>1</v>
      </c>
      <c r="E1837" t="s">
        <v>1354</v>
      </c>
      <c r="F1837" t="s">
        <v>1842</v>
      </c>
      <c r="G1837" t="s">
        <v>9</v>
      </c>
    </row>
    <row r="1838" spans="1:7">
      <c r="A1838">
        <v>538</v>
      </c>
      <c r="B1838">
        <v>249</v>
      </c>
      <c r="C1838">
        <v>262</v>
      </c>
      <c r="D1838">
        <v>1</v>
      </c>
      <c r="E1838" t="s">
        <v>1354</v>
      </c>
      <c r="F1838" t="s">
        <v>1843</v>
      </c>
      <c r="G1838" t="s">
        <v>9</v>
      </c>
    </row>
    <row r="1839" spans="1:7">
      <c r="A1839">
        <v>539</v>
      </c>
      <c r="B1839">
        <v>255</v>
      </c>
      <c r="C1839">
        <v>279</v>
      </c>
      <c r="D1839">
        <v>-1</v>
      </c>
      <c r="E1839" t="s">
        <v>1354</v>
      </c>
      <c r="F1839" t="s">
        <v>1844</v>
      </c>
      <c r="G1839" t="s">
        <v>9</v>
      </c>
    </row>
    <row r="1840" spans="1:7">
      <c r="A1840">
        <v>54</v>
      </c>
      <c r="B1840">
        <v>271</v>
      </c>
      <c r="C1840">
        <v>279</v>
      </c>
      <c r="D1840">
        <v>1</v>
      </c>
      <c r="E1840" t="s">
        <v>1354</v>
      </c>
      <c r="F1840" t="s">
        <v>1845</v>
      </c>
      <c r="G1840" t="s">
        <v>9</v>
      </c>
    </row>
    <row r="1841" spans="1:7">
      <c r="A1841">
        <v>540</v>
      </c>
      <c r="B1841">
        <v>253</v>
      </c>
      <c r="C1841">
        <v>277</v>
      </c>
      <c r="D1841">
        <v>-1</v>
      </c>
      <c r="E1841" t="s">
        <v>1354</v>
      </c>
      <c r="F1841" t="s">
        <v>1846</v>
      </c>
      <c r="G1841" t="s">
        <v>9</v>
      </c>
    </row>
    <row r="1842" spans="1:7">
      <c r="A1842">
        <v>541</v>
      </c>
      <c r="B1842">
        <v>253</v>
      </c>
      <c r="C1842">
        <v>275</v>
      </c>
      <c r="D1842">
        <v>1</v>
      </c>
      <c r="E1842" t="s">
        <v>1354</v>
      </c>
      <c r="F1842" t="s">
        <v>1847</v>
      </c>
      <c r="G1842" t="s">
        <v>9</v>
      </c>
    </row>
    <row r="1843" spans="1:7">
      <c r="A1843">
        <v>542</v>
      </c>
      <c r="B1843">
        <v>263</v>
      </c>
      <c r="C1843">
        <v>276</v>
      </c>
      <c r="D1843">
        <v>1</v>
      </c>
      <c r="E1843" t="s">
        <v>1354</v>
      </c>
      <c r="F1843" t="s">
        <v>1848</v>
      </c>
      <c r="G1843" t="s">
        <v>9</v>
      </c>
    </row>
    <row r="1844" spans="1:7">
      <c r="A1844">
        <v>543</v>
      </c>
      <c r="B1844">
        <v>256</v>
      </c>
      <c r="C1844">
        <v>270</v>
      </c>
      <c r="D1844">
        <v>-1</v>
      </c>
      <c r="E1844" t="s">
        <v>1354</v>
      </c>
      <c r="F1844" t="s">
        <v>1849</v>
      </c>
      <c r="G1844" t="s">
        <v>9</v>
      </c>
    </row>
    <row r="1845" spans="1:7">
      <c r="A1845">
        <v>544</v>
      </c>
      <c r="B1845">
        <v>266</v>
      </c>
      <c r="C1845">
        <v>267</v>
      </c>
      <c r="D1845">
        <v>-1</v>
      </c>
      <c r="E1845" t="s">
        <v>1354</v>
      </c>
      <c r="F1845" t="s">
        <v>1850</v>
      </c>
      <c r="G1845" t="s">
        <v>9</v>
      </c>
    </row>
    <row r="1846" spans="1:7">
      <c r="A1846">
        <v>545</v>
      </c>
      <c r="B1846">
        <v>254</v>
      </c>
      <c r="C1846">
        <v>261</v>
      </c>
      <c r="D1846">
        <v>-1</v>
      </c>
      <c r="E1846" t="s">
        <v>1354</v>
      </c>
      <c r="F1846" t="s">
        <v>1851</v>
      </c>
      <c r="G1846" t="s">
        <v>9</v>
      </c>
    </row>
    <row r="1847" spans="1:7">
      <c r="A1847">
        <v>546</v>
      </c>
      <c r="B1847">
        <v>270</v>
      </c>
      <c r="C1847">
        <v>272</v>
      </c>
      <c r="D1847">
        <v>1</v>
      </c>
      <c r="E1847" t="s">
        <v>1354</v>
      </c>
      <c r="F1847" t="s">
        <v>1852</v>
      </c>
      <c r="G1847" t="s">
        <v>9</v>
      </c>
    </row>
    <row r="1848" spans="1:7">
      <c r="A1848">
        <v>547</v>
      </c>
      <c r="B1848">
        <v>265</v>
      </c>
      <c r="C1848">
        <v>248</v>
      </c>
      <c r="D1848">
        <v>1</v>
      </c>
      <c r="E1848" t="s">
        <v>1354</v>
      </c>
      <c r="F1848" t="s">
        <v>1853</v>
      </c>
      <c r="G1848" t="s">
        <v>9</v>
      </c>
    </row>
    <row r="1849" spans="1:7">
      <c r="A1849">
        <v>548</v>
      </c>
      <c r="B1849">
        <v>271</v>
      </c>
      <c r="C1849">
        <v>246</v>
      </c>
      <c r="D1849">
        <v>-1</v>
      </c>
      <c r="E1849" t="s">
        <v>1354</v>
      </c>
      <c r="F1849" t="s">
        <v>1854</v>
      </c>
      <c r="G1849" t="s">
        <v>9</v>
      </c>
    </row>
    <row r="1850" spans="1:7">
      <c r="A1850">
        <v>549</v>
      </c>
      <c r="B1850">
        <v>250</v>
      </c>
      <c r="C1850">
        <v>258</v>
      </c>
      <c r="D1850">
        <v>-1</v>
      </c>
      <c r="E1850" t="s">
        <v>1354</v>
      </c>
      <c r="F1850" t="s">
        <v>1855</v>
      </c>
      <c r="G1850" t="s">
        <v>9</v>
      </c>
    </row>
    <row r="1851" spans="1:7">
      <c r="A1851">
        <v>55</v>
      </c>
      <c r="B1851">
        <v>248</v>
      </c>
      <c r="C1851">
        <v>262</v>
      </c>
      <c r="D1851">
        <v>-1</v>
      </c>
      <c r="E1851" t="s">
        <v>1354</v>
      </c>
      <c r="F1851" t="s">
        <v>1856</v>
      </c>
      <c r="G1851" t="s">
        <v>9</v>
      </c>
    </row>
    <row r="1852" spans="1:7">
      <c r="A1852">
        <v>550</v>
      </c>
      <c r="B1852">
        <v>249</v>
      </c>
      <c r="C1852">
        <v>277</v>
      </c>
      <c r="D1852">
        <v>1</v>
      </c>
      <c r="E1852" t="s">
        <v>1354</v>
      </c>
      <c r="F1852" t="s">
        <v>1857</v>
      </c>
      <c r="G1852" t="s">
        <v>9</v>
      </c>
    </row>
    <row r="1853" spans="1:7">
      <c r="A1853">
        <v>551</v>
      </c>
      <c r="B1853">
        <v>259</v>
      </c>
      <c r="C1853">
        <v>260</v>
      </c>
      <c r="D1853">
        <v>-1</v>
      </c>
      <c r="E1853" t="s">
        <v>1354</v>
      </c>
      <c r="F1853" t="s">
        <v>1858</v>
      </c>
      <c r="G1853" t="s">
        <v>9</v>
      </c>
    </row>
    <row r="1854" spans="1:7">
      <c r="A1854">
        <v>552</v>
      </c>
      <c r="B1854">
        <v>272</v>
      </c>
      <c r="C1854">
        <v>278</v>
      </c>
      <c r="D1854">
        <v>-1</v>
      </c>
      <c r="E1854" t="s">
        <v>1354</v>
      </c>
      <c r="F1854" t="s">
        <v>1859</v>
      </c>
      <c r="G1854" t="s">
        <v>9</v>
      </c>
    </row>
    <row r="1855" spans="1:7">
      <c r="A1855">
        <v>553</v>
      </c>
      <c r="B1855">
        <v>257</v>
      </c>
      <c r="C1855">
        <v>258</v>
      </c>
      <c r="D1855">
        <v>-1</v>
      </c>
      <c r="E1855" t="s">
        <v>1354</v>
      </c>
      <c r="F1855" t="s">
        <v>1860</v>
      </c>
      <c r="G1855" t="s">
        <v>9</v>
      </c>
    </row>
    <row r="1856" spans="1:7">
      <c r="A1856">
        <v>554</v>
      </c>
      <c r="B1856">
        <v>250</v>
      </c>
      <c r="C1856">
        <v>269</v>
      </c>
      <c r="D1856">
        <v>1</v>
      </c>
      <c r="E1856" t="s">
        <v>1354</v>
      </c>
      <c r="F1856" t="s">
        <v>1861</v>
      </c>
      <c r="G1856" t="s">
        <v>9</v>
      </c>
    </row>
    <row r="1857" spans="1:7">
      <c r="A1857">
        <v>555</v>
      </c>
      <c r="B1857">
        <v>256</v>
      </c>
      <c r="C1857">
        <v>262</v>
      </c>
      <c r="D1857">
        <v>-1</v>
      </c>
      <c r="E1857" t="s">
        <v>1354</v>
      </c>
      <c r="F1857" t="s">
        <v>1862</v>
      </c>
      <c r="G1857" t="s">
        <v>9</v>
      </c>
    </row>
    <row r="1858" spans="1:7">
      <c r="A1858">
        <v>556</v>
      </c>
      <c r="B1858">
        <v>268</v>
      </c>
      <c r="C1858">
        <v>269</v>
      </c>
      <c r="D1858">
        <v>-1</v>
      </c>
      <c r="E1858" t="s">
        <v>1354</v>
      </c>
      <c r="F1858" t="s">
        <v>1863</v>
      </c>
      <c r="G1858" t="s">
        <v>9</v>
      </c>
    </row>
    <row r="1859" spans="1:7">
      <c r="A1859">
        <v>557</v>
      </c>
      <c r="B1859">
        <v>258</v>
      </c>
      <c r="C1859">
        <v>279</v>
      </c>
      <c r="D1859">
        <v>1</v>
      </c>
      <c r="E1859" t="s">
        <v>1354</v>
      </c>
      <c r="F1859" t="s">
        <v>1864</v>
      </c>
      <c r="G1859" t="s">
        <v>9</v>
      </c>
    </row>
    <row r="1860" spans="1:7">
      <c r="A1860">
        <v>558</v>
      </c>
      <c r="B1860">
        <v>252</v>
      </c>
      <c r="C1860">
        <v>261</v>
      </c>
      <c r="D1860">
        <v>-1</v>
      </c>
      <c r="E1860" t="s">
        <v>1354</v>
      </c>
      <c r="F1860" t="s">
        <v>1865</v>
      </c>
      <c r="G1860" t="s">
        <v>9</v>
      </c>
    </row>
    <row r="1861" spans="1:7">
      <c r="A1861">
        <v>559</v>
      </c>
      <c r="B1861">
        <v>250</v>
      </c>
      <c r="C1861">
        <v>265</v>
      </c>
      <c r="D1861">
        <v>1</v>
      </c>
      <c r="E1861" t="s">
        <v>1354</v>
      </c>
      <c r="F1861" t="s">
        <v>1866</v>
      </c>
      <c r="G1861" t="s">
        <v>9</v>
      </c>
    </row>
    <row r="1862" spans="1:7">
      <c r="A1862">
        <v>56</v>
      </c>
      <c r="B1862">
        <v>267</v>
      </c>
      <c r="C1862">
        <v>278</v>
      </c>
      <c r="D1862">
        <v>-1</v>
      </c>
      <c r="E1862" t="s">
        <v>1354</v>
      </c>
      <c r="F1862" t="s">
        <v>1867</v>
      </c>
      <c r="G1862" t="s">
        <v>9</v>
      </c>
    </row>
    <row r="1863" spans="1:7">
      <c r="A1863">
        <v>560</v>
      </c>
      <c r="B1863">
        <v>263</v>
      </c>
      <c r="C1863">
        <v>256</v>
      </c>
      <c r="D1863">
        <v>1</v>
      </c>
      <c r="E1863" t="s">
        <v>1354</v>
      </c>
      <c r="F1863" t="s">
        <v>1868</v>
      </c>
      <c r="G1863" t="s">
        <v>9</v>
      </c>
    </row>
    <row r="1864" spans="1:7">
      <c r="A1864">
        <v>561</v>
      </c>
      <c r="B1864">
        <v>261</v>
      </c>
      <c r="C1864">
        <v>273</v>
      </c>
      <c r="D1864">
        <v>1</v>
      </c>
      <c r="E1864" t="s">
        <v>1354</v>
      </c>
      <c r="F1864" t="s">
        <v>1869</v>
      </c>
      <c r="G1864" t="s">
        <v>9</v>
      </c>
    </row>
    <row r="1865" spans="1:7">
      <c r="A1865">
        <v>562</v>
      </c>
      <c r="B1865">
        <v>265</v>
      </c>
      <c r="C1865">
        <v>255</v>
      </c>
      <c r="D1865">
        <v>1</v>
      </c>
      <c r="E1865" t="s">
        <v>1354</v>
      </c>
      <c r="F1865" t="s">
        <v>1870</v>
      </c>
      <c r="G1865" t="s">
        <v>9</v>
      </c>
    </row>
    <row r="1866" spans="1:7">
      <c r="A1866">
        <v>563</v>
      </c>
      <c r="B1866">
        <v>268</v>
      </c>
      <c r="C1866">
        <v>270</v>
      </c>
      <c r="D1866">
        <v>-1</v>
      </c>
      <c r="E1866" t="s">
        <v>1354</v>
      </c>
      <c r="F1866" t="s">
        <v>1871</v>
      </c>
      <c r="G1866" t="s">
        <v>9</v>
      </c>
    </row>
    <row r="1867" spans="1:7">
      <c r="A1867">
        <v>564</v>
      </c>
      <c r="B1867">
        <v>263</v>
      </c>
      <c r="C1867">
        <v>265</v>
      </c>
      <c r="D1867">
        <v>1</v>
      </c>
      <c r="E1867" t="s">
        <v>1354</v>
      </c>
      <c r="F1867" t="s">
        <v>1872</v>
      </c>
      <c r="G1867" t="s">
        <v>9</v>
      </c>
    </row>
    <row r="1868" spans="1:7">
      <c r="A1868">
        <v>565</v>
      </c>
      <c r="B1868">
        <v>269</v>
      </c>
      <c r="C1868">
        <v>278</v>
      </c>
      <c r="D1868">
        <v>-1</v>
      </c>
      <c r="E1868" t="s">
        <v>1354</v>
      </c>
      <c r="F1868" t="s">
        <v>1873</v>
      </c>
      <c r="G1868" t="s">
        <v>9</v>
      </c>
    </row>
    <row r="1869" spans="1:7">
      <c r="A1869">
        <v>566</v>
      </c>
      <c r="B1869">
        <v>261</v>
      </c>
      <c r="C1869">
        <v>270</v>
      </c>
      <c r="D1869">
        <v>1</v>
      </c>
      <c r="E1869" t="s">
        <v>1354</v>
      </c>
      <c r="F1869" t="s">
        <v>1874</v>
      </c>
      <c r="G1869" t="s">
        <v>9</v>
      </c>
    </row>
    <row r="1870" spans="1:7">
      <c r="A1870">
        <v>567</v>
      </c>
      <c r="B1870">
        <v>264</v>
      </c>
      <c r="C1870">
        <v>267</v>
      </c>
      <c r="D1870">
        <v>-1</v>
      </c>
      <c r="E1870" t="s">
        <v>1354</v>
      </c>
      <c r="F1870" t="s">
        <v>1875</v>
      </c>
      <c r="G1870" t="s">
        <v>9</v>
      </c>
    </row>
    <row r="1871" spans="1:7">
      <c r="A1871">
        <v>568</v>
      </c>
      <c r="B1871">
        <v>246</v>
      </c>
      <c r="C1871">
        <v>252</v>
      </c>
      <c r="D1871">
        <v>1</v>
      </c>
      <c r="E1871" t="s">
        <v>1354</v>
      </c>
      <c r="F1871" t="s">
        <v>1876</v>
      </c>
      <c r="G1871" t="s">
        <v>9</v>
      </c>
    </row>
    <row r="1872" spans="1:7">
      <c r="A1872">
        <v>569</v>
      </c>
      <c r="B1872">
        <v>252</v>
      </c>
      <c r="C1872">
        <v>258</v>
      </c>
      <c r="D1872">
        <v>-1</v>
      </c>
      <c r="E1872" t="s">
        <v>1354</v>
      </c>
      <c r="F1872" t="s">
        <v>1877</v>
      </c>
      <c r="G1872" t="s">
        <v>9</v>
      </c>
    </row>
    <row r="1873" spans="1:7">
      <c r="A1873">
        <v>57</v>
      </c>
      <c r="B1873">
        <v>278</v>
      </c>
      <c r="C1873">
        <v>255</v>
      </c>
      <c r="D1873">
        <v>1</v>
      </c>
      <c r="E1873" t="s">
        <v>1354</v>
      </c>
      <c r="F1873" t="s">
        <v>1878</v>
      </c>
      <c r="G1873" t="s">
        <v>9</v>
      </c>
    </row>
    <row r="1874" spans="1:7">
      <c r="A1874">
        <v>570</v>
      </c>
      <c r="B1874">
        <v>253</v>
      </c>
      <c r="C1874">
        <v>270</v>
      </c>
      <c r="D1874">
        <v>-1</v>
      </c>
      <c r="E1874" t="s">
        <v>1354</v>
      </c>
      <c r="F1874" t="s">
        <v>1879</v>
      </c>
      <c r="G1874" t="s">
        <v>9</v>
      </c>
    </row>
    <row r="1875" spans="1:7">
      <c r="A1875">
        <v>571</v>
      </c>
      <c r="B1875">
        <v>247</v>
      </c>
      <c r="C1875">
        <v>248</v>
      </c>
      <c r="D1875">
        <v>1</v>
      </c>
      <c r="E1875" t="s">
        <v>1354</v>
      </c>
      <c r="F1875" t="s">
        <v>1880</v>
      </c>
      <c r="G1875" t="s">
        <v>9</v>
      </c>
    </row>
    <row r="1876" spans="1:7">
      <c r="A1876">
        <v>572</v>
      </c>
      <c r="B1876">
        <v>259</v>
      </c>
      <c r="C1876">
        <v>267</v>
      </c>
      <c r="D1876">
        <v>1</v>
      </c>
      <c r="E1876" t="s">
        <v>1354</v>
      </c>
      <c r="F1876" t="s">
        <v>1881</v>
      </c>
      <c r="G1876" t="s">
        <v>9</v>
      </c>
    </row>
    <row r="1877" spans="1:7">
      <c r="A1877">
        <v>573</v>
      </c>
      <c r="B1877">
        <v>267</v>
      </c>
      <c r="C1877">
        <v>274</v>
      </c>
      <c r="D1877">
        <v>-1</v>
      </c>
      <c r="E1877" t="s">
        <v>1354</v>
      </c>
      <c r="F1877" t="s">
        <v>1882</v>
      </c>
      <c r="G1877" t="s">
        <v>9</v>
      </c>
    </row>
    <row r="1878" spans="1:7">
      <c r="A1878">
        <v>574</v>
      </c>
      <c r="B1878">
        <v>274</v>
      </c>
      <c r="C1878">
        <v>277</v>
      </c>
      <c r="D1878">
        <v>1</v>
      </c>
      <c r="E1878" t="s">
        <v>1354</v>
      </c>
      <c r="F1878" t="s">
        <v>1883</v>
      </c>
      <c r="G1878" t="s">
        <v>9</v>
      </c>
    </row>
    <row r="1879" spans="1:7">
      <c r="A1879">
        <v>575</v>
      </c>
      <c r="B1879">
        <v>251</v>
      </c>
      <c r="C1879">
        <v>254</v>
      </c>
      <c r="D1879">
        <v>-1</v>
      </c>
      <c r="E1879" t="s">
        <v>1354</v>
      </c>
      <c r="F1879" t="s">
        <v>1884</v>
      </c>
      <c r="G1879" t="s">
        <v>9</v>
      </c>
    </row>
    <row r="1880" spans="1:7">
      <c r="A1880">
        <v>576</v>
      </c>
      <c r="B1880">
        <v>275</v>
      </c>
      <c r="C1880">
        <v>249</v>
      </c>
      <c r="D1880">
        <v>-1</v>
      </c>
      <c r="E1880" t="s">
        <v>1354</v>
      </c>
      <c r="F1880" t="s">
        <v>1885</v>
      </c>
      <c r="G1880" t="s">
        <v>9</v>
      </c>
    </row>
    <row r="1881" spans="1:7">
      <c r="A1881">
        <v>577</v>
      </c>
      <c r="B1881">
        <v>257</v>
      </c>
      <c r="C1881">
        <v>262</v>
      </c>
      <c r="D1881">
        <v>1</v>
      </c>
      <c r="E1881" t="s">
        <v>1354</v>
      </c>
      <c r="F1881" t="s">
        <v>1886</v>
      </c>
      <c r="G1881" t="s">
        <v>9</v>
      </c>
    </row>
    <row r="1882" spans="1:7">
      <c r="A1882">
        <v>578</v>
      </c>
      <c r="B1882">
        <v>251</v>
      </c>
      <c r="C1882">
        <v>271</v>
      </c>
      <c r="D1882">
        <v>1</v>
      </c>
      <c r="E1882" t="s">
        <v>1354</v>
      </c>
      <c r="F1882" t="s">
        <v>1887</v>
      </c>
      <c r="G1882" t="s">
        <v>9</v>
      </c>
    </row>
    <row r="1883" spans="1:7">
      <c r="A1883">
        <v>579</v>
      </c>
      <c r="B1883">
        <v>252</v>
      </c>
      <c r="C1883">
        <v>259</v>
      </c>
      <c r="D1883">
        <v>1</v>
      </c>
      <c r="E1883" t="s">
        <v>1354</v>
      </c>
      <c r="F1883" t="s">
        <v>1888</v>
      </c>
      <c r="G1883" t="s">
        <v>9</v>
      </c>
    </row>
    <row r="1884" spans="1:7">
      <c r="A1884">
        <v>58</v>
      </c>
      <c r="B1884">
        <v>263</v>
      </c>
      <c r="C1884">
        <v>274</v>
      </c>
      <c r="D1884">
        <v>-1</v>
      </c>
      <c r="E1884" t="s">
        <v>1354</v>
      </c>
      <c r="F1884" t="s">
        <v>1889</v>
      </c>
      <c r="G1884" t="s">
        <v>9</v>
      </c>
    </row>
    <row r="1885" spans="1:7">
      <c r="A1885">
        <v>580</v>
      </c>
      <c r="B1885">
        <v>251</v>
      </c>
      <c r="C1885">
        <v>259</v>
      </c>
      <c r="D1885">
        <v>1</v>
      </c>
      <c r="E1885" t="s">
        <v>1354</v>
      </c>
      <c r="F1885" t="s">
        <v>1890</v>
      </c>
      <c r="G1885" t="s">
        <v>9</v>
      </c>
    </row>
    <row r="1886" spans="1:7">
      <c r="A1886">
        <v>581</v>
      </c>
      <c r="B1886">
        <v>266</v>
      </c>
      <c r="C1886">
        <v>274</v>
      </c>
      <c r="D1886">
        <v>-1</v>
      </c>
      <c r="E1886" t="s">
        <v>1354</v>
      </c>
      <c r="F1886" t="s">
        <v>1891</v>
      </c>
      <c r="G1886" t="s">
        <v>9</v>
      </c>
    </row>
    <row r="1887" spans="1:7">
      <c r="A1887">
        <v>582</v>
      </c>
      <c r="B1887">
        <v>259</v>
      </c>
      <c r="C1887">
        <v>268</v>
      </c>
      <c r="D1887">
        <v>1</v>
      </c>
      <c r="E1887" t="s">
        <v>1354</v>
      </c>
      <c r="F1887" t="s">
        <v>1892</v>
      </c>
      <c r="G1887" t="s">
        <v>9</v>
      </c>
    </row>
    <row r="1888" spans="1:7">
      <c r="A1888">
        <v>583</v>
      </c>
      <c r="B1888">
        <v>247</v>
      </c>
      <c r="C1888">
        <v>277</v>
      </c>
      <c r="D1888">
        <v>-1</v>
      </c>
      <c r="E1888" t="s">
        <v>1354</v>
      </c>
      <c r="F1888" t="s">
        <v>1893</v>
      </c>
      <c r="G1888" t="s">
        <v>9</v>
      </c>
    </row>
    <row r="1889" spans="1:7">
      <c r="A1889">
        <v>584</v>
      </c>
      <c r="B1889">
        <v>246</v>
      </c>
      <c r="C1889">
        <v>266</v>
      </c>
      <c r="D1889">
        <v>1</v>
      </c>
      <c r="E1889" t="s">
        <v>1354</v>
      </c>
      <c r="F1889" t="s">
        <v>1894</v>
      </c>
      <c r="G1889" t="s">
        <v>9</v>
      </c>
    </row>
    <row r="1890" spans="1:7">
      <c r="A1890">
        <v>585</v>
      </c>
      <c r="B1890">
        <v>264</v>
      </c>
      <c r="C1890">
        <v>273</v>
      </c>
      <c r="D1890">
        <v>-1</v>
      </c>
      <c r="E1890" t="s">
        <v>1354</v>
      </c>
      <c r="F1890" t="s">
        <v>1895</v>
      </c>
      <c r="G1890" t="s">
        <v>9</v>
      </c>
    </row>
    <row r="1891" spans="1:7">
      <c r="A1891">
        <v>586</v>
      </c>
      <c r="B1891">
        <v>262</v>
      </c>
      <c r="C1891">
        <v>264</v>
      </c>
      <c r="D1891">
        <v>1</v>
      </c>
      <c r="E1891" t="s">
        <v>1354</v>
      </c>
      <c r="F1891" t="s">
        <v>1896</v>
      </c>
      <c r="G1891" t="s">
        <v>9</v>
      </c>
    </row>
    <row r="1892" spans="1:7">
      <c r="A1892">
        <v>587</v>
      </c>
      <c r="B1892">
        <v>253</v>
      </c>
      <c r="C1892">
        <v>278</v>
      </c>
      <c r="D1892">
        <v>-1</v>
      </c>
      <c r="E1892" t="s">
        <v>1354</v>
      </c>
      <c r="F1892" t="s">
        <v>1897</v>
      </c>
      <c r="G1892" t="s">
        <v>9</v>
      </c>
    </row>
    <row r="1893" spans="1:7">
      <c r="A1893">
        <v>588</v>
      </c>
      <c r="B1893">
        <v>263</v>
      </c>
      <c r="C1893">
        <v>271</v>
      </c>
      <c r="D1893">
        <v>1</v>
      </c>
      <c r="E1893" t="s">
        <v>1354</v>
      </c>
      <c r="F1893" t="s">
        <v>1898</v>
      </c>
      <c r="G1893" t="s">
        <v>9</v>
      </c>
    </row>
    <row r="1894" spans="1:7">
      <c r="A1894">
        <v>589</v>
      </c>
      <c r="B1894">
        <v>246</v>
      </c>
      <c r="C1894">
        <v>274</v>
      </c>
      <c r="D1894">
        <v>1</v>
      </c>
      <c r="E1894" t="s">
        <v>1354</v>
      </c>
      <c r="F1894" t="s">
        <v>1899</v>
      </c>
      <c r="G1894" t="s">
        <v>9</v>
      </c>
    </row>
    <row r="1895" spans="1:7">
      <c r="A1895">
        <v>59</v>
      </c>
      <c r="B1895">
        <v>249</v>
      </c>
      <c r="C1895">
        <v>258</v>
      </c>
      <c r="D1895">
        <v>-1</v>
      </c>
      <c r="E1895" t="s">
        <v>1354</v>
      </c>
      <c r="F1895" t="s">
        <v>1900</v>
      </c>
      <c r="G1895" t="s">
        <v>9</v>
      </c>
    </row>
    <row r="1896" spans="1:7">
      <c r="A1896">
        <v>590</v>
      </c>
      <c r="B1896">
        <v>262</v>
      </c>
      <c r="C1896">
        <v>266</v>
      </c>
      <c r="D1896">
        <v>1</v>
      </c>
      <c r="E1896" t="s">
        <v>1354</v>
      </c>
      <c r="F1896" t="s">
        <v>1901</v>
      </c>
      <c r="G1896" t="s">
        <v>9</v>
      </c>
    </row>
    <row r="1897" spans="1:7">
      <c r="A1897">
        <v>591</v>
      </c>
      <c r="B1897">
        <v>247</v>
      </c>
      <c r="C1897">
        <v>265</v>
      </c>
      <c r="D1897">
        <v>-1</v>
      </c>
      <c r="E1897" t="s">
        <v>1354</v>
      </c>
      <c r="F1897" t="s">
        <v>1902</v>
      </c>
      <c r="G1897" t="s">
        <v>9</v>
      </c>
    </row>
    <row r="1898" spans="1:7">
      <c r="A1898">
        <v>592</v>
      </c>
      <c r="B1898">
        <v>253</v>
      </c>
      <c r="C1898">
        <v>261</v>
      </c>
      <c r="D1898">
        <v>-1</v>
      </c>
      <c r="E1898" t="s">
        <v>1354</v>
      </c>
      <c r="F1898" t="s">
        <v>1903</v>
      </c>
      <c r="G1898" t="s">
        <v>9</v>
      </c>
    </row>
    <row r="1899" spans="1:7">
      <c r="A1899">
        <v>593</v>
      </c>
      <c r="B1899">
        <v>251</v>
      </c>
      <c r="C1899">
        <v>273</v>
      </c>
      <c r="D1899">
        <v>1</v>
      </c>
      <c r="E1899" t="s">
        <v>1354</v>
      </c>
      <c r="F1899" t="s">
        <v>1904</v>
      </c>
      <c r="G1899" t="s">
        <v>9</v>
      </c>
    </row>
    <row r="1900" spans="1:7">
      <c r="A1900">
        <v>594</v>
      </c>
      <c r="B1900">
        <v>257</v>
      </c>
      <c r="C1900">
        <v>271</v>
      </c>
      <c r="D1900">
        <v>-1</v>
      </c>
      <c r="E1900" t="s">
        <v>1354</v>
      </c>
      <c r="F1900" t="s">
        <v>1905</v>
      </c>
      <c r="G1900" t="s">
        <v>9</v>
      </c>
    </row>
    <row r="1901" spans="1:7">
      <c r="A1901">
        <v>595</v>
      </c>
      <c r="B1901">
        <v>249</v>
      </c>
      <c r="C1901">
        <v>276</v>
      </c>
      <c r="D1901">
        <v>1</v>
      </c>
      <c r="E1901" t="s">
        <v>1354</v>
      </c>
      <c r="F1901" t="s">
        <v>1906</v>
      </c>
      <c r="G1901" t="s">
        <v>9</v>
      </c>
    </row>
    <row r="1902" spans="1:7">
      <c r="A1902">
        <v>596</v>
      </c>
      <c r="B1902">
        <v>252</v>
      </c>
      <c r="C1902">
        <v>270</v>
      </c>
      <c r="D1902">
        <v>1</v>
      </c>
      <c r="E1902" t="s">
        <v>1354</v>
      </c>
      <c r="F1902" t="s">
        <v>1907</v>
      </c>
      <c r="G1902" t="s">
        <v>9</v>
      </c>
    </row>
    <row r="1903" spans="1:7">
      <c r="A1903">
        <v>597</v>
      </c>
      <c r="B1903">
        <v>267</v>
      </c>
      <c r="C1903">
        <v>275</v>
      </c>
      <c r="D1903">
        <v>1</v>
      </c>
      <c r="E1903" t="s">
        <v>1354</v>
      </c>
      <c r="F1903" t="s">
        <v>1908</v>
      </c>
      <c r="G1903" t="s">
        <v>9</v>
      </c>
    </row>
    <row r="1904" spans="1:7">
      <c r="A1904">
        <v>598</v>
      </c>
      <c r="B1904">
        <v>276</v>
      </c>
      <c r="C1904">
        <v>279</v>
      </c>
      <c r="D1904">
        <v>1</v>
      </c>
      <c r="E1904" t="s">
        <v>1354</v>
      </c>
      <c r="F1904" t="s">
        <v>1909</v>
      </c>
      <c r="G1904" t="s">
        <v>9</v>
      </c>
    </row>
    <row r="1905" spans="1:7">
      <c r="A1905">
        <v>599</v>
      </c>
      <c r="B1905">
        <v>255</v>
      </c>
      <c r="C1905">
        <v>269</v>
      </c>
      <c r="D1905">
        <v>-1</v>
      </c>
      <c r="E1905" t="s">
        <v>1354</v>
      </c>
      <c r="F1905" t="s">
        <v>1910</v>
      </c>
      <c r="G1905" t="s">
        <v>9</v>
      </c>
    </row>
    <row r="1906" spans="1:7">
      <c r="A1906">
        <v>6</v>
      </c>
      <c r="B1906">
        <v>259</v>
      </c>
      <c r="C1906">
        <v>266</v>
      </c>
      <c r="D1906">
        <v>1</v>
      </c>
      <c r="E1906" t="s">
        <v>1354</v>
      </c>
      <c r="F1906" t="s">
        <v>1911</v>
      </c>
      <c r="G1906" t="s">
        <v>9</v>
      </c>
    </row>
    <row r="1907" spans="1:7">
      <c r="A1907">
        <v>60</v>
      </c>
      <c r="B1907">
        <v>258</v>
      </c>
      <c r="C1907">
        <v>268</v>
      </c>
      <c r="D1907">
        <v>1</v>
      </c>
      <c r="E1907" t="s">
        <v>1354</v>
      </c>
      <c r="F1907" t="s">
        <v>1912</v>
      </c>
      <c r="G1907" t="s">
        <v>9</v>
      </c>
    </row>
    <row r="1908" spans="1:7">
      <c r="A1908">
        <v>600</v>
      </c>
      <c r="B1908">
        <v>274</v>
      </c>
      <c r="C1908">
        <v>252</v>
      </c>
      <c r="D1908">
        <v>-1</v>
      </c>
      <c r="E1908" t="s">
        <v>1354</v>
      </c>
      <c r="F1908" t="s">
        <v>1913</v>
      </c>
      <c r="G1908" t="s">
        <v>9</v>
      </c>
    </row>
    <row r="1909" spans="1:7">
      <c r="A1909">
        <v>601</v>
      </c>
      <c r="B1909">
        <v>279</v>
      </c>
      <c r="C1909">
        <v>272</v>
      </c>
      <c r="D1909">
        <v>1</v>
      </c>
      <c r="E1909" t="s">
        <v>1354</v>
      </c>
      <c r="F1909" t="s">
        <v>1914</v>
      </c>
      <c r="G1909" t="s">
        <v>9</v>
      </c>
    </row>
    <row r="1910" spans="1:7">
      <c r="A1910">
        <v>602</v>
      </c>
      <c r="B1910">
        <v>247</v>
      </c>
      <c r="C1910">
        <v>269</v>
      </c>
      <c r="D1910">
        <v>-1</v>
      </c>
      <c r="E1910" t="s">
        <v>1354</v>
      </c>
      <c r="F1910" t="s">
        <v>1915</v>
      </c>
      <c r="G1910" t="s">
        <v>9</v>
      </c>
    </row>
    <row r="1911" spans="1:7">
      <c r="A1911">
        <v>603</v>
      </c>
      <c r="B1911">
        <v>271</v>
      </c>
      <c r="C1911">
        <v>276</v>
      </c>
      <c r="D1911">
        <v>-1</v>
      </c>
      <c r="E1911" t="s">
        <v>1354</v>
      </c>
      <c r="F1911" t="s">
        <v>1916</v>
      </c>
      <c r="G1911" t="s">
        <v>9</v>
      </c>
    </row>
    <row r="1912" spans="1:7">
      <c r="A1912">
        <v>604</v>
      </c>
      <c r="B1912">
        <v>258</v>
      </c>
      <c r="C1912">
        <v>269</v>
      </c>
      <c r="D1912">
        <v>1</v>
      </c>
      <c r="E1912" t="s">
        <v>1354</v>
      </c>
      <c r="F1912" t="s">
        <v>1917</v>
      </c>
      <c r="G1912" t="s">
        <v>9</v>
      </c>
    </row>
    <row r="1913" spans="1:7">
      <c r="A1913">
        <v>605</v>
      </c>
      <c r="B1913">
        <v>248</v>
      </c>
      <c r="C1913">
        <v>267</v>
      </c>
      <c r="D1913">
        <v>-1</v>
      </c>
      <c r="E1913" t="s">
        <v>1354</v>
      </c>
      <c r="F1913" t="s">
        <v>1918</v>
      </c>
      <c r="G1913" t="s">
        <v>9</v>
      </c>
    </row>
    <row r="1914" spans="1:7">
      <c r="A1914">
        <v>606</v>
      </c>
      <c r="B1914">
        <v>262</v>
      </c>
      <c r="C1914">
        <v>256</v>
      </c>
      <c r="D1914">
        <v>1</v>
      </c>
      <c r="E1914" t="s">
        <v>1354</v>
      </c>
      <c r="F1914" t="s">
        <v>1919</v>
      </c>
      <c r="G1914" t="s">
        <v>9</v>
      </c>
    </row>
    <row r="1915" spans="1:7">
      <c r="A1915">
        <v>607</v>
      </c>
      <c r="B1915">
        <v>247</v>
      </c>
      <c r="C1915">
        <v>279</v>
      </c>
      <c r="D1915">
        <v>-1</v>
      </c>
      <c r="E1915" t="s">
        <v>1354</v>
      </c>
      <c r="F1915" t="s">
        <v>1920</v>
      </c>
      <c r="G1915" t="s">
        <v>9</v>
      </c>
    </row>
    <row r="1916" spans="1:7">
      <c r="A1916">
        <v>608</v>
      </c>
      <c r="B1916">
        <v>262</v>
      </c>
      <c r="C1916">
        <v>272</v>
      </c>
      <c r="D1916">
        <v>-1</v>
      </c>
      <c r="E1916" t="s">
        <v>1354</v>
      </c>
      <c r="F1916" t="s">
        <v>1921</v>
      </c>
      <c r="G1916" t="s">
        <v>9</v>
      </c>
    </row>
    <row r="1917" spans="1:7">
      <c r="A1917">
        <v>609</v>
      </c>
      <c r="B1917">
        <v>250</v>
      </c>
      <c r="C1917">
        <v>266</v>
      </c>
      <c r="D1917">
        <v>1</v>
      </c>
      <c r="E1917" t="s">
        <v>1354</v>
      </c>
      <c r="F1917" t="s">
        <v>1922</v>
      </c>
      <c r="G1917" t="s">
        <v>9</v>
      </c>
    </row>
    <row r="1918" spans="1:7">
      <c r="A1918">
        <v>61</v>
      </c>
      <c r="B1918">
        <v>248</v>
      </c>
      <c r="C1918">
        <v>266</v>
      </c>
      <c r="D1918">
        <v>1</v>
      </c>
      <c r="E1918" t="s">
        <v>1354</v>
      </c>
      <c r="F1918" t="s">
        <v>1923</v>
      </c>
      <c r="G1918" t="s">
        <v>9</v>
      </c>
    </row>
    <row r="1919" spans="1:7">
      <c r="A1919">
        <v>610</v>
      </c>
      <c r="B1919">
        <v>255</v>
      </c>
      <c r="C1919">
        <v>258</v>
      </c>
      <c r="D1919">
        <v>-1</v>
      </c>
      <c r="E1919" t="s">
        <v>1354</v>
      </c>
      <c r="F1919" t="s">
        <v>1924</v>
      </c>
      <c r="G1919" t="s">
        <v>9</v>
      </c>
    </row>
    <row r="1920" spans="1:7">
      <c r="A1920">
        <v>611</v>
      </c>
      <c r="B1920">
        <v>259</v>
      </c>
      <c r="C1920">
        <v>270</v>
      </c>
      <c r="D1920">
        <v>1</v>
      </c>
      <c r="E1920" t="s">
        <v>1354</v>
      </c>
      <c r="F1920" t="s">
        <v>1925</v>
      </c>
      <c r="G1920" t="s">
        <v>9</v>
      </c>
    </row>
    <row r="1921" spans="1:7">
      <c r="A1921">
        <v>612</v>
      </c>
      <c r="B1921">
        <v>264</v>
      </c>
      <c r="C1921">
        <v>270</v>
      </c>
      <c r="D1921">
        <v>-1</v>
      </c>
      <c r="E1921" t="s">
        <v>1354</v>
      </c>
      <c r="F1921" t="s">
        <v>1926</v>
      </c>
      <c r="G1921" t="s">
        <v>9</v>
      </c>
    </row>
    <row r="1922" spans="1:7">
      <c r="A1922">
        <v>613</v>
      </c>
      <c r="B1922">
        <v>260</v>
      </c>
      <c r="C1922">
        <v>266</v>
      </c>
      <c r="D1922">
        <v>1</v>
      </c>
      <c r="E1922" t="s">
        <v>1354</v>
      </c>
      <c r="F1922" t="s">
        <v>1927</v>
      </c>
      <c r="G1922" t="s">
        <v>9</v>
      </c>
    </row>
    <row r="1923" spans="1:7">
      <c r="A1923">
        <v>614</v>
      </c>
      <c r="B1923">
        <v>279</v>
      </c>
      <c r="C1923">
        <v>276</v>
      </c>
      <c r="D1923">
        <v>-1</v>
      </c>
      <c r="E1923" t="s">
        <v>1354</v>
      </c>
      <c r="F1923" t="s">
        <v>1928</v>
      </c>
      <c r="G1923" t="s">
        <v>9</v>
      </c>
    </row>
    <row r="1924" spans="1:7">
      <c r="A1924">
        <v>615</v>
      </c>
      <c r="B1924">
        <v>246</v>
      </c>
      <c r="C1924">
        <v>272</v>
      </c>
      <c r="D1924">
        <v>1</v>
      </c>
      <c r="E1924" t="s">
        <v>1354</v>
      </c>
      <c r="F1924" t="s">
        <v>1929</v>
      </c>
      <c r="G1924" t="s">
        <v>9</v>
      </c>
    </row>
    <row r="1925" spans="1:7">
      <c r="A1925">
        <v>616</v>
      </c>
      <c r="B1925">
        <v>272</v>
      </c>
      <c r="C1925">
        <v>274</v>
      </c>
      <c r="D1925">
        <v>-1</v>
      </c>
      <c r="E1925" t="s">
        <v>1354</v>
      </c>
      <c r="F1925" t="s">
        <v>1930</v>
      </c>
      <c r="G1925" t="s">
        <v>9</v>
      </c>
    </row>
    <row r="1926" spans="1:7">
      <c r="A1926">
        <v>617</v>
      </c>
      <c r="B1926">
        <v>252</v>
      </c>
      <c r="C1926">
        <v>254</v>
      </c>
      <c r="D1926">
        <v>-1</v>
      </c>
      <c r="E1926" t="s">
        <v>1354</v>
      </c>
      <c r="F1926" t="s">
        <v>1931</v>
      </c>
      <c r="G1926" t="s">
        <v>9</v>
      </c>
    </row>
    <row r="1927" spans="1:7">
      <c r="A1927">
        <v>618</v>
      </c>
      <c r="B1927">
        <v>260</v>
      </c>
      <c r="C1927">
        <v>248</v>
      </c>
      <c r="D1927">
        <v>1</v>
      </c>
      <c r="E1927" t="s">
        <v>1354</v>
      </c>
      <c r="F1927" t="s">
        <v>1932</v>
      </c>
      <c r="G1927" t="s">
        <v>9</v>
      </c>
    </row>
    <row r="1928" spans="1:7">
      <c r="A1928">
        <v>619</v>
      </c>
      <c r="B1928">
        <v>251</v>
      </c>
      <c r="C1928">
        <v>255</v>
      </c>
      <c r="D1928">
        <v>1</v>
      </c>
      <c r="E1928" t="s">
        <v>1354</v>
      </c>
      <c r="F1928" t="s">
        <v>1933</v>
      </c>
      <c r="G1928" t="s">
        <v>9</v>
      </c>
    </row>
    <row r="1929" spans="1:7">
      <c r="A1929">
        <v>62</v>
      </c>
      <c r="B1929">
        <v>268</v>
      </c>
      <c r="C1929">
        <v>265</v>
      </c>
      <c r="D1929">
        <v>-1</v>
      </c>
      <c r="E1929" t="s">
        <v>1354</v>
      </c>
      <c r="F1929" t="s">
        <v>1934</v>
      </c>
      <c r="G1929" t="s">
        <v>9</v>
      </c>
    </row>
    <row r="1930" spans="1:7">
      <c r="A1930">
        <v>620</v>
      </c>
      <c r="B1930">
        <v>254</v>
      </c>
      <c r="C1930">
        <v>270</v>
      </c>
      <c r="D1930">
        <v>1</v>
      </c>
      <c r="E1930" t="s">
        <v>1354</v>
      </c>
      <c r="F1930" t="s">
        <v>1935</v>
      </c>
      <c r="G1930" t="s">
        <v>9</v>
      </c>
    </row>
    <row r="1931" spans="1:7">
      <c r="A1931">
        <v>621</v>
      </c>
      <c r="B1931">
        <v>246</v>
      </c>
      <c r="C1931">
        <v>256</v>
      </c>
      <c r="D1931">
        <v>1</v>
      </c>
      <c r="E1931" t="s">
        <v>1354</v>
      </c>
      <c r="F1931" t="s">
        <v>1936</v>
      </c>
      <c r="G1931" t="s">
        <v>9</v>
      </c>
    </row>
    <row r="1932" spans="1:7">
      <c r="A1932">
        <v>622</v>
      </c>
      <c r="B1932">
        <v>261</v>
      </c>
      <c r="C1932">
        <v>263</v>
      </c>
      <c r="D1932">
        <v>1</v>
      </c>
      <c r="E1932" t="s">
        <v>1354</v>
      </c>
      <c r="F1932" t="s">
        <v>1937</v>
      </c>
      <c r="G1932" t="s">
        <v>9</v>
      </c>
    </row>
    <row r="1933" spans="1:7">
      <c r="A1933">
        <v>623</v>
      </c>
      <c r="B1933">
        <v>262</v>
      </c>
      <c r="C1933">
        <v>257</v>
      </c>
      <c r="D1933">
        <v>-1</v>
      </c>
      <c r="E1933" t="s">
        <v>1354</v>
      </c>
      <c r="F1933" t="s">
        <v>1938</v>
      </c>
      <c r="G1933" t="s">
        <v>9</v>
      </c>
    </row>
    <row r="1934" spans="1:7">
      <c r="A1934">
        <v>624</v>
      </c>
      <c r="B1934">
        <v>249</v>
      </c>
      <c r="C1934">
        <v>251</v>
      </c>
      <c r="D1934">
        <v>1</v>
      </c>
      <c r="E1934" t="s">
        <v>1354</v>
      </c>
      <c r="F1934" t="s">
        <v>1939</v>
      </c>
      <c r="G1934" t="s">
        <v>9</v>
      </c>
    </row>
    <row r="1935" spans="1:7">
      <c r="A1935">
        <v>625</v>
      </c>
      <c r="B1935">
        <v>254</v>
      </c>
      <c r="C1935">
        <v>263</v>
      </c>
      <c r="D1935">
        <v>-1</v>
      </c>
      <c r="E1935" t="s">
        <v>1354</v>
      </c>
      <c r="F1935" t="s">
        <v>1940</v>
      </c>
      <c r="G1935" t="s">
        <v>9</v>
      </c>
    </row>
    <row r="1936" spans="1:7">
      <c r="A1936">
        <v>626</v>
      </c>
      <c r="B1936">
        <v>253</v>
      </c>
      <c r="C1936">
        <v>248</v>
      </c>
      <c r="D1936">
        <v>1</v>
      </c>
      <c r="E1936" t="s">
        <v>1354</v>
      </c>
      <c r="F1936" t="s">
        <v>1941</v>
      </c>
      <c r="G1936" t="s">
        <v>9</v>
      </c>
    </row>
    <row r="1937" spans="1:7">
      <c r="A1937">
        <v>627</v>
      </c>
      <c r="B1937">
        <v>269</v>
      </c>
      <c r="C1937">
        <v>262</v>
      </c>
      <c r="D1937">
        <v>1</v>
      </c>
      <c r="E1937" t="s">
        <v>1354</v>
      </c>
      <c r="F1937" t="s">
        <v>1942</v>
      </c>
      <c r="G1937" t="s">
        <v>9</v>
      </c>
    </row>
    <row r="1938" spans="1:7">
      <c r="A1938">
        <v>628</v>
      </c>
      <c r="B1938">
        <v>256</v>
      </c>
      <c r="C1938">
        <v>272</v>
      </c>
      <c r="D1938">
        <v>-1</v>
      </c>
      <c r="E1938" t="s">
        <v>1354</v>
      </c>
      <c r="F1938" t="s">
        <v>1943</v>
      </c>
      <c r="G1938" t="s">
        <v>9</v>
      </c>
    </row>
    <row r="1939" spans="1:7">
      <c r="A1939">
        <v>629</v>
      </c>
      <c r="B1939">
        <v>251</v>
      </c>
      <c r="C1939">
        <v>275</v>
      </c>
      <c r="D1939">
        <v>1</v>
      </c>
      <c r="E1939" t="s">
        <v>1354</v>
      </c>
      <c r="F1939" t="s">
        <v>1944</v>
      </c>
      <c r="G1939" t="s">
        <v>9</v>
      </c>
    </row>
    <row r="1940" spans="1:7">
      <c r="A1940">
        <v>63</v>
      </c>
      <c r="B1940">
        <v>260</v>
      </c>
      <c r="C1940">
        <v>278</v>
      </c>
      <c r="D1940">
        <v>-1</v>
      </c>
      <c r="E1940" t="s">
        <v>1354</v>
      </c>
      <c r="F1940" t="s">
        <v>1945</v>
      </c>
      <c r="G1940" t="s">
        <v>9</v>
      </c>
    </row>
    <row r="1941" spans="1:7">
      <c r="A1941">
        <v>630</v>
      </c>
      <c r="B1941">
        <v>269</v>
      </c>
      <c r="C1941">
        <v>253</v>
      </c>
      <c r="D1941">
        <v>1</v>
      </c>
      <c r="E1941" t="s">
        <v>1354</v>
      </c>
      <c r="F1941" t="s">
        <v>1946</v>
      </c>
      <c r="G1941" t="s">
        <v>9</v>
      </c>
    </row>
    <row r="1942" spans="1:7">
      <c r="A1942">
        <v>631</v>
      </c>
      <c r="B1942">
        <v>273</v>
      </c>
      <c r="C1942">
        <v>274</v>
      </c>
      <c r="D1942">
        <v>1</v>
      </c>
      <c r="E1942" t="s">
        <v>1354</v>
      </c>
      <c r="F1942" t="s">
        <v>1947</v>
      </c>
      <c r="G1942" t="s">
        <v>9</v>
      </c>
    </row>
    <row r="1943" spans="1:7">
      <c r="A1943">
        <v>632</v>
      </c>
      <c r="B1943">
        <v>250</v>
      </c>
      <c r="C1943">
        <v>271</v>
      </c>
      <c r="D1943">
        <v>1</v>
      </c>
      <c r="E1943" t="s">
        <v>1354</v>
      </c>
      <c r="F1943" t="s">
        <v>1948</v>
      </c>
      <c r="G1943" t="s">
        <v>9</v>
      </c>
    </row>
    <row r="1944" spans="1:7">
      <c r="A1944">
        <v>633</v>
      </c>
      <c r="B1944">
        <v>276</v>
      </c>
      <c r="C1944">
        <v>251</v>
      </c>
      <c r="D1944">
        <v>-1</v>
      </c>
      <c r="E1944" t="s">
        <v>1354</v>
      </c>
      <c r="F1944" t="s">
        <v>1949</v>
      </c>
      <c r="G1944" t="s">
        <v>9</v>
      </c>
    </row>
    <row r="1945" spans="1:7">
      <c r="A1945">
        <v>634</v>
      </c>
      <c r="B1945">
        <v>265</v>
      </c>
      <c r="C1945">
        <v>270</v>
      </c>
      <c r="D1945">
        <v>-1</v>
      </c>
      <c r="E1945" t="s">
        <v>1354</v>
      </c>
      <c r="F1945" t="s">
        <v>1950</v>
      </c>
      <c r="G1945" t="s">
        <v>9</v>
      </c>
    </row>
    <row r="1946" spans="1:7">
      <c r="A1946">
        <v>635</v>
      </c>
      <c r="B1946">
        <v>248</v>
      </c>
      <c r="C1946">
        <v>254</v>
      </c>
      <c r="D1946">
        <v>-1</v>
      </c>
      <c r="E1946" t="s">
        <v>1354</v>
      </c>
      <c r="F1946" t="s">
        <v>1951</v>
      </c>
      <c r="G1946" t="s">
        <v>9</v>
      </c>
    </row>
    <row r="1947" spans="1:7">
      <c r="A1947">
        <v>636</v>
      </c>
      <c r="B1947">
        <v>248</v>
      </c>
      <c r="C1947">
        <v>271</v>
      </c>
      <c r="D1947">
        <v>-1</v>
      </c>
      <c r="E1947" t="s">
        <v>1354</v>
      </c>
      <c r="F1947" t="s">
        <v>1952</v>
      </c>
      <c r="G1947" t="s">
        <v>9</v>
      </c>
    </row>
    <row r="1948" spans="1:7">
      <c r="A1948">
        <v>637</v>
      </c>
      <c r="B1948">
        <v>273</v>
      </c>
      <c r="C1948">
        <v>249</v>
      </c>
      <c r="D1948">
        <v>-1</v>
      </c>
      <c r="E1948" t="s">
        <v>1354</v>
      </c>
      <c r="F1948" t="s">
        <v>1953</v>
      </c>
      <c r="G1948" t="s">
        <v>9</v>
      </c>
    </row>
    <row r="1949" spans="1:7">
      <c r="A1949">
        <v>638</v>
      </c>
      <c r="B1949">
        <v>268</v>
      </c>
      <c r="C1949">
        <v>279</v>
      </c>
      <c r="D1949">
        <v>-1</v>
      </c>
      <c r="E1949" t="s">
        <v>1354</v>
      </c>
      <c r="F1949" t="s">
        <v>1954</v>
      </c>
      <c r="G1949" t="s">
        <v>9</v>
      </c>
    </row>
    <row r="1950" spans="1:7">
      <c r="A1950">
        <v>639</v>
      </c>
      <c r="B1950">
        <v>247</v>
      </c>
      <c r="C1950">
        <v>260</v>
      </c>
      <c r="D1950">
        <v>-1</v>
      </c>
      <c r="E1950" t="s">
        <v>1354</v>
      </c>
      <c r="F1950" t="s">
        <v>1955</v>
      </c>
      <c r="G1950" t="s">
        <v>9</v>
      </c>
    </row>
    <row r="1951" spans="1:7">
      <c r="A1951">
        <v>64</v>
      </c>
      <c r="B1951">
        <v>251</v>
      </c>
      <c r="C1951">
        <v>252</v>
      </c>
      <c r="D1951">
        <v>-1</v>
      </c>
      <c r="E1951" t="s">
        <v>1354</v>
      </c>
      <c r="F1951" t="s">
        <v>1956</v>
      </c>
      <c r="G1951" t="s">
        <v>9</v>
      </c>
    </row>
    <row r="1952" spans="1:7">
      <c r="A1952">
        <v>640</v>
      </c>
      <c r="B1952">
        <v>261</v>
      </c>
      <c r="C1952">
        <v>250</v>
      </c>
      <c r="D1952">
        <v>-1</v>
      </c>
      <c r="E1952" t="s">
        <v>1354</v>
      </c>
      <c r="F1952" t="s">
        <v>1957</v>
      </c>
      <c r="G1952" t="s">
        <v>9</v>
      </c>
    </row>
    <row r="1953" spans="1:7">
      <c r="A1953">
        <v>641</v>
      </c>
      <c r="B1953">
        <v>250</v>
      </c>
      <c r="C1953">
        <v>257</v>
      </c>
      <c r="D1953">
        <v>1</v>
      </c>
      <c r="E1953" t="s">
        <v>1354</v>
      </c>
      <c r="F1953" t="s">
        <v>1958</v>
      </c>
      <c r="G1953" t="s">
        <v>9</v>
      </c>
    </row>
    <row r="1954" spans="1:7">
      <c r="A1954">
        <v>642</v>
      </c>
      <c r="B1954">
        <v>249</v>
      </c>
      <c r="C1954">
        <v>254</v>
      </c>
      <c r="D1954">
        <v>1</v>
      </c>
      <c r="E1954" t="s">
        <v>1354</v>
      </c>
      <c r="F1954" t="s">
        <v>1959</v>
      </c>
      <c r="G1954" t="s">
        <v>9</v>
      </c>
    </row>
    <row r="1955" spans="1:7">
      <c r="A1955">
        <v>643</v>
      </c>
      <c r="B1955">
        <v>257</v>
      </c>
      <c r="C1955">
        <v>276</v>
      </c>
      <c r="D1955">
        <v>-1</v>
      </c>
      <c r="E1955" t="s">
        <v>1354</v>
      </c>
      <c r="F1955" t="s">
        <v>1960</v>
      </c>
      <c r="G1955" t="s">
        <v>9</v>
      </c>
    </row>
    <row r="1956" spans="1:7">
      <c r="A1956">
        <v>644</v>
      </c>
      <c r="B1956">
        <v>262</v>
      </c>
      <c r="C1956">
        <v>263</v>
      </c>
      <c r="D1956">
        <v>-1</v>
      </c>
      <c r="E1956" t="s">
        <v>1354</v>
      </c>
      <c r="F1956" t="s">
        <v>1961</v>
      </c>
      <c r="G1956" t="s">
        <v>9</v>
      </c>
    </row>
    <row r="1957" spans="1:7">
      <c r="A1957">
        <v>645</v>
      </c>
      <c r="B1957">
        <v>262</v>
      </c>
      <c r="C1957">
        <v>277</v>
      </c>
      <c r="D1957">
        <v>1</v>
      </c>
      <c r="E1957" t="s">
        <v>1354</v>
      </c>
      <c r="F1957" t="s">
        <v>1962</v>
      </c>
      <c r="G1957" t="s">
        <v>9</v>
      </c>
    </row>
    <row r="1958" spans="1:7">
      <c r="A1958">
        <v>646</v>
      </c>
      <c r="B1958">
        <v>268</v>
      </c>
      <c r="C1958">
        <v>278</v>
      </c>
      <c r="D1958">
        <v>-1</v>
      </c>
      <c r="E1958" t="s">
        <v>1354</v>
      </c>
      <c r="F1958" t="s">
        <v>1963</v>
      </c>
      <c r="G1958" t="s">
        <v>9</v>
      </c>
    </row>
    <row r="1959" spans="1:7">
      <c r="A1959">
        <v>647</v>
      </c>
      <c r="B1959">
        <v>269</v>
      </c>
      <c r="C1959">
        <v>279</v>
      </c>
      <c r="D1959">
        <v>1</v>
      </c>
      <c r="E1959" t="s">
        <v>1354</v>
      </c>
      <c r="F1959" t="s">
        <v>1964</v>
      </c>
      <c r="G1959" t="s">
        <v>9</v>
      </c>
    </row>
    <row r="1960" spans="1:7">
      <c r="A1960">
        <v>648</v>
      </c>
      <c r="B1960">
        <v>252</v>
      </c>
      <c r="C1960">
        <v>253</v>
      </c>
      <c r="D1960">
        <v>1</v>
      </c>
      <c r="E1960" t="s">
        <v>1354</v>
      </c>
      <c r="F1960" t="s">
        <v>1965</v>
      </c>
      <c r="G1960" t="s">
        <v>9</v>
      </c>
    </row>
    <row r="1961" spans="1:7">
      <c r="A1961">
        <v>649</v>
      </c>
      <c r="B1961">
        <v>248</v>
      </c>
      <c r="C1961">
        <v>279</v>
      </c>
      <c r="D1961">
        <v>-1</v>
      </c>
      <c r="E1961" t="s">
        <v>1354</v>
      </c>
      <c r="F1961" t="s">
        <v>1966</v>
      </c>
      <c r="G1961" t="s">
        <v>9</v>
      </c>
    </row>
    <row r="1962" spans="1:7">
      <c r="A1962">
        <v>65</v>
      </c>
      <c r="B1962">
        <v>250</v>
      </c>
      <c r="C1962">
        <v>268</v>
      </c>
      <c r="D1962">
        <v>1</v>
      </c>
      <c r="E1962" t="s">
        <v>1354</v>
      </c>
      <c r="F1962" t="s">
        <v>1967</v>
      </c>
      <c r="G1962" t="s">
        <v>9</v>
      </c>
    </row>
    <row r="1963" spans="1:7">
      <c r="A1963">
        <v>650</v>
      </c>
      <c r="B1963">
        <v>263</v>
      </c>
      <c r="C1963">
        <v>275</v>
      </c>
      <c r="D1963">
        <v>1</v>
      </c>
      <c r="E1963" t="s">
        <v>1354</v>
      </c>
      <c r="F1963" t="s">
        <v>1968</v>
      </c>
      <c r="G1963" t="s">
        <v>9</v>
      </c>
    </row>
    <row r="1964" spans="1:7">
      <c r="A1964">
        <v>651</v>
      </c>
      <c r="B1964">
        <v>255</v>
      </c>
      <c r="C1964">
        <v>272</v>
      </c>
      <c r="D1964">
        <v>-1</v>
      </c>
      <c r="E1964" t="s">
        <v>1354</v>
      </c>
      <c r="F1964" t="s">
        <v>1969</v>
      </c>
      <c r="G1964" t="s">
        <v>9</v>
      </c>
    </row>
    <row r="1965" spans="1:7">
      <c r="A1965">
        <v>652</v>
      </c>
      <c r="B1965">
        <v>253</v>
      </c>
      <c r="C1965">
        <v>260</v>
      </c>
      <c r="D1965">
        <v>-1</v>
      </c>
      <c r="E1965" t="s">
        <v>1354</v>
      </c>
      <c r="F1965" t="s">
        <v>1970</v>
      </c>
      <c r="G1965" t="s">
        <v>9</v>
      </c>
    </row>
    <row r="1966" spans="1:7">
      <c r="A1966">
        <v>653</v>
      </c>
      <c r="B1966">
        <v>254</v>
      </c>
      <c r="C1966">
        <v>276</v>
      </c>
      <c r="D1966">
        <v>1</v>
      </c>
      <c r="E1966" t="s">
        <v>1354</v>
      </c>
      <c r="F1966" t="s">
        <v>1971</v>
      </c>
      <c r="G1966" t="s">
        <v>9</v>
      </c>
    </row>
    <row r="1967" spans="1:7">
      <c r="A1967">
        <v>654</v>
      </c>
      <c r="B1967">
        <v>252</v>
      </c>
      <c r="C1967">
        <v>263</v>
      </c>
      <c r="D1967">
        <v>1</v>
      </c>
      <c r="E1967" t="s">
        <v>1354</v>
      </c>
      <c r="F1967" t="s">
        <v>1972</v>
      </c>
      <c r="G1967" t="s">
        <v>9</v>
      </c>
    </row>
    <row r="1968" spans="1:7">
      <c r="A1968">
        <v>655</v>
      </c>
      <c r="B1968">
        <v>260</v>
      </c>
      <c r="C1968">
        <v>254</v>
      </c>
      <c r="D1968">
        <v>-1</v>
      </c>
      <c r="E1968" t="s">
        <v>1354</v>
      </c>
      <c r="F1968" t="s">
        <v>1973</v>
      </c>
      <c r="G1968" t="s">
        <v>9</v>
      </c>
    </row>
    <row r="1969" spans="1:7">
      <c r="A1969">
        <v>656</v>
      </c>
      <c r="B1969">
        <v>265</v>
      </c>
      <c r="C1969">
        <v>257</v>
      </c>
      <c r="D1969">
        <v>1</v>
      </c>
      <c r="E1969" t="s">
        <v>1354</v>
      </c>
      <c r="F1969" t="s">
        <v>1974</v>
      </c>
      <c r="G1969" t="s">
        <v>9</v>
      </c>
    </row>
    <row r="1970" spans="1:7">
      <c r="A1970">
        <v>657</v>
      </c>
      <c r="B1970">
        <v>247</v>
      </c>
      <c r="C1970">
        <v>252</v>
      </c>
      <c r="D1970">
        <v>-1</v>
      </c>
      <c r="E1970" t="s">
        <v>1354</v>
      </c>
      <c r="F1970" t="s">
        <v>1975</v>
      </c>
      <c r="G1970" t="s">
        <v>9</v>
      </c>
    </row>
    <row r="1971" spans="1:7">
      <c r="A1971">
        <v>658</v>
      </c>
      <c r="B1971">
        <v>247</v>
      </c>
      <c r="C1971">
        <v>256</v>
      </c>
      <c r="D1971">
        <v>-1</v>
      </c>
      <c r="E1971" t="s">
        <v>1354</v>
      </c>
      <c r="F1971" t="s">
        <v>1976</v>
      </c>
      <c r="G1971" t="s">
        <v>9</v>
      </c>
    </row>
    <row r="1972" spans="1:7">
      <c r="A1972">
        <v>659</v>
      </c>
      <c r="B1972">
        <v>270</v>
      </c>
      <c r="C1972">
        <v>276</v>
      </c>
      <c r="D1972">
        <v>1</v>
      </c>
      <c r="E1972" t="s">
        <v>1354</v>
      </c>
      <c r="F1972" t="s">
        <v>1977</v>
      </c>
      <c r="G1972" t="s">
        <v>9</v>
      </c>
    </row>
    <row r="1973" spans="1:7">
      <c r="A1973">
        <v>66</v>
      </c>
      <c r="B1973">
        <v>276</v>
      </c>
      <c r="C1973">
        <v>247</v>
      </c>
      <c r="D1973">
        <v>-1</v>
      </c>
      <c r="E1973" t="s">
        <v>1354</v>
      </c>
      <c r="F1973" t="s">
        <v>1978</v>
      </c>
      <c r="G1973" t="s">
        <v>9</v>
      </c>
    </row>
    <row r="1974" spans="1:7">
      <c r="A1974">
        <v>660</v>
      </c>
      <c r="B1974">
        <v>266</v>
      </c>
      <c r="C1974">
        <v>277</v>
      </c>
      <c r="D1974">
        <v>-1</v>
      </c>
      <c r="E1974" t="s">
        <v>1354</v>
      </c>
      <c r="F1974" t="s">
        <v>1979</v>
      </c>
      <c r="G1974" t="s">
        <v>9</v>
      </c>
    </row>
    <row r="1975" spans="1:7">
      <c r="A1975">
        <v>661</v>
      </c>
      <c r="B1975">
        <v>250</v>
      </c>
      <c r="C1975">
        <v>254</v>
      </c>
      <c r="D1975">
        <v>1</v>
      </c>
      <c r="E1975" t="s">
        <v>1354</v>
      </c>
      <c r="F1975" t="s">
        <v>1980</v>
      </c>
      <c r="G1975" t="s">
        <v>9</v>
      </c>
    </row>
    <row r="1976" spans="1:7">
      <c r="A1976">
        <v>662</v>
      </c>
      <c r="B1976">
        <v>247</v>
      </c>
      <c r="C1976">
        <v>272</v>
      </c>
      <c r="D1976">
        <v>-1</v>
      </c>
      <c r="E1976" t="s">
        <v>1354</v>
      </c>
      <c r="F1976" t="s">
        <v>1981</v>
      </c>
      <c r="G1976" t="s">
        <v>9</v>
      </c>
    </row>
    <row r="1977" spans="1:7">
      <c r="A1977">
        <v>663</v>
      </c>
      <c r="B1977">
        <v>260</v>
      </c>
      <c r="C1977">
        <v>277</v>
      </c>
      <c r="D1977">
        <v>1</v>
      </c>
      <c r="E1977" t="s">
        <v>1354</v>
      </c>
      <c r="F1977" t="s">
        <v>1982</v>
      </c>
      <c r="G1977" t="s">
        <v>9</v>
      </c>
    </row>
    <row r="1978" spans="1:7">
      <c r="A1978">
        <v>664</v>
      </c>
      <c r="B1978">
        <v>270</v>
      </c>
      <c r="C1978">
        <v>251</v>
      </c>
      <c r="D1978">
        <v>1</v>
      </c>
      <c r="E1978" t="s">
        <v>1354</v>
      </c>
      <c r="F1978" t="s">
        <v>1983</v>
      </c>
      <c r="G1978" t="s">
        <v>9</v>
      </c>
    </row>
    <row r="1979" spans="1:7">
      <c r="A1979">
        <v>665</v>
      </c>
      <c r="B1979">
        <v>250</v>
      </c>
      <c r="C1979">
        <v>274</v>
      </c>
      <c r="D1979">
        <v>1</v>
      </c>
      <c r="E1979" t="s">
        <v>1354</v>
      </c>
      <c r="F1979" t="s">
        <v>1984</v>
      </c>
      <c r="G1979" t="s">
        <v>9</v>
      </c>
    </row>
    <row r="1980" spans="1:7">
      <c r="A1980">
        <v>666</v>
      </c>
      <c r="B1980">
        <v>253</v>
      </c>
      <c r="C1980">
        <v>273</v>
      </c>
      <c r="D1980">
        <v>-1</v>
      </c>
      <c r="E1980" t="s">
        <v>1354</v>
      </c>
      <c r="F1980" t="s">
        <v>1985</v>
      </c>
      <c r="G1980" t="s">
        <v>9</v>
      </c>
    </row>
    <row r="1981" spans="1:7">
      <c r="A1981">
        <v>667</v>
      </c>
      <c r="B1981">
        <v>267</v>
      </c>
      <c r="C1981">
        <v>277</v>
      </c>
      <c r="D1981">
        <v>1</v>
      </c>
      <c r="E1981" t="s">
        <v>1354</v>
      </c>
      <c r="F1981" t="s">
        <v>1986</v>
      </c>
      <c r="G1981" t="s">
        <v>9</v>
      </c>
    </row>
    <row r="1982" spans="1:7">
      <c r="A1982">
        <v>668</v>
      </c>
      <c r="B1982">
        <v>263</v>
      </c>
      <c r="C1982">
        <v>268</v>
      </c>
      <c r="D1982">
        <v>1</v>
      </c>
      <c r="E1982" t="s">
        <v>1354</v>
      </c>
      <c r="F1982" t="s">
        <v>1987</v>
      </c>
      <c r="G1982" t="s">
        <v>9</v>
      </c>
    </row>
    <row r="1983" spans="1:7">
      <c r="A1983">
        <v>669</v>
      </c>
      <c r="B1983">
        <v>256</v>
      </c>
      <c r="C1983">
        <v>269</v>
      </c>
      <c r="D1983">
        <v>-1</v>
      </c>
      <c r="E1983" t="s">
        <v>1354</v>
      </c>
      <c r="F1983" t="s">
        <v>1988</v>
      </c>
      <c r="G1983" t="s">
        <v>9</v>
      </c>
    </row>
    <row r="1984" spans="1:7">
      <c r="A1984">
        <v>67</v>
      </c>
      <c r="B1984">
        <v>248</v>
      </c>
      <c r="C1984">
        <v>275</v>
      </c>
      <c r="D1984">
        <v>1</v>
      </c>
      <c r="E1984" t="s">
        <v>1354</v>
      </c>
      <c r="F1984" t="s">
        <v>1989</v>
      </c>
      <c r="G1984" t="s">
        <v>9</v>
      </c>
    </row>
    <row r="1985" spans="1:7">
      <c r="A1985">
        <v>670</v>
      </c>
      <c r="B1985">
        <v>249</v>
      </c>
      <c r="C1985">
        <v>274</v>
      </c>
      <c r="D1985">
        <v>1</v>
      </c>
      <c r="E1985" t="s">
        <v>1354</v>
      </c>
      <c r="F1985" t="s">
        <v>1990</v>
      </c>
      <c r="G1985" t="s">
        <v>9</v>
      </c>
    </row>
    <row r="1986" spans="1:7">
      <c r="A1986">
        <v>671</v>
      </c>
      <c r="B1986">
        <v>270</v>
      </c>
      <c r="C1986">
        <v>263</v>
      </c>
      <c r="D1986">
        <v>-1</v>
      </c>
      <c r="E1986" t="s">
        <v>1354</v>
      </c>
      <c r="F1986" t="s">
        <v>1991</v>
      </c>
      <c r="G1986" t="s">
        <v>9</v>
      </c>
    </row>
    <row r="1987" spans="1:7">
      <c r="A1987">
        <v>672</v>
      </c>
      <c r="B1987">
        <v>257</v>
      </c>
      <c r="C1987">
        <v>272</v>
      </c>
      <c r="D1987">
        <v>1</v>
      </c>
      <c r="E1987" t="s">
        <v>1354</v>
      </c>
      <c r="F1987" t="s">
        <v>1992</v>
      </c>
      <c r="G1987" t="s">
        <v>9</v>
      </c>
    </row>
    <row r="1988" spans="1:7">
      <c r="A1988">
        <v>673</v>
      </c>
      <c r="B1988">
        <v>246</v>
      </c>
      <c r="C1988">
        <v>275</v>
      </c>
      <c r="D1988">
        <v>1</v>
      </c>
      <c r="E1988" t="s">
        <v>1354</v>
      </c>
      <c r="F1988" t="s">
        <v>1993</v>
      </c>
      <c r="G1988" t="s">
        <v>9</v>
      </c>
    </row>
    <row r="1989" spans="1:7">
      <c r="A1989">
        <v>68</v>
      </c>
      <c r="B1989">
        <v>263</v>
      </c>
      <c r="C1989">
        <v>278</v>
      </c>
      <c r="D1989">
        <v>-1</v>
      </c>
      <c r="E1989" t="s">
        <v>1354</v>
      </c>
      <c r="F1989" t="s">
        <v>1994</v>
      </c>
      <c r="G1989" t="s">
        <v>9</v>
      </c>
    </row>
    <row r="1990" spans="1:7">
      <c r="A1990">
        <v>69</v>
      </c>
      <c r="B1990">
        <v>255</v>
      </c>
      <c r="C1990">
        <v>277</v>
      </c>
      <c r="D1990">
        <v>-1</v>
      </c>
      <c r="E1990" t="s">
        <v>1354</v>
      </c>
      <c r="F1990" t="s">
        <v>1995</v>
      </c>
      <c r="G1990" t="s">
        <v>9</v>
      </c>
    </row>
    <row r="1991" spans="1:7">
      <c r="A1991">
        <v>7</v>
      </c>
      <c r="B1991">
        <v>247</v>
      </c>
      <c r="C1991">
        <v>254</v>
      </c>
      <c r="D1991">
        <v>-1</v>
      </c>
      <c r="E1991" t="s">
        <v>1354</v>
      </c>
      <c r="F1991" t="s">
        <v>1996</v>
      </c>
      <c r="G1991" t="s">
        <v>9</v>
      </c>
    </row>
    <row r="1992" spans="1:7">
      <c r="A1992">
        <v>70</v>
      </c>
      <c r="B1992">
        <v>255</v>
      </c>
      <c r="C1992">
        <v>275</v>
      </c>
      <c r="D1992">
        <v>1</v>
      </c>
      <c r="E1992" t="s">
        <v>1354</v>
      </c>
      <c r="F1992" t="s">
        <v>1997</v>
      </c>
      <c r="G1992" t="s">
        <v>9</v>
      </c>
    </row>
    <row r="1993" spans="1:7">
      <c r="A1993">
        <v>71</v>
      </c>
      <c r="B1993">
        <v>267</v>
      </c>
      <c r="C1993">
        <v>273</v>
      </c>
      <c r="D1993">
        <v>-1</v>
      </c>
      <c r="E1993" t="s">
        <v>1354</v>
      </c>
      <c r="F1993" t="s">
        <v>1998</v>
      </c>
      <c r="G1993" t="s">
        <v>9</v>
      </c>
    </row>
    <row r="1994" spans="1:7">
      <c r="A1994">
        <v>72</v>
      </c>
      <c r="B1994">
        <v>270</v>
      </c>
      <c r="C1994">
        <v>278</v>
      </c>
      <c r="D1994">
        <v>-1</v>
      </c>
      <c r="E1994" t="s">
        <v>1354</v>
      </c>
      <c r="F1994" t="s">
        <v>1999</v>
      </c>
      <c r="G1994" t="s">
        <v>9</v>
      </c>
    </row>
    <row r="1995" spans="1:7">
      <c r="A1995">
        <v>73</v>
      </c>
      <c r="B1995">
        <v>260</v>
      </c>
      <c r="C1995">
        <v>253</v>
      </c>
      <c r="D1995">
        <v>1</v>
      </c>
      <c r="E1995" t="s">
        <v>1354</v>
      </c>
      <c r="F1995" t="s">
        <v>2000</v>
      </c>
      <c r="G1995" t="s">
        <v>9</v>
      </c>
    </row>
    <row r="1996" spans="1:7">
      <c r="A1996">
        <v>74</v>
      </c>
      <c r="B1996">
        <v>279</v>
      </c>
      <c r="C1996">
        <v>271</v>
      </c>
      <c r="D1996">
        <v>1</v>
      </c>
      <c r="E1996" t="s">
        <v>1354</v>
      </c>
      <c r="F1996" t="s">
        <v>2001</v>
      </c>
      <c r="G1996" t="s">
        <v>9</v>
      </c>
    </row>
    <row r="1997" spans="1:7">
      <c r="A1997">
        <v>75</v>
      </c>
      <c r="B1997">
        <v>254</v>
      </c>
      <c r="C1997">
        <v>265</v>
      </c>
      <c r="D1997">
        <v>-1</v>
      </c>
      <c r="E1997" t="s">
        <v>1354</v>
      </c>
      <c r="F1997" t="s">
        <v>2002</v>
      </c>
      <c r="G1997" t="s">
        <v>9</v>
      </c>
    </row>
    <row r="1998" spans="1:7">
      <c r="A1998">
        <v>76</v>
      </c>
      <c r="B1998">
        <v>265</v>
      </c>
      <c r="C1998">
        <v>267</v>
      </c>
      <c r="D1998">
        <v>1</v>
      </c>
      <c r="E1998" t="s">
        <v>1354</v>
      </c>
      <c r="F1998" t="s">
        <v>2003</v>
      </c>
      <c r="G1998" t="s">
        <v>9</v>
      </c>
    </row>
    <row r="1999" spans="1:7">
      <c r="A1999">
        <v>77</v>
      </c>
      <c r="B1999">
        <v>261</v>
      </c>
      <c r="C1999">
        <v>279</v>
      </c>
      <c r="D1999">
        <v>1</v>
      </c>
      <c r="E1999" t="s">
        <v>1354</v>
      </c>
      <c r="F1999" t="s">
        <v>2004</v>
      </c>
      <c r="G1999" t="s">
        <v>9</v>
      </c>
    </row>
    <row r="2000" spans="1:7">
      <c r="A2000">
        <v>78</v>
      </c>
      <c r="B2000">
        <v>249</v>
      </c>
      <c r="C2000">
        <v>250</v>
      </c>
      <c r="D2000">
        <v>1</v>
      </c>
      <c r="E2000" t="s">
        <v>1354</v>
      </c>
      <c r="F2000" t="s">
        <v>2005</v>
      </c>
      <c r="G2000" t="s">
        <v>9</v>
      </c>
    </row>
    <row r="2001" spans="1:7">
      <c r="A2001">
        <v>79</v>
      </c>
      <c r="B2001">
        <v>265</v>
      </c>
      <c r="C2001">
        <v>266</v>
      </c>
      <c r="D2001">
        <v>1</v>
      </c>
      <c r="E2001" t="s">
        <v>1354</v>
      </c>
      <c r="F2001" t="s">
        <v>2006</v>
      </c>
      <c r="G2001" t="s">
        <v>9</v>
      </c>
    </row>
    <row r="2002" spans="1:7">
      <c r="A2002">
        <v>8</v>
      </c>
      <c r="B2002">
        <v>260</v>
      </c>
      <c r="C2002">
        <v>275</v>
      </c>
      <c r="D2002">
        <v>1</v>
      </c>
      <c r="E2002" t="s">
        <v>1354</v>
      </c>
      <c r="F2002" t="s">
        <v>2007</v>
      </c>
      <c r="G2002" t="s">
        <v>9</v>
      </c>
    </row>
    <row r="2003" spans="1:7">
      <c r="A2003">
        <v>80</v>
      </c>
      <c r="B2003">
        <v>254</v>
      </c>
      <c r="C2003">
        <v>260</v>
      </c>
      <c r="D2003">
        <v>1</v>
      </c>
      <c r="E2003" t="s">
        <v>1354</v>
      </c>
      <c r="F2003" t="s">
        <v>2008</v>
      </c>
      <c r="G2003" t="s">
        <v>9</v>
      </c>
    </row>
    <row r="2004" spans="1:7">
      <c r="A2004">
        <v>81</v>
      </c>
      <c r="B2004">
        <v>258</v>
      </c>
      <c r="C2004">
        <v>270</v>
      </c>
      <c r="D2004">
        <v>1</v>
      </c>
      <c r="E2004" t="s">
        <v>1354</v>
      </c>
      <c r="F2004" t="s">
        <v>2009</v>
      </c>
      <c r="G2004" t="s">
        <v>9</v>
      </c>
    </row>
    <row r="2005" spans="1:7">
      <c r="A2005">
        <v>82</v>
      </c>
      <c r="B2005">
        <v>249</v>
      </c>
      <c r="C2005">
        <v>272</v>
      </c>
      <c r="D2005">
        <v>1</v>
      </c>
      <c r="E2005" t="s">
        <v>1354</v>
      </c>
      <c r="F2005" t="s">
        <v>2010</v>
      </c>
      <c r="G2005" t="s">
        <v>9</v>
      </c>
    </row>
    <row r="2006" spans="1:7">
      <c r="A2006">
        <v>83</v>
      </c>
      <c r="B2006">
        <v>265</v>
      </c>
      <c r="C2006">
        <v>272</v>
      </c>
      <c r="D2006">
        <v>-1</v>
      </c>
      <c r="E2006" t="s">
        <v>1354</v>
      </c>
      <c r="F2006" t="s">
        <v>2011</v>
      </c>
      <c r="G2006" t="s">
        <v>9</v>
      </c>
    </row>
    <row r="2007" spans="1:7">
      <c r="A2007">
        <v>84</v>
      </c>
      <c r="B2007">
        <v>252</v>
      </c>
      <c r="C2007">
        <v>266</v>
      </c>
      <c r="D2007">
        <v>1</v>
      </c>
      <c r="E2007" t="s">
        <v>1354</v>
      </c>
      <c r="F2007" t="s">
        <v>2012</v>
      </c>
      <c r="G2007" t="s">
        <v>9</v>
      </c>
    </row>
    <row r="2008" spans="1:7">
      <c r="A2008">
        <v>85</v>
      </c>
      <c r="B2008">
        <v>253</v>
      </c>
      <c r="C2008">
        <v>256</v>
      </c>
      <c r="D2008">
        <v>-1</v>
      </c>
      <c r="E2008" t="s">
        <v>1354</v>
      </c>
      <c r="F2008" t="s">
        <v>2013</v>
      </c>
      <c r="G2008" t="s">
        <v>9</v>
      </c>
    </row>
    <row r="2009" spans="1:7">
      <c r="A2009">
        <v>86</v>
      </c>
      <c r="B2009">
        <v>258</v>
      </c>
      <c r="C2009">
        <v>267</v>
      </c>
      <c r="D2009">
        <v>1</v>
      </c>
      <c r="E2009" t="s">
        <v>1354</v>
      </c>
      <c r="F2009" t="s">
        <v>2014</v>
      </c>
      <c r="G2009" t="s">
        <v>9</v>
      </c>
    </row>
    <row r="2010" spans="1:7">
      <c r="A2010">
        <v>87</v>
      </c>
      <c r="B2010">
        <v>248</v>
      </c>
      <c r="C2010">
        <v>277</v>
      </c>
      <c r="D2010">
        <v>-1</v>
      </c>
      <c r="E2010" t="s">
        <v>1354</v>
      </c>
      <c r="F2010" t="s">
        <v>2015</v>
      </c>
      <c r="G2010" t="s">
        <v>9</v>
      </c>
    </row>
    <row r="2011" spans="1:7">
      <c r="A2011">
        <v>88</v>
      </c>
      <c r="B2011">
        <v>246</v>
      </c>
      <c r="C2011">
        <v>265</v>
      </c>
      <c r="D2011">
        <v>1</v>
      </c>
      <c r="E2011" t="s">
        <v>1354</v>
      </c>
      <c r="F2011" t="s">
        <v>2016</v>
      </c>
      <c r="G2011" t="s">
        <v>9</v>
      </c>
    </row>
    <row r="2012" spans="1:7">
      <c r="A2012">
        <v>89</v>
      </c>
      <c r="B2012">
        <v>266</v>
      </c>
      <c r="C2012">
        <v>272</v>
      </c>
      <c r="D2012">
        <v>-1</v>
      </c>
      <c r="E2012" t="s">
        <v>1354</v>
      </c>
      <c r="F2012" t="s">
        <v>2017</v>
      </c>
      <c r="G2012" t="s">
        <v>9</v>
      </c>
    </row>
    <row r="2013" spans="1:7">
      <c r="A2013">
        <v>9</v>
      </c>
      <c r="B2013">
        <v>250</v>
      </c>
      <c r="C2013">
        <v>278</v>
      </c>
      <c r="D2013">
        <v>1</v>
      </c>
      <c r="E2013" t="s">
        <v>1354</v>
      </c>
      <c r="F2013" t="s">
        <v>2018</v>
      </c>
      <c r="G2013" t="s">
        <v>9</v>
      </c>
    </row>
    <row r="2014" spans="1:7">
      <c r="A2014">
        <v>90</v>
      </c>
      <c r="B2014">
        <v>270</v>
      </c>
      <c r="C2014">
        <v>272</v>
      </c>
      <c r="D2014">
        <v>1</v>
      </c>
      <c r="E2014" t="s">
        <v>1354</v>
      </c>
      <c r="F2014" t="s">
        <v>2019</v>
      </c>
      <c r="G2014" t="s">
        <v>9</v>
      </c>
    </row>
    <row r="2015" spans="1:7">
      <c r="A2015">
        <v>91</v>
      </c>
      <c r="B2015">
        <v>264</v>
      </c>
      <c r="C2015">
        <v>268</v>
      </c>
      <c r="D2015">
        <v>1</v>
      </c>
      <c r="E2015" t="s">
        <v>1354</v>
      </c>
      <c r="F2015" t="s">
        <v>2020</v>
      </c>
      <c r="G2015" t="s">
        <v>9</v>
      </c>
    </row>
    <row r="2016" spans="1:7">
      <c r="A2016">
        <v>92</v>
      </c>
      <c r="B2016">
        <v>265</v>
      </c>
      <c r="C2016">
        <v>275</v>
      </c>
      <c r="D2016">
        <v>1</v>
      </c>
      <c r="E2016" t="s">
        <v>1354</v>
      </c>
      <c r="F2016" t="s">
        <v>2021</v>
      </c>
      <c r="G2016" t="s">
        <v>9</v>
      </c>
    </row>
    <row r="2017" spans="1:7">
      <c r="A2017">
        <v>93</v>
      </c>
      <c r="B2017">
        <v>254</v>
      </c>
      <c r="C2017">
        <v>267</v>
      </c>
      <c r="D2017">
        <v>-1</v>
      </c>
      <c r="E2017" t="s">
        <v>1354</v>
      </c>
      <c r="F2017" t="s">
        <v>2022</v>
      </c>
      <c r="G2017" t="s">
        <v>9</v>
      </c>
    </row>
    <row r="2018" spans="1:7">
      <c r="A2018">
        <v>94</v>
      </c>
      <c r="B2018">
        <v>256</v>
      </c>
      <c r="C2018">
        <v>275</v>
      </c>
      <c r="D2018">
        <v>1</v>
      </c>
      <c r="E2018" t="s">
        <v>1354</v>
      </c>
      <c r="F2018" t="s">
        <v>2023</v>
      </c>
      <c r="G2018" t="s">
        <v>9</v>
      </c>
    </row>
    <row r="2019" spans="1:7">
      <c r="A2019">
        <v>95</v>
      </c>
      <c r="B2019">
        <v>259</v>
      </c>
      <c r="C2019">
        <v>272</v>
      </c>
      <c r="D2019">
        <v>1</v>
      </c>
      <c r="E2019" t="s">
        <v>1354</v>
      </c>
      <c r="F2019" t="s">
        <v>2024</v>
      </c>
      <c r="G2019" t="s">
        <v>9</v>
      </c>
    </row>
    <row r="2020" spans="1:7">
      <c r="A2020">
        <v>96</v>
      </c>
      <c r="B2020">
        <v>249</v>
      </c>
      <c r="C2020">
        <v>260</v>
      </c>
      <c r="D2020">
        <v>1</v>
      </c>
      <c r="E2020" t="s">
        <v>1354</v>
      </c>
      <c r="F2020" t="s">
        <v>2025</v>
      </c>
      <c r="G2020" t="s">
        <v>9</v>
      </c>
    </row>
    <row r="2021" spans="1:7">
      <c r="A2021">
        <v>97</v>
      </c>
      <c r="B2021">
        <v>278</v>
      </c>
      <c r="C2021">
        <v>265</v>
      </c>
      <c r="D2021">
        <v>1</v>
      </c>
      <c r="E2021" t="s">
        <v>1354</v>
      </c>
      <c r="F2021" t="s">
        <v>2026</v>
      </c>
      <c r="G2021" t="s">
        <v>9</v>
      </c>
    </row>
    <row r="2022" spans="1:7">
      <c r="A2022">
        <v>98</v>
      </c>
      <c r="B2022">
        <v>261</v>
      </c>
      <c r="C2022">
        <v>259</v>
      </c>
      <c r="D2022">
        <v>1</v>
      </c>
      <c r="E2022" t="s">
        <v>1354</v>
      </c>
      <c r="F2022" t="s">
        <v>2027</v>
      </c>
      <c r="G2022" t="s">
        <v>9</v>
      </c>
    </row>
    <row r="2023" spans="1:7">
      <c r="A2023">
        <v>99</v>
      </c>
      <c r="B2023">
        <v>248</v>
      </c>
      <c r="C2023">
        <v>272</v>
      </c>
      <c r="D2023">
        <v>-1</v>
      </c>
      <c r="E2023" t="s">
        <v>1354</v>
      </c>
      <c r="F2023" t="s">
        <v>2028</v>
      </c>
      <c r="G2023" t="s">
        <v>9</v>
      </c>
    </row>
    <row r="2024" spans="1:7">
      <c r="A2024">
        <v>128</v>
      </c>
      <c r="B2024">
        <v>255</v>
      </c>
      <c r="C2024">
        <v>265</v>
      </c>
      <c r="D2024">
        <v>1</v>
      </c>
      <c r="E2024" t="s">
        <v>2029</v>
      </c>
      <c r="F2024" t="s">
        <v>2030</v>
      </c>
      <c r="G2024" t="s">
        <v>9</v>
      </c>
    </row>
    <row r="2025" spans="1:7">
      <c r="A2025">
        <v>129</v>
      </c>
      <c r="B2025">
        <v>249</v>
      </c>
      <c r="C2025">
        <v>257</v>
      </c>
      <c r="D2025">
        <v>1</v>
      </c>
      <c r="E2025" t="s">
        <v>2029</v>
      </c>
      <c r="F2025" t="s">
        <v>2031</v>
      </c>
      <c r="G2025" t="s">
        <v>9</v>
      </c>
    </row>
    <row r="2026" spans="1:7">
      <c r="A2026">
        <v>130</v>
      </c>
      <c r="B2026">
        <v>251</v>
      </c>
      <c r="C2026">
        <v>274</v>
      </c>
      <c r="D2026">
        <v>-1</v>
      </c>
      <c r="E2026" t="s">
        <v>2029</v>
      </c>
      <c r="F2026" t="s">
        <v>2032</v>
      </c>
      <c r="G2026" t="s">
        <v>9</v>
      </c>
    </row>
    <row r="2027" spans="1:7">
      <c r="A2027">
        <v>131</v>
      </c>
      <c r="B2027">
        <v>251</v>
      </c>
      <c r="C2027">
        <v>260</v>
      </c>
      <c r="D2027">
        <v>1</v>
      </c>
      <c r="E2027" t="s">
        <v>2029</v>
      </c>
      <c r="F2027" t="s">
        <v>2033</v>
      </c>
      <c r="G2027" t="s">
        <v>9</v>
      </c>
    </row>
    <row r="2028" spans="1:7">
      <c r="A2028">
        <v>132</v>
      </c>
      <c r="B2028">
        <v>267</v>
      </c>
      <c r="C2028">
        <v>268</v>
      </c>
      <c r="D2028">
        <v>1</v>
      </c>
      <c r="E2028" t="s">
        <v>2029</v>
      </c>
      <c r="F2028" t="s">
        <v>2034</v>
      </c>
      <c r="G2028" t="s">
        <v>9</v>
      </c>
    </row>
    <row r="2029" spans="1:7">
      <c r="A2029">
        <v>133</v>
      </c>
      <c r="B2029">
        <v>259</v>
      </c>
      <c r="C2029">
        <v>273</v>
      </c>
      <c r="D2029">
        <v>-1</v>
      </c>
      <c r="E2029" t="s">
        <v>2029</v>
      </c>
      <c r="F2029" t="s">
        <v>2035</v>
      </c>
      <c r="G2029" t="s">
        <v>9</v>
      </c>
    </row>
    <row r="2030" spans="1:7">
      <c r="A2030">
        <v>134</v>
      </c>
      <c r="B2030">
        <v>263</v>
      </c>
      <c r="C2030">
        <v>277</v>
      </c>
      <c r="D2030">
        <v>1</v>
      </c>
      <c r="E2030" t="s">
        <v>2029</v>
      </c>
      <c r="F2030" t="s">
        <v>2036</v>
      </c>
      <c r="G2030" t="s">
        <v>9</v>
      </c>
    </row>
    <row r="2031" spans="1:7">
      <c r="A2031">
        <v>135</v>
      </c>
      <c r="B2031">
        <v>269</v>
      </c>
      <c r="C2031">
        <v>266</v>
      </c>
      <c r="D2031">
        <v>1</v>
      </c>
      <c r="E2031" t="s">
        <v>2029</v>
      </c>
      <c r="F2031" t="s">
        <v>2037</v>
      </c>
      <c r="G2031" t="s">
        <v>9</v>
      </c>
    </row>
    <row r="2032" spans="1:7">
      <c r="A2032">
        <v>136</v>
      </c>
      <c r="B2032">
        <v>253</v>
      </c>
      <c r="C2032">
        <v>246</v>
      </c>
      <c r="D2032">
        <v>-1</v>
      </c>
      <c r="E2032" t="s">
        <v>2029</v>
      </c>
      <c r="F2032" t="s">
        <v>2038</v>
      </c>
      <c r="G2032" t="s">
        <v>9</v>
      </c>
    </row>
    <row r="2033" spans="1:7">
      <c r="A2033">
        <v>137</v>
      </c>
      <c r="B2033">
        <v>250</v>
      </c>
      <c r="C2033">
        <v>272</v>
      </c>
      <c r="D2033">
        <v>1</v>
      </c>
      <c r="E2033" t="s">
        <v>2029</v>
      </c>
      <c r="F2033" t="s">
        <v>2039</v>
      </c>
      <c r="G2033" t="s">
        <v>9</v>
      </c>
    </row>
    <row r="2034" spans="1:7">
      <c r="A2034">
        <v>138</v>
      </c>
      <c r="B2034">
        <v>251</v>
      </c>
      <c r="C2034">
        <v>250</v>
      </c>
      <c r="D2034">
        <v>-1</v>
      </c>
      <c r="E2034" t="s">
        <v>2029</v>
      </c>
      <c r="F2034" t="s">
        <v>2040</v>
      </c>
      <c r="G2034" t="s">
        <v>9</v>
      </c>
    </row>
    <row r="2035" spans="1:7">
      <c r="A2035">
        <v>139</v>
      </c>
      <c r="B2035">
        <v>249</v>
      </c>
      <c r="C2035">
        <v>266</v>
      </c>
      <c r="D2035">
        <v>1</v>
      </c>
      <c r="E2035" t="s">
        <v>2029</v>
      </c>
      <c r="F2035" t="s">
        <v>2041</v>
      </c>
      <c r="G2035" t="s">
        <v>9</v>
      </c>
    </row>
    <row r="2036" spans="1:7">
      <c r="A2036">
        <v>140</v>
      </c>
      <c r="B2036">
        <v>269</v>
      </c>
      <c r="C2036">
        <v>272</v>
      </c>
      <c r="D2036">
        <v>-1</v>
      </c>
      <c r="E2036" t="s">
        <v>2029</v>
      </c>
      <c r="F2036" t="s">
        <v>2042</v>
      </c>
      <c r="G2036" t="s">
        <v>9</v>
      </c>
    </row>
    <row r="2037" spans="1:7">
      <c r="A2037">
        <v>141</v>
      </c>
      <c r="B2037">
        <v>246</v>
      </c>
      <c r="C2037">
        <v>255</v>
      </c>
      <c r="D2037">
        <v>1</v>
      </c>
      <c r="E2037" t="s">
        <v>2029</v>
      </c>
      <c r="F2037" t="s">
        <v>2043</v>
      </c>
      <c r="G2037" t="s">
        <v>9</v>
      </c>
    </row>
    <row r="2038" spans="1:7">
      <c r="A2038">
        <v>142</v>
      </c>
      <c r="B2038">
        <v>256</v>
      </c>
      <c r="C2038">
        <v>261</v>
      </c>
      <c r="D2038">
        <v>-1</v>
      </c>
      <c r="E2038" t="s">
        <v>2029</v>
      </c>
      <c r="F2038" t="s">
        <v>2044</v>
      </c>
      <c r="G2038" t="s">
        <v>9</v>
      </c>
    </row>
    <row r="2039" spans="1:7">
      <c r="A2039">
        <v>143</v>
      </c>
      <c r="B2039">
        <v>249</v>
      </c>
      <c r="C2039">
        <v>261</v>
      </c>
      <c r="D2039">
        <v>-1</v>
      </c>
      <c r="E2039" t="s">
        <v>2029</v>
      </c>
      <c r="F2039" t="s">
        <v>2045</v>
      </c>
      <c r="G2039" t="s">
        <v>9</v>
      </c>
    </row>
    <row r="2040" spans="1:7">
      <c r="A2040">
        <v>144</v>
      </c>
      <c r="B2040">
        <v>249</v>
      </c>
      <c r="C2040">
        <v>279</v>
      </c>
      <c r="D2040">
        <v>1</v>
      </c>
      <c r="E2040" t="s">
        <v>2029</v>
      </c>
      <c r="F2040" t="s">
        <v>2046</v>
      </c>
      <c r="G2040" t="s">
        <v>9</v>
      </c>
    </row>
    <row r="2041" spans="1:7">
      <c r="A2041">
        <v>145</v>
      </c>
      <c r="B2041">
        <v>278</v>
      </c>
      <c r="C2041">
        <v>262</v>
      </c>
      <c r="D2041">
        <v>1</v>
      </c>
      <c r="E2041" t="s">
        <v>2029</v>
      </c>
      <c r="F2041" t="s">
        <v>2047</v>
      </c>
      <c r="G2041" t="s">
        <v>9</v>
      </c>
    </row>
    <row r="2042" spans="1:7">
      <c r="A2042">
        <v>146</v>
      </c>
      <c r="B2042">
        <v>267</v>
      </c>
      <c r="C2042">
        <v>279</v>
      </c>
      <c r="D2042">
        <v>-1</v>
      </c>
      <c r="E2042" t="s">
        <v>2029</v>
      </c>
      <c r="F2042" t="s">
        <v>2048</v>
      </c>
      <c r="G2042" t="s">
        <v>9</v>
      </c>
    </row>
    <row r="2043" spans="1:7">
      <c r="A2043">
        <v>147</v>
      </c>
      <c r="B2043">
        <v>277</v>
      </c>
      <c r="C2043">
        <v>268</v>
      </c>
      <c r="D2043">
        <v>1</v>
      </c>
      <c r="E2043" t="s">
        <v>2029</v>
      </c>
      <c r="F2043" t="s">
        <v>2049</v>
      </c>
      <c r="G2043" t="s">
        <v>9</v>
      </c>
    </row>
    <row r="2044" spans="1:7">
      <c r="A2044">
        <v>148</v>
      </c>
      <c r="B2044">
        <v>247</v>
      </c>
      <c r="C2044">
        <v>264</v>
      </c>
      <c r="D2044">
        <v>1</v>
      </c>
      <c r="E2044" t="s">
        <v>2029</v>
      </c>
      <c r="F2044" t="s">
        <v>2050</v>
      </c>
      <c r="G2044" t="s">
        <v>9</v>
      </c>
    </row>
    <row r="2045" spans="1:7">
      <c r="A2045">
        <v>149</v>
      </c>
      <c r="B2045">
        <v>253</v>
      </c>
      <c r="C2045">
        <v>257</v>
      </c>
      <c r="D2045">
        <v>-1</v>
      </c>
      <c r="E2045" t="s">
        <v>2029</v>
      </c>
      <c r="F2045" t="s">
        <v>2051</v>
      </c>
      <c r="G2045" t="s">
        <v>9</v>
      </c>
    </row>
    <row r="2046" spans="1:7">
      <c r="A2046">
        <v>150</v>
      </c>
      <c r="B2046">
        <v>257</v>
      </c>
      <c r="C2046">
        <v>260</v>
      </c>
      <c r="D2046">
        <v>1</v>
      </c>
      <c r="E2046" t="s">
        <v>2029</v>
      </c>
      <c r="F2046" t="s">
        <v>2052</v>
      </c>
      <c r="G2046" t="s">
        <v>9</v>
      </c>
    </row>
    <row r="2047" spans="1:7">
      <c r="A2047">
        <v>151</v>
      </c>
      <c r="B2047">
        <v>271</v>
      </c>
      <c r="C2047">
        <v>274</v>
      </c>
      <c r="D2047">
        <v>-1</v>
      </c>
      <c r="E2047" t="s">
        <v>2029</v>
      </c>
      <c r="F2047" t="s">
        <v>2053</v>
      </c>
      <c r="G2047" t="s">
        <v>9</v>
      </c>
    </row>
    <row r="2048" spans="1:7">
      <c r="A2048">
        <v>152</v>
      </c>
      <c r="B2048">
        <v>246</v>
      </c>
      <c r="C2048">
        <v>277</v>
      </c>
      <c r="D2048">
        <v>1</v>
      </c>
      <c r="E2048" t="s">
        <v>2029</v>
      </c>
      <c r="F2048" t="s">
        <v>2054</v>
      </c>
      <c r="G2048" t="s">
        <v>9</v>
      </c>
    </row>
    <row r="2049" spans="1:7">
      <c r="A2049">
        <v>153</v>
      </c>
      <c r="B2049">
        <v>248</v>
      </c>
      <c r="C2049">
        <v>251</v>
      </c>
      <c r="D2049">
        <v>-1</v>
      </c>
      <c r="E2049" t="s">
        <v>2029</v>
      </c>
      <c r="F2049" t="s">
        <v>2055</v>
      </c>
      <c r="G2049" t="s">
        <v>9</v>
      </c>
    </row>
    <row r="2050" spans="1:7">
      <c r="A2050">
        <v>154</v>
      </c>
      <c r="B2050">
        <v>256</v>
      </c>
      <c r="C2050">
        <v>278</v>
      </c>
      <c r="D2050">
        <v>-1</v>
      </c>
      <c r="E2050" t="s">
        <v>2029</v>
      </c>
      <c r="F2050" t="s">
        <v>2056</v>
      </c>
      <c r="G2050" t="s">
        <v>9</v>
      </c>
    </row>
    <row r="2051" spans="1:7">
      <c r="A2051">
        <v>155</v>
      </c>
      <c r="B2051">
        <v>252</v>
      </c>
      <c r="C2051">
        <v>268</v>
      </c>
      <c r="D2051">
        <v>1</v>
      </c>
      <c r="E2051" t="s">
        <v>2029</v>
      </c>
      <c r="F2051" t="s">
        <v>2057</v>
      </c>
      <c r="G2051" t="s">
        <v>9</v>
      </c>
    </row>
    <row r="2052" spans="1:7">
      <c r="A2052">
        <v>156</v>
      </c>
      <c r="B2052">
        <v>248</v>
      </c>
      <c r="C2052">
        <v>250</v>
      </c>
      <c r="D2052">
        <v>-1</v>
      </c>
      <c r="E2052" t="s">
        <v>2029</v>
      </c>
      <c r="F2052" t="s">
        <v>2058</v>
      </c>
      <c r="G2052" t="s">
        <v>9</v>
      </c>
    </row>
    <row r="2053" spans="1:7">
      <c r="A2053">
        <v>157</v>
      </c>
      <c r="B2053">
        <v>257</v>
      </c>
      <c r="C2053">
        <v>251</v>
      </c>
      <c r="D2053">
        <v>-1</v>
      </c>
      <c r="E2053" t="s">
        <v>2029</v>
      </c>
      <c r="F2053" t="s">
        <v>2059</v>
      </c>
      <c r="G2053" t="s">
        <v>9</v>
      </c>
    </row>
    <row r="2054" spans="1:7">
      <c r="A2054">
        <v>158</v>
      </c>
      <c r="B2054">
        <v>248</v>
      </c>
      <c r="C2054">
        <v>261</v>
      </c>
      <c r="D2054">
        <v>-1</v>
      </c>
      <c r="E2054" t="s">
        <v>2029</v>
      </c>
      <c r="F2054" t="s">
        <v>2060</v>
      </c>
      <c r="G2054" t="s">
        <v>9</v>
      </c>
    </row>
    <row r="2055" spans="1:7">
      <c r="A2055">
        <v>159</v>
      </c>
      <c r="B2055">
        <v>250</v>
      </c>
      <c r="C2055">
        <v>252</v>
      </c>
      <c r="D2055">
        <v>1</v>
      </c>
      <c r="E2055" t="s">
        <v>2029</v>
      </c>
      <c r="F2055" t="s">
        <v>2061</v>
      </c>
      <c r="G2055" t="s">
        <v>9</v>
      </c>
    </row>
    <row r="2056" spans="1:7">
      <c r="A2056">
        <v>160</v>
      </c>
      <c r="B2056">
        <v>254</v>
      </c>
      <c r="C2056">
        <v>258</v>
      </c>
      <c r="D2056">
        <v>-1</v>
      </c>
      <c r="E2056" t="s">
        <v>2029</v>
      </c>
      <c r="F2056" t="s">
        <v>2062</v>
      </c>
      <c r="G2056" t="s">
        <v>9</v>
      </c>
    </row>
    <row r="2057" spans="1:7">
      <c r="A2057">
        <v>161</v>
      </c>
      <c r="B2057">
        <v>247</v>
      </c>
      <c r="C2057">
        <v>275</v>
      </c>
      <c r="D2057">
        <v>1</v>
      </c>
      <c r="E2057" t="s">
        <v>2029</v>
      </c>
      <c r="F2057" t="s">
        <v>2063</v>
      </c>
      <c r="G2057" t="s">
        <v>9</v>
      </c>
    </row>
    <row r="2058" spans="1:7">
      <c r="A2058">
        <v>162</v>
      </c>
      <c r="B2058">
        <v>260</v>
      </c>
      <c r="C2058">
        <v>276</v>
      </c>
      <c r="D2058">
        <v>-1</v>
      </c>
      <c r="E2058" t="s">
        <v>2029</v>
      </c>
      <c r="F2058" t="s">
        <v>2064</v>
      </c>
      <c r="G2058" t="s">
        <v>9</v>
      </c>
    </row>
    <row r="2059" spans="1:7">
      <c r="A2059">
        <v>163</v>
      </c>
      <c r="B2059">
        <v>250</v>
      </c>
      <c r="C2059">
        <v>261</v>
      </c>
      <c r="D2059">
        <v>1</v>
      </c>
      <c r="E2059" t="s">
        <v>2029</v>
      </c>
      <c r="F2059" t="s">
        <v>2065</v>
      </c>
      <c r="G2059" t="s">
        <v>9</v>
      </c>
    </row>
    <row r="2060" spans="1:7">
      <c r="A2060">
        <v>164</v>
      </c>
      <c r="B2060">
        <v>257</v>
      </c>
      <c r="C2060">
        <v>266</v>
      </c>
      <c r="D2060">
        <v>1</v>
      </c>
      <c r="E2060" t="s">
        <v>2029</v>
      </c>
      <c r="F2060" t="s">
        <v>2066</v>
      </c>
      <c r="G2060" t="s">
        <v>9</v>
      </c>
    </row>
    <row r="2061" spans="1:7">
      <c r="A2061">
        <v>165</v>
      </c>
      <c r="B2061">
        <v>254</v>
      </c>
      <c r="C2061">
        <v>272</v>
      </c>
      <c r="D2061">
        <v>1</v>
      </c>
      <c r="E2061" t="s">
        <v>2029</v>
      </c>
      <c r="F2061" t="s">
        <v>2067</v>
      </c>
      <c r="G2061" t="s">
        <v>9</v>
      </c>
    </row>
    <row r="2062" spans="1:7">
      <c r="A2062">
        <v>166</v>
      </c>
      <c r="B2062">
        <v>267</v>
      </c>
      <c r="C2062">
        <v>270</v>
      </c>
      <c r="D2062">
        <v>-1</v>
      </c>
      <c r="E2062" t="s">
        <v>2029</v>
      </c>
      <c r="F2062" t="s">
        <v>2068</v>
      </c>
      <c r="G2062" t="s">
        <v>9</v>
      </c>
    </row>
    <row r="2063" spans="1:7">
      <c r="A2063">
        <v>167</v>
      </c>
      <c r="B2063">
        <v>253</v>
      </c>
      <c r="C2063">
        <v>271</v>
      </c>
      <c r="D2063">
        <v>-1</v>
      </c>
      <c r="E2063" t="s">
        <v>2029</v>
      </c>
      <c r="F2063" t="s">
        <v>2069</v>
      </c>
      <c r="G2063" t="s">
        <v>9</v>
      </c>
    </row>
    <row r="2064" spans="1:7">
      <c r="A2064">
        <v>168</v>
      </c>
      <c r="B2064">
        <v>262</v>
      </c>
      <c r="C2064">
        <v>276</v>
      </c>
      <c r="D2064">
        <v>-1</v>
      </c>
      <c r="E2064" t="s">
        <v>2029</v>
      </c>
      <c r="F2064" t="s">
        <v>2070</v>
      </c>
      <c r="G2064" t="s">
        <v>9</v>
      </c>
    </row>
    <row r="2065" spans="1:7">
      <c r="A2065">
        <v>169</v>
      </c>
      <c r="B2065">
        <v>247</v>
      </c>
      <c r="C2065">
        <v>255</v>
      </c>
      <c r="D2065">
        <v>-1</v>
      </c>
      <c r="E2065" t="s">
        <v>2029</v>
      </c>
      <c r="F2065" t="s">
        <v>2071</v>
      </c>
      <c r="G2065" t="s">
        <v>9</v>
      </c>
    </row>
    <row r="2066" spans="1:7">
      <c r="A2066">
        <v>170</v>
      </c>
      <c r="B2066">
        <v>264</v>
      </c>
      <c r="C2066">
        <v>279</v>
      </c>
      <c r="D2066">
        <v>-1</v>
      </c>
      <c r="E2066" t="s">
        <v>2029</v>
      </c>
      <c r="F2066" t="s">
        <v>2072</v>
      </c>
      <c r="G2066" t="s">
        <v>9</v>
      </c>
    </row>
    <row r="2067" spans="1:7">
      <c r="A2067">
        <v>171</v>
      </c>
      <c r="B2067">
        <v>263</v>
      </c>
      <c r="C2067">
        <v>261</v>
      </c>
      <c r="D2067">
        <v>1</v>
      </c>
      <c r="E2067" t="s">
        <v>2029</v>
      </c>
      <c r="F2067" t="s">
        <v>2073</v>
      </c>
      <c r="G2067" t="s">
        <v>9</v>
      </c>
    </row>
    <row r="2068" spans="1:7">
      <c r="A2068">
        <v>172</v>
      </c>
      <c r="B2068">
        <v>266</v>
      </c>
      <c r="C2068">
        <v>273</v>
      </c>
      <c r="D2068">
        <v>-1</v>
      </c>
      <c r="E2068" t="s">
        <v>2029</v>
      </c>
      <c r="F2068" t="s">
        <v>2074</v>
      </c>
      <c r="G2068" t="s">
        <v>9</v>
      </c>
    </row>
    <row r="2069" spans="1:7">
      <c r="A2069">
        <v>173</v>
      </c>
      <c r="B2069">
        <v>255</v>
      </c>
      <c r="C2069">
        <v>263</v>
      </c>
      <c r="D2069">
        <v>-1</v>
      </c>
      <c r="E2069" t="s">
        <v>2029</v>
      </c>
      <c r="F2069" t="s">
        <v>2075</v>
      </c>
      <c r="G2069" t="s">
        <v>9</v>
      </c>
    </row>
    <row r="2070" spans="1:7">
      <c r="A2070">
        <v>174</v>
      </c>
      <c r="B2070">
        <v>274</v>
      </c>
      <c r="C2070">
        <v>278</v>
      </c>
      <c r="D2070">
        <v>1</v>
      </c>
      <c r="E2070" t="s">
        <v>2029</v>
      </c>
      <c r="F2070" t="s">
        <v>2076</v>
      </c>
      <c r="G2070" t="s">
        <v>9</v>
      </c>
    </row>
    <row r="2071" spans="1:7">
      <c r="A2071">
        <v>175</v>
      </c>
      <c r="B2071">
        <v>259</v>
      </c>
      <c r="C2071">
        <v>269</v>
      </c>
      <c r="D2071">
        <v>1</v>
      </c>
      <c r="E2071" t="s">
        <v>2029</v>
      </c>
      <c r="F2071" t="s">
        <v>2077</v>
      </c>
      <c r="G2071" t="s">
        <v>9</v>
      </c>
    </row>
    <row r="2072" spans="1:7">
      <c r="A2072">
        <v>176</v>
      </c>
      <c r="B2072">
        <v>256</v>
      </c>
      <c r="C2072">
        <v>277</v>
      </c>
      <c r="D2072">
        <v>-1</v>
      </c>
      <c r="E2072" t="s">
        <v>2029</v>
      </c>
      <c r="F2072" t="s">
        <v>2078</v>
      </c>
      <c r="G2072" t="s">
        <v>9</v>
      </c>
    </row>
    <row r="2073" spans="1:7">
      <c r="A2073">
        <v>177</v>
      </c>
      <c r="B2073">
        <v>248</v>
      </c>
      <c r="C2073">
        <v>274</v>
      </c>
      <c r="D2073">
        <v>-1</v>
      </c>
      <c r="E2073" t="s">
        <v>2029</v>
      </c>
      <c r="F2073" t="s">
        <v>2079</v>
      </c>
      <c r="G2073" t="s">
        <v>9</v>
      </c>
    </row>
    <row r="2074" spans="1:7">
      <c r="A2074">
        <v>178</v>
      </c>
      <c r="B2074">
        <v>255</v>
      </c>
      <c r="C2074">
        <v>276</v>
      </c>
      <c r="D2074">
        <v>-1</v>
      </c>
      <c r="E2074" t="s">
        <v>2029</v>
      </c>
      <c r="F2074" t="s">
        <v>2080</v>
      </c>
      <c r="G2074" t="s">
        <v>9</v>
      </c>
    </row>
    <row r="2075" spans="1:7">
      <c r="A2075">
        <v>179</v>
      </c>
      <c r="B2075">
        <v>258</v>
      </c>
      <c r="C2075">
        <v>272</v>
      </c>
      <c r="D2075">
        <v>1</v>
      </c>
      <c r="E2075" t="s">
        <v>2029</v>
      </c>
      <c r="F2075" t="s">
        <v>2081</v>
      </c>
      <c r="G2075" t="s">
        <v>9</v>
      </c>
    </row>
    <row r="2076" spans="1:7">
      <c r="A2076">
        <v>180</v>
      </c>
      <c r="B2076">
        <v>247</v>
      </c>
      <c r="C2076">
        <v>259</v>
      </c>
      <c r="D2076">
        <v>-1</v>
      </c>
      <c r="E2076" t="s">
        <v>2029</v>
      </c>
      <c r="F2076" t="s">
        <v>2082</v>
      </c>
      <c r="G2076" t="s">
        <v>9</v>
      </c>
    </row>
    <row r="2077" spans="1:7">
      <c r="A2077">
        <v>181</v>
      </c>
      <c r="B2077">
        <v>254</v>
      </c>
      <c r="C2077">
        <v>268</v>
      </c>
      <c r="D2077">
        <v>1</v>
      </c>
      <c r="E2077" t="s">
        <v>2029</v>
      </c>
      <c r="F2077" t="s">
        <v>2083</v>
      </c>
      <c r="G2077" t="s">
        <v>9</v>
      </c>
    </row>
    <row r="2078" spans="1:7">
      <c r="A2078">
        <v>182</v>
      </c>
      <c r="B2078">
        <v>265</v>
      </c>
      <c r="C2078">
        <v>276</v>
      </c>
      <c r="D2078">
        <v>-1</v>
      </c>
      <c r="E2078" t="s">
        <v>2029</v>
      </c>
      <c r="F2078" t="s">
        <v>2084</v>
      </c>
      <c r="G2078" t="s">
        <v>9</v>
      </c>
    </row>
    <row r="2079" spans="1:7">
      <c r="A2079">
        <v>183</v>
      </c>
      <c r="B2079">
        <v>253</v>
      </c>
      <c r="C2079">
        <v>254</v>
      </c>
      <c r="D2079">
        <v>-1</v>
      </c>
      <c r="E2079" t="s">
        <v>2029</v>
      </c>
      <c r="F2079" t="s">
        <v>2085</v>
      </c>
      <c r="G2079" t="s">
        <v>9</v>
      </c>
    </row>
    <row r="2080" spans="1:7">
      <c r="A2080">
        <v>184</v>
      </c>
      <c r="B2080">
        <v>246</v>
      </c>
      <c r="C2080">
        <v>248</v>
      </c>
      <c r="D2080">
        <v>1</v>
      </c>
      <c r="E2080" t="s">
        <v>2029</v>
      </c>
      <c r="F2080" t="s">
        <v>2086</v>
      </c>
      <c r="G2080" t="s">
        <v>9</v>
      </c>
    </row>
    <row r="2081" spans="1:7">
      <c r="A2081">
        <v>185</v>
      </c>
      <c r="B2081">
        <v>247</v>
      </c>
      <c r="C2081">
        <v>276</v>
      </c>
      <c r="D2081">
        <v>-1</v>
      </c>
      <c r="E2081" t="s">
        <v>2029</v>
      </c>
      <c r="F2081" t="s">
        <v>2087</v>
      </c>
      <c r="G2081" t="s">
        <v>9</v>
      </c>
    </row>
    <row r="2082" spans="1:7">
      <c r="A2082">
        <v>186</v>
      </c>
      <c r="B2082">
        <v>255</v>
      </c>
      <c r="C2082">
        <v>257</v>
      </c>
      <c r="D2082">
        <v>-1</v>
      </c>
      <c r="E2082" t="s">
        <v>2029</v>
      </c>
      <c r="F2082" t="s">
        <v>2088</v>
      </c>
      <c r="G2082" t="s">
        <v>9</v>
      </c>
    </row>
    <row r="2083" spans="1:7">
      <c r="A2083">
        <v>187</v>
      </c>
      <c r="B2083">
        <v>264</v>
      </c>
      <c r="C2083">
        <v>275</v>
      </c>
      <c r="D2083">
        <v>1</v>
      </c>
      <c r="E2083" t="s">
        <v>2029</v>
      </c>
      <c r="F2083" t="s">
        <v>2089</v>
      </c>
      <c r="G2083" t="s">
        <v>9</v>
      </c>
    </row>
    <row r="2084" spans="1:7">
      <c r="A2084">
        <v>188</v>
      </c>
      <c r="B2084">
        <v>258</v>
      </c>
      <c r="C2084">
        <v>261</v>
      </c>
      <c r="D2084">
        <v>1</v>
      </c>
      <c r="E2084" t="s">
        <v>2029</v>
      </c>
      <c r="F2084" t="s">
        <v>2090</v>
      </c>
      <c r="G2084" t="s">
        <v>9</v>
      </c>
    </row>
    <row r="2085" spans="1:7">
      <c r="A2085">
        <v>189</v>
      </c>
      <c r="B2085">
        <v>274</v>
      </c>
      <c r="C2085">
        <v>272</v>
      </c>
      <c r="D2085">
        <v>1</v>
      </c>
      <c r="E2085" t="s">
        <v>2029</v>
      </c>
      <c r="F2085" t="s">
        <v>2091</v>
      </c>
      <c r="G2085" t="s">
        <v>9</v>
      </c>
    </row>
    <row r="2086" spans="1:7">
      <c r="A2086">
        <v>190</v>
      </c>
      <c r="B2086">
        <v>260</v>
      </c>
      <c r="C2086">
        <v>264</v>
      </c>
      <c r="D2086">
        <v>-1</v>
      </c>
      <c r="E2086" t="s">
        <v>2029</v>
      </c>
      <c r="F2086" t="s">
        <v>2092</v>
      </c>
      <c r="G2086" t="s">
        <v>9</v>
      </c>
    </row>
    <row r="2087" spans="1:7">
      <c r="A2087">
        <v>191</v>
      </c>
      <c r="B2087">
        <v>250</v>
      </c>
      <c r="C2087">
        <v>273</v>
      </c>
      <c r="D2087">
        <v>1</v>
      </c>
      <c r="E2087" t="s">
        <v>2029</v>
      </c>
      <c r="F2087" t="s">
        <v>2093</v>
      </c>
      <c r="G2087" t="s">
        <v>9</v>
      </c>
    </row>
    <row r="2088" spans="1:7">
      <c r="A2088">
        <v>192</v>
      </c>
      <c r="B2088">
        <v>252</v>
      </c>
      <c r="C2088">
        <v>276</v>
      </c>
      <c r="D2088">
        <v>1</v>
      </c>
      <c r="E2088" t="s">
        <v>2029</v>
      </c>
      <c r="F2088" t="s">
        <v>2094</v>
      </c>
      <c r="G2088" t="s">
        <v>9</v>
      </c>
    </row>
    <row r="2089" spans="1:7">
      <c r="A2089">
        <v>193</v>
      </c>
      <c r="B2089">
        <v>246</v>
      </c>
      <c r="C2089">
        <v>263</v>
      </c>
      <c r="D2089">
        <v>-1</v>
      </c>
      <c r="E2089" t="s">
        <v>2029</v>
      </c>
      <c r="F2089" t="s">
        <v>2095</v>
      </c>
      <c r="G2089" t="s">
        <v>9</v>
      </c>
    </row>
    <row r="2090" spans="1:7">
      <c r="A2090">
        <v>194</v>
      </c>
      <c r="B2090">
        <v>267</v>
      </c>
      <c r="C2090">
        <v>272</v>
      </c>
      <c r="D2090">
        <v>-1</v>
      </c>
      <c r="E2090" t="s">
        <v>2029</v>
      </c>
      <c r="F2090" t="s">
        <v>2096</v>
      </c>
      <c r="G2090" t="s">
        <v>9</v>
      </c>
    </row>
    <row r="2091" spans="1:7">
      <c r="A2091">
        <v>195</v>
      </c>
      <c r="B2091">
        <v>258</v>
      </c>
      <c r="C2091">
        <v>260</v>
      </c>
      <c r="D2091">
        <v>1</v>
      </c>
      <c r="E2091" t="s">
        <v>2029</v>
      </c>
      <c r="F2091" t="s">
        <v>2097</v>
      </c>
      <c r="G2091" t="s">
        <v>9</v>
      </c>
    </row>
    <row r="2092" spans="1:7">
      <c r="A2092">
        <v>196</v>
      </c>
      <c r="B2092">
        <v>271</v>
      </c>
      <c r="C2092">
        <v>278</v>
      </c>
      <c r="D2092">
        <v>-1</v>
      </c>
      <c r="E2092" t="s">
        <v>2029</v>
      </c>
      <c r="F2092" t="s">
        <v>2098</v>
      </c>
      <c r="G2092" t="s">
        <v>9</v>
      </c>
    </row>
    <row r="2093" spans="1:7">
      <c r="A2093">
        <v>197</v>
      </c>
      <c r="B2093">
        <v>253</v>
      </c>
      <c r="C2093">
        <v>251</v>
      </c>
      <c r="D2093">
        <v>-1</v>
      </c>
      <c r="E2093" t="s">
        <v>2029</v>
      </c>
      <c r="F2093" t="s">
        <v>2099</v>
      </c>
      <c r="G2093" t="s">
        <v>9</v>
      </c>
    </row>
    <row r="2094" spans="1:7">
      <c r="A2094">
        <v>198</v>
      </c>
      <c r="B2094">
        <v>246</v>
      </c>
      <c r="C2094">
        <v>258</v>
      </c>
      <c r="D2094">
        <v>-1</v>
      </c>
      <c r="E2094" t="s">
        <v>2029</v>
      </c>
      <c r="F2094" t="s">
        <v>2100</v>
      </c>
      <c r="G2094" t="s">
        <v>9</v>
      </c>
    </row>
    <row r="2095" spans="1:7">
      <c r="A2095">
        <v>199</v>
      </c>
      <c r="B2095">
        <v>256</v>
      </c>
      <c r="C2095">
        <v>257</v>
      </c>
      <c r="D2095">
        <v>-1</v>
      </c>
      <c r="E2095" t="s">
        <v>2029</v>
      </c>
      <c r="F2095" t="s">
        <v>2101</v>
      </c>
      <c r="G2095" t="s">
        <v>9</v>
      </c>
    </row>
    <row r="2096" spans="1:7">
      <c r="A2096">
        <v>200</v>
      </c>
      <c r="B2096">
        <v>260</v>
      </c>
      <c r="C2096">
        <v>265</v>
      </c>
      <c r="D2096">
        <v>-1</v>
      </c>
      <c r="E2096" t="s">
        <v>2029</v>
      </c>
      <c r="F2096" t="s">
        <v>2102</v>
      </c>
      <c r="G2096" t="s">
        <v>9</v>
      </c>
    </row>
    <row r="2097" spans="1:7">
      <c r="A2097">
        <v>201</v>
      </c>
      <c r="B2097">
        <v>253</v>
      </c>
      <c r="C2097">
        <v>279</v>
      </c>
      <c r="D2097">
        <v>-1</v>
      </c>
      <c r="E2097" t="s">
        <v>2029</v>
      </c>
      <c r="F2097" t="s">
        <v>2103</v>
      </c>
      <c r="G2097" t="s">
        <v>9</v>
      </c>
    </row>
    <row r="2098" spans="1:7">
      <c r="A2098">
        <v>202</v>
      </c>
      <c r="B2098">
        <v>273</v>
      </c>
      <c r="C2098">
        <v>276</v>
      </c>
      <c r="D2098">
        <v>1</v>
      </c>
      <c r="E2098" t="s">
        <v>2029</v>
      </c>
      <c r="F2098" t="s">
        <v>2104</v>
      </c>
      <c r="G2098" t="s">
        <v>9</v>
      </c>
    </row>
    <row r="2099" spans="1:7">
      <c r="A2099">
        <v>203</v>
      </c>
      <c r="B2099">
        <v>246</v>
      </c>
      <c r="C2099">
        <v>247</v>
      </c>
      <c r="D2099">
        <v>1</v>
      </c>
      <c r="E2099" t="s">
        <v>2029</v>
      </c>
      <c r="F2099" t="s">
        <v>2105</v>
      </c>
      <c r="G2099" t="s">
        <v>9</v>
      </c>
    </row>
    <row r="2100" spans="1:7">
      <c r="A2100">
        <v>204</v>
      </c>
      <c r="B2100">
        <v>254</v>
      </c>
      <c r="C2100">
        <v>257</v>
      </c>
      <c r="D2100">
        <v>1</v>
      </c>
      <c r="E2100" t="s">
        <v>2029</v>
      </c>
      <c r="F2100" t="s">
        <v>2106</v>
      </c>
      <c r="G2100" t="s">
        <v>9</v>
      </c>
    </row>
    <row r="2101" spans="1:7">
      <c r="A2101">
        <v>205</v>
      </c>
      <c r="B2101">
        <v>265</v>
      </c>
      <c r="C2101">
        <v>278</v>
      </c>
      <c r="D2101">
        <v>-1</v>
      </c>
      <c r="E2101" t="s">
        <v>2029</v>
      </c>
      <c r="F2101" t="s">
        <v>2107</v>
      </c>
      <c r="G2101" t="s">
        <v>9</v>
      </c>
    </row>
    <row r="2102" spans="1:7">
      <c r="A2102">
        <v>206</v>
      </c>
      <c r="B2102">
        <v>247</v>
      </c>
      <c r="C2102">
        <v>261</v>
      </c>
      <c r="D2102">
        <v>-1</v>
      </c>
      <c r="E2102" t="s">
        <v>2029</v>
      </c>
      <c r="F2102" t="s">
        <v>2108</v>
      </c>
      <c r="G2102" t="s">
        <v>9</v>
      </c>
    </row>
    <row r="2103" spans="1:7">
      <c r="A2103">
        <v>207</v>
      </c>
      <c r="B2103">
        <v>257</v>
      </c>
      <c r="C2103">
        <v>268</v>
      </c>
      <c r="D2103">
        <v>1</v>
      </c>
      <c r="E2103" t="s">
        <v>2029</v>
      </c>
      <c r="F2103" t="s">
        <v>2109</v>
      </c>
      <c r="G2103" t="s">
        <v>9</v>
      </c>
    </row>
    <row r="2104" spans="1:7">
      <c r="A2104">
        <v>208</v>
      </c>
      <c r="B2104">
        <v>264</v>
      </c>
      <c r="C2104">
        <v>271</v>
      </c>
      <c r="D2104">
        <v>-1</v>
      </c>
      <c r="E2104" t="s">
        <v>2029</v>
      </c>
      <c r="F2104" t="s">
        <v>2110</v>
      </c>
      <c r="G2104" t="s">
        <v>9</v>
      </c>
    </row>
    <row r="2105" spans="1:7">
      <c r="A2105">
        <v>209</v>
      </c>
      <c r="B2105">
        <v>277</v>
      </c>
      <c r="C2105">
        <v>258</v>
      </c>
      <c r="D2105">
        <v>-1</v>
      </c>
      <c r="E2105" t="s">
        <v>2029</v>
      </c>
      <c r="F2105" t="s">
        <v>2111</v>
      </c>
      <c r="G2105" t="s">
        <v>9</v>
      </c>
    </row>
    <row r="2106" spans="1:7">
      <c r="A2106">
        <v>210</v>
      </c>
      <c r="B2106">
        <v>250</v>
      </c>
      <c r="C2106">
        <v>262</v>
      </c>
      <c r="D2106">
        <v>1</v>
      </c>
      <c r="E2106" t="s">
        <v>2029</v>
      </c>
      <c r="F2106" t="s">
        <v>2112</v>
      </c>
      <c r="G2106" t="s">
        <v>9</v>
      </c>
    </row>
    <row r="2107" spans="1:7">
      <c r="A2107">
        <v>211</v>
      </c>
      <c r="B2107">
        <v>264</v>
      </c>
      <c r="C2107">
        <v>265</v>
      </c>
      <c r="D2107">
        <v>-1</v>
      </c>
      <c r="E2107" t="s">
        <v>2029</v>
      </c>
      <c r="F2107" t="s">
        <v>2113</v>
      </c>
      <c r="G2107" t="s">
        <v>9</v>
      </c>
    </row>
    <row r="2108" spans="1:7">
      <c r="A2108">
        <v>212</v>
      </c>
      <c r="B2108">
        <v>265</v>
      </c>
      <c r="C2108">
        <v>268</v>
      </c>
      <c r="D2108">
        <v>1</v>
      </c>
      <c r="E2108" t="s">
        <v>2029</v>
      </c>
      <c r="F2108" t="s">
        <v>2114</v>
      </c>
      <c r="G2108" t="s">
        <v>9</v>
      </c>
    </row>
    <row r="2109" spans="1:7">
      <c r="A2109">
        <v>213</v>
      </c>
      <c r="B2109">
        <v>251</v>
      </c>
      <c r="C2109">
        <v>256</v>
      </c>
      <c r="D2109">
        <v>1</v>
      </c>
      <c r="E2109" t="s">
        <v>2029</v>
      </c>
      <c r="F2109" t="s">
        <v>2115</v>
      </c>
      <c r="G2109" t="s">
        <v>9</v>
      </c>
    </row>
    <row r="2110" spans="1:7">
      <c r="A2110">
        <v>214</v>
      </c>
      <c r="B2110">
        <v>270</v>
      </c>
      <c r="C2110">
        <v>271</v>
      </c>
      <c r="D2110">
        <v>-1</v>
      </c>
      <c r="E2110" t="s">
        <v>2029</v>
      </c>
      <c r="F2110" t="s">
        <v>2116</v>
      </c>
      <c r="G2110" t="s">
        <v>9</v>
      </c>
    </row>
    <row r="2111" spans="1:7">
      <c r="A2111">
        <v>215</v>
      </c>
      <c r="B2111">
        <v>277</v>
      </c>
      <c r="C2111">
        <v>279</v>
      </c>
      <c r="D2111">
        <v>1</v>
      </c>
      <c r="E2111" t="s">
        <v>2029</v>
      </c>
      <c r="F2111" t="s">
        <v>2117</v>
      </c>
      <c r="G2111" t="s">
        <v>9</v>
      </c>
    </row>
    <row r="2112" spans="1:7">
      <c r="A2112">
        <v>216</v>
      </c>
      <c r="B2112">
        <v>257</v>
      </c>
      <c r="C2112">
        <v>278</v>
      </c>
      <c r="D2112">
        <v>-1</v>
      </c>
      <c r="E2112" t="s">
        <v>2029</v>
      </c>
      <c r="F2112" t="s">
        <v>2118</v>
      </c>
      <c r="G2112" t="s">
        <v>9</v>
      </c>
    </row>
    <row r="2113" spans="1:7">
      <c r="A2113">
        <v>217</v>
      </c>
      <c r="B2113">
        <v>265</v>
      </c>
      <c r="C2113">
        <v>277</v>
      </c>
      <c r="D2113">
        <v>-1</v>
      </c>
      <c r="E2113" t="s">
        <v>2029</v>
      </c>
      <c r="F2113" t="s">
        <v>2119</v>
      </c>
      <c r="G2113" t="s">
        <v>9</v>
      </c>
    </row>
    <row r="2114" spans="1:7">
      <c r="A2114">
        <v>218</v>
      </c>
      <c r="B2114">
        <v>246</v>
      </c>
      <c r="C2114">
        <v>254</v>
      </c>
      <c r="D2114">
        <v>-1</v>
      </c>
      <c r="E2114" t="s">
        <v>2029</v>
      </c>
      <c r="F2114" t="s">
        <v>2120</v>
      </c>
      <c r="G2114" t="s">
        <v>9</v>
      </c>
    </row>
    <row r="2115" spans="1:7">
      <c r="A2115">
        <v>219</v>
      </c>
      <c r="B2115">
        <v>254</v>
      </c>
      <c r="C2115">
        <v>274</v>
      </c>
      <c r="D2115">
        <v>1</v>
      </c>
      <c r="E2115" t="s">
        <v>2029</v>
      </c>
      <c r="F2115" t="s">
        <v>2121</v>
      </c>
      <c r="G2115" t="s">
        <v>9</v>
      </c>
    </row>
    <row r="2116" spans="1:7">
      <c r="A2116">
        <v>220</v>
      </c>
      <c r="B2116">
        <v>259</v>
      </c>
      <c r="C2116">
        <v>278</v>
      </c>
      <c r="D2116">
        <v>-1</v>
      </c>
      <c r="E2116" t="s">
        <v>2029</v>
      </c>
      <c r="F2116" t="s">
        <v>2122</v>
      </c>
      <c r="G2116" t="s">
        <v>9</v>
      </c>
    </row>
    <row r="2117" spans="1:7">
      <c r="A2117">
        <v>221</v>
      </c>
      <c r="B2117">
        <v>253</v>
      </c>
      <c r="C2117">
        <v>272</v>
      </c>
      <c r="D2117">
        <v>-1</v>
      </c>
      <c r="E2117" t="s">
        <v>2029</v>
      </c>
      <c r="F2117" t="s">
        <v>2123</v>
      </c>
      <c r="G2117" t="s">
        <v>9</v>
      </c>
    </row>
    <row r="2118" spans="1:7">
      <c r="A2118">
        <v>222</v>
      </c>
      <c r="B2118">
        <v>251</v>
      </c>
      <c r="C2118">
        <v>272</v>
      </c>
      <c r="D2118">
        <v>1</v>
      </c>
      <c r="E2118" t="s">
        <v>2029</v>
      </c>
      <c r="F2118" t="s">
        <v>2124</v>
      </c>
      <c r="G2118" t="s">
        <v>9</v>
      </c>
    </row>
    <row r="2119" spans="1:7">
      <c r="A2119">
        <v>223</v>
      </c>
      <c r="B2119">
        <v>261</v>
      </c>
      <c r="C2119">
        <v>268</v>
      </c>
      <c r="D2119">
        <v>1</v>
      </c>
      <c r="E2119" t="s">
        <v>2029</v>
      </c>
      <c r="F2119" t="s">
        <v>2125</v>
      </c>
      <c r="G2119" t="s">
        <v>9</v>
      </c>
    </row>
    <row r="2120" spans="1:7">
      <c r="A2120">
        <v>224</v>
      </c>
      <c r="B2120">
        <v>256</v>
      </c>
      <c r="C2120">
        <v>250</v>
      </c>
      <c r="D2120">
        <v>-1</v>
      </c>
      <c r="E2120" t="s">
        <v>2029</v>
      </c>
      <c r="F2120" t="s">
        <v>2126</v>
      </c>
      <c r="G2120" t="s">
        <v>9</v>
      </c>
    </row>
    <row r="2121" spans="1:7">
      <c r="A2121">
        <v>225</v>
      </c>
      <c r="B2121">
        <v>254</v>
      </c>
      <c r="C2121">
        <v>269</v>
      </c>
      <c r="D2121">
        <v>1</v>
      </c>
      <c r="E2121" t="s">
        <v>2029</v>
      </c>
      <c r="F2121" t="s">
        <v>2127</v>
      </c>
      <c r="G2121" t="s">
        <v>9</v>
      </c>
    </row>
    <row r="2122" spans="1:7">
      <c r="A2122">
        <v>226</v>
      </c>
      <c r="B2122">
        <v>266</v>
      </c>
      <c r="C2122">
        <v>278</v>
      </c>
      <c r="D2122">
        <v>-1</v>
      </c>
      <c r="E2122" t="s">
        <v>2029</v>
      </c>
      <c r="F2122" t="s">
        <v>2128</v>
      </c>
      <c r="G2122" t="s">
        <v>9</v>
      </c>
    </row>
    <row r="2123" spans="1:7">
      <c r="A2123">
        <v>227</v>
      </c>
      <c r="B2123">
        <v>249</v>
      </c>
      <c r="C2123">
        <v>259</v>
      </c>
      <c r="D2123">
        <v>1</v>
      </c>
      <c r="E2123" t="s">
        <v>2029</v>
      </c>
      <c r="F2123" t="s">
        <v>2129</v>
      </c>
      <c r="G2123" t="s">
        <v>9</v>
      </c>
    </row>
    <row r="2124" spans="1:7">
      <c r="A2124">
        <v>228</v>
      </c>
      <c r="B2124">
        <v>247</v>
      </c>
      <c r="C2124">
        <v>262</v>
      </c>
      <c r="D2124">
        <v>-1</v>
      </c>
      <c r="E2124" t="s">
        <v>2029</v>
      </c>
      <c r="F2124" t="s">
        <v>2130</v>
      </c>
      <c r="G2124" t="s">
        <v>9</v>
      </c>
    </row>
    <row r="2125" spans="1:7">
      <c r="A2125">
        <v>229</v>
      </c>
      <c r="B2125">
        <v>250</v>
      </c>
      <c r="C2125">
        <v>264</v>
      </c>
      <c r="D2125">
        <v>1</v>
      </c>
      <c r="E2125" t="s">
        <v>2029</v>
      </c>
      <c r="F2125" t="s">
        <v>2131</v>
      </c>
      <c r="G2125" t="s">
        <v>9</v>
      </c>
    </row>
    <row r="2126" spans="1:7">
      <c r="A2126">
        <v>230</v>
      </c>
      <c r="B2126">
        <v>255</v>
      </c>
      <c r="C2126">
        <v>278</v>
      </c>
      <c r="D2126">
        <v>-1</v>
      </c>
      <c r="E2126" t="s">
        <v>2029</v>
      </c>
      <c r="F2126" t="s">
        <v>2132</v>
      </c>
      <c r="G2126" t="s">
        <v>9</v>
      </c>
    </row>
    <row r="2127" spans="1:7">
      <c r="A2127">
        <v>231</v>
      </c>
      <c r="B2127">
        <v>246</v>
      </c>
      <c r="C2127">
        <v>276</v>
      </c>
      <c r="D2127">
        <v>-1</v>
      </c>
      <c r="E2127" t="s">
        <v>2029</v>
      </c>
      <c r="F2127" t="s">
        <v>2133</v>
      </c>
      <c r="G2127" t="s">
        <v>9</v>
      </c>
    </row>
    <row r="2128" spans="1:7">
      <c r="A2128">
        <v>232</v>
      </c>
      <c r="B2128">
        <v>261</v>
      </c>
      <c r="C2128">
        <v>265</v>
      </c>
      <c r="D2128">
        <v>1</v>
      </c>
      <c r="E2128" t="s">
        <v>2029</v>
      </c>
      <c r="F2128" t="s">
        <v>2134</v>
      </c>
      <c r="G2128" t="s">
        <v>9</v>
      </c>
    </row>
    <row r="2129" spans="1:7">
      <c r="A2129">
        <v>233</v>
      </c>
      <c r="B2129">
        <v>271</v>
      </c>
      <c r="C2129">
        <v>275</v>
      </c>
      <c r="D2129">
        <v>1</v>
      </c>
      <c r="E2129" t="s">
        <v>2029</v>
      </c>
      <c r="F2129" t="s">
        <v>2135</v>
      </c>
      <c r="G2129" t="s">
        <v>9</v>
      </c>
    </row>
    <row r="2130" spans="1:7">
      <c r="A2130">
        <v>234</v>
      </c>
      <c r="B2130">
        <v>254</v>
      </c>
      <c r="C2130">
        <v>256</v>
      </c>
      <c r="D2130">
        <v>1</v>
      </c>
      <c r="E2130" t="s">
        <v>2029</v>
      </c>
      <c r="F2130" t="s">
        <v>2136</v>
      </c>
      <c r="G2130" t="s">
        <v>9</v>
      </c>
    </row>
    <row r="2131" spans="1:7">
      <c r="A2131">
        <v>235</v>
      </c>
      <c r="B2131">
        <v>277</v>
      </c>
      <c r="C2131">
        <v>278</v>
      </c>
      <c r="D2131">
        <v>-1</v>
      </c>
      <c r="E2131" t="s">
        <v>2029</v>
      </c>
      <c r="F2131" t="s">
        <v>2137</v>
      </c>
      <c r="G2131" t="s">
        <v>9</v>
      </c>
    </row>
    <row r="2132" spans="1:7">
      <c r="A2132">
        <v>236</v>
      </c>
      <c r="B2132">
        <v>268</v>
      </c>
      <c r="C2132">
        <v>275</v>
      </c>
      <c r="D2132">
        <v>-1</v>
      </c>
      <c r="E2132" t="s">
        <v>2029</v>
      </c>
      <c r="F2132" t="s">
        <v>2138</v>
      </c>
      <c r="G2132" t="s">
        <v>9</v>
      </c>
    </row>
    <row r="2133" spans="1:7">
      <c r="A2133">
        <v>237</v>
      </c>
      <c r="B2133">
        <v>265</v>
      </c>
      <c r="C2133">
        <v>269</v>
      </c>
      <c r="D2133">
        <v>-1</v>
      </c>
      <c r="E2133" t="s">
        <v>2029</v>
      </c>
      <c r="F2133" t="s">
        <v>2139</v>
      </c>
      <c r="G2133" t="s">
        <v>9</v>
      </c>
    </row>
    <row r="2134" spans="1:7">
      <c r="A2134">
        <v>238</v>
      </c>
      <c r="B2134">
        <v>274</v>
      </c>
      <c r="C2134">
        <v>279</v>
      </c>
      <c r="D2134">
        <v>1</v>
      </c>
      <c r="E2134" t="s">
        <v>2029</v>
      </c>
      <c r="F2134" t="s">
        <v>2140</v>
      </c>
      <c r="G2134" t="s">
        <v>9</v>
      </c>
    </row>
    <row r="2135" spans="1:7">
      <c r="A2135">
        <v>239</v>
      </c>
      <c r="B2135">
        <v>266</v>
      </c>
      <c r="C2135">
        <v>250</v>
      </c>
      <c r="D2135">
        <v>-1</v>
      </c>
      <c r="E2135" t="s">
        <v>2029</v>
      </c>
      <c r="F2135" t="s">
        <v>2141</v>
      </c>
      <c r="G2135" t="s">
        <v>9</v>
      </c>
    </row>
    <row r="2136" spans="1:7">
      <c r="A2136">
        <v>240</v>
      </c>
      <c r="B2136">
        <v>246</v>
      </c>
      <c r="C2136">
        <v>273</v>
      </c>
      <c r="D2136">
        <v>-1</v>
      </c>
      <c r="E2136" t="s">
        <v>2029</v>
      </c>
      <c r="F2136" t="s">
        <v>2142</v>
      </c>
      <c r="G2136" t="s">
        <v>9</v>
      </c>
    </row>
    <row r="2137" spans="1:7">
      <c r="A2137">
        <v>241</v>
      </c>
      <c r="B2137">
        <v>255</v>
      </c>
      <c r="C2137">
        <v>261</v>
      </c>
      <c r="D2137">
        <v>-1</v>
      </c>
      <c r="E2137" t="s">
        <v>2029</v>
      </c>
      <c r="F2137" t="s">
        <v>2143</v>
      </c>
      <c r="G2137" t="s">
        <v>9</v>
      </c>
    </row>
    <row r="2138" spans="1:7">
      <c r="A2138">
        <v>242</v>
      </c>
      <c r="B2138">
        <v>274</v>
      </c>
      <c r="C2138">
        <v>262</v>
      </c>
      <c r="D2138">
        <v>1</v>
      </c>
      <c r="E2138" t="s">
        <v>2029</v>
      </c>
      <c r="F2138" t="s">
        <v>2144</v>
      </c>
      <c r="G2138" t="s">
        <v>9</v>
      </c>
    </row>
    <row r="2139" spans="1:7">
      <c r="A2139">
        <v>243</v>
      </c>
      <c r="B2139">
        <v>272</v>
      </c>
      <c r="C2139">
        <v>265</v>
      </c>
      <c r="D2139">
        <v>1</v>
      </c>
      <c r="E2139" t="s">
        <v>2029</v>
      </c>
      <c r="F2139" t="s">
        <v>2145</v>
      </c>
      <c r="G2139" t="s">
        <v>9</v>
      </c>
    </row>
    <row r="2140" spans="1:7">
      <c r="A2140">
        <v>244</v>
      </c>
      <c r="B2140">
        <v>246</v>
      </c>
      <c r="C2140">
        <v>253</v>
      </c>
      <c r="D2140">
        <v>1</v>
      </c>
      <c r="E2140" t="s">
        <v>2029</v>
      </c>
      <c r="F2140" t="s">
        <v>2146</v>
      </c>
      <c r="G2140" t="s">
        <v>9</v>
      </c>
    </row>
    <row r="2141" spans="1:7">
      <c r="A2141">
        <v>245</v>
      </c>
      <c r="B2141">
        <v>270</v>
      </c>
      <c r="C2141">
        <v>273</v>
      </c>
      <c r="D2141">
        <v>-1</v>
      </c>
      <c r="E2141" t="s">
        <v>2029</v>
      </c>
      <c r="F2141" t="s">
        <v>2147</v>
      </c>
      <c r="G2141" t="s">
        <v>9</v>
      </c>
    </row>
    <row r="2142" spans="1:7">
      <c r="A2142">
        <v>246</v>
      </c>
      <c r="B2142">
        <v>270</v>
      </c>
      <c r="C2142">
        <v>274</v>
      </c>
      <c r="D2142">
        <v>-1</v>
      </c>
      <c r="E2142" t="s">
        <v>2029</v>
      </c>
      <c r="F2142" t="s">
        <v>2148</v>
      </c>
      <c r="G2142" t="s">
        <v>9</v>
      </c>
    </row>
    <row r="2143" spans="1:7">
      <c r="A2143">
        <v>247</v>
      </c>
      <c r="B2143">
        <v>260</v>
      </c>
      <c r="C2143">
        <v>262</v>
      </c>
      <c r="D2143">
        <v>-1</v>
      </c>
      <c r="E2143" t="s">
        <v>2029</v>
      </c>
      <c r="F2143" t="s">
        <v>2149</v>
      </c>
      <c r="G2143" t="s">
        <v>9</v>
      </c>
    </row>
    <row r="2144" spans="1:7">
      <c r="A2144">
        <v>248</v>
      </c>
      <c r="B2144">
        <v>256</v>
      </c>
      <c r="C2144">
        <v>262</v>
      </c>
      <c r="D2144">
        <v>-1</v>
      </c>
      <c r="E2144" t="s">
        <v>2029</v>
      </c>
      <c r="F2144" t="s">
        <v>2150</v>
      </c>
      <c r="G2144" t="s">
        <v>9</v>
      </c>
    </row>
    <row r="2145" spans="1:7">
      <c r="A2145">
        <v>249</v>
      </c>
      <c r="B2145">
        <v>256</v>
      </c>
      <c r="C2145">
        <v>254</v>
      </c>
      <c r="D2145">
        <v>-1</v>
      </c>
      <c r="E2145" t="s">
        <v>2029</v>
      </c>
      <c r="F2145" t="s">
        <v>2151</v>
      </c>
      <c r="G2145" t="s">
        <v>9</v>
      </c>
    </row>
    <row r="2146" spans="1:7">
      <c r="A2146">
        <v>250</v>
      </c>
      <c r="B2146">
        <v>276</v>
      </c>
      <c r="C2146">
        <v>278</v>
      </c>
      <c r="D2146">
        <v>1</v>
      </c>
      <c r="E2146" t="s">
        <v>2029</v>
      </c>
      <c r="F2146" t="s">
        <v>2152</v>
      </c>
      <c r="G2146" t="s">
        <v>9</v>
      </c>
    </row>
    <row r="2147" spans="1:7">
      <c r="A2147">
        <v>251</v>
      </c>
      <c r="B2147">
        <v>249</v>
      </c>
      <c r="C2147">
        <v>264</v>
      </c>
      <c r="D2147">
        <v>1</v>
      </c>
      <c r="E2147" t="s">
        <v>2029</v>
      </c>
      <c r="F2147" t="s">
        <v>2153</v>
      </c>
      <c r="G2147" t="s">
        <v>9</v>
      </c>
    </row>
    <row r="2148" spans="1:7">
      <c r="A2148">
        <v>252</v>
      </c>
      <c r="B2148">
        <v>256</v>
      </c>
      <c r="C2148">
        <v>251</v>
      </c>
      <c r="D2148">
        <v>-1</v>
      </c>
      <c r="E2148" t="s">
        <v>2029</v>
      </c>
      <c r="F2148" t="s">
        <v>2154</v>
      </c>
      <c r="G2148" t="s">
        <v>9</v>
      </c>
    </row>
    <row r="2149" spans="1:7">
      <c r="A2149">
        <v>253</v>
      </c>
      <c r="B2149">
        <v>253</v>
      </c>
      <c r="C2149">
        <v>247</v>
      </c>
      <c r="D2149">
        <v>-1</v>
      </c>
      <c r="E2149" t="s">
        <v>2029</v>
      </c>
      <c r="F2149" t="s">
        <v>2155</v>
      </c>
      <c r="G2149" t="s">
        <v>9</v>
      </c>
    </row>
    <row r="2150" spans="1:7">
      <c r="A2150">
        <v>254</v>
      </c>
      <c r="B2150">
        <v>246</v>
      </c>
      <c r="C2150">
        <v>279</v>
      </c>
      <c r="D2150">
        <v>-1</v>
      </c>
      <c r="E2150" t="s">
        <v>2029</v>
      </c>
      <c r="F2150" t="s">
        <v>2156</v>
      </c>
      <c r="G2150" t="s">
        <v>9</v>
      </c>
    </row>
    <row r="2151" spans="1:7">
      <c r="A2151">
        <v>255</v>
      </c>
      <c r="B2151">
        <v>248</v>
      </c>
      <c r="C2151">
        <v>265</v>
      </c>
      <c r="D2151">
        <v>-1</v>
      </c>
      <c r="E2151" t="s">
        <v>2029</v>
      </c>
      <c r="F2151" t="s">
        <v>2157</v>
      </c>
      <c r="G2151" t="s">
        <v>9</v>
      </c>
    </row>
    <row r="2152" spans="1:7">
      <c r="A2152">
        <v>256</v>
      </c>
      <c r="B2152">
        <v>252</v>
      </c>
      <c r="C2152">
        <v>267</v>
      </c>
      <c r="D2152">
        <v>1</v>
      </c>
      <c r="E2152" t="s">
        <v>2029</v>
      </c>
      <c r="F2152" t="s">
        <v>2158</v>
      </c>
      <c r="G2152" t="s">
        <v>9</v>
      </c>
    </row>
    <row r="2153" spans="1:7">
      <c r="A2153">
        <v>257</v>
      </c>
      <c r="B2153">
        <v>253</v>
      </c>
      <c r="C2153">
        <v>268</v>
      </c>
      <c r="D2153">
        <v>1</v>
      </c>
      <c r="E2153" t="s">
        <v>2029</v>
      </c>
      <c r="F2153" t="s">
        <v>2159</v>
      </c>
      <c r="G2153" t="s">
        <v>9</v>
      </c>
    </row>
    <row r="2154" spans="1:7">
      <c r="A2154">
        <v>258</v>
      </c>
      <c r="B2154">
        <v>247</v>
      </c>
      <c r="C2154">
        <v>274</v>
      </c>
      <c r="D2154">
        <v>-1</v>
      </c>
      <c r="E2154" t="s">
        <v>2029</v>
      </c>
      <c r="F2154" t="s">
        <v>2160</v>
      </c>
      <c r="G2154" t="s">
        <v>9</v>
      </c>
    </row>
    <row r="2155" spans="1:7">
      <c r="A2155">
        <v>259</v>
      </c>
      <c r="B2155">
        <v>260</v>
      </c>
      <c r="C2155">
        <v>269</v>
      </c>
      <c r="D2155">
        <v>-1</v>
      </c>
      <c r="E2155" t="s">
        <v>2029</v>
      </c>
      <c r="F2155" t="s">
        <v>2161</v>
      </c>
      <c r="G2155" t="s">
        <v>9</v>
      </c>
    </row>
    <row r="2156" spans="1:7">
      <c r="A2156">
        <v>260</v>
      </c>
      <c r="B2156">
        <v>265</v>
      </c>
      <c r="C2156">
        <v>278</v>
      </c>
      <c r="D2156">
        <v>-1</v>
      </c>
      <c r="E2156" t="s">
        <v>2029</v>
      </c>
      <c r="F2156" t="s">
        <v>2162</v>
      </c>
      <c r="G2156" t="s">
        <v>9</v>
      </c>
    </row>
    <row r="2157" spans="1:7">
      <c r="A2157">
        <v>261</v>
      </c>
      <c r="B2157">
        <v>261</v>
      </c>
      <c r="C2157">
        <v>269</v>
      </c>
      <c r="D2157">
        <v>1</v>
      </c>
      <c r="E2157" t="s">
        <v>2029</v>
      </c>
      <c r="F2157" t="s">
        <v>2163</v>
      </c>
      <c r="G2157" t="s">
        <v>9</v>
      </c>
    </row>
    <row r="2158" spans="1:7">
      <c r="A2158">
        <v>262</v>
      </c>
      <c r="B2158">
        <v>253</v>
      </c>
      <c r="C2158">
        <v>265</v>
      </c>
      <c r="D2158">
        <v>-1</v>
      </c>
      <c r="E2158" t="s">
        <v>2029</v>
      </c>
      <c r="F2158" t="s">
        <v>2164</v>
      </c>
      <c r="G2158" t="s">
        <v>9</v>
      </c>
    </row>
    <row r="2159" spans="1:7">
      <c r="A2159">
        <v>263</v>
      </c>
      <c r="B2159">
        <v>250</v>
      </c>
      <c r="C2159">
        <v>267</v>
      </c>
      <c r="D2159">
        <v>1</v>
      </c>
      <c r="E2159" t="s">
        <v>2029</v>
      </c>
      <c r="F2159" t="s">
        <v>2165</v>
      </c>
      <c r="G2159" t="s">
        <v>9</v>
      </c>
    </row>
    <row r="2160" spans="1:7">
      <c r="A2160">
        <v>264</v>
      </c>
      <c r="B2160">
        <v>257</v>
      </c>
      <c r="C2160">
        <v>275</v>
      </c>
      <c r="D2160">
        <v>1</v>
      </c>
      <c r="E2160" t="s">
        <v>2029</v>
      </c>
      <c r="F2160" t="s">
        <v>2166</v>
      </c>
      <c r="G2160" t="s">
        <v>9</v>
      </c>
    </row>
    <row r="2161" spans="1:7">
      <c r="A2161">
        <v>265</v>
      </c>
      <c r="B2161">
        <v>246</v>
      </c>
      <c r="C2161">
        <v>260</v>
      </c>
      <c r="D2161">
        <v>1</v>
      </c>
      <c r="E2161" t="s">
        <v>2029</v>
      </c>
      <c r="F2161" t="s">
        <v>2167</v>
      </c>
      <c r="G2161" t="s">
        <v>9</v>
      </c>
    </row>
    <row r="2162" spans="1:7">
      <c r="A2162">
        <v>266</v>
      </c>
      <c r="B2162">
        <v>250</v>
      </c>
      <c r="C2162">
        <v>275</v>
      </c>
      <c r="D2162">
        <v>1</v>
      </c>
      <c r="E2162" t="s">
        <v>2029</v>
      </c>
      <c r="F2162" t="s">
        <v>2168</v>
      </c>
      <c r="G2162" t="s">
        <v>9</v>
      </c>
    </row>
    <row r="2163" spans="1:7">
      <c r="A2163">
        <v>267</v>
      </c>
      <c r="B2163">
        <v>248</v>
      </c>
      <c r="C2163">
        <v>265</v>
      </c>
      <c r="D2163">
        <v>-1</v>
      </c>
      <c r="E2163" t="s">
        <v>2029</v>
      </c>
      <c r="F2163" t="s">
        <v>2169</v>
      </c>
      <c r="G2163" t="s">
        <v>9</v>
      </c>
    </row>
    <row r="2164" spans="1:7">
      <c r="A2164">
        <v>268</v>
      </c>
      <c r="B2164">
        <v>260</v>
      </c>
      <c r="C2164">
        <v>261</v>
      </c>
      <c r="D2164">
        <v>-1</v>
      </c>
      <c r="E2164" t="s">
        <v>2029</v>
      </c>
      <c r="F2164" t="s">
        <v>2170</v>
      </c>
      <c r="G2164" t="s">
        <v>9</v>
      </c>
    </row>
    <row r="2165" spans="1:7">
      <c r="A2165">
        <v>269</v>
      </c>
      <c r="B2165">
        <v>255</v>
      </c>
      <c r="C2165">
        <v>264</v>
      </c>
      <c r="D2165">
        <v>1</v>
      </c>
      <c r="E2165" t="s">
        <v>2029</v>
      </c>
      <c r="F2165" t="s">
        <v>2171</v>
      </c>
      <c r="G2165" t="s">
        <v>9</v>
      </c>
    </row>
    <row r="2166" spans="1:7">
      <c r="A2166">
        <v>270</v>
      </c>
      <c r="B2166">
        <v>265</v>
      </c>
      <c r="C2166">
        <v>271</v>
      </c>
      <c r="D2166">
        <v>-1</v>
      </c>
      <c r="E2166" t="s">
        <v>2029</v>
      </c>
      <c r="F2166" t="s">
        <v>2172</v>
      </c>
      <c r="G2166" t="s">
        <v>9</v>
      </c>
    </row>
    <row r="2167" spans="1:7">
      <c r="A2167">
        <v>271</v>
      </c>
      <c r="B2167">
        <v>252</v>
      </c>
      <c r="C2167">
        <v>265</v>
      </c>
      <c r="D2167">
        <v>1</v>
      </c>
      <c r="E2167" t="s">
        <v>2029</v>
      </c>
      <c r="F2167" t="s">
        <v>2173</v>
      </c>
      <c r="G2167" t="s">
        <v>9</v>
      </c>
    </row>
    <row r="2168" spans="1:7">
      <c r="A2168">
        <v>272</v>
      </c>
      <c r="B2168">
        <v>248</v>
      </c>
      <c r="C2168">
        <v>256</v>
      </c>
      <c r="D2168">
        <v>-1</v>
      </c>
      <c r="E2168" t="s">
        <v>2029</v>
      </c>
      <c r="F2168" t="s">
        <v>2174</v>
      </c>
      <c r="G2168" t="s">
        <v>9</v>
      </c>
    </row>
    <row r="2169" spans="1:7">
      <c r="A2169">
        <v>273</v>
      </c>
      <c r="B2169">
        <v>258</v>
      </c>
      <c r="C2169">
        <v>265</v>
      </c>
      <c r="D2169">
        <v>1</v>
      </c>
      <c r="E2169" t="s">
        <v>2029</v>
      </c>
      <c r="F2169" t="s">
        <v>2175</v>
      </c>
      <c r="G2169" t="s">
        <v>9</v>
      </c>
    </row>
    <row r="2170" spans="1:7">
      <c r="A2170">
        <v>274</v>
      </c>
      <c r="B2170">
        <v>262</v>
      </c>
      <c r="C2170">
        <v>275</v>
      </c>
      <c r="D2170">
        <v>1</v>
      </c>
      <c r="E2170" t="s">
        <v>2029</v>
      </c>
      <c r="F2170" t="s">
        <v>2176</v>
      </c>
      <c r="G2170" t="s">
        <v>9</v>
      </c>
    </row>
    <row r="2171" spans="1:7">
      <c r="A2171">
        <v>275</v>
      </c>
      <c r="B2171">
        <v>252</v>
      </c>
      <c r="C2171">
        <v>275</v>
      </c>
      <c r="D2171">
        <v>1</v>
      </c>
      <c r="E2171" t="s">
        <v>2029</v>
      </c>
      <c r="F2171" t="s">
        <v>2177</v>
      </c>
      <c r="G2171" t="s">
        <v>9</v>
      </c>
    </row>
    <row r="2172" spans="1:7">
      <c r="A2172">
        <v>276</v>
      </c>
      <c r="B2172">
        <v>250</v>
      </c>
      <c r="C2172">
        <v>277</v>
      </c>
      <c r="D2172">
        <v>1</v>
      </c>
      <c r="E2172" t="s">
        <v>2029</v>
      </c>
      <c r="F2172" t="s">
        <v>2178</v>
      </c>
      <c r="G2172" t="s">
        <v>9</v>
      </c>
    </row>
    <row r="2173" spans="1:7">
      <c r="A2173">
        <v>277</v>
      </c>
      <c r="B2173">
        <v>257</v>
      </c>
      <c r="C2173">
        <v>261</v>
      </c>
      <c r="D2173">
        <v>-1</v>
      </c>
      <c r="E2173" t="s">
        <v>2029</v>
      </c>
      <c r="F2173" t="s">
        <v>2179</v>
      </c>
      <c r="G2173" t="s">
        <v>9</v>
      </c>
    </row>
    <row r="2174" spans="1:7">
      <c r="A2174">
        <v>278</v>
      </c>
      <c r="B2174">
        <v>262</v>
      </c>
      <c r="C2174">
        <v>271</v>
      </c>
      <c r="D2174">
        <v>-1</v>
      </c>
      <c r="E2174" t="s">
        <v>2029</v>
      </c>
      <c r="F2174" t="s">
        <v>2180</v>
      </c>
      <c r="G2174" t="s">
        <v>9</v>
      </c>
    </row>
    <row r="2175" spans="1:7">
      <c r="A2175">
        <v>279</v>
      </c>
      <c r="B2175">
        <v>264</v>
      </c>
      <c r="C2175">
        <v>269</v>
      </c>
      <c r="D2175">
        <v>1</v>
      </c>
      <c r="E2175" t="s">
        <v>2029</v>
      </c>
      <c r="F2175" t="s">
        <v>2181</v>
      </c>
      <c r="G2175" t="s">
        <v>9</v>
      </c>
    </row>
    <row r="2176" spans="1:7">
      <c r="A2176">
        <v>280</v>
      </c>
      <c r="B2176">
        <v>262</v>
      </c>
      <c r="C2176">
        <v>252</v>
      </c>
      <c r="D2176">
        <v>-1</v>
      </c>
      <c r="E2176" t="s">
        <v>2029</v>
      </c>
      <c r="F2176" t="s">
        <v>2182</v>
      </c>
      <c r="G2176" t="s">
        <v>9</v>
      </c>
    </row>
    <row r="2177" spans="1:7">
      <c r="A2177">
        <v>281</v>
      </c>
      <c r="B2177">
        <v>260</v>
      </c>
      <c r="C2177">
        <v>248</v>
      </c>
      <c r="D2177">
        <v>1</v>
      </c>
      <c r="E2177" t="s">
        <v>2029</v>
      </c>
      <c r="F2177" t="s">
        <v>2183</v>
      </c>
      <c r="G2177" t="s">
        <v>9</v>
      </c>
    </row>
    <row r="2178" spans="1:7">
      <c r="A2178">
        <v>282</v>
      </c>
      <c r="B2178">
        <v>253</v>
      </c>
      <c r="C2178">
        <v>262</v>
      </c>
      <c r="D2178">
        <v>-1</v>
      </c>
      <c r="E2178" t="s">
        <v>2029</v>
      </c>
      <c r="F2178" t="s">
        <v>2184</v>
      </c>
      <c r="G2178" t="s">
        <v>9</v>
      </c>
    </row>
    <row r="2179" spans="1:7">
      <c r="A2179">
        <v>283</v>
      </c>
      <c r="B2179">
        <v>248</v>
      </c>
      <c r="C2179">
        <v>269</v>
      </c>
      <c r="D2179">
        <v>-1</v>
      </c>
      <c r="E2179" t="s">
        <v>2029</v>
      </c>
      <c r="F2179" t="s">
        <v>2185</v>
      </c>
      <c r="G2179" t="s">
        <v>9</v>
      </c>
    </row>
    <row r="2180" spans="1:7">
      <c r="A2180">
        <v>284</v>
      </c>
      <c r="B2180">
        <v>275</v>
      </c>
      <c r="C2180">
        <v>255</v>
      </c>
      <c r="D2180">
        <v>-1</v>
      </c>
      <c r="E2180" t="s">
        <v>2029</v>
      </c>
      <c r="F2180" t="s">
        <v>2186</v>
      </c>
      <c r="G2180" t="s">
        <v>9</v>
      </c>
    </row>
    <row r="2181" spans="1:7">
      <c r="A2181">
        <v>285</v>
      </c>
      <c r="B2181">
        <v>262</v>
      </c>
      <c r="C2181">
        <v>270</v>
      </c>
      <c r="D2181">
        <v>1</v>
      </c>
      <c r="E2181" t="s">
        <v>2029</v>
      </c>
      <c r="F2181" t="s">
        <v>2187</v>
      </c>
      <c r="G2181" t="s">
        <v>9</v>
      </c>
    </row>
    <row r="2182" spans="1:7">
      <c r="A2182">
        <v>286</v>
      </c>
      <c r="B2182">
        <v>252</v>
      </c>
      <c r="C2182">
        <v>264</v>
      </c>
      <c r="D2182">
        <v>1</v>
      </c>
      <c r="E2182" t="s">
        <v>2029</v>
      </c>
      <c r="F2182" t="s">
        <v>2188</v>
      </c>
      <c r="G2182" t="s">
        <v>9</v>
      </c>
    </row>
    <row r="2183" spans="1:7">
      <c r="A2183">
        <v>287</v>
      </c>
      <c r="B2183">
        <v>249</v>
      </c>
      <c r="C2183">
        <v>252</v>
      </c>
      <c r="D2183">
        <v>1</v>
      </c>
      <c r="E2183" t="s">
        <v>2029</v>
      </c>
      <c r="F2183" t="s">
        <v>2189</v>
      </c>
      <c r="G2183" t="s">
        <v>9</v>
      </c>
    </row>
    <row r="2184" spans="1:7">
      <c r="A2184">
        <v>288</v>
      </c>
      <c r="B2184">
        <v>246</v>
      </c>
      <c r="C2184">
        <v>264</v>
      </c>
      <c r="D2184">
        <v>1</v>
      </c>
      <c r="E2184" t="s">
        <v>2029</v>
      </c>
      <c r="F2184" t="s">
        <v>2190</v>
      </c>
      <c r="G2184" t="s">
        <v>9</v>
      </c>
    </row>
    <row r="2185" spans="1:7">
      <c r="A2185">
        <v>289</v>
      </c>
      <c r="B2185">
        <v>254</v>
      </c>
      <c r="C2185">
        <v>262</v>
      </c>
      <c r="D2185">
        <v>1</v>
      </c>
      <c r="E2185" t="s">
        <v>2029</v>
      </c>
      <c r="F2185" t="s">
        <v>2191</v>
      </c>
      <c r="G2185" t="s">
        <v>9</v>
      </c>
    </row>
    <row r="2186" spans="1:7">
      <c r="A2186">
        <v>290</v>
      </c>
      <c r="B2186">
        <v>275</v>
      </c>
      <c r="C2186">
        <v>259</v>
      </c>
      <c r="D2186">
        <v>-1</v>
      </c>
      <c r="E2186" t="s">
        <v>2029</v>
      </c>
      <c r="F2186" t="s">
        <v>2192</v>
      </c>
      <c r="G2186" t="s">
        <v>9</v>
      </c>
    </row>
    <row r="2187" spans="1:7">
      <c r="A2187">
        <v>291</v>
      </c>
      <c r="B2187">
        <v>256</v>
      </c>
      <c r="C2187">
        <v>259</v>
      </c>
      <c r="D2187">
        <v>-1</v>
      </c>
      <c r="E2187" t="s">
        <v>2029</v>
      </c>
      <c r="F2187" t="s">
        <v>2193</v>
      </c>
      <c r="G2187" t="s">
        <v>9</v>
      </c>
    </row>
    <row r="2188" spans="1:7">
      <c r="A2188">
        <v>292</v>
      </c>
      <c r="B2188">
        <v>276</v>
      </c>
      <c r="C2188">
        <v>258</v>
      </c>
      <c r="D2188">
        <v>-1</v>
      </c>
      <c r="E2188" t="s">
        <v>2029</v>
      </c>
      <c r="F2188" t="s">
        <v>2194</v>
      </c>
      <c r="G2188" t="s">
        <v>9</v>
      </c>
    </row>
    <row r="2189" spans="1:7">
      <c r="A2189">
        <v>293</v>
      </c>
      <c r="B2189">
        <v>264</v>
      </c>
      <c r="C2189">
        <v>272</v>
      </c>
      <c r="D2189">
        <v>-1</v>
      </c>
      <c r="E2189" t="s">
        <v>2029</v>
      </c>
      <c r="F2189" t="s">
        <v>2195</v>
      </c>
      <c r="G2189" t="s">
        <v>9</v>
      </c>
    </row>
    <row r="2190" spans="1:7">
      <c r="A2190">
        <v>294</v>
      </c>
      <c r="B2190">
        <v>256</v>
      </c>
      <c r="C2190">
        <v>271</v>
      </c>
      <c r="D2190">
        <v>-1</v>
      </c>
      <c r="E2190" t="s">
        <v>2029</v>
      </c>
      <c r="F2190" t="s">
        <v>2196</v>
      </c>
      <c r="G2190" t="s">
        <v>9</v>
      </c>
    </row>
    <row r="2191" spans="1:7">
      <c r="A2191">
        <v>295</v>
      </c>
      <c r="B2191">
        <v>261</v>
      </c>
      <c r="C2191">
        <v>267</v>
      </c>
      <c r="D2191">
        <v>1</v>
      </c>
      <c r="E2191" t="s">
        <v>2029</v>
      </c>
      <c r="F2191" t="s">
        <v>2197</v>
      </c>
      <c r="G2191" t="s">
        <v>9</v>
      </c>
    </row>
    <row r="2192" spans="1:7">
      <c r="A2192">
        <v>296</v>
      </c>
      <c r="B2192">
        <v>249</v>
      </c>
      <c r="C2192">
        <v>255</v>
      </c>
      <c r="D2192">
        <v>1</v>
      </c>
      <c r="E2192" t="s">
        <v>2029</v>
      </c>
      <c r="F2192" t="s">
        <v>2198</v>
      </c>
      <c r="G2192" t="s">
        <v>9</v>
      </c>
    </row>
    <row r="2193" spans="1:7">
      <c r="A2193">
        <v>297</v>
      </c>
      <c r="B2193">
        <v>250</v>
      </c>
      <c r="C2193">
        <v>260</v>
      </c>
      <c r="D2193">
        <v>1</v>
      </c>
      <c r="E2193" t="s">
        <v>2029</v>
      </c>
      <c r="F2193" t="s">
        <v>2199</v>
      </c>
      <c r="G2193" t="s">
        <v>9</v>
      </c>
    </row>
    <row r="2194" spans="1:7">
      <c r="A2194">
        <v>298</v>
      </c>
      <c r="B2194">
        <v>264</v>
      </c>
      <c r="C2194">
        <v>276</v>
      </c>
      <c r="D2194">
        <v>-1</v>
      </c>
      <c r="E2194" t="s">
        <v>2029</v>
      </c>
      <c r="F2194" t="s">
        <v>2200</v>
      </c>
      <c r="G2194" t="s">
        <v>9</v>
      </c>
    </row>
    <row r="2195" spans="1:7">
      <c r="A2195">
        <v>299</v>
      </c>
      <c r="B2195">
        <v>258</v>
      </c>
      <c r="C2195">
        <v>277</v>
      </c>
      <c r="D2195">
        <v>1</v>
      </c>
      <c r="E2195" t="s">
        <v>2029</v>
      </c>
      <c r="F2195" t="s">
        <v>2201</v>
      </c>
      <c r="G2195" t="s">
        <v>9</v>
      </c>
    </row>
    <row r="2196" spans="1:7">
      <c r="A2196">
        <v>300</v>
      </c>
      <c r="B2196">
        <v>251</v>
      </c>
      <c r="C2196">
        <v>258</v>
      </c>
      <c r="D2196">
        <v>-1</v>
      </c>
      <c r="E2196" t="s">
        <v>2029</v>
      </c>
      <c r="F2196" t="s">
        <v>2202</v>
      </c>
      <c r="G2196" t="s">
        <v>9</v>
      </c>
    </row>
    <row r="2197" spans="1:7">
      <c r="A2197">
        <v>301</v>
      </c>
      <c r="B2197">
        <v>275</v>
      </c>
      <c r="C2197">
        <v>264</v>
      </c>
      <c r="D2197">
        <v>-1</v>
      </c>
      <c r="E2197" t="s">
        <v>2029</v>
      </c>
      <c r="F2197" t="s">
        <v>2203</v>
      </c>
      <c r="G2197" t="s">
        <v>9</v>
      </c>
    </row>
    <row r="2198" spans="1:7">
      <c r="A2198">
        <v>302</v>
      </c>
      <c r="B2198">
        <v>278</v>
      </c>
      <c r="C2198">
        <v>273</v>
      </c>
      <c r="D2198">
        <v>-1</v>
      </c>
      <c r="E2198" t="s">
        <v>2029</v>
      </c>
      <c r="F2198" t="s">
        <v>2204</v>
      </c>
      <c r="G2198" t="s">
        <v>9</v>
      </c>
    </row>
    <row r="2199" spans="1:7">
      <c r="A2199">
        <v>303</v>
      </c>
      <c r="B2199">
        <v>249</v>
      </c>
      <c r="C2199">
        <v>278</v>
      </c>
      <c r="D2199">
        <v>1</v>
      </c>
      <c r="E2199" t="s">
        <v>2029</v>
      </c>
      <c r="F2199" t="s">
        <v>2205</v>
      </c>
      <c r="G2199" t="s">
        <v>9</v>
      </c>
    </row>
    <row r="2200" spans="1:7">
      <c r="A2200">
        <v>304</v>
      </c>
      <c r="B2200">
        <v>247</v>
      </c>
      <c r="C2200">
        <v>263</v>
      </c>
      <c r="D2200">
        <v>-1</v>
      </c>
      <c r="E2200" t="s">
        <v>2029</v>
      </c>
      <c r="F2200" t="s">
        <v>2206</v>
      </c>
      <c r="G2200" t="s">
        <v>9</v>
      </c>
    </row>
    <row r="2201" spans="1:7">
      <c r="A2201">
        <v>305</v>
      </c>
      <c r="B2201">
        <v>279</v>
      </c>
      <c r="C2201">
        <v>251</v>
      </c>
      <c r="D2201">
        <v>-1</v>
      </c>
      <c r="E2201" t="s">
        <v>2029</v>
      </c>
      <c r="F2201" t="s">
        <v>2207</v>
      </c>
      <c r="G2201" t="s">
        <v>9</v>
      </c>
    </row>
    <row r="2202" spans="1:7">
      <c r="A2202">
        <v>306</v>
      </c>
      <c r="B2202">
        <v>248</v>
      </c>
      <c r="C2202">
        <v>255</v>
      </c>
      <c r="D2202">
        <v>-1</v>
      </c>
      <c r="E2202" t="s">
        <v>2029</v>
      </c>
      <c r="F2202" t="s">
        <v>2208</v>
      </c>
      <c r="G2202" t="s">
        <v>9</v>
      </c>
    </row>
    <row r="2203" spans="1:7">
      <c r="A2203">
        <v>307</v>
      </c>
      <c r="B2203">
        <v>252</v>
      </c>
      <c r="C2203">
        <v>257</v>
      </c>
      <c r="D2203">
        <v>1</v>
      </c>
      <c r="E2203" t="s">
        <v>2029</v>
      </c>
      <c r="F2203" t="s">
        <v>2209</v>
      </c>
      <c r="G2203" t="s">
        <v>9</v>
      </c>
    </row>
    <row r="2204" spans="1:7">
      <c r="A2204">
        <v>308</v>
      </c>
      <c r="B2204">
        <v>262</v>
      </c>
      <c r="C2204">
        <v>279</v>
      </c>
      <c r="D2204">
        <v>1</v>
      </c>
      <c r="E2204" t="s">
        <v>2029</v>
      </c>
      <c r="F2204" t="s">
        <v>2210</v>
      </c>
      <c r="G2204" t="s">
        <v>9</v>
      </c>
    </row>
    <row r="2205" spans="1:7">
      <c r="A2205">
        <v>309</v>
      </c>
      <c r="B2205">
        <v>267</v>
      </c>
      <c r="C2205">
        <v>258</v>
      </c>
      <c r="D2205">
        <v>-1</v>
      </c>
      <c r="E2205" t="s">
        <v>2029</v>
      </c>
      <c r="F2205" t="s">
        <v>2211</v>
      </c>
      <c r="G2205" t="s">
        <v>9</v>
      </c>
    </row>
    <row r="2206" spans="1:7">
      <c r="A2206">
        <v>310</v>
      </c>
      <c r="B2206">
        <v>263</v>
      </c>
      <c r="C2206">
        <v>279</v>
      </c>
      <c r="D2206">
        <v>1</v>
      </c>
      <c r="E2206" t="s">
        <v>2029</v>
      </c>
      <c r="F2206" t="s">
        <v>2212</v>
      </c>
      <c r="G2206" t="s">
        <v>9</v>
      </c>
    </row>
    <row r="2207" spans="1:7">
      <c r="A2207">
        <v>311</v>
      </c>
      <c r="B2207">
        <v>253</v>
      </c>
      <c r="C2207">
        <v>263</v>
      </c>
      <c r="D2207">
        <v>-1</v>
      </c>
      <c r="E2207" t="s">
        <v>2029</v>
      </c>
      <c r="F2207" t="s">
        <v>2213</v>
      </c>
      <c r="G2207" t="s">
        <v>9</v>
      </c>
    </row>
    <row r="2208" spans="1:7">
      <c r="A2208">
        <v>312</v>
      </c>
      <c r="B2208">
        <v>247</v>
      </c>
      <c r="C2208">
        <v>278</v>
      </c>
      <c r="D2208">
        <v>-1</v>
      </c>
      <c r="E2208" t="s">
        <v>2029</v>
      </c>
      <c r="F2208" t="s">
        <v>2214</v>
      </c>
      <c r="G2208" t="s">
        <v>9</v>
      </c>
    </row>
    <row r="2209" spans="1:7">
      <c r="A2209">
        <v>313</v>
      </c>
      <c r="B2209">
        <v>248</v>
      </c>
      <c r="C2209">
        <v>264</v>
      </c>
      <c r="D2209">
        <v>-1</v>
      </c>
      <c r="E2209" t="s">
        <v>2029</v>
      </c>
      <c r="F2209" t="s">
        <v>2215</v>
      </c>
      <c r="G2209" t="s">
        <v>9</v>
      </c>
    </row>
    <row r="2210" spans="1:7">
      <c r="A2210">
        <v>314</v>
      </c>
      <c r="B2210">
        <v>250</v>
      </c>
      <c r="C2210">
        <v>256</v>
      </c>
      <c r="D2210">
        <v>1</v>
      </c>
      <c r="E2210" t="s">
        <v>2029</v>
      </c>
      <c r="F2210" t="s">
        <v>2216</v>
      </c>
      <c r="G2210" t="s">
        <v>9</v>
      </c>
    </row>
    <row r="2211" spans="1:7">
      <c r="A2211">
        <v>315</v>
      </c>
      <c r="B2211">
        <v>268</v>
      </c>
      <c r="C2211">
        <v>274</v>
      </c>
      <c r="D2211">
        <v>-1</v>
      </c>
      <c r="E2211" t="s">
        <v>2029</v>
      </c>
      <c r="F2211" t="s">
        <v>2217</v>
      </c>
      <c r="G2211" t="s">
        <v>9</v>
      </c>
    </row>
    <row r="2212" spans="1:7">
      <c r="A2212">
        <v>316</v>
      </c>
      <c r="B2212">
        <v>252</v>
      </c>
      <c r="C2212">
        <v>278</v>
      </c>
      <c r="D2212">
        <v>1</v>
      </c>
      <c r="E2212" t="s">
        <v>2029</v>
      </c>
      <c r="F2212" t="s">
        <v>2218</v>
      </c>
      <c r="G2212" t="s">
        <v>9</v>
      </c>
    </row>
    <row r="2213" spans="1:7">
      <c r="A2213">
        <v>317</v>
      </c>
      <c r="B2213">
        <v>248</v>
      </c>
      <c r="C2213">
        <v>270</v>
      </c>
      <c r="D2213">
        <v>-1</v>
      </c>
      <c r="E2213" t="s">
        <v>2029</v>
      </c>
      <c r="F2213" t="s">
        <v>2219</v>
      </c>
      <c r="G2213" t="s">
        <v>9</v>
      </c>
    </row>
    <row r="2214" spans="1:7">
      <c r="A2214">
        <v>318</v>
      </c>
      <c r="B2214">
        <v>268</v>
      </c>
      <c r="C2214">
        <v>272</v>
      </c>
      <c r="D2214">
        <v>-1</v>
      </c>
      <c r="E2214" t="s">
        <v>2029</v>
      </c>
      <c r="F2214" t="s">
        <v>2220</v>
      </c>
      <c r="G2214" t="s">
        <v>9</v>
      </c>
    </row>
    <row r="2215" spans="1:7">
      <c r="A2215">
        <v>319</v>
      </c>
      <c r="B2215">
        <v>249</v>
      </c>
      <c r="C2215">
        <v>271</v>
      </c>
      <c r="D2215">
        <v>1</v>
      </c>
      <c r="E2215" t="s">
        <v>2029</v>
      </c>
      <c r="F2215" t="s">
        <v>2221</v>
      </c>
      <c r="G2215" t="s">
        <v>9</v>
      </c>
    </row>
    <row r="2216" spans="1:7">
      <c r="A2216">
        <v>320</v>
      </c>
      <c r="B2216">
        <v>268</v>
      </c>
      <c r="C2216">
        <v>277</v>
      </c>
      <c r="D2216">
        <v>-1</v>
      </c>
      <c r="E2216" t="s">
        <v>2029</v>
      </c>
      <c r="F2216" t="s">
        <v>2222</v>
      </c>
      <c r="G2216" t="s">
        <v>9</v>
      </c>
    </row>
    <row r="2217" spans="1:7">
      <c r="A2217">
        <v>321</v>
      </c>
      <c r="B2217">
        <v>257</v>
      </c>
      <c r="C2217">
        <v>279</v>
      </c>
      <c r="D2217">
        <v>1</v>
      </c>
      <c r="E2217" t="s">
        <v>2029</v>
      </c>
      <c r="F2217" t="s">
        <v>2223</v>
      </c>
      <c r="G2217" t="s">
        <v>9</v>
      </c>
    </row>
    <row r="2218" spans="1:7">
      <c r="A2218">
        <v>322</v>
      </c>
      <c r="B2218">
        <v>251</v>
      </c>
      <c r="C2218">
        <v>253</v>
      </c>
      <c r="D2218">
        <v>1</v>
      </c>
      <c r="E2218" t="s">
        <v>2029</v>
      </c>
      <c r="F2218" t="s">
        <v>2224</v>
      </c>
      <c r="G2218" t="s">
        <v>9</v>
      </c>
    </row>
    <row r="2219" spans="1:7">
      <c r="A2219">
        <v>323</v>
      </c>
      <c r="B2219">
        <v>269</v>
      </c>
      <c r="C2219">
        <v>270</v>
      </c>
      <c r="D2219">
        <v>-1</v>
      </c>
      <c r="E2219" t="s">
        <v>2029</v>
      </c>
      <c r="F2219" t="s">
        <v>2225</v>
      </c>
      <c r="G2219" t="s">
        <v>9</v>
      </c>
    </row>
    <row r="2220" spans="1:7">
      <c r="A2220">
        <v>324</v>
      </c>
      <c r="B2220">
        <v>268</v>
      </c>
      <c r="C2220">
        <v>247</v>
      </c>
      <c r="D2220">
        <v>-1</v>
      </c>
      <c r="E2220" t="s">
        <v>2029</v>
      </c>
      <c r="F2220" t="s">
        <v>2226</v>
      </c>
      <c r="G2220" t="s">
        <v>9</v>
      </c>
    </row>
    <row r="2221" spans="1:7">
      <c r="A2221">
        <v>325</v>
      </c>
      <c r="B2221">
        <v>256</v>
      </c>
      <c r="C2221">
        <v>258</v>
      </c>
      <c r="D2221">
        <v>-1</v>
      </c>
      <c r="E2221" t="s">
        <v>2029</v>
      </c>
      <c r="F2221" t="s">
        <v>2227</v>
      </c>
      <c r="G2221" t="s">
        <v>9</v>
      </c>
    </row>
    <row r="2222" spans="1:7">
      <c r="A2222">
        <v>326</v>
      </c>
      <c r="B2222">
        <v>256</v>
      </c>
      <c r="C2222">
        <v>267</v>
      </c>
      <c r="D2222">
        <v>1</v>
      </c>
      <c r="E2222" t="s">
        <v>2029</v>
      </c>
      <c r="F2222" t="s">
        <v>2228</v>
      </c>
      <c r="G2222" t="s">
        <v>9</v>
      </c>
    </row>
    <row r="2223" spans="1:7">
      <c r="A2223">
        <v>327</v>
      </c>
      <c r="B2223">
        <v>249</v>
      </c>
      <c r="C2223">
        <v>265</v>
      </c>
      <c r="D2223">
        <v>1</v>
      </c>
      <c r="E2223" t="s">
        <v>2029</v>
      </c>
      <c r="F2223" t="s">
        <v>2229</v>
      </c>
      <c r="G2223" t="s">
        <v>9</v>
      </c>
    </row>
    <row r="2224" spans="1:7">
      <c r="A2224">
        <v>328</v>
      </c>
      <c r="B2224">
        <v>258</v>
      </c>
      <c r="C2224">
        <v>276</v>
      </c>
      <c r="D2224">
        <v>1</v>
      </c>
      <c r="E2224" t="s">
        <v>2029</v>
      </c>
      <c r="F2224" t="s">
        <v>2230</v>
      </c>
      <c r="G2224" t="s">
        <v>9</v>
      </c>
    </row>
    <row r="2225" spans="1:7">
      <c r="A2225">
        <v>329</v>
      </c>
      <c r="B2225">
        <v>279</v>
      </c>
      <c r="C2225">
        <v>249</v>
      </c>
      <c r="D2225">
        <v>-1</v>
      </c>
      <c r="E2225" t="s">
        <v>2029</v>
      </c>
      <c r="F2225" t="s">
        <v>2231</v>
      </c>
      <c r="G2225" t="s">
        <v>9</v>
      </c>
    </row>
    <row r="2226" spans="1:7">
      <c r="A2226">
        <v>330</v>
      </c>
      <c r="B2226">
        <v>251</v>
      </c>
      <c r="C2226">
        <v>248</v>
      </c>
      <c r="D2226">
        <v>1</v>
      </c>
      <c r="E2226" t="s">
        <v>2029</v>
      </c>
      <c r="F2226" t="s">
        <v>2232</v>
      </c>
      <c r="G2226" t="s">
        <v>9</v>
      </c>
    </row>
    <row r="2227" spans="1:7">
      <c r="A2227">
        <v>331</v>
      </c>
      <c r="B2227">
        <v>246</v>
      </c>
      <c r="C2227">
        <v>271</v>
      </c>
      <c r="D2227">
        <v>1</v>
      </c>
      <c r="E2227" t="s">
        <v>2029</v>
      </c>
      <c r="F2227" t="s">
        <v>2233</v>
      </c>
      <c r="G2227" t="s">
        <v>9</v>
      </c>
    </row>
    <row r="2228" spans="1:7">
      <c r="A2228">
        <v>332</v>
      </c>
      <c r="B2228">
        <v>256</v>
      </c>
      <c r="C2228">
        <v>273</v>
      </c>
      <c r="D2228">
        <v>-1</v>
      </c>
      <c r="E2228" t="s">
        <v>2029</v>
      </c>
      <c r="F2228" t="s">
        <v>2234</v>
      </c>
      <c r="G2228" t="s">
        <v>9</v>
      </c>
    </row>
    <row r="2229" spans="1:7">
      <c r="A2229">
        <v>333</v>
      </c>
      <c r="B2229">
        <v>248</v>
      </c>
      <c r="C2229">
        <v>278</v>
      </c>
      <c r="D2229">
        <v>-1</v>
      </c>
      <c r="E2229" t="s">
        <v>2029</v>
      </c>
      <c r="F2229" t="s">
        <v>2235</v>
      </c>
      <c r="G2229" t="s">
        <v>9</v>
      </c>
    </row>
    <row r="2230" spans="1:7">
      <c r="A2230">
        <v>334</v>
      </c>
      <c r="B2230">
        <v>247</v>
      </c>
      <c r="C2230">
        <v>267</v>
      </c>
      <c r="D2230">
        <v>1</v>
      </c>
      <c r="E2230" t="s">
        <v>2029</v>
      </c>
      <c r="F2230" t="s">
        <v>2236</v>
      </c>
      <c r="G2230" t="s">
        <v>9</v>
      </c>
    </row>
    <row r="2231" spans="1:7">
      <c r="A2231">
        <v>335</v>
      </c>
      <c r="B2231">
        <v>261</v>
      </c>
      <c r="C2231">
        <v>278</v>
      </c>
      <c r="D2231">
        <v>1</v>
      </c>
      <c r="E2231" t="s">
        <v>2029</v>
      </c>
      <c r="F2231" t="s">
        <v>2237</v>
      </c>
      <c r="G2231" t="s">
        <v>9</v>
      </c>
    </row>
    <row r="2232" spans="1:7">
      <c r="A2232">
        <v>336</v>
      </c>
      <c r="B2232">
        <v>254</v>
      </c>
      <c r="C2232">
        <v>266</v>
      </c>
      <c r="D2232">
        <v>1</v>
      </c>
      <c r="E2232" t="s">
        <v>2029</v>
      </c>
      <c r="F2232" t="s">
        <v>2238</v>
      </c>
      <c r="G2232" t="s">
        <v>9</v>
      </c>
    </row>
    <row r="2233" spans="1:7">
      <c r="A2233">
        <v>337</v>
      </c>
      <c r="B2233">
        <v>252</v>
      </c>
      <c r="C2233">
        <v>273</v>
      </c>
      <c r="D2233">
        <v>-1</v>
      </c>
      <c r="E2233" t="s">
        <v>2029</v>
      </c>
      <c r="F2233" t="s">
        <v>2239</v>
      </c>
      <c r="G2233" t="s">
        <v>9</v>
      </c>
    </row>
    <row r="2234" spans="1:7">
      <c r="A2234">
        <v>338</v>
      </c>
      <c r="B2234">
        <v>257</v>
      </c>
      <c r="C2234">
        <v>265</v>
      </c>
      <c r="D2234">
        <v>1</v>
      </c>
      <c r="E2234" t="s">
        <v>2029</v>
      </c>
      <c r="F2234" t="s">
        <v>2240</v>
      </c>
      <c r="G2234" t="s">
        <v>9</v>
      </c>
    </row>
    <row r="2235" spans="1:7">
      <c r="A2235">
        <v>339</v>
      </c>
      <c r="B2235">
        <v>259</v>
      </c>
      <c r="C2235">
        <v>261</v>
      </c>
      <c r="D2235">
        <v>-1</v>
      </c>
      <c r="E2235" t="s">
        <v>2029</v>
      </c>
      <c r="F2235" t="s">
        <v>2241</v>
      </c>
      <c r="G2235" t="s">
        <v>9</v>
      </c>
    </row>
    <row r="2236" spans="1:7">
      <c r="A2236">
        <v>340</v>
      </c>
      <c r="B2236">
        <v>263</v>
      </c>
      <c r="C2236">
        <v>266</v>
      </c>
      <c r="D2236">
        <v>1</v>
      </c>
      <c r="E2236" t="s">
        <v>2029</v>
      </c>
      <c r="F2236" t="s">
        <v>2242</v>
      </c>
      <c r="G2236" t="s">
        <v>9</v>
      </c>
    </row>
    <row r="2237" spans="1:7">
      <c r="A2237">
        <v>341</v>
      </c>
      <c r="B2237">
        <v>253</v>
      </c>
      <c r="C2237">
        <v>266</v>
      </c>
      <c r="D2237">
        <v>1</v>
      </c>
      <c r="E2237" t="s">
        <v>2029</v>
      </c>
      <c r="F2237" t="s">
        <v>2243</v>
      </c>
      <c r="G2237" t="s">
        <v>9</v>
      </c>
    </row>
    <row r="2238" spans="1:7">
      <c r="A2238">
        <v>342</v>
      </c>
      <c r="B2238">
        <v>259</v>
      </c>
      <c r="C2238">
        <v>275</v>
      </c>
      <c r="D2238">
        <v>1</v>
      </c>
      <c r="E2238" t="s">
        <v>2029</v>
      </c>
      <c r="F2238" t="s">
        <v>2244</v>
      </c>
      <c r="G2238" t="s">
        <v>9</v>
      </c>
    </row>
    <row r="2239" spans="1:7">
      <c r="A2239">
        <v>343</v>
      </c>
      <c r="B2239">
        <v>256</v>
      </c>
      <c r="C2239">
        <v>264</v>
      </c>
      <c r="D2239">
        <v>1</v>
      </c>
      <c r="E2239" t="s">
        <v>2029</v>
      </c>
      <c r="F2239" t="s">
        <v>2245</v>
      </c>
      <c r="G2239" t="s">
        <v>9</v>
      </c>
    </row>
    <row r="2240" spans="1:7">
      <c r="A2240">
        <v>344</v>
      </c>
      <c r="B2240">
        <v>255</v>
      </c>
      <c r="C2240">
        <v>271</v>
      </c>
      <c r="D2240">
        <v>-1</v>
      </c>
      <c r="E2240" t="s">
        <v>2029</v>
      </c>
      <c r="F2240" t="s">
        <v>2246</v>
      </c>
      <c r="G2240" t="s">
        <v>9</v>
      </c>
    </row>
    <row r="2241" spans="1:7">
      <c r="A2241">
        <v>345</v>
      </c>
      <c r="B2241">
        <v>260</v>
      </c>
      <c r="C2241">
        <v>268</v>
      </c>
      <c r="D2241">
        <v>1</v>
      </c>
      <c r="E2241" t="s">
        <v>2029</v>
      </c>
      <c r="F2241" t="s">
        <v>2247</v>
      </c>
      <c r="G2241" t="s">
        <v>9</v>
      </c>
    </row>
    <row r="2242" spans="1:7">
      <c r="A2242">
        <v>346</v>
      </c>
      <c r="B2242">
        <v>250</v>
      </c>
      <c r="C2242">
        <v>259</v>
      </c>
      <c r="D2242">
        <v>1</v>
      </c>
      <c r="E2242" t="s">
        <v>2029</v>
      </c>
      <c r="F2242" t="s">
        <v>2248</v>
      </c>
      <c r="G2242" t="s">
        <v>9</v>
      </c>
    </row>
    <row r="2243" spans="1:7">
      <c r="A2243">
        <v>347</v>
      </c>
      <c r="B2243">
        <v>264</v>
      </c>
      <c r="C2243">
        <v>256</v>
      </c>
      <c r="D2243">
        <v>-1</v>
      </c>
      <c r="E2243" t="s">
        <v>2029</v>
      </c>
      <c r="F2243" t="s">
        <v>2249</v>
      </c>
      <c r="G2243" t="s">
        <v>9</v>
      </c>
    </row>
    <row r="2244" spans="1:7">
      <c r="A2244">
        <v>348</v>
      </c>
      <c r="B2244">
        <v>255</v>
      </c>
      <c r="C2244">
        <v>259</v>
      </c>
      <c r="D2244">
        <v>1</v>
      </c>
      <c r="E2244" t="s">
        <v>2029</v>
      </c>
      <c r="F2244" t="s">
        <v>2250</v>
      </c>
      <c r="G2244" t="s">
        <v>9</v>
      </c>
    </row>
    <row r="2245" spans="1:7">
      <c r="A2245">
        <v>349</v>
      </c>
      <c r="B2245">
        <v>277</v>
      </c>
      <c r="C2245">
        <v>254</v>
      </c>
      <c r="D2245">
        <v>-1</v>
      </c>
      <c r="E2245" t="s">
        <v>2029</v>
      </c>
      <c r="F2245" t="s">
        <v>2251</v>
      </c>
      <c r="G2245" t="s">
        <v>9</v>
      </c>
    </row>
    <row r="2246" spans="1:7">
      <c r="A2246">
        <v>350</v>
      </c>
      <c r="B2246">
        <v>269</v>
      </c>
      <c r="C2246">
        <v>265</v>
      </c>
      <c r="D2246">
        <v>1</v>
      </c>
      <c r="E2246" t="s">
        <v>2029</v>
      </c>
      <c r="F2246" t="s">
        <v>2252</v>
      </c>
      <c r="G2246" t="s">
        <v>9</v>
      </c>
    </row>
    <row r="2247" spans="1:7">
      <c r="A2247">
        <v>351</v>
      </c>
      <c r="B2247">
        <v>248</v>
      </c>
      <c r="C2247">
        <v>253</v>
      </c>
      <c r="D2247">
        <v>1</v>
      </c>
      <c r="E2247" t="s">
        <v>2029</v>
      </c>
      <c r="F2247" t="s">
        <v>2253</v>
      </c>
      <c r="G2247" t="s">
        <v>9</v>
      </c>
    </row>
    <row r="2248" spans="1:7">
      <c r="A2248">
        <v>352</v>
      </c>
      <c r="B2248">
        <v>276</v>
      </c>
      <c r="C2248">
        <v>246</v>
      </c>
      <c r="D2248">
        <v>1</v>
      </c>
      <c r="E2248" t="s">
        <v>2029</v>
      </c>
      <c r="F2248" t="s">
        <v>2254</v>
      </c>
      <c r="G2248" t="s">
        <v>9</v>
      </c>
    </row>
    <row r="2249" spans="1:7">
      <c r="A2249">
        <v>353</v>
      </c>
      <c r="B2249">
        <v>252</v>
      </c>
      <c r="C2249">
        <v>279</v>
      </c>
      <c r="D2249">
        <v>1</v>
      </c>
      <c r="E2249" t="s">
        <v>2029</v>
      </c>
      <c r="F2249" t="s">
        <v>2255</v>
      </c>
      <c r="G2249" t="s">
        <v>9</v>
      </c>
    </row>
    <row r="2250" spans="1:7">
      <c r="A2250">
        <v>354</v>
      </c>
      <c r="B2250">
        <v>270</v>
      </c>
      <c r="C2250">
        <v>277</v>
      </c>
      <c r="D2250">
        <v>1</v>
      </c>
      <c r="E2250" t="s">
        <v>2029</v>
      </c>
      <c r="F2250" t="s">
        <v>2256</v>
      </c>
      <c r="G2250" t="s">
        <v>9</v>
      </c>
    </row>
    <row r="2251" spans="1:7">
      <c r="A2251">
        <v>355</v>
      </c>
      <c r="B2251">
        <v>255</v>
      </c>
      <c r="C2251">
        <v>262</v>
      </c>
      <c r="D2251">
        <v>1</v>
      </c>
      <c r="E2251" t="s">
        <v>2029</v>
      </c>
      <c r="F2251" t="s">
        <v>2257</v>
      </c>
      <c r="G2251" t="s">
        <v>9</v>
      </c>
    </row>
    <row r="2252" spans="1:7">
      <c r="A2252">
        <v>356</v>
      </c>
      <c r="B2252">
        <v>251</v>
      </c>
      <c r="C2252">
        <v>270</v>
      </c>
      <c r="D2252">
        <v>1</v>
      </c>
      <c r="E2252" t="s">
        <v>2029</v>
      </c>
      <c r="F2252" t="s">
        <v>2258</v>
      </c>
      <c r="G2252" t="s">
        <v>9</v>
      </c>
    </row>
    <row r="2253" spans="1:7">
      <c r="A2253">
        <v>357</v>
      </c>
      <c r="B2253">
        <v>260</v>
      </c>
      <c r="C2253">
        <v>263</v>
      </c>
      <c r="D2253">
        <v>-1</v>
      </c>
      <c r="E2253" t="s">
        <v>2029</v>
      </c>
      <c r="F2253" t="s">
        <v>2259</v>
      </c>
      <c r="G2253" t="s">
        <v>9</v>
      </c>
    </row>
    <row r="2254" spans="1:7">
      <c r="A2254">
        <v>358</v>
      </c>
      <c r="B2254">
        <v>251</v>
      </c>
      <c r="C2254">
        <v>257</v>
      </c>
      <c r="D2254">
        <v>1</v>
      </c>
      <c r="E2254" t="s">
        <v>2029</v>
      </c>
      <c r="F2254" t="s">
        <v>2260</v>
      </c>
      <c r="G2254" t="s">
        <v>9</v>
      </c>
    </row>
    <row r="2255" spans="1:7">
      <c r="A2255">
        <v>359</v>
      </c>
      <c r="B2255">
        <v>251</v>
      </c>
      <c r="C2255">
        <v>277</v>
      </c>
      <c r="D2255">
        <v>1</v>
      </c>
      <c r="E2255" t="s">
        <v>2029</v>
      </c>
      <c r="F2255" t="s">
        <v>2261</v>
      </c>
      <c r="G2255" t="s">
        <v>9</v>
      </c>
    </row>
    <row r="2256" spans="1:7">
      <c r="A2256">
        <v>360</v>
      </c>
      <c r="B2256">
        <v>279</v>
      </c>
      <c r="C2256">
        <v>256</v>
      </c>
      <c r="D2256">
        <v>1</v>
      </c>
      <c r="E2256" t="s">
        <v>2029</v>
      </c>
      <c r="F2256" t="s">
        <v>2262</v>
      </c>
      <c r="G2256" t="s">
        <v>9</v>
      </c>
    </row>
    <row r="2257" spans="1:7">
      <c r="A2257">
        <v>361</v>
      </c>
      <c r="B2257">
        <v>269</v>
      </c>
      <c r="C2257">
        <v>274</v>
      </c>
      <c r="D2257">
        <v>-1</v>
      </c>
      <c r="E2257" t="s">
        <v>2029</v>
      </c>
      <c r="F2257" t="s">
        <v>2263</v>
      </c>
      <c r="G2257" t="s">
        <v>9</v>
      </c>
    </row>
    <row r="2258" spans="1:7">
      <c r="A2258">
        <v>362</v>
      </c>
      <c r="B2258">
        <v>258</v>
      </c>
      <c r="C2258">
        <v>254</v>
      </c>
      <c r="D2258">
        <v>1</v>
      </c>
      <c r="E2258" t="s">
        <v>2029</v>
      </c>
      <c r="F2258" t="s">
        <v>2264</v>
      </c>
      <c r="G2258" t="s">
        <v>9</v>
      </c>
    </row>
    <row r="2259" spans="1:7">
      <c r="A2259">
        <v>363</v>
      </c>
      <c r="B2259">
        <v>247</v>
      </c>
      <c r="C2259">
        <v>250</v>
      </c>
      <c r="D2259">
        <v>-1</v>
      </c>
      <c r="E2259" t="s">
        <v>2029</v>
      </c>
      <c r="F2259" t="s">
        <v>2265</v>
      </c>
      <c r="G2259" t="s">
        <v>9</v>
      </c>
    </row>
    <row r="2260" spans="1:7">
      <c r="A2260">
        <v>364</v>
      </c>
      <c r="B2260">
        <v>256</v>
      </c>
      <c r="C2260">
        <v>274</v>
      </c>
      <c r="D2260">
        <v>-1</v>
      </c>
      <c r="E2260" t="s">
        <v>2029</v>
      </c>
      <c r="F2260" t="s">
        <v>2266</v>
      </c>
      <c r="G2260" t="s">
        <v>9</v>
      </c>
    </row>
    <row r="2261" spans="1:7">
      <c r="A2261">
        <v>365</v>
      </c>
      <c r="B2261">
        <v>249</v>
      </c>
      <c r="C2261">
        <v>270</v>
      </c>
      <c r="D2261">
        <v>1</v>
      </c>
      <c r="E2261" t="s">
        <v>2029</v>
      </c>
      <c r="F2261" t="s">
        <v>2267</v>
      </c>
      <c r="G2261" t="s">
        <v>9</v>
      </c>
    </row>
    <row r="2262" spans="1:7">
      <c r="A2262">
        <v>366</v>
      </c>
      <c r="B2262">
        <v>254</v>
      </c>
      <c r="C2262">
        <v>271</v>
      </c>
      <c r="D2262">
        <v>1</v>
      </c>
      <c r="E2262" t="s">
        <v>2029</v>
      </c>
      <c r="F2262" t="s">
        <v>2268</v>
      </c>
      <c r="G2262" t="s">
        <v>9</v>
      </c>
    </row>
    <row r="2263" spans="1:7">
      <c r="A2263">
        <v>367</v>
      </c>
      <c r="B2263">
        <v>247</v>
      </c>
      <c r="C2263">
        <v>258</v>
      </c>
      <c r="D2263">
        <v>-1</v>
      </c>
      <c r="E2263" t="s">
        <v>2029</v>
      </c>
      <c r="F2263" t="s">
        <v>2269</v>
      </c>
      <c r="G2263" t="s">
        <v>9</v>
      </c>
    </row>
    <row r="2264" spans="1:7">
      <c r="A2264">
        <v>368</v>
      </c>
      <c r="B2264">
        <v>261</v>
      </c>
      <c r="C2264">
        <v>276</v>
      </c>
      <c r="D2264">
        <v>1</v>
      </c>
      <c r="E2264" t="s">
        <v>2029</v>
      </c>
      <c r="F2264" t="s">
        <v>2270</v>
      </c>
      <c r="G2264" t="s">
        <v>9</v>
      </c>
    </row>
    <row r="2265" spans="1:7">
      <c r="A2265">
        <v>369</v>
      </c>
      <c r="B2265">
        <v>254</v>
      </c>
      <c r="C2265">
        <v>278</v>
      </c>
      <c r="D2265">
        <v>1</v>
      </c>
      <c r="E2265" t="s">
        <v>2029</v>
      </c>
      <c r="F2265" t="s">
        <v>2271</v>
      </c>
      <c r="G2265" t="s">
        <v>9</v>
      </c>
    </row>
    <row r="2266" spans="1:7">
      <c r="A2266">
        <v>370</v>
      </c>
      <c r="B2266">
        <v>260</v>
      </c>
      <c r="C2266">
        <v>271</v>
      </c>
      <c r="D2266">
        <v>-1</v>
      </c>
      <c r="E2266" t="s">
        <v>2029</v>
      </c>
      <c r="F2266" t="s">
        <v>2272</v>
      </c>
      <c r="G2266" t="s">
        <v>9</v>
      </c>
    </row>
    <row r="2267" spans="1:7">
      <c r="A2267">
        <v>371</v>
      </c>
      <c r="B2267">
        <v>270</v>
      </c>
      <c r="C2267">
        <v>250</v>
      </c>
      <c r="D2267">
        <v>-1</v>
      </c>
      <c r="E2267" t="s">
        <v>2029</v>
      </c>
      <c r="F2267" t="s">
        <v>2273</v>
      </c>
      <c r="G2267" t="s">
        <v>9</v>
      </c>
    </row>
    <row r="2268" spans="1:7">
      <c r="A2268">
        <v>372</v>
      </c>
      <c r="B2268">
        <v>252</v>
      </c>
      <c r="C2268">
        <v>255</v>
      </c>
      <c r="D2268">
        <v>1</v>
      </c>
      <c r="E2268" t="s">
        <v>2029</v>
      </c>
      <c r="F2268" t="s">
        <v>2274</v>
      </c>
      <c r="G2268" t="s">
        <v>9</v>
      </c>
    </row>
    <row r="2269" spans="1:7">
      <c r="A2269">
        <v>373</v>
      </c>
      <c r="B2269">
        <v>270</v>
      </c>
      <c r="C2269">
        <v>275</v>
      </c>
      <c r="D2269">
        <v>1</v>
      </c>
      <c r="E2269" t="s">
        <v>2029</v>
      </c>
      <c r="F2269" t="s">
        <v>2275</v>
      </c>
      <c r="G2269" t="s">
        <v>9</v>
      </c>
    </row>
    <row r="2270" spans="1:7">
      <c r="A2270">
        <v>374</v>
      </c>
      <c r="B2270">
        <v>269</v>
      </c>
      <c r="C2270">
        <v>271</v>
      </c>
      <c r="D2270">
        <v>-1</v>
      </c>
      <c r="E2270" t="s">
        <v>2029</v>
      </c>
      <c r="F2270" t="s">
        <v>2276</v>
      </c>
      <c r="G2270" t="s">
        <v>9</v>
      </c>
    </row>
    <row r="2271" spans="1:7">
      <c r="A2271">
        <v>375</v>
      </c>
      <c r="B2271">
        <v>250</v>
      </c>
      <c r="C2271">
        <v>251</v>
      </c>
      <c r="D2271">
        <v>1</v>
      </c>
      <c r="E2271" t="s">
        <v>2029</v>
      </c>
      <c r="F2271" t="s">
        <v>2277</v>
      </c>
      <c r="G2271" t="s">
        <v>9</v>
      </c>
    </row>
    <row r="2272" spans="1:7">
      <c r="A2272">
        <v>376</v>
      </c>
      <c r="B2272">
        <v>252</v>
      </c>
      <c r="C2272">
        <v>269</v>
      </c>
      <c r="D2272">
        <v>1</v>
      </c>
      <c r="E2272" t="s">
        <v>2029</v>
      </c>
      <c r="F2272" t="s">
        <v>2278</v>
      </c>
      <c r="G2272" t="s">
        <v>9</v>
      </c>
    </row>
    <row r="2273" spans="1:7">
      <c r="A2273">
        <v>377</v>
      </c>
      <c r="B2273">
        <v>258</v>
      </c>
      <c r="C2273">
        <v>263</v>
      </c>
      <c r="D2273">
        <v>1</v>
      </c>
      <c r="E2273" t="s">
        <v>2029</v>
      </c>
      <c r="F2273" t="s">
        <v>2279</v>
      </c>
      <c r="G2273" t="s">
        <v>9</v>
      </c>
    </row>
    <row r="2274" spans="1:7">
      <c r="A2274">
        <v>378</v>
      </c>
      <c r="B2274">
        <v>266</v>
      </c>
      <c r="C2274">
        <v>268</v>
      </c>
      <c r="D2274">
        <v>1</v>
      </c>
      <c r="E2274" t="s">
        <v>2029</v>
      </c>
      <c r="F2274" t="s">
        <v>2280</v>
      </c>
      <c r="G2274" t="s">
        <v>9</v>
      </c>
    </row>
    <row r="2275" spans="1:7">
      <c r="A2275">
        <v>379</v>
      </c>
      <c r="B2275">
        <v>260</v>
      </c>
      <c r="C2275">
        <v>267</v>
      </c>
      <c r="D2275">
        <v>1</v>
      </c>
      <c r="E2275" t="s">
        <v>2029</v>
      </c>
      <c r="F2275" t="s">
        <v>2281</v>
      </c>
      <c r="G2275" t="s">
        <v>9</v>
      </c>
    </row>
    <row r="2276" spans="1:7">
      <c r="A2276">
        <v>380</v>
      </c>
      <c r="B2276">
        <v>272</v>
      </c>
      <c r="C2276">
        <v>277</v>
      </c>
      <c r="D2276">
        <v>1</v>
      </c>
      <c r="E2276" t="s">
        <v>2029</v>
      </c>
      <c r="F2276" t="s">
        <v>2282</v>
      </c>
      <c r="G2276" t="s">
        <v>9</v>
      </c>
    </row>
    <row r="2277" spans="1:7">
      <c r="A2277">
        <v>381</v>
      </c>
      <c r="B2277">
        <v>249</v>
      </c>
      <c r="C2277">
        <v>253</v>
      </c>
      <c r="D2277">
        <v>1</v>
      </c>
      <c r="E2277" t="s">
        <v>2029</v>
      </c>
      <c r="F2277" t="s">
        <v>2283</v>
      </c>
      <c r="G2277" t="s">
        <v>9</v>
      </c>
    </row>
    <row r="2278" spans="1:7">
      <c r="A2278">
        <v>382</v>
      </c>
      <c r="B2278">
        <v>253</v>
      </c>
      <c r="C2278">
        <v>255</v>
      </c>
      <c r="D2278">
        <v>-1</v>
      </c>
      <c r="E2278" t="s">
        <v>2029</v>
      </c>
      <c r="F2278" t="s">
        <v>2284</v>
      </c>
      <c r="G2278" t="s">
        <v>9</v>
      </c>
    </row>
    <row r="2279" spans="1:7">
      <c r="A2279">
        <v>383</v>
      </c>
      <c r="B2279">
        <v>279</v>
      </c>
      <c r="C2279">
        <v>277</v>
      </c>
      <c r="D2279">
        <v>1</v>
      </c>
      <c r="E2279" t="s">
        <v>2029</v>
      </c>
      <c r="F2279" t="s">
        <v>2285</v>
      </c>
      <c r="G2279" t="s">
        <v>9</v>
      </c>
    </row>
    <row r="2280" spans="1:7">
      <c r="A2280">
        <v>384</v>
      </c>
      <c r="B2280">
        <v>257</v>
      </c>
      <c r="C2280">
        <v>274</v>
      </c>
      <c r="D2280">
        <v>-1</v>
      </c>
      <c r="E2280" t="s">
        <v>2029</v>
      </c>
      <c r="F2280" t="s">
        <v>2286</v>
      </c>
      <c r="G2280" t="s">
        <v>9</v>
      </c>
    </row>
    <row r="2281" spans="1:7">
      <c r="A2281">
        <v>385</v>
      </c>
      <c r="B2281">
        <v>272</v>
      </c>
      <c r="C2281">
        <v>275</v>
      </c>
      <c r="D2281">
        <v>1</v>
      </c>
      <c r="E2281" t="s">
        <v>2029</v>
      </c>
      <c r="F2281" t="s">
        <v>2287</v>
      </c>
      <c r="G2281" t="s">
        <v>9</v>
      </c>
    </row>
    <row r="2282" spans="1:7">
      <c r="A2282">
        <v>386</v>
      </c>
      <c r="B2282">
        <v>254</v>
      </c>
      <c r="C2282">
        <v>259</v>
      </c>
      <c r="D2282">
        <v>1</v>
      </c>
      <c r="E2282" t="s">
        <v>2029</v>
      </c>
      <c r="F2282" t="s">
        <v>2288</v>
      </c>
      <c r="G2282" t="s">
        <v>9</v>
      </c>
    </row>
    <row r="2283" spans="1:7">
      <c r="A2283">
        <v>387</v>
      </c>
      <c r="B2283">
        <v>269</v>
      </c>
      <c r="C2283">
        <v>267</v>
      </c>
      <c r="D2283">
        <v>1</v>
      </c>
      <c r="E2283" t="s">
        <v>2029</v>
      </c>
      <c r="F2283" t="s">
        <v>2289</v>
      </c>
      <c r="G2283" t="s">
        <v>9</v>
      </c>
    </row>
    <row r="2284" spans="1:7">
      <c r="A2284">
        <v>388</v>
      </c>
      <c r="B2284">
        <v>249</v>
      </c>
      <c r="C2284">
        <v>248</v>
      </c>
      <c r="D2284">
        <v>1</v>
      </c>
      <c r="E2284" t="s">
        <v>2029</v>
      </c>
      <c r="F2284" t="s">
        <v>2290</v>
      </c>
      <c r="G2284" t="s">
        <v>9</v>
      </c>
    </row>
    <row r="2285" spans="1:7">
      <c r="A2285">
        <v>389</v>
      </c>
      <c r="B2285">
        <v>257</v>
      </c>
      <c r="C2285">
        <v>270</v>
      </c>
      <c r="D2285">
        <v>1</v>
      </c>
      <c r="E2285" t="s">
        <v>2029</v>
      </c>
      <c r="F2285" t="s">
        <v>2291</v>
      </c>
      <c r="G2285" t="s">
        <v>9</v>
      </c>
    </row>
    <row r="2286" spans="1:7">
      <c r="A2286">
        <v>390</v>
      </c>
      <c r="B2286">
        <v>265</v>
      </c>
      <c r="C2286">
        <v>254</v>
      </c>
      <c r="D2286">
        <v>-1</v>
      </c>
      <c r="E2286" t="s">
        <v>2029</v>
      </c>
      <c r="F2286" t="s">
        <v>2292</v>
      </c>
      <c r="G2286" t="s">
        <v>9</v>
      </c>
    </row>
    <row r="2287" spans="1:7">
      <c r="A2287">
        <v>391</v>
      </c>
      <c r="B2287">
        <v>256</v>
      </c>
      <c r="C2287">
        <v>268</v>
      </c>
      <c r="D2287">
        <v>1</v>
      </c>
      <c r="E2287" t="s">
        <v>2029</v>
      </c>
      <c r="F2287" t="s">
        <v>2293</v>
      </c>
      <c r="G2287" t="s">
        <v>9</v>
      </c>
    </row>
    <row r="2288" spans="1:7">
      <c r="A2288">
        <v>392</v>
      </c>
      <c r="B2288">
        <v>250</v>
      </c>
      <c r="C2288">
        <v>263</v>
      </c>
      <c r="D2288">
        <v>1</v>
      </c>
      <c r="E2288" t="s">
        <v>2029</v>
      </c>
      <c r="F2288" t="s">
        <v>2294</v>
      </c>
      <c r="G2288" t="s">
        <v>9</v>
      </c>
    </row>
    <row r="2289" spans="1:7">
      <c r="A2289">
        <v>393</v>
      </c>
      <c r="B2289">
        <v>255</v>
      </c>
      <c r="C2289">
        <v>267</v>
      </c>
      <c r="D2289">
        <v>1</v>
      </c>
      <c r="E2289" t="s">
        <v>2029</v>
      </c>
      <c r="F2289" t="s">
        <v>2295</v>
      </c>
      <c r="G2289" t="s">
        <v>9</v>
      </c>
    </row>
    <row r="2290" spans="1:7">
      <c r="A2290">
        <v>394</v>
      </c>
      <c r="B2290">
        <v>248</v>
      </c>
      <c r="C2290">
        <v>260</v>
      </c>
      <c r="D2290">
        <v>-1</v>
      </c>
      <c r="E2290" t="s">
        <v>2029</v>
      </c>
      <c r="F2290" t="s">
        <v>2296</v>
      </c>
      <c r="G2290" t="s">
        <v>9</v>
      </c>
    </row>
    <row r="2291" spans="1:7">
      <c r="A2291">
        <v>395</v>
      </c>
      <c r="B2291">
        <v>254</v>
      </c>
      <c r="C2291">
        <v>264</v>
      </c>
      <c r="D2291">
        <v>1</v>
      </c>
      <c r="E2291" t="s">
        <v>2029</v>
      </c>
      <c r="F2291" t="s">
        <v>2297</v>
      </c>
      <c r="G2291" t="s">
        <v>9</v>
      </c>
    </row>
    <row r="2292" spans="1:7">
      <c r="A2292">
        <v>396</v>
      </c>
      <c r="B2292">
        <v>258</v>
      </c>
      <c r="C2292">
        <v>275</v>
      </c>
      <c r="D2292">
        <v>1</v>
      </c>
      <c r="E2292" t="s">
        <v>2029</v>
      </c>
      <c r="F2292" t="s">
        <v>2298</v>
      </c>
      <c r="G2292" t="s">
        <v>9</v>
      </c>
    </row>
    <row r="2293" spans="1:7">
      <c r="A2293">
        <v>397</v>
      </c>
      <c r="B2293">
        <v>249</v>
      </c>
      <c r="C2293">
        <v>267</v>
      </c>
      <c r="D2293">
        <v>1</v>
      </c>
      <c r="E2293" t="s">
        <v>2029</v>
      </c>
      <c r="F2293" t="s">
        <v>2299</v>
      </c>
      <c r="G2293" t="s">
        <v>9</v>
      </c>
    </row>
    <row r="2294" spans="1:7">
      <c r="A2294">
        <v>398</v>
      </c>
      <c r="B2294">
        <v>248</v>
      </c>
      <c r="C2294">
        <v>258</v>
      </c>
      <c r="D2294">
        <v>-1</v>
      </c>
      <c r="E2294" t="s">
        <v>2029</v>
      </c>
      <c r="F2294" t="s">
        <v>2300</v>
      </c>
      <c r="G2294" t="s">
        <v>9</v>
      </c>
    </row>
    <row r="2295" spans="1:7">
      <c r="A2295">
        <v>399</v>
      </c>
      <c r="B2295">
        <v>253</v>
      </c>
      <c r="C2295">
        <v>269</v>
      </c>
      <c r="D2295">
        <v>-1</v>
      </c>
      <c r="E2295" t="s">
        <v>2029</v>
      </c>
      <c r="F2295" t="s">
        <v>2301</v>
      </c>
      <c r="G2295" t="s">
        <v>9</v>
      </c>
    </row>
    <row r="2296" spans="1:7">
      <c r="A2296">
        <v>400</v>
      </c>
      <c r="B2296">
        <v>246</v>
      </c>
      <c r="C2296">
        <v>268</v>
      </c>
      <c r="D2296">
        <v>1</v>
      </c>
      <c r="E2296" t="s">
        <v>2029</v>
      </c>
      <c r="F2296" t="s">
        <v>2302</v>
      </c>
      <c r="G2296" t="s">
        <v>9</v>
      </c>
    </row>
    <row r="2297" spans="1:7">
      <c r="A2297">
        <v>401</v>
      </c>
      <c r="B2297">
        <v>249</v>
      </c>
      <c r="C2297">
        <v>268</v>
      </c>
      <c r="D2297">
        <v>1</v>
      </c>
      <c r="E2297" t="s">
        <v>2029</v>
      </c>
      <c r="F2297" t="s">
        <v>2303</v>
      </c>
      <c r="G2297" t="s">
        <v>9</v>
      </c>
    </row>
    <row r="2298" spans="1:7">
      <c r="A2298">
        <v>402</v>
      </c>
      <c r="B2298">
        <v>264</v>
      </c>
      <c r="C2298">
        <v>274</v>
      </c>
      <c r="D2298">
        <v>-1</v>
      </c>
      <c r="E2298" t="s">
        <v>2029</v>
      </c>
      <c r="F2298" t="s">
        <v>2304</v>
      </c>
      <c r="G2298" t="s">
        <v>9</v>
      </c>
    </row>
    <row r="2299" spans="1:7">
      <c r="A2299">
        <v>403</v>
      </c>
      <c r="B2299">
        <v>257</v>
      </c>
      <c r="C2299">
        <v>264</v>
      </c>
      <c r="D2299">
        <v>1</v>
      </c>
      <c r="E2299" t="s">
        <v>2029</v>
      </c>
      <c r="F2299" t="s">
        <v>2305</v>
      </c>
      <c r="G2299" t="s">
        <v>9</v>
      </c>
    </row>
    <row r="2300" spans="1:7">
      <c r="A2300">
        <v>404</v>
      </c>
      <c r="B2300">
        <v>248</v>
      </c>
      <c r="C2300">
        <v>257</v>
      </c>
      <c r="D2300">
        <v>-1</v>
      </c>
      <c r="E2300" t="s">
        <v>2029</v>
      </c>
      <c r="F2300" t="s">
        <v>2306</v>
      </c>
      <c r="G2300" t="s">
        <v>9</v>
      </c>
    </row>
    <row r="2301" spans="1:7">
      <c r="A2301">
        <v>405</v>
      </c>
      <c r="B2301">
        <v>265</v>
      </c>
      <c r="C2301">
        <v>274</v>
      </c>
      <c r="D2301">
        <v>-1</v>
      </c>
      <c r="E2301" t="s">
        <v>2029</v>
      </c>
      <c r="F2301" t="s">
        <v>2307</v>
      </c>
      <c r="G2301" t="s">
        <v>9</v>
      </c>
    </row>
    <row r="2302" spans="1:7">
      <c r="A2302">
        <v>406</v>
      </c>
      <c r="B2302">
        <v>262</v>
      </c>
      <c r="C2302">
        <v>278</v>
      </c>
      <c r="D2302">
        <v>-1</v>
      </c>
      <c r="E2302" t="s">
        <v>2029</v>
      </c>
      <c r="F2302" t="s">
        <v>2308</v>
      </c>
      <c r="G2302" t="s">
        <v>9</v>
      </c>
    </row>
    <row r="2303" spans="1:7">
      <c r="A2303">
        <v>407</v>
      </c>
      <c r="B2303">
        <v>258</v>
      </c>
      <c r="C2303">
        <v>264</v>
      </c>
      <c r="D2303">
        <v>1</v>
      </c>
      <c r="E2303" t="s">
        <v>2029</v>
      </c>
      <c r="F2303" t="s">
        <v>2309</v>
      </c>
      <c r="G2303" t="s">
        <v>9</v>
      </c>
    </row>
    <row r="2304" spans="1:7">
      <c r="A2304">
        <v>408</v>
      </c>
      <c r="B2304">
        <v>246</v>
      </c>
      <c r="C2304">
        <v>269</v>
      </c>
      <c r="D2304">
        <v>1</v>
      </c>
      <c r="E2304" t="s">
        <v>2029</v>
      </c>
      <c r="F2304" t="s">
        <v>2310</v>
      </c>
      <c r="G2304" t="s">
        <v>9</v>
      </c>
    </row>
    <row r="2305" spans="1:7">
      <c r="A2305">
        <v>409</v>
      </c>
      <c r="B2305">
        <v>260</v>
      </c>
      <c r="C2305">
        <v>258</v>
      </c>
      <c r="D2305">
        <v>-1</v>
      </c>
      <c r="E2305" t="s">
        <v>2029</v>
      </c>
      <c r="F2305" t="s">
        <v>2311</v>
      </c>
      <c r="G2305" t="s">
        <v>9</v>
      </c>
    </row>
    <row r="2306" spans="1:7">
      <c r="A2306">
        <v>410</v>
      </c>
      <c r="B2306">
        <v>247</v>
      </c>
      <c r="C2306">
        <v>271</v>
      </c>
      <c r="D2306">
        <v>-1</v>
      </c>
      <c r="E2306" t="s">
        <v>2029</v>
      </c>
      <c r="F2306" t="s">
        <v>2312</v>
      </c>
      <c r="G2306" t="s">
        <v>9</v>
      </c>
    </row>
    <row r="2307" spans="1:7">
      <c r="A2307">
        <v>411</v>
      </c>
      <c r="B2307">
        <v>279</v>
      </c>
      <c r="C2307">
        <v>268</v>
      </c>
      <c r="D2307">
        <v>1</v>
      </c>
      <c r="E2307" t="s">
        <v>2029</v>
      </c>
      <c r="F2307" t="s">
        <v>2313</v>
      </c>
      <c r="G2307" t="s">
        <v>9</v>
      </c>
    </row>
    <row r="2308" spans="1:7">
      <c r="A2308">
        <v>412</v>
      </c>
      <c r="B2308">
        <v>272</v>
      </c>
      <c r="C2308">
        <v>273</v>
      </c>
      <c r="D2308">
        <v>-1</v>
      </c>
      <c r="E2308" t="s">
        <v>2029</v>
      </c>
      <c r="F2308" t="s">
        <v>2314</v>
      </c>
      <c r="G2308" t="s">
        <v>9</v>
      </c>
    </row>
    <row r="2309" spans="1:7">
      <c r="A2309">
        <v>413</v>
      </c>
      <c r="B2309">
        <v>251</v>
      </c>
      <c r="C2309">
        <v>266</v>
      </c>
      <c r="D2309">
        <v>1</v>
      </c>
      <c r="E2309" t="s">
        <v>2029</v>
      </c>
      <c r="F2309" t="s">
        <v>2315</v>
      </c>
      <c r="G2309" t="s">
        <v>9</v>
      </c>
    </row>
    <row r="2310" spans="1:7">
      <c r="A2310">
        <v>414</v>
      </c>
      <c r="B2310">
        <v>261</v>
      </c>
      <c r="C2310">
        <v>274</v>
      </c>
      <c r="D2310">
        <v>1</v>
      </c>
      <c r="E2310" t="s">
        <v>2029</v>
      </c>
      <c r="F2310" t="s">
        <v>2316</v>
      </c>
      <c r="G2310" t="s">
        <v>9</v>
      </c>
    </row>
    <row r="2311" spans="1:7">
      <c r="A2311">
        <v>415</v>
      </c>
      <c r="B2311">
        <v>256</v>
      </c>
      <c r="C2311">
        <v>265</v>
      </c>
      <c r="D2311">
        <v>-1</v>
      </c>
      <c r="E2311" t="s">
        <v>2029</v>
      </c>
      <c r="F2311" t="s">
        <v>2317</v>
      </c>
      <c r="G2311" t="s">
        <v>9</v>
      </c>
    </row>
    <row r="2312" spans="1:7">
      <c r="A2312">
        <v>416</v>
      </c>
      <c r="B2312">
        <v>248</v>
      </c>
      <c r="C2312">
        <v>268</v>
      </c>
      <c r="D2312">
        <v>1</v>
      </c>
      <c r="E2312" t="s">
        <v>2029</v>
      </c>
      <c r="F2312" t="s">
        <v>2318</v>
      </c>
      <c r="G2312" t="s">
        <v>9</v>
      </c>
    </row>
    <row r="2313" spans="1:7">
      <c r="A2313">
        <v>417</v>
      </c>
      <c r="B2313">
        <v>246</v>
      </c>
      <c r="C2313">
        <v>251</v>
      </c>
      <c r="D2313">
        <v>-1</v>
      </c>
      <c r="E2313" t="s">
        <v>2029</v>
      </c>
      <c r="F2313" t="s">
        <v>2319</v>
      </c>
      <c r="G2313" t="s">
        <v>9</v>
      </c>
    </row>
    <row r="2314" spans="1:7">
      <c r="A2314">
        <v>418</v>
      </c>
      <c r="B2314">
        <v>268</v>
      </c>
      <c r="C2314">
        <v>258</v>
      </c>
      <c r="D2314">
        <v>-1</v>
      </c>
      <c r="E2314" t="s">
        <v>2029</v>
      </c>
      <c r="F2314" t="s">
        <v>2320</v>
      </c>
      <c r="G2314" t="s">
        <v>9</v>
      </c>
    </row>
    <row r="2315" spans="1:7">
      <c r="A2315">
        <v>419</v>
      </c>
      <c r="B2315">
        <v>264</v>
      </c>
      <c r="C2315">
        <v>278</v>
      </c>
      <c r="D2315">
        <v>-1</v>
      </c>
      <c r="E2315" t="s">
        <v>2029</v>
      </c>
      <c r="F2315" t="s">
        <v>2321</v>
      </c>
      <c r="G2315" t="s">
        <v>9</v>
      </c>
    </row>
    <row r="2316" spans="1:7">
      <c r="A2316">
        <v>420</v>
      </c>
      <c r="B2316">
        <v>255</v>
      </c>
      <c r="C2316">
        <v>273</v>
      </c>
      <c r="D2316">
        <v>-1</v>
      </c>
      <c r="E2316" t="s">
        <v>2029</v>
      </c>
      <c r="F2316" t="s">
        <v>2322</v>
      </c>
      <c r="G2316" t="s">
        <v>9</v>
      </c>
    </row>
    <row r="2317" spans="1:7">
      <c r="A2317">
        <v>421</v>
      </c>
      <c r="B2317">
        <v>277</v>
      </c>
      <c r="C2317">
        <v>274</v>
      </c>
      <c r="D2317">
        <v>-1</v>
      </c>
      <c r="E2317" t="s">
        <v>2029</v>
      </c>
      <c r="F2317" t="s">
        <v>2323</v>
      </c>
      <c r="G2317" t="s">
        <v>9</v>
      </c>
    </row>
    <row r="2318" spans="1:7">
      <c r="A2318">
        <v>422</v>
      </c>
      <c r="B2318">
        <v>248</v>
      </c>
      <c r="C2318">
        <v>252</v>
      </c>
      <c r="D2318">
        <v>-1</v>
      </c>
      <c r="E2318" t="s">
        <v>2029</v>
      </c>
      <c r="F2318" t="s">
        <v>2324</v>
      </c>
      <c r="G2318" t="s">
        <v>9</v>
      </c>
    </row>
    <row r="2319" spans="1:7">
      <c r="A2319">
        <v>423</v>
      </c>
      <c r="B2319">
        <v>272</v>
      </c>
      <c r="C2319">
        <v>279</v>
      </c>
      <c r="D2319">
        <v>-1</v>
      </c>
      <c r="E2319" t="s">
        <v>2029</v>
      </c>
      <c r="F2319" t="s">
        <v>2325</v>
      </c>
      <c r="G2319" t="s">
        <v>9</v>
      </c>
    </row>
    <row r="2320" spans="1:7">
      <c r="A2320">
        <v>424</v>
      </c>
      <c r="B2320">
        <v>248</v>
      </c>
      <c r="C2320">
        <v>259</v>
      </c>
      <c r="D2320">
        <v>-1</v>
      </c>
      <c r="E2320" t="s">
        <v>2029</v>
      </c>
      <c r="F2320" t="s">
        <v>2326</v>
      </c>
      <c r="G2320" t="s">
        <v>9</v>
      </c>
    </row>
    <row r="2321" spans="1:7">
      <c r="A2321">
        <v>425</v>
      </c>
      <c r="B2321">
        <v>271</v>
      </c>
      <c r="C2321">
        <v>277</v>
      </c>
      <c r="D2321">
        <v>1</v>
      </c>
      <c r="E2321" t="s">
        <v>2029</v>
      </c>
      <c r="F2321" t="s">
        <v>2327</v>
      </c>
      <c r="G2321" t="s">
        <v>9</v>
      </c>
    </row>
    <row r="2322" spans="1:7">
      <c r="A2322">
        <v>426</v>
      </c>
      <c r="B2322">
        <v>247</v>
      </c>
      <c r="C2322">
        <v>266</v>
      </c>
      <c r="D2322">
        <v>1</v>
      </c>
      <c r="E2322" t="s">
        <v>2029</v>
      </c>
      <c r="F2322" t="s">
        <v>2328</v>
      </c>
      <c r="G2322" t="s">
        <v>9</v>
      </c>
    </row>
    <row r="2323" spans="1:7">
      <c r="A2323">
        <v>427</v>
      </c>
      <c r="B2323">
        <v>259</v>
      </c>
      <c r="C2323">
        <v>277</v>
      </c>
      <c r="D2323">
        <v>-1</v>
      </c>
      <c r="E2323" t="s">
        <v>2029</v>
      </c>
      <c r="F2323" t="s">
        <v>2329</v>
      </c>
      <c r="G2323" t="s">
        <v>9</v>
      </c>
    </row>
    <row r="2324" spans="1:7">
      <c r="A2324">
        <v>428</v>
      </c>
      <c r="B2324">
        <v>278</v>
      </c>
      <c r="C2324">
        <v>279</v>
      </c>
      <c r="D2324">
        <v>1</v>
      </c>
      <c r="E2324" t="s">
        <v>2029</v>
      </c>
      <c r="F2324" t="s">
        <v>2330</v>
      </c>
      <c r="G2324" t="s">
        <v>9</v>
      </c>
    </row>
    <row r="2325" spans="1:7">
      <c r="A2325">
        <v>429</v>
      </c>
      <c r="B2325">
        <v>259</v>
      </c>
      <c r="C2325">
        <v>246</v>
      </c>
      <c r="D2325">
        <v>-1</v>
      </c>
      <c r="E2325" t="s">
        <v>2029</v>
      </c>
      <c r="F2325" t="s">
        <v>2331</v>
      </c>
      <c r="G2325" t="s">
        <v>9</v>
      </c>
    </row>
    <row r="2326" spans="1:7">
      <c r="A2326">
        <v>430</v>
      </c>
      <c r="B2326">
        <v>253</v>
      </c>
      <c r="C2326">
        <v>274</v>
      </c>
      <c r="D2326">
        <v>-1</v>
      </c>
      <c r="E2326" t="s">
        <v>2029</v>
      </c>
      <c r="F2326" t="s">
        <v>2332</v>
      </c>
      <c r="G2326" t="s">
        <v>9</v>
      </c>
    </row>
    <row r="2327" spans="1:7">
      <c r="A2327">
        <v>431</v>
      </c>
      <c r="B2327">
        <v>267</v>
      </c>
      <c r="C2327">
        <v>269</v>
      </c>
      <c r="D2327">
        <v>-1</v>
      </c>
      <c r="E2327" t="s">
        <v>2029</v>
      </c>
      <c r="F2327" t="s">
        <v>2333</v>
      </c>
      <c r="G2327" t="s">
        <v>9</v>
      </c>
    </row>
    <row r="2328" spans="1:7">
      <c r="A2328">
        <v>432</v>
      </c>
      <c r="B2328">
        <v>258</v>
      </c>
      <c r="C2328">
        <v>262</v>
      </c>
      <c r="D2328">
        <v>1</v>
      </c>
      <c r="E2328" t="s">
        <v>2029</v>
      </c>
      <c r="F2328" t="s">
        <v>2334</v>
      </c>
      <c r="G2328" t="s">
        <v>9</v>
      </c>
    </row>
    <row r="2329" spans="1:7">
      <c r="A2329">
        <v>433</v>
      </c>
      <c r="B2329">
        <v>272</v>
      </c>
      <c r="C2329">
        <v>276</v>
      </c>
      <c r="D2329">
        <v>1</v>
      </c>
      <c r="E2329" t="s">
        <v>2029</v>
      </c>
      <c r="F2329" t="s">
        <v>2335</v>
      </c>
      <c r="G2329" t="s">
        <v>9</v>
      </c>
    </row>
    <row r="2330" spans="1:7">
      <c r="A2330">
        <v>434</v>
      </c>
      <c r="B2330">
        <v>273</v>
      </c>
      <c r="C2330">
        <v>262</v>
      </c>
      <c r="D2330">
        <v>1</v>
      </c>
      <c r="E2330" t="s">
        <v>2029</v>
      </c>
      <c r="F2330" t="s">
        <v>2336</v>
      </c>
      <c r="G2330" t="s">
        <v>9</v>
      </c>
    </row>
    <row r="2331" spans="1:7">
      <c r="A2331">
        <v>435</v>
      </c>
      <c r="B2331">
        <v>275</v>
      </c>
      <c r="C2331">
        <v>274</v>
      </c>
      <c r="D2331">
        <v>-1</v>
      </c>
      <c r="E2331" t="s">
        <v>2029</v>
      </c>
      <c r="F2331" t="s">
        <v>2337</v>
      </c>
      <c r="G2331" t="s">
        <v>9</v>
      </c>
    </row>
    <row r="2332" spans="1:7">
      <c r="A2332">
        <v>436</v>
      </c>
      <c r="B2332">
        <v>264</v>
      </c>
      <c r="C2332">
        <v>266</v>
      </c>
      <c r="D2332">
        <v>1</v>
      </c>
      <c r="E2332" t="s">
        <v>2029</v>
      </c>
      <c r="F2332" t="s">
        <v>2338</v>
      </c>
      <c r="G2332" t="s">
        <v>9</v>
      </c>
    </row>
    <row r="2333" spans="1:7">
      <c r="A2333">
        <v>437</v>
      </c>
      <c r="B2333">
        <v>259</v>
      </c>
      <c r="C2333">
        <v>274</v>
      </c>
      <c r="D2333">
        <v>-1</v>
      </c>
      <c r="E2333" t="s">
        <v>2029</v>
      </c>
      <c r="F2333" t="s">
        <v>2339</v>
      </c>
      <c r="G2333" t="s">
        <v>9</v>
      </c>
    </row>
    <row r="2334" spans="1:7">
      <c r="A2334">
        <v>438</v>
      </c>
      <c r="B2334">
        <v>250</v>
      </c>
      <c r="C2334">
        <v>279</v>
      </c>
      <c r="D2334">
        <v>1</v>
      </c>
      <c r="E2334" t="s">
        <v>2029</v>
      </c>
      <c r="F2334" t="s">
        <v>2340</v>
      </c>
      <c r="G2334" t="s">
        <v>9</v>
      </c>
    </row>
    <row r="2335" spans="1:7">
      <c r="A2335">
        <v>439</v>
      </c>
      <c r="B2335">
        <v>259</v>
      </c>
      <c r="C2335">
        <v>255</v>
      </c>
      <c r="D2335">
        <v>1</v>
      </c>
      <c r="E2335" t="s">
        <v>2029</v>
      </c>
      <c r="F2335" t="s">
        <v>2341</v>
      </c>
      <c r="G2335" t="s">
        <v>9</v>
      </c>
    </row>
    <row r="2336" spans="1:7">
      <c r="A2336">
        <v>440</v>
      </c>
      <c r="B2336">
        <v>254</v>
      </c>
      <c r="C2336">
        <v>273</v>
      </c>
      <c r="D2336">
        <v>1</v>
      </c>
      <c r="E2336" t="s">
        <v>2029</v>
      </c>
      <c r="F2336" t="s">
        <v>2342</v>
      </c>
      <c r="G2336" t="s">
        <v>9</v>
      </c>
    </row>
    <row r="2337" spans="1:7">
      <c r="A2337">
        <v>441</v>
      </c>
      <c r="B2337">
        <v>261</v>
      </c>
      <c r="C2337">
        <v>271</v>
      </c>
      <c r="D2337">
        <v>1</v>
      </c>
      <c r="E2337" t="s">
        <v>2029</v>
      </c>
      <c r="F2337" t="s">
        <v>2343</v>
      </c>
      <c r="G2337" t="s">
        <v>9</v>
      </c>
    </row>
    <row r="2338" spans="1:7">
      <c r="A2338">
        <v>442</v>
      </c>
      <c r="B2338">
        <v>251</v>
      </c>
      <c r="C2338">
        <v>263</v>
      </c>
      <c r="D2338">
        <v>-1</v>
      </c>
      <c r="E2338" t="s">
        <v>2029</v>
      </c>
      <c r="F2338" t="s">
        <v>2344</v>
      </c>
      <c r="G2338" t="s">
        <v>9</v>
      </c>
    </row>
    <row r="2339" spans="1:7">
      <c r="A2339">
        <v>443</v>
      </c>
      <c r="B2339">
        <v>255</v>
      </c>
      <c r="C2339">
        <v>260</v>
      </c>
      <c r="D2339">
        <v>1</v>
      </c>
      <c r="E2339" t="s">
        <v>2029</v>
      </c>
      <c r="F2339" t="s">
        <v>2345</v>
      </c>
      <c r="G2339" t="s">
        <v>9</v>
      </c>
    </row>
    <row r="2340" spans="1:7">
      <c r="A2340">
        <v>444</v>
      </c>
      <c r="B2340">
        <v>247</v>
      </c>
      <c r="C2340">
        <v>249</v>
      </c>
      <c r="D2340">
        <v>-1</v>
      </c>
      <c r="E2340" t="s">
        <v>2029</v>
      </c>
      <c r="F2340" t="s">
        <v>2346</v>
      </c>
      <c r="G2340" t="s">
        <v>9</v>
      </c>
    </row>
    <row r="2341" spans="1:7">
      <c r="A2341">
        <v>445</v>
      </c>
      <c r="B2341">
        <v>265</v>
      </c>
      <c r="C2341">
        <v>247</v>
      </c>
      <c r="D2341">
        <v>1</v>
      </c>
      <c r="E2341" t="s">
        <v>2029</v>
      </c>
      <c r="F2341" t="s">
        <v>2347</v>
      </c>
      <c r="G2341" t="s">
        <v>9</v>
      </c>
    </row>
    <row r="2342" spans="1:7">
      <c r="A2342">
        <v>446</v>
      </c>
      <c r="B2342">
        <v>246</v>
      </c>
      <c r="C2342">
        <v>267</v>
      </c>
      <c r="D2342">
        <v>1</v>
      </c>
      <c r="E2342" t="s">
        <v>2029</v>
      </c>
      <c r="F2342" t="s">
        <v>2348</v>
      </c>
      <c r="G2342" t="s">
        <v>9</v>
      </c>
    </row>
    <row r="2343" spans="1:7">
      <c r="A2343">
        <v>447</v>
      </c>
      <c r="B2343">
        <v>258</v>
      </c>
      <c r="C2343">
        <v>271</v>
      </c>
      <c r="D2343">
        <v>1</v>
      </c>
      <c r="E2343" t="s">
        <v>2029</v>
      </c>
      <c r="F2343" t="s">
        <v>2349</v>
      </c>
      <c r="G2343" t="s">
        <v>9</v>
      </c>
    </row>
    <row r="2344" spans="1:7">
      <c r="A2344">
        <v>448</v>
      </c>
      <c r="B2344">
        <v>263</v>
      </c>
      <c r="C2344">
        <v>273</v>
      </c>
      <c r="D2344">
        <v>1</v>
      </c>
      <c r="E2344" t="s">
        <v>2029</v>
      </c>
      <c r="F2344" t="s">
        <v>2350</v>
      </c>
      <c r="G2344" t="s">
        <v>9</v>
      </c>
    </row>
    <row r="2345" spans="1:7">
      <c r="A2345">
        <v>449</v>
      </c>
      <c r="B2345">
        <v>249</v>
      </c>
      <c r="C2345">
        <v>263</v>
      </c>
      <c r="D2345">
        <v>-1</v>
      </c>
      <c r="E2345" t="s">
        <v>2029</v>
      </c>
      <c r="F2345" t="s">
        <v>2351</v>
      </c>
      <c r="G2345" t="s">
        <v>9</v>
      </c>
    </row>
    <row r="2346" spans="1:7">
      <c r="A2346">
        <v>450</v>
      </c>
      <c r="B2346">
        <v>247</v>
      </c>
      <c r="C2346">
        <v>270</v>
      </c>
      <c r="D2346">
        <v>-1</v>
      </c>
      <c r="E2346" t="s">
        <v>2029</v>
      </c>
      <c r="F2346" t="s">
        <v>2352</v>
      </c>
      <c r="G2346" t="s">
        <v>9</v>
      </c>
    </row>
    <row r="2347" spans="1:7">
      <c r="A2347">
        <v>451</v>
      </c>
      <c r="B2347">
        <v>255</v>
      </c>
      <c r="C2347">
        <v>268</v>
      </c>
      <c r="D2347">
        <v>1</v>
      </c>
      <c r="E2347" t="s">
        <v>2029</v>
      </c>
      <c r="F2347" t="s">
        <v>2353</v>
      </c>
      <c r="G2347" t="s">
        <v>9</v>
      </c>
    </row>
    <row r="2348" spans="1:7">
      <c r="A2348">
        <v>452</v>
      </c>
      <c r="B2348">
        <v>269</v>
      </c>
      <c r="C2348">
        <v>254</v>
      </c>
      <c r="D2348">
        <v>-1</v>
      </c>
      <c r="E2348" t="s">
        <v>2029</v>
      </c>
      <c r="F2348" t="s">
        <v>2354</v>
      </c>
      <c r="G2348" t="s">
        <v>9</v>
      </c>
    </row>
    <row r="2349" spans="1:7">
      <c r="A2349">
        <v>453</v>
      </c>
      <c r="B2349">
        <v>250</v>
      </c>
      <c r="C2349">
        <v>253</v>
      </c>
      <c r="D2349">
        <v>1</v>
      </c>
      <c r="E2349" t="s">
        <v>2029</v>
      </c>
      <c r="F2349" t="s">
        <v>2355</v>
      </c>
      <c r="G2349" t="s">
        <v>9</v>
      </c>
    </row>
    <row r="2350" spans="1:7">
      <c r="A2350">
        <v>454</v>
      </c>
      <c r="B2350">
        <v>274</v>
      </c>
      <c r="C2350">
        <v>251</v>
      </c>
      <c r="D2350">
        <v>1</v>
      </c>
      <c r="E2350" t="s">
        <v>2029</v>
      </c>
      <c r="F2350" t="s">
        <v>2356</v>
      </c>
      <c r="G2350" t="s">
        <v>9</v>
      </c>
    </row>
    <row r="2351" spans="1:7">
      <c r="A2351">
        <v>455</v>
      </c>
      <c r="B2351">
        <v>264</v>
      </c>
      <c r="C2351">
        <v>258</v>
      </c>
      <c r="D2351">
        <v>-1</v>
      </c>
      <c r="E2351" t="s">
        <v>2029</v>
      </c>
      <c r="F2351" t="s">
        <v>2357</v>
      </c>
      <c r="G2351" t="s">
        <v>9</v>
      </c>
    </row>
    <row r="2352" spans="1:7">
      <c r="A2352">
        <v>456</v>
      </c>
      <c r="B2352">
        <v>261</v>
      </c>
      <c r="C2352">
        <v>275</v>
      </c>
      <c r="D2352">
        <v>1</v>
      </c>
      <c r="E2352" t="s">
        <v>2029</v>
      </c>
      <c r="F2352" t="s">
        <v>2358</v>
      </c>
      <c r="G2352" t="s">
        <v>9</v>
      </c>
    </row>
    <row r="2353" spans="1:7">
      <c r="A2353">
        <v>457</v>
      </c>
      <c r="B2353">
        <v>267</v>
      </c>
      <c r="C2353">
        <v>276</v>
      </c>
      <c r="D2353">
        <v>-1</v>
      </c>
      <c r="E2353" t="s">
        <v>2029</v>
      </c>
      <c r="F2353" t="s">
        <v>2359</v>
      </c>
      <c r="G2353" t="s">
        <v>9</v>
      </c>
    </row>
    <row r="2354" spans="1:7">
      <c r="A2354">
        <v>458</v>
      </c>
      <c r="B2354">
        <v>250</v>
      </c>
      <c r="C2354">
        <v>267</v>
      </c>
      <c r="D2354">
        <v>1</v>
      </c>
      <c r="E2354" t="s">
        <v>2029</v>
      </c>
      <c r="F2354" t="s">
        <v>2360</v>
      </c>
      <c r="G2354" t="s">
        <v>9</v>
      </c>
    </row>
    <row r="2355" spans="1:7">
      <c r="A2355">
        <v>459</v>
      </c>
      <c r="B2355">
        <v>256</v>
      </c>
      <c r="C2355">
        <v>263</v>
      </c>
      <c r="D2355">
        <v>-1</v>
      </c>
      <c r="E2355" t="s">
        <v>2029</v>
      </c>
      <c r="F2355" t="s">
        <v>2361</v>
      </c>
      <c r="G2355" t="s">
        <v>9</v>
      </c>
    </row>
    <row r="2356" spans="1:7">
      <c r="A2356">
        <v>460</v>
      </c>
      <c r="B2356">
        <v>253</v>
      </c>
      <c r="C2356">
        <v>259</v>
      </c>
      <c r="D2356">
        <v>-1</v>
      </c>
      <c r="E2356" t="s">
        <v>2029</v>
      </c>
      <c r="F2356" t="s">
        <v>2362</v>
      </c>
      <c r="G2356" t="s">
        <v>9</v>
      </c>
    </row>
    <row r="2357" spans="1:7">
      <c r="A2357">
        <v>461</v>
      </c>
      <c r="B2357">
        <v>262</v>
      </c>
      <c r="C2357">
        <v>273</v>
      </c>
      <c r="D2357">
        <v>-1</v>
      </c>
      <c r="E2357" t="s">
        <v>2029</v>
      </c>
      <c r="F2357" t="s">
        <v>2363</v>
      </c>
      <c r="G2357" t="s">
        <v>9</v>
      </c>
    </row>
    <row r="2358" spans="1:7">
      <c r="A2358">
        <v>462</v>
      </c>
      <c r="B2358">
        <v>252</v>
      </c>
      <c r="C2358">
        <v>272</v>
      </c>
      <c r="D2358">
        <v>1</v>
      </c>
      <c r="E2358" t="s">
        <v>2029</v>
      </c>
      <c r="F2358" t="s">
        <v>2364</v>
      </c>
      <c r="G2358" t="s">
        <v>9</v>
      </c>
    </row>
    <row r="2359" spans="1:7">
      <c r="A2359">
        <v>463</v>
      </c>
      <c r="B2359">
        <v>266</v>
      </c>
      <c r="C2359">
        <v>269</v>
      </c>
      <c r="D2359">
        <v>-1</v>
      </c>
      <c r="E2359" t="s">
        <v>2029</v>
      </c>
      <c r="F2359" t="s">
        <v>2365</v>
      </c>
      <c r="G2359" t="s">
        <v>9</v>
      </c>
    </row>
    <row r="2360" spans="1:7">
      <c r="A2360">
        <v>464</v>
      </c>
      <c r="B2360">
        <v>259</v>
      </c>
      <c r="C2360">
        <v>279</v>
      </c>
      <c r="D2360">
        <v>-1</v>
      </c>
      <c r="E2360" t="s">
        <v>2029</v>
      </c>
      <c r="F2360" t="s">
        <v>2366</v>
      </c>
      <c r="G2360" t="s">
        <v>9</v>
      </c>
    </row>
    <row r="2361" spans="1:7">
      <c r="A2361">
        <v>465</v>
      </c>
      <c r="B2361">
        <v>259</v>
      </c>
      <c r="C2361">
        <v>271</v>
      </c>
      <c r="D2361">
        <v>-1</v>
      </c>
      <c r="E2361" t="s">
        <v>2029</v>
      </c>
      <c r="F2361" t="s">
        <v>2367</v>
      </c>
      <c r="G2361" t="s">
        <v>9</v>
      </c>
    </row>
    <row r="2362" spans="1:7">
      <c r="A2362">
        <v>466</v>
      </c>
      <c r="B2362">
        <v>258</v>
      </c>
      <c r="C2362">
        <v>274</v>
      </c>
      <c r="D2362">
        <v>1</v>
      </c>
      <c r="E2362" t="s">
        <v>2029</v>
      </c>
      <c r="F2362" t="s">
        <v>2368</v>
      </c>
      <c r="G2362" t="s">
        <v>9</v>
      </c>
    </row>
    <row r="2363" spans="1:7">
      <c r="A2363">
        <v>467</v>
      </c>
      <c r="B2363">
        <v>246</v>
      </c>
      <c r="C2363">
        <v>253</v>
      </c>
      <c r="D2363">
        <v>1</v>
      </c>
      <c r="E2363" t="s">
        <v>2029</v>
      </c>
      <c r="F2363" t="s">
        <v>2369</v>
      </c>
      <c r="G2363" t="s">
        <v>9</v>
      </c>
    </row>
    <row r="2364" spans="1:7">
      <c r="A2364">
        <v>468</v>
      </c>
      <c r="B2364">
        <v>262</v>
      </c>
      <c r="C2364">
        <v>267</v>
      </c>
      <c r="D2364">
        <v>1</v>
      </c>
      <c r="E2364" t="s">
        <v>2029</v>
      </c>
      <c r="F2364" t="s">
        <v>2370</v>
      </c>
      <c r="G2364" t="s">
        <v>9</v>
      </c>
    </row>
    <row r="2365" spans="1:7">
      <c r="A2365">
        <v>469</v>
      </c>
      <c r="B2365">
        <v>278</v>
      </c>
      <c r="C2365">
        <v>255</v>
      </c>
      <c r="D2365">
        <v>1</v>
      </c>
      <c r="E2365" t="s">
        <v>2029</v>
      </c>
      <c r="F2365" t="s">
        <v>2371</v>
      </c>
      <c r="G2365" t="s">
        <v>9</v>
      </c>
    </row>
    <row r="2366" spans="1:7">
      <c r="A2366">
        <v>470</v>
      </c>
      <c r="B2366">
        <v>251</v>
      </c>
      <c r="C2366">
        <v>279</v>
      </c>
      <c r="D2366">
        <v>1</v>
      </c>
      <c r="E2366" t="s">
        <v>2029</v>
      </c>
      <c r="F2366" t="s">
        <v>2372</v>
      </c>
      <c r="G2366" t="s">
        <v>9</v>
      </c>
    </row>
    <row r="2367" spans="1:7">
      <c r="A2367">
        <v>471</v>
      </c>
      <c r="B2367">
        <v>265</v>
      </c>
      <c r="C2367">
        <v>261</v>
      </c>
      <c r="D2367">
        <v>-1</v>
      </c>
      <c r="E2367" t="s">
        <v>2029</v>
      </c>
      <c r="F2367" t="s">
        <v>2373</v>
      </c>
      <c r="G2367" t="s">
        <v>9</v>
      </c>
    </row>
    <row r="2368" spans="1:7">
      <c r="A2368">
        <v>472</v>
      </c>
      <c r="B2368">
        <v>257</v>
      </c>
      <c r="C2368">
        <v>277</v>
      </c>
      <c r="D2368">
        <v>1</v>
      </c>
      <c r="E2368" t="s">
        <v>2029</v>
      </c>
      <c r="F2368" t="s">
        <v>2374</v>
      </c>
      <c r="G2368" t="s">
        <v>9</v>
      </c>
    </row>
    <row r="2369" spans="1:7">
      <c r="A2369">
        <v>473</v>
      </c>
      <c r="B2369">
        <v>254</v>
      </c>
      <c r="C2369">
        <v>275</v>
      </c>
      <c r="D2369">
        <v>1</v>
      </c>
      <c r="E2369" t="s">
        <v>2029</v>
      </c>
      <c r="F2369" t="s">
        <v>2375</v>
      </c>
      <c r="G2369" t="s">
        <v>9</v>
      </c>
    </row>
    <row r="2370" spans="1:7">
      <c r="A2370">
        <v>474</v>
      </c>
      <c r="B2370">
        <v>270</v>
      </c>
      <c r="C2370">
        <v>279</v>
      </c>
      <c r="D2370">
        <v>1</v>
      </c>
      <c r="E2370" t="s">
        <v>2029</v>
      </c>
      <c r="F2370" t="s">
        <v>2376</v>
      </c>
      <c r="G2370" t="s">
        <v>9</v>
      </c>
    </row>
    <row r="2371" spans="1:7">
      <c r="A2371">
        <v>475</v>
      </c>
      <c r="B2371">
        <v>259</v>
      </c>
      <c r="C2371">
        <v>262</v>
      </c>
      <c r="D2371">
        <v>-1</v>
      </c>
      <c r="E2371" t="s">
        <v>2029</v>
      </c>
      <c r="F2371" t="s">
        <v>2377</v>
      </c>
      <c r="G2371" t="s">
        <v>9</v>
      </c>
    </row>
    <row r="2372" spans="1:7">
      <c r="A2372">
        <v>476</v>
      </c>
      <c r="B2372">
        <v>257</v>
      </c>
      <c r="C2372">
        <v>267</v>
      </c>
      <c r="D2372">
        <v>1</v>
      </c>
      <c r="E2372" t="s">
        <v>2029</v>
      </c>
      <c r="F2372" t="s">
        <v>2378</v>
      </c>
      <c r="G2372" t="s">
        <v>9</v>
      </c>
    </row>
    <row r="2373" spans="1:7">
      <c r="A2373">
        <v>477</v>
      </c>
      <c r="B2373">
        <v>255</v>
      </c>
      <c r="C2373">
        <v>274</v>
      </c>
      <c r="D2373">
        <v>-1</v>
      </c>
      <c r="E2373" t="s">
        <v>2029</v>
      </c>
      <c r="F2373" t="s">
        <v>2379</v>
      </c>
      <c r="G2373" t="s">
        <v>9</v>
      </c>
    </row>
    <row r="2374" spans="1:7">
      <c r="A2374">
        <v>478</v>
      </c>
      <c r="B2374">
        <v>278</v>
      </c>
      <c r="C2374">
        <v>271</v>
      </c>
      <c r="D2374">
        <v>-1</v>
      </c>
      <c r="E2374" t="s">
        <v>2029</v>
      </c>
      <c r="F2374" t="s">
        <v>2380</v>
      </c>
      <c r="G2374" t="s">
        <v>9</v>
      </c>
    </row>
    <row r="2375" spans="1:7">
      <c r="A2375">
        <v>479</v>
      </c>
      <c r="B2375">
        <v>254</v>
      </c>
      <c r="C2375">
        <v>279</v>
      </c>
      <c r="D2375">
        <v>1</v>
      </c>
      <c r="E2375" t="s">
        <v>2029</v>
      </c>
      <c r="F2375" t="s">
        <v>2381</v>
      </c>
      <c r="G2375" t="s">
        <v>9</v>
      </c>
    </row>
    <row r="2376" spans="1:7">
      <c r="A2376">
        <v>480</v>
      </c>
      <c r="B2376">
        <v>275</v>
      </c>
      <c r="C2376">
        <v>276</v>
      </c>
      <c r="D2376">
        <v>-1</v>
      </c>
      <c r="E2376" t="s">
        <v>2029</v>
      </c>
      <c r="F2376" t="s">
        <v>2382</v>
      </c>
      <c r="G2376" t="s">
        <v>9</v>
      </c>
    </row>
    <row r="2377" spans="1:7">
      <c r="A2377">
        <v>481</v>
      </c>
      <c r="B2377">
        <v>266</v>
      </c>
      <c r="C2377">
        <v>275</v>
      </c>
      <c r="D2377">
        <v>1</v>
      </c>
      <c r="E2377" t="s">
        <v>2029</v>
      </c>
      <c r="F2377" t="s">
        <v>2383</v>
      </c>
      <c r="G2377" t="s">
        <v>9</v>
      </c>
    </row>
    <row r="2378" spans="1:7">
      <c r="A2378">
        <v>482</v>
      </c>
      <c r="B2378">
        <v>269</v>
      </c>
      <c r="C2378">
        <v>277</v>
      </c>
      <c r="D2378">
        <v>-1</v>
      </c>
      <c r="E2378" t="s">
        <v>2029</v>
      </c>
      <c r="F2378" t="s">
        <v>2384</v>
      </c>
      <c r="G2378" t="s">
        <v>9</v>
      </c>
    </row>
    <row r="2379" spans="1:7">
      <c r="A2379">
        <v>483</v>
      </c>
      <c r="B2379">
        <v>259</v>
      </c>
      <c r="C2379">
        <v>264</v>
      </c>
      <c r="D2379">
        <v>1</v>
      </c>
      <c r="E2379" t="s">
        <v>2029</v>
      </c>
      <c r="F2379" t="s">
        <v>2385</v>
      </c>
      <c r="G2379" t="s">
        <v>9</v>
      </c>
    </row>
    <row r="2380" spans="1:7">
      <c r="A2380">
        <v>484</v>
      </c>
      <c r="B2380">
        <v>260</v>
      </c>
      <c r="C2380">
        <v>270</v>
      </c>
      <c r="D2380">
        <v>-1</v>
      </c>
      <c r="E2380" t="s">
        <v>2029</v>
      </c>
      <c r="F2380" t="s">
        <v>2386</v>
      </c>
      <c r="G2380" t="s">
        <v>9</v>
      </c>
    </row>
    <row r="2381" spans="1:7">
      <c r="A2381">
        <v>485</v>
      </c>
      <c r="B2381">
        <v>252</v>
      </c>
      <c r="C2381">
        <v>260</v>
      </c>
      <c r="D2381">
        <v>1</v>
      </c>
      <c r="E2381" t="s">
        <v>2029</v>
      </c>
      <c r="F2381" t="s">
        <v>2387</v>
      </c>
      <c r="G2381" t="s">
        <v>9</v>
      </c>
    </row>
    <row r="2382" spans="1:7">
      <c r="A2382">
        <v>486</v>
      </c>
      <c r="B2382">
        <v>269</v>
      </c>
      <c r="C2382">
        <v>273</v>
      </c>
      <c r="D2382">
        <v>-1</v>
      </c>
      <c r="E2382" t="s">
        <v>2029</v>
      </c>
      <c r="F2382" t="s">
        <v>2388</v>
      </c>
      <c r="G2382" t="s">
        <v>9</v>
      </c>
    </row>
    <row r="2383" spans="1:7">
      <c r="A2383">
        <v>487</v>
      </c>
      <c r="B2383">
        <v>261</v>
      </c>
      <c r="C2383">
        <v>250</v>
      </c>
      <c r="D2383">
        <v>-1</v>
      </c>
      <c r="E2383" t="s">
        <v>2029</v>
      </c>
      <c r="F2383" t="s">
        <v>2389</v>
      </c>
      <c r="G2383" t="s">
        <v>9</v>
      </c>
    </row>
    <row r="2384" spans="1:7">
      <c r="A2384">
        <v>488</v>
      </c>
      <c r="B2384">
        <v>268</v>
      </c>
      <c r="C2384">
        <v>273</v>
      </c>
      <c r="D2384">
        <v>-1</v>
      </c>
      <c r="E2384" t="s">
        <v>2029</v>
      </c>
      <c r="F2384" t="s">
        <v>2390</v>
      </c>
      <c r="G2384" t="s">
        <v>9</v>
      </c>
    </row>
    <row r="2385" spans="1:7">
      <c r="A2385">
        <v>489</v>
      </c>
      <c r="B2385">
        <v>262</v>
      </c>
      <c r="C2385">
        <v>274</v>
      </c>
      <c r="D2385">
        <v>-1</v>
      </c>
      <c r="E2385" t="s">
        <v>2029</v>
      </c>
      <c r="F2385" t="s">
        <v>2391</v>
      </c>
      <c r="G2385" t="s">
        <v>9</v>
      </c>
    </row>
    <row r="2386" spans="1:7">
      <c r="A2386">
        <v>490</v>
      </c>
      <c r="B2386">
        <v>251</v>
      </c>
      <c r="C2386">
        <v>268</v>
      </c>
      <c r="D2386">
        <v>1</v>
      </c>
      <c r="E2386" t="s">
        <v>2029</v>
      </c>
      <c r="F2386" t="s">
        <v>2392</v>
      </c>
      <c r="G2386" t="s">
        <v>9</v>
      </c>
    </row>
    <row r="2387" spans="1:7">
      <c r="A2387">
        <v>491</v>
      </c>
      <c r="B2387">
        <v>248</v>
      </c>
      <c r="C2387">
        <v>276</v>
      </c>
      <c r="D2387">
        <v>-1</v>
      </c>
      <c r="E2387" t="s">
        <v>2029</v>
      </c>
      <c r="F2387" t="s">
        <v>2393</v>
      </c>
      <c r="G2387" t="s">
        <v>9</v>
      </c>
    </row>
    <row r="2388" spans="1:7">
      <c r="A2388">
        <v>492</v>
      </c>
      <c r="B2388">
        <v>253</v>
      </c>
      <c r="C2388">
        <v>264</v>
      </c>
      <c r="D2388">
        <v>-1</v>
      </c>
      <c r="E2388" t="s">
        <v>2029</v>
      </c>
      <c r="F2388" t="s">
        <v>2394</v>
      </c>
      <c r="G2388" t="s">
        <v>9</v>
      </c>
    </row>
    <row r="2389" spans="1:7">
      <c r="A2389">
        <v>493</v>
      </c>
      <c r="B2389">
        <v>269</v>
      </c>
      <c r="C2389">
        <v>275</v>
      </c>
      <c r="D2389">
        <v>1</v>
      </c>
      <c r="E2389" t="s">
        <v>2029</v>
      </c>
      <c r="F2389" t="s">
        <v>2395</v>
      </c>
      <c r="G2389" t="s">
        <v>9</v>
      </c>
    </row>
    <row r="2390" spans="1:7">
      <c r="A2390">
        <v>494</v>
      </c>
      <c r="B2390">
        <v>269</v>
      </c>
      <c r="C2390">
        <v>247</v>
      </c>
      <c r="D2390">
        <v>1</v>
      </c>
      <c r="E2390" t="s">
        <v>2029</v>
      </c>
      <c r="F2390" t="s">
        <v>2396</v>
      </c>
      <c r="G2390" t="s">
        <v>9</v>
      </c>
    </row>
    <row r="2391" spans="1:7">
      <c r="A2391">
        <v>495</v>
      </c>
      <c r="B2391">
        <v>246</v>
      </c>
      <c r="C2391">
        <v>270</v>
      </c>
      <c r="D2391">
        <v>1</v>
      </c>
      <c r="E2391" t="s">
        <v>2029</v>
      </c>
      <c r="F2391" t="s">
        <v>2397</v>
      </c>
      <c r="G2391" t="s">
        <v>9</v>
      </c>
    </row>
    <row r="2392" spans="1:7">
      <c r="A2392">
        <v>496</v>
      </c>
      <c r="B2392">
        <v>273</v>
      </c>
      <c r="C2392">
        <v>248</v>
      </c>
      <c r="D2392">
        <v>1</v>
      </c>
      <c r="E2392" t="s">
        <v>2029</v>
      </c>
      <c r="F2392" t="s">
        <v>2398</v>
      </c>
      <c r="G2392" t="s">
        <v>9</v>
      </c>
    </row>
    <row r="2393" spans="1:7">
      <c r="A2393">
        <v>497</v>
      </c>
      <c r="B2393">
        <v>265</v>
      </c>
      <c r="C2393">
        <v>273</v>
      </c>
      <c r="D2393">
        <v>-1</v>
      </c>
      <c r="E2393" t="s">
        <v>2029</v>
      </c>
      <c r="F2393" t="s">
        <v>2399</v>
      </c>
      <c r="G2393" t="s">
        <v>9</v>
      </c>
    </row>
    <row r="2394" spans="1:7">
      <c r="A2394">
        <v>498</v>
      </c>
      <c r="B2394">
        <v>276</v>
      </c>
      <c r="C2394">
        <v>277</v>
      </c>
      <c r="D2394">
        <v>1</v>
      </c>
      <c r="E2394" t="s">
        <v>2029</v>
      </c>
      <c r="F2394" t="s">
        <v>2400</v>
      </c>
      <c r="G2394" t="s">
        <v>9</v>
      </c>
    </row>
    <row r="2395" spans="1:7">
      <c r="A2395">
        <v>499</v>
      </c>
      <c r="B2395">
        <v>271</v>
      </c>
      <c r="C2395">
        <v>279</v>
      </c>
      <c r="D2395">
        <v>1</v>
      </c>
      <c r="E2395" t="s">
        <v>2029</v>
      </c>
      <c r="F2395" t="s">
        <v>2401</v>
      </c>
      <c r="G2395" t="s">
        <v>9</v>
      </c>
    </row>
    <row r="2396" spans="1:7">
      <c r="A2396">
        <v>500</v>
      </c>
      <c r="B2396">
        <v>256</v>
      </c>
      <c r="C2396">
        <v>279</v>
      </c>
      <c r="D2396">
        <v>1</v>
      </c>
      <c r="E2396" t="s">
        <v>2029</v>
      </c>
      <c r="F2396" t="s">
        <v>2402</v>
      </c>
      <c r="G2396" t="s">
        <v>9</v>
      </c>
    </row>
    <row r="2397" spans="1:7">
      <c r="A2397">
        <v>501</v>
      </c>
      <c r="B2397">
        <v>253</v>
      </c>
      <c r="C2397">
        <v>276</v>
      </c>
      <c r="D2397">
        <v>-1</v>
      </c>
      <c r="E2397" t="s">
        <v>2029</v>
      </c>
      <c r="F2397" t="s">
        <v>2403</v>
      </c>
      <c r="G2397" t="s">
        <v>9</v>
      </c>
    </row>
    <row r="2398" spans="1:7">
      <c r="A2398">
        <v>502</v>
      </c>
      <c r="B2398">
        <v>275</v>
      </c>
      <c r="C2398">
        <v>277</v>
      </c>
      <c r="D2398">
        <v>-1</v>
      </c>
      <c r="E2398" t="s">
        <v>2029</v>
      </c>
      <c r="F2398" t="s">
        <v>2404</v>
      </c>
      <c r="G2398" t="s">
        <v>9</v>
      </c>
    </row>
    <row r="2399" spans="1:7">
      <c r="A2399">
        <v>503</v>
      </c>
      <c r="B2399">
        <v>260</v>
      </c>
      <c r="C2399">
        <v>256</v>
      </c>
      <c r="D2399">
        <v>-1</v>
      </c>
      <c r="E2399" t="s">
        <v>2029</v>
      </c>
      <c r="F2399" t="s">
        <v>2405</v>
      </c>
      <c r="G2399" t="s">
        <v>9</v>
      </c>
    </row>
    <row r="2400" spans="1:7">
      <c r="A2400">
        <v>504</v>
      </c>
      <c r="B2400">
        <v>249</v>
      </c>
      <c r="C2400">
        <v>275</v>
      </c>
      <c r="D2400">
        <v>1</v>
      </c>
      <c r="E2400" t="s">
        <v>2029</v>
      </c>
      <c r="F2400" t="s">
        <v>2406</v>
      </c>
      <c r="G2400" t="s">
        <v>9</v>
      </c>
    </row>
    <row r="2401" spans="1:7">
      <c r="A2401">
        <v>505</v>
      </c>
      <c r="B2401">
        <v>250</v>
      </c>
      <c r="C2401">
        <v>255</v>
      </c>
      <c r="D2401">
        <v>1</v>
      </c>
      <c r="E2401" t="s">
        <v>2029</v>
      </c>
      <c r="F2401" t="s">
        <v>2407</v>
      </c>
      <c r="G2401" t="s">
        <v>9</v>
      </c>
    </row>
    <row r="2402" spans="1:7">
      <c r="A2402">
        <v>506</v>
      </c>
      <c r="B2402">
        <v>272</v>
      </c>
      <c r="C2402">
        <v>262</v>
      </c>
      <c r="D2402">
        <v>1</v>
      </c>
      <c r="E2402" t="s">
        <v>2029</v>
      </c>
      <c r="F2402" t="s">
        <v>2408</v>
      </c>
      <c r="G2402" t="s">
        <v>9</v>
      </c>
    </row>
    <row r="2403" spans="1:7">
      <c r="A2403">
        <v>507</v>
      </c>
      <c r="B2403">
        <v>262</v>
      </c>
      <c r="C2403">
        <v>268</v>
      </c>
      <c r="D2403">
        <v>1</v>
      </c>
      <c r="E2403" t="s">
        <v>2029</v>
      </c>
      <c r="F2403" t="s">
        <v>2409</v>
      </c>
      <c r="G2403" t="s">
        <v>9</v>
      </c>
    </row>
    <row r="2404" spans="1:7">
      <c r="A2404">
        <v>508</v>
      </c>
      <c r="B2404">
        <v>257</v>
      </c>
      <c r="C2404">
        <v>259</v>
      </c>
      <c r="D2404">
        <v>1</v>
      </c>
      <c r="E2404" t="s">
        <v>2029</v>
      </c>
      <c r="F2404" t="s">
        <v>2410</v>
      </c>
      <c r="G2404" t="s">
        <v>9</v>
      </c>
    </row>
    <row r="2405" spans="1:7">
      <c r="A2405">
        <v>509</v>
      </c>
      <c r="B2405">
        <v>269</v>
      </c>
      <c r="C2405">
        <v>248</v>
      </c>
      <c r="D2405">
        <v>1</v>
      </c>
      <c r="E2405" t="s">
        <v>2029</v>
      </c>
      <c r="F2405" t="s">
        <v>2411</v>
      </c>
      <c r="G2405" t="s">
        <v>9</v>
      </c>
    </row>
    <row r="2406" spans="1:7">
      <c r="A2406">
        <v>510</v>
      </c>
      <c r="B2406">
        <v>250</v>
      </c>
      <c r="C2406">
        <v>276</v>
      </c>
      <c r="D2406">
        <v>1</v>
      </c>
      <c r="E2406" t="s">
        <v>2029</v>
      </c>
      <c r="F2406" t="s">
        <v>2412</v>
      </c>
      <c r="G2406" t="s">
        <v>9</v>
      </c>
    </row>
    <row r="2407" spans="1:7">
      <c r="A2407">
        <v>511</v>
      </c>
      <c r="B2407">
        <v>275</v>
      </c>
      <c r="C2407">
        <v>273</v>
      </c>
      <c r="D2407">
        <v>-1</v>
      </c>
      <c r="E2407" t="s">
        <v>2029</v>
      </c>
      <c r="F2407" t="s">
        <v>2413</v>
      </c>
      <c r="G2407" t="s">
        <v>9</v>
      </c>
    </row>
    <row r="2408" spans="1:7">
      <c r="A2408">
        <v>512</v>
      </c>
      <c r="B2408">
        <v>251</v>
      </c>
      <c r="C2408">
        <v>276</v>
      </c>
      <c r="D2408">
        <v>-1</v>
      </c>
      <c r="E2408" t="s">
        <v>2029</v>
      </c>
      <c r="F2408" t="s">
        <v>2414</v>
      </c>
      <c r="G2408" t="s">
        <v>9</v>
      </c>
    </row>
    <row r="2409" spans="1:7">
      <c r="A2409">
        <v>513</v>
      </c>
      <c r="B2409">
        <v>251</v>
      </c>
      <c r="C2409">
        <v>269</v>
      </c>
      <c r="D2409">
        <v>-1</v>
      </c>
      <c r="E2409" t="s">
        <v>2029</v>
      </c>
      <c r="F2409" t="s">
        <v>2415</v>
      </c>
      <c r="G2409" t="s">
        <v>9</v>
      </c>
    </row>
    <row r="2410" spans="1:7">
      <c r="A2410">
        <v>514</v>
      </c>
      <c r="B2410">
        <v>254</v>
      </c>
      <c r="C2410">
        <v>277</v>
      </c>
      <c r="D2410">
        <v>1</v>
      </c>
      <c r="E2410" t="s">
        <v>2029</v>
      </c>
      <c r="F2410" t="s">
        <v>2416</v>
      </c>
      <c r="G2410" t="s">
        <v>9</v>
      </c>
    </row>
    <row r="2411" spans="1:7">
      <c r="A2411">
        <v>515</v>
      </c>
      <c r="B2411">
        <v>258</v>
      </c>
      <c r="C2411">
        <v>259</v>
      </c>
      <c r="D2411">
        <v>1</v>
      </c>
      <c r="E2411" t="s">
        <v>2029</v>
      </c>
      <c r="F2411" t="s">
        <v>2417</v>
      </c>
      <c r="G2411" t="s">
        <v>9</v>
      </c>
    </row>
    <row r="2412" spans="1:7">
      <c r="A2412">
        <v>516</v>
      </c>
      <c r="B2412">
        <v>252</v>
      </c>
      <c r="C2412">
        <v>262</v>
      </c>
      <c r="D2412">
        <v>1</v>
      </c>
      <c r="E2412" t="s">
        <v>2029</v>
      </c>
      <c r="F2412" t="s">
        <v>2418</v>
      </c>
      <c r="G2412" t="s">
        <v>9</v>
      </c>
    </row>
    <row r="2413" spans="1:7">
      <c r="A2413">
        <v>517</v>
      </c>
      <c r="B2413">
        <v>266</v>
      </c>
      <c r="C2413">
        <v>271</v>
      </c>
      <c r="D2413">
        <v>-1</v>
      </c>
      <c r="E2413" t="s">
        <v>2029</v>
      </c>
      <c r="F2413" t="s">
        <v>2419</v>
      </c>
      <c r="G2413" t="s">
        <v>9</v>
      </c>
    </row>
    <row r="2414" spans="1:7">
      <c r="A2414">
        <v>518</v>
      </c>
      <c r="B2414">
        <v>257</v>
      </c>
      <c r="C2414">
        <v>263</v>
      </c>
      <c r="D2414">
        <v>-1</v>
      </c>
      <c r="E2414" t="s">
        <v>2029</v>
      </c>
      <c r="F2414" t="s">
        <v>2420</v>
      </c>
      <c r="G2414" t="s">
        <v>9</v>
      </c>
    </row>
    <row r="2415" spans="1:7">
      <c r="A2415">
        <v>519</v>
      </c>
      <c r="B2415">
        <v>255</v>
      </c>
      <c r="C2415">
        <v>256</v>
      </c>
      <c r="D2415">
        <v>1</v>
      </c>
      <c r="E2415" t="s">
        <v>2029</v>
      </c>
      <c r="F2415" t="s">
        <v>2421</v>
      </c>
      <c r="G2415" t="s">
        <v>9</v>
      </c>
    </row>
    <row r="2416" spans="1:7">
      <c r="A2416">
        <v>520</v>
      </c>
      <c r="B2416">
        <v>268</v>
      </c>
      <c r="C2416">
        <v>271</v>
      </c>
      <c r="D2416">
        <v>-1</v>
      </c>
      <c r="E2416" t="s">
        <v>2029</v>
      </c>
      <c r="F2416" t="s">
        <v>2422</v>
      </c>
      <c r="G2416" t="s">
        <v>9</v>
      </c>
    </row>
    <row r="2417" spans="1:7">
      <c r="A2417">
        <v>521</v>
      </c>
      <c r="B2417">
        <v>267</v>
      </c>
      <c r="C2417">
        <v>271</v>
      </c>
      <c r="D2417">
        <v>-1</v>
      </c>
      <c r="E2417" t="s">
        <v>2029</v>
      </c>
      <c r="F2417" t="s">
        <v>2423</v>
      </c>
      <c r="G2417" t="s">
        <v>9</v>
      </c>
    </row>
    <row r="2418" spans="1:7">
      <c r="A2418">
        <v>522</v>
      </c>
      <c r="B2418">
        <v>248</v>
      </c>
      <c r="C2418">
        <v>263</v>
      </c>
      <c r="D2418">
        <v>-1</v>
      </c>
      <c r="E2418" t="s">
        <v>2029</v>
      </c>
      <c r="F2418" t="s">
        <v>2424</v>
      </c>
      <c r="G2418" t="s">
        <v>9</v>
      </c>
    </row>
    <row r="2419" spans="1:7">
      <c r="A2419">
        <v>523</v>
      </c>
      <c r="B2419">
        <v>249</v>
      </c>
      <c r="C2419">
        <v>273</v>
      </c>
      <c r="D2419">
        <v>1</v>
      </c>
      <c r="E2419" t="s">
        <v>2029</v>
      </c>
      <c r="F2419" t="s">
        <v>2425</v>
      </c>
      <c r="G2419" t="s">
        <v>9</v>
      </c>
    </row>
    <row r="2420" spans="1:7">
      <c r="A2420">
        <v>524</v>
      </c>
      <c r="B2420">
        <v>247</v>
      </c>
      <c r="C2420">
        <v>253</v>
      </c>
      <c r="D2420">
        <v>1</v>
      </c>
      <c r="E2420" t="s">
        <v>2029</v>
      </c>
      <c r="F2420" t="s">
        <v>2426</v>
      </c>
      <c r="G2420" t="s">
        <v>9</v>
      </c>
    </row>
    <row r="2421" spans="1:7">
      <c r="A2421">
        <v>525</v>
      </c>
      <c r="B2421">
        <v>246</v>
      </c>
      <c r="C2421">
        <v>257</v>
      </c>
      <c r="D2421">
        <v>1</v>
      </c>
      <c r="E2421" t="s">
        <v>2029</v>
      </c>
      <c r="F2421" t="s">
        <v>2427</v>
      </c>
      <c r="G2421" t="s">
        <v>9</v>
      </c>
    </row>
    <row r="2422" spans="1:7">
      <c r="A2422">
        <v>526</v>
      </c>
      <c r="B2422">
        <v>258</v>
      </c>
      <c r="C2422">
        <v>278</v>
      </c>
      <c r="D2422">
        <v>1</v>
      </c>
      <c r="E2422" t="s">
        <v>2029</v>
      </c>
      <c r="F2422" t="s">
        <v>2428</v>
      </c>
      <c r="G2422" t="s">
        <v>9</v>
      </c>
    </row>
    <row r="2423" spans="1:7">
      <c r="A2423">
        <v>527</v>
      </c>
      <c r="B2423">
        <v>271</v>
      </c>
      <c r="C2423">
        <v>260</v>
      </c>
      <c r="D2423">
        <v>1</v>
      </c>
      <c r="E2423" t="s">
        <v>2029</v>
      </c>
      <c r="F2423" t="s">
        <v>2429</v>
      </c>
      <c r="G2423" t="s">
        <v>9</v>
      </c>
    </row>
    <row r="2424" spans="1:7">
      <c r="A2424">
        <v>528</v>
      </c>
      <c r="B2424">
        <v>251</v>
      </c>
      <c r="C2424">
        <v>264</v>
      </c>
      <c r="D2424">
        <v>1</v>
      </c>
      <c r="E2424" t="s">
        <v>2029</v>
      </c>
      <c r="F2424" t="s">
        <v>2430</v>
      </c>
      <c r="G2424" t="s">
        <v>9</v>
      </c>
    </row>
    <row r="2425" spans="1:7">
      <c r="A2425">
        <v>529</v>
      </c>
      <c r="B2425">
        <v>246</v>
      </c>
      <c r="C2425">
        <v>261</v>
      </c>
      <c r="D2425">
        <v>-1</v>
      </c>
      <c r="E2425" t="s">
        <v>2029</v>
      </c>
      <c r="F2425" t="s">
        <v>2431</v>
      </c>
      <c r="G2425" t="s">
        <v>9</v>
      </c>
    </row>
    <row r="2426" spans="1:7">
      <c r="A2426">
        <v>530</v>
      </c>
      <c r="B2426">
        <v>263</v>
      </c>
      <c r="C2426">
        <v>267</v>
      </c>
      <c r="D2426">
        <v>1</v>
      </c>
      <c r="E2426" t="s">
        <v>2029</v>
      </c>
      <c r="F2426" t="s">
        <v>2432</v>
      </c>
      <c r="G2426" t="s">
        <v>9</v>
      </c>
    </row>
    <row r="2427" spans="1:7">
      <c r="A2427">
        <v>531</v>
      </c>
      <c r="B2427">
        <v>263</v>
      </c>
      <c r="C2427">
        <v>264</v>
      </c>
      <c r="D2427">
        <v>1</v>
      </c>
      <c r="E2427" t="s">
        <v>2029</v>
      </c>
      <c r="F2427" t="s">
        <v>2433</v>
      </c>
      <c r="G2427" t="s">
        <v>9</v>
      </c>
    </row>
    <row r="2428" spans="1:7">
      <c r="A2428">
        <v>0</v>
      </c>
      <c r="B2428">
        <v>251</v>
      </c>
      <c r="C2428">
        <v>267</v>
      </c>
      <c r="D2428">
        <v>1</v>
      </c>
      <c r="E2428" t="s">
        <v>2434</v>
      </c>
      <c r="F2428" t="s">
        <v>2435</v>
      </c>
      <c r="G2428" t="s">
        <v>9</v>
      </c>
    </row>
    <row r="2429" spans="1:7">
      <c r="A2429">
        <v>1</v>
      </c>
      <c r="B2429">
        <v>273</v>
      </c>
      <c r="C2429">
        <v>248</v>
      </c>
      <c r="D2429">
        <v>1</v>
      </c>
      <c r="E2429" t="s">
        <v>2434</v>
      </c>
      <c r="F2429" t="s">
        <v>2436</v>
      </c>
      <c r="G2429" t="s">
        <v>9</v>
      </c>
    </row>
    <row r="2430" spans="1:7">
      <c r="A2430">
        <v>10</v>
      </c>
      <c r="B2430">
        <v>246</v>
      </c>
      <c r="C2430">
        <v>250</v>
      </c>
      <c r="D2430">
        <v>-1</v>
      </c>
      <c r="E2430" t="s">
        <v>2434</v>
      </c>
      <c r="F2430" t="s">
        <v>2437</v>
      </c>
      <c r="G2430" t="s">
        <v>9</v>
      </c>
    </row>
    <row r="2431" spans="1:7">
      <c r="A2431">
        <v>100</v>
      </c>
      <c r="B2431">
        <v>252</v>
      </c>
      <c r="C2431">
        <v>246</v>
      </c>
      <c r="D2431">
        <v>1</v>
      </c>
      <c r="E2431" t="s">
        <v>2434</v>
      </c>
      <c r="F2431" t="s">
        <v>2438</v>
      </c>
      <c r="G2431" t="s">
        <v>9</v>
      </c>
    </row>
    <row r="2432" spans="1:7">
      <c r="A2432">
        <v>101</v>
      </c>
      <c r="B2432">
        <v>262</v>
      </c>
      <c r="C2432">
        <v>269</v>
      </c>
      <c r="D2432">
        <v>-1</v>
      </c>
      <c r="E2432" t="s">
        <v>2434</v>
      </c>
      <c r="F2432" t="s">
        <v>2439</v>
      </c>
      <c r="G2432" t="s">
        <v>9</v>
      </c>
    </row>
    <row r="2433" spans="1:7">
      <c r="A2433">
        <v>102</v>
      </c>
      <c r="B2433">
        <v>261</v>
      </c>
      <c r="C2433">
        <v>262</v>
      </c>
      <c r="D2433">
        <v>1</v>
      </c>
      <c r="E2433" t="s">
        <v>2434</v>
      </c>
      <c r="F2433" t="s">
        <v>2440</v>
      </c>
      <c r="G2433" t="s">
        <v>9</v>
      </c>
    </row>
    <row r="2434" spans="1:7">
      <c r="A2434">
        <v>103</v>
      </c>
      <c r="B2434">
        <v>247</v>
      </c>
      <c r="C2434">
        <v>268</v>
      </c>
      <c r="D2434">
        <v>-1</v>
      </c>
      <c r="E2434" t="s">
        <v>2434</v>
      </c>
      <c r="F2434" t="s">
        <v>2441</v>
      </c>
      <c r="G2434" t="s">
        <v>9</v>
      </c>
    </row>
    <row r="2435" spans="1:7">
      <c r="A2435">
        <v>104</v>
      </c>
      <c r="B2435">
        <v>246</v>
      </c>
      <c r="C2435">
        <v>278</v>
      </c>
      <c r="D2435">
        <v>-1</v>
      </c>
      <c r="E2435" t="s">
        <v>2434</v>
      </c>
      <c r="F2435" t="s">
        <v>2442</v>
      </c>
      <c r="G2435" t="s">
        <v>9</v>
      </c>
    </row>
    <row r="2436" spans="1:7">
      <c r="A2436">
        <v>105</v>
      </c>
      <c r="B2436">
        <v>246</v>
      </c>
      <c r="C2436">
        <v>262</v>
      </c>
      <c r="D2436">
        <v>-1</v>
      </c>
      <c r="E2436" t="s">
        <v>2434</v>
      </c>
      <c r="F2436" t="s">
        <v>2443</v>
      </c>
      <c r="G2436" t="s">
        <v>9</v>
      </c>
    </row>
    <row r="2437" spans="1:7">
      <c r="A2437">
        <v>106</v>
      </c>
      <c r="B2437">
        <v>252</v>
      </c>
      <c r="C2437">
        <v>274</v>
      </c>
      <c r="D2437">
        <v>-1</v>
      </c>
      <c r="E2437" t="s">
        <v>2434</v>
      </c>
      <c r="F2437" t="s">
        <v>2444</v>
      </c>
      <c r="G2437" t="s">
        <v>9</v>
      </c>
    </row>
    <row r="2438" spans="1:7">
      <c r="A2438">
        <v>107</v>
      </c>
      <c r="B2438">
        <v>263</v>
      </c>
      <c r="C2438">
        <v>270</v>
      </c>
      <c r="D2438">
        <v>1</v>
      </c>
      <c r="E2438" t="s">
        <v>2434</v>
      </c>
      <c r="F2438" t="s">
        <v>2445</v>
      </c>
      <c r="G2438" t="s">
        <v>9</v>
      </c>
    </row>
    <row r="2439" spans="1:7">
      <c r="A2439">
        <v>108</v>
      </c>
      <c r="B2439">
        <v>250</v>
      </c>
      <c r="C2439">
        <v>270</v>
      </c>
      <c r="D2439">
        <v>1</v>
      </c>
      <c r="E2439" t="s">
        <v>2434</v>
      </c>
      <c r="F2439" t="s">
        <v>2446</v>
      </c>
      <c r="G2439" t="s">
        <v>9</v>
      </c>
    </row>
    <row r="2440" spans="1:7">
      <c r="A2440">
        <v>109</v>
      </c>
      <c r="B2440">
        <v>261</v>
      </c>
      <c r="C2440">
        <v>260</v>
      </c>
      <c r="D2440">
        <v>1</v>
      </c>
      <c r="E2440" t="s">
        <v>2434</v>
      </c>
      <c r="F2440" t="s">
        <v>2447</v>
      </c>
      <c r="G2440" t="s">
        <v>9</v>
      </c>
    </row>
    <row r="2441" spans="1:7">
      <c r="A2441">
        <v>11</v>
      </c>
      <c r="B2441">
        <v>256</v>
      </c>
      <c r="C2441">
        <v>266</v>
      </c>
      <c r="D2441">
        <v>-1</v>
      </c>
      <c r="E2441" t="s">
        <v>2434</v>
      </c>
      <c r="F2441" t="s">
        <v>2448</v>
      </c>
      <c r="G2441" t="s">
        <v>9</v>
      </c>
    </row>
    <row r="2442" spans="1:7">
      <c r="A2442">
        <v>110</v>
      </c>
      <c r="B2442">
        <v>268</v>
      </c>
      <c r="C2442">
        <v>276</v>
      </c>
      <c r="D2442">
        <v>-1</v>
      </c>
      <c r="E2442" t="s">
        <v>2434</v>
      </c>
      <c r="F2442" t="s">
        <v>2449</v>
      </c>
      <c r="G2442" t="s">
        <v>9</v>
      </c>
    </row>
    <row r="2443" spans="1:7">
      <c r="A2443">
        <v>111</v>
      </c>
      <c r="B2443">
        <v>251</v>
      </c>
      <c r="C2443">
        <v>261</v>
      </c>
      <c r="D2443">
        <v>-1</v>
      </c>
      <c r="E2443" t="s">
        <v>2434</v>
      </c>
      <c r="F2443" t="s">
        <v>2450</v>
      </c>
      <c r="G2443" t="s">
        <v>9</v>
      </c>
    </row>
    <row r="2444" spans="1:7">
      <c r="A2444">
        <v>112</v>
      </c>
      <c r="B2444">
        <v>251</v>
      </c>
      <c r="C2444">
        <v>262</v>
      </c>
      <c r="D2444">
        <v>1</v>
      </c>
      <c r="E2444" t="s">
        <v>2434</v>
      </c>
      <c r="F2444" t="s">
        <v>2451</v>
      </c>
      <c r="G2444" t="s">
        <v>9</v>
      </c>
    </row>
    <row r="2445" spans="1:7">
      <c r="A2445">
        <v>113</v>
      </c>
      <c r="B2445">
        <v>271</v>
      </c>
      <c r="C2445">
        <v>273</v>
      </c>
      <c r="D2445">
        <v>-1</v>
      </c>
      <c r="E2445" t="s">
        <v>2434</v>
      </c>
      <c r="F2445" t="s">
        <v>2452</v>
      </c>
      <c r="G2445" t="s">
        <v>9</v>
      </c>
    </row>
    <row r="2446" spans="1:7">
      <c r="A2446">
        <v>114</v>
      </c>
      <c r="B2446">
        <v>253</v>
      </c>
      <c r="C2446">
        <v>258</v>
      </c>
      <c r="D2446">
        <v>-1</v>
      </c>
      <c r="E2446" t="s">
        <v>2434</v>
      </c>
      <c r="F2446" t="s">
        <v>2453</v>
      </c>
      <c r="G2446" t="s">
        <v>9</v>
      </c>
    </row>
    <row r="2447" spans="1:7">
      <c r="A2447">
        <v>115</v>
      </c>
      <c r="B2447">
        <v>272</v>
      </c>
      <c r="C2447">
        <v>270</v>
      </c>
      <c r="D2447">
        <v>1</v>
      </c>
      <c r="E2447" t="s">
        <v>2434</v>
      </c>
      <c r="F2447" t="s">
        <v>2454</v>
      </c>
      <c r="G2447" t="s">
        <v>9</v>
      </c>
    </row>
    <row r="2448" spans="1:7">
      <c r="A2448">
        <v>116</v>
      </c>
      <c r="B2448">
        <v>255</v>
      </c>
      <c r="C2448">
        <v>270</v>
      </c>
      <c r="D2448">
        <v>1</v>
      </c>
      <c r="E2448" t="s">
        <v>2434</v>
      </c>
      <c r="F2448" t="s">
        <v>2455</v>
      </c>
      <c r="G2448" t="s">
        <v>9</v>
      </c>
    </row>
    <row r="2449" spans="1:7">
      <c r="A2449">
        <v>117</v>
      </c>
      <c r="B2449">
        <v>247</v>
      </c>
      <c r="C2449">
        <v>251</v>
      </c>
      <c r="D2449">
        <v>-1</v>
      </c>
      <c r="E2449" t="s">
        <v>2434</v>
      </c>
      <c r="F2449" t="s">
        <v>2456</v>
      </c>
      <c r="G2449" t="s">
        <v>9</v>
      </c>
    </row>
    <row r="2450" spans="1:7">
      <c r="A2450">
        <v>118</v>
      </c>
      <c r="B2450">
        <v>266</v>
      </c>
      <c r="C2450">
        <v>276</v>
      </c>
      <c r="D2450">
        <v>1</v>
      </c>
      <c r="E2450" t="s">
        <v>2434</v>
      </c>
      <c r="F2450" t="s">
        <v>2457</v>
      </c>
      <c r="G2450" t="s">
        <v>9</v>
      </c>
    </row>
    <row r="2451" spans="1:7">
      <c r="A2451">
        <v>119</v>
      </c>
      <c r="B2451">
        <v>272</v>
      </c>
      <c r="C2451">
        <v>267</v>
      </c>
      <c r="D2451">
        <v>1</v>
      </c>
      <c r="E2451" t="s">
        <v>2434</v>
      </c>
      <c r="F2451" t="s">
        <v>2458</v>
      </c>
      <c r="G2451" t="s">
        <v>9</v>
      </c>
    </row>
    <row r="2452" spans="1:7">
      <c r="A2452">
        <v>12</v>
      </c>
      <c r="B2452">
        <v>260</v>
      </c>
      <c r="C2452">
        <v>272</v>
      </c>
      <c r="D2452">
        <v>-1</v>
      </c>
      <c r="E2452" t="s">
        <v>2434</v>
      </c>
      <c r="F2452" t="s">
        <v>2459</v>
      </c>
      <c r="G2452" t="s">
        <v>9</v>
      </c>
    </row>
    <row r="2453" spans="1:7">
      <c r="A2453">
        <v>120</v>
      </c>
      <c r="B2453">
        <v>255</v>
      </c>
      <c r="C2453">
        <v>266</v>
      </c>
      <c r="D2453">
        <v>-1</v>
      </c>
      <c r="E2453" t="s">
        <v>2434</v>
      </c>
      <c r="F2453" t="s">
        <v>2460</v>
      </c>
      <c r="G2453" t="s">
        <v>9</v>
      </c>
    </row>
    <row r="2454" spans="1:7">
      <c r="A2454">
        <v>121</v>
      </c>
      <c r="B2454">
        <v>252</v>
      </c>
      <c r="C2454">
        <v>256</v>
      </c>
      <c r="D2454">
        <v>1</v>
      </c>
      <c r="E2454" t="s">
        <v>2434</v>
      </c>
      <c r="F2454" t="s">
        <v>2461</v>
      </c>
      <c r="G2454" t="s">
        <v>9</v>
      </c>
    </row>
    <row r="2455" spans="1:7">
      <c r="A2455">
        <v>122</v>
      </c>
      <c r="B2455">
        <v>259</v>
      </c>
      <c r="C2455">
        <v>263</v>
      </c>
      <c r="D2455">
        <v>1</v>
      </c>
      <c r="E2455" t="s">
        <v>2434</v>
      </c>
      <c r="F2455" t="s">
        <v>2462</v>
      </c>
      <c r="G2455" t="s">
        <v>9</v>
      </c>
    </row>
    <row r="2456" spans="1:7">
      <c r="A2456">
        <v>123</v>
      </c>
      <c r="B2456">
        <v>264</v>
      </c>
      <c r="C2456">
        <v>277</v>
      </c>
      <c r="D2456">
        <v>1</v>
      </c>
      <c r="E2456" t="s">
        <v>2434</v>
      </c>
      <c r="F2456" t="s">
        <v>2463</v>
      </c>
      <c r="G2456" t="s">
        <v>9</v>
      </c>
    </row>
    <row r="2457" spans="1:7">
      <c r="A2457">
        <v>124</v>
      </c>
      <c r="B2457">
        <v>266</v>
      </c>
      <c r="C2457">
        <v>270</v>
      </c>
      <c r="D2457">
        <v>1</v>
      </c>
      <c r="E2457" t="s">
        <v>2434</v>
      </c>
      <c r="F2457" t="s">
        <v>2464</v>
      </c>
      <c r="G2457" t="s">
        <v>9</v>
      </c>
    </row>
    <row r="2458" spans="1:7">
      <c r="A2458">
        <v>125</v>
      </c>
      <c r="B2458">
        <v>248</v>
      </c>
      <c r="C2458">
        <v>273</v>
      </c>
      <c r="D2458">
        <v>1</v>
      </c>
      <c r="E2458" t="s">
        <v>2434</v>
      </c>
      <c r="F2458" t="s">
        <v>2465</v>
      </c>
      <c r="G2458" t="s">
        <v>9</v>
      </c>
    </row>
    <row r="2459" spans="1:7">
      <c r="A2459">
        <v>126</v>
      </c>
      <c r="B2459">
        <v>253</v>
      </c>
      <c r="C2459">
        <v>267</v>
      </c>
      <c r="D2459">
        <v>-1</v>
      </c>
      <c r="E2459" t="s">
        <v>2434</v>
      </c>
      <c r="F2459" t="s">
        <v>2466</v>
      </c>
      <c r="G2459" t="s">
        <v>9</v>
      </c>
    </row>
    <row r="2460" spans="1:7">
      <c r="A2460">
        <v>127</v>
      </c>
      <c r="B2460">
        <v>259</v>
      </c>
      <c r="C2460">
        <v>265</v>
      </c>
      <c r="D2460">
        <v>-1</v>
      </c>
      <c r="E2460" t="s">
        <v>2434</v>
      </c>
      <c r="F2460" t="s">
        <v>2467</v>
      </c>
      <c r="G2460" t="s">
        <v>9</v>
      </c>
    </row>
    <row r="2461" spans="1:7">
      <c r="A2461">
        <v>128</v>
      </c>
      <c r="B2461">
        <v>255</v>
      </c>
      <c r="C2461">
        <v>265</v>
      </c>
      <c r="D2461">
        <v>-1</v>
      </c>
      <c r="E2461" t="s">
        <v>2434</v>
      </c>
      <c r="F2461" t="s">
        <v>2468</v>
      </c>
      <c r="G2461" t="s">
        <v>9</v>
      </c>
    </row>
    <row r="2462" spans="1:7">
      <c r="A2462">
        <v>129</v>
      </c>
      <c r="B2462">
        <v>249</v>
      </c>
      <c r="C2462">
        <v>257</v>
      </c>
      <c r="D2462">
        <v>1</v>
      </c>
      <c r="E2462" t="s">
        <v>2434</v>
      </c>
      <c r="F2462" t="s">
        <v>2469</v>
      </c>
      <c r="G2462" t="s">
        <v>9</v>
      </c>
    </row>
    <row r="2463" spans="1:7">
      <c r="A2463">
        <v>13</v>
      </c>
      <c r="B2463">
        <v>252</v>
      </c>
      <c r="C2463">
        <v>277</v>
      </c>
      <c r="D2463">
        <v>1</v>
      </c>
      <c r="E2463" t="s">
        <v>2434</v>
      </c>
      <c r="F2463" t="s">
        <v>2470</v>
      </c>
      <c r="G2463" t="s">
        <v>9</v>
      </c>
    </row>
    <row r="2464" spans="1:7">
      <c r="A2464">
        <v>130</v>
      </c>
      <c r="B2464">
        <v>251</v>
      </c>
      <c r="C2464">
        <v>274</v>
      </c>
      <c r="D2464">
        <v>1</v>
      </c>
      <c r="E2464" t="s">
        <v>2434</v>
      </c>
      <c r="F2464" t="s">
        <v>2471</v>
      </c>
      <c r="G2464" t="s">
        <v>9</v>
      </c>
    </row>
    <row r="2465" spans="1:7">
      <c r="A2465">
        <v>131</v>
      </c>
      <c r="B2465">
        <v>251</v>
      </c>
      <c r="C2465">
        <v>260</v>
      </c>
      <c r="D2465">
        <v>1</v>
      </c>
      <c r="E2465" t="s">
        <v>2434</v>
      </c>
      <c r="F2465" t="s">
        <v>2472</v>
      </c>
      <c r="G2465" t="s">
        <v>9</v>
      </c>
    </row>
    <row r="2466" spans="1:7">
      <c r="A2466">
        <v>132</v>
      </c>
      <c r="B2466">
        <v>267</v>
      </c>
      <c r="C2466">
        <v>268</v>
      </c>
      <c r="D2466">
        <v>-1</v>
      </c>
      <c r="E2466" t="s">
        <v>2434</v>
      </c>
      <c r="F2466" t="s">
        <v>2473</v>
      </c>
      <c r="G2466" t="s">
        <v>9</v>
      </c>
    </row>
    <row r="2467" spans="1:7">
      <c r="A2467">
        <v>133</v>
      </c>
      <c r="B2467">
        <v>259</v>
      </c>
      <c r="C2467">
        <v>273</v>
      </c>
      <c r="D2467">
        <v>-1</v>
      </c>
      <c r="E2467" t="s">
        <v>2434</v>
      </c>
      <c r="F2467" t="s">
        <v>2474</v>
      </c>
      <c r="G2467" t="s">
        <v>9</v>
      </c>
    </row>
    <row r="2468" spans="1:7">
      <c r="A2468">
        <v>134</v>
      </c>
      <c r="B2468">
        <v>263</v>
      </c>
      <c r="C2468">
        <v>277</v>
      </c>
      <c r="D2468">
        <v>1</v>
      </c>
      <c r="E2468" t="s">
        <v>2434</v>
      </c>
      <c r="F2468" t="s">
        <v>2475</v>
      </c>
      <c r="G2468" t="s">
        <v>9</v>
      </c>
    </row>
    <row r="2469" spans="1:7">
      <c r="A2469">
        <v>135</v>
      </c>
      <c r="B2469">
        <v>269</v>
      </c>
      <c r="C2469">
        <v>266</v>
      </c>
      <c r="D2469">
        <v>-1</v>
      </c>
      <c r="E2469" t="s">
        <v>2434</v>
      </c>
      <c r="F2469" t="s">
        <v>2476</v>
      </c>
      <c r="G2469" t="s">
        <v>9</v>
      </c>
    </row>
    <row r="2470" spans="1:7">
      <c r="A2470">
        <v>136</v>
      </c>
      <c r="B2470">
        <v>253</v>
      </c>
      <c r="C2470">
        <v>246</v>
      </c>
      <c r="D2470">
        <v>-1</v>
      </c>
      <c r="E2470" t="s">
        <v>2434</v>
      </c>
      <c r="F2470" t="s">
        <v>2477</v>
      </c>
      <c r="G2470" t="s">
        <v>9</v>
      </c>
    </row>
    <row r="2471" spans="1:7">
      <c r="A2471">
        <v>137</v>
      </c>
      <c r="B2471">
        <v>250</v>
      </c>
      <c r="C2471">
        <v>272</v>
      </c>
      <c r="D2471">
        <v>-1</v>
      </c>
      <c r="E2471" t="s">
        <v>2434</v>
      </c>
      <c r="F2471" t="s">
        <v>2478</v>
      </c>
      <c r="G2471" t="s">
        <v>9</v>
      </c>
    </row>
    <row r="2472" spans="1:7">
      <c r="A2472">
        <v>138</v>
      </c>
      <c r="B2472">
        <v>251</v>
      </c>
      <c r="C2472">
        <v>250</v>
      </c>
      <c r="D2472">
        <v>1</v>
      </c>
      <c r="E2472" t="s">
        <v>2434</v>
      </c>
      <c r="F2472" t="s">
        <v>2479</v>
      </c>
      <c r="G2472" t="s">
        <v>9</v>
      </c>
    </row>
    <row r="2473" spans="1:7">
      <c r="A2473">
        <v>139</v>
      </c>
      <c r="B2473">
        <v>249</v>
      </c>
      <c r="C2473">
        <v>266</v>
      </c>
      <c r="D2473">
        <v>1</v>
      </c>
      <c r="E2473" t="s">
        <v>2434</v>
      </c>
      <c r="F2473" t="s">
        <v>2480</v>
      </c>
      <c r="G2473" t="s">
        <v>9</v>
      </c>
    </row>
    <row r="2474" spans="1:7">
      <c r="A2474">
        <v>14</v>
      </c>
      <c r="B2474">
        <v>269</v>
      </c>
      <c r="C2474">
        <v>276</v>
      </c>
      <c r="D2474">
        <v>-1</v>
      </c>
      <c r="E2474" t="s">
        <v>2434</v>
      </c>
      <c r="F2474" t="s">
        <v>2481</v>
      </c>
      <c r="G2474" t="s">
        <v>9</v>
      </c>
    </row>
    <row r="2475" spans="1:7">
      <c r="A2475">
        <v>140</v>
      </c>
      <c r="B2475">
        <v>269</v>
      </c>
      <c r="C2475">
        <v>272</v>
      </c>
      <c r="D2475">
        <v>-1</v>
      </c>
      <c r="E2475" t="s">
        <v>2434</v>
      </c>
      <c r="F2475" t="s">
        <v>2482</v>
      </c>
      <c r="G2475" t="s">
        <v>9</v>
      </c>
    </row>
    <row r="2476" spans="1:7">
      <c r="A2476">
        <v>141</v>
      </c>
      <c r="B2476">
        <v>246</v>
      </c>
      <c r="C2476">
        <v>255</v>
      </c>
      <c r="D2476">
        <v>1</v>
      </c>
      <c r="E2476" t="s">
        <v>2434</v>
      </c>
      <c r="F2476" t="s">
        <v>2483</v>
      </c>
      <c r="G2476" t="s">
        <v>9</v>
      </c>
    </row>
    <row r="2477" spans="1:7">
      <c r="A2477">
        <v>142</v>
      </c>
      <c r="B2477">
        <v>256</v>
      </c>
      <c r="C2477">
        <v>261</v>
      </c>
      <c r="D2477">
        <v>-1</v>
      </c>
      <c r="E2477" t="s">
        <v>2434</v>
      </c>
      <c r="F2477" t="s">
        <v>2484</v>
      </c>
      <c r="G2477" t="s">
        <v>9</v>
      </c>
    </row>
    <row r="2478" spans="1:7">
      <c r="A2478">
        <v>143</v>
      </c>
      <c r="B2478">
        <v>249</v>
      </c>
      <c r="C2478">
        <v>261</v>
      </c>
      <c r="D2478">
        <v>1</v>
      </c>
      <c r="E2478" t="s">
        <v>2434</v>
      </c>
      <c r="F2478" t="s">
        <v>2485</v>
      </c>
      <c r="G2478" t="s">
        <v>9</v>
      </c>
    </row>
    <row r="2479" spans="1:7">
      <c r="A2479">
        <v>144</v>
      </c>
      <c r="B2479">
        <v>249</v>
      </c>
      <c r="C2479">
        <v>279</v>
      </c>
      <c r="D2479">
        <v>-1</v>
      </c>
      <c r="E2479" t="s">
        <v>2434</v>
      </c>
      <c r="F2479" t="s">
        <v>2486</v>
      </c>
      <c r="G2479" t="s">
        <v>9</v>
      </c>
    </row>
    <row r="2480" spans="1:7">
      <c r="A2480">
        <v>145</v>
      </c>
      <c r="B2480">
        <v>278</v>
      </c>
      <c r="C2480">
        <v>262</v>
      </c>
      <c r="D2480">
        <v>1</v>
      </c>
      <c r="E2480" t="s">
        <v>2434</v>
      </c>
      <c r="F2480" t="s">
        <v>2487</v>
      </c>
      <c r="G2480" t="s">
        <v>9</v>
      </c>
    </row>
    <row r="2481" spans="1:7">
      <c r="A2481">
        <v>146</v>
      </c>
      <c r="B2481">
        <v>267</v>
      </c>
      <c r="C2481">
        <v>279</v>
      </c>
      <c r="D2481">
        <v>-1</v>
      </c>
      <c r="E2481" t="s">
        <v>2434</v>
      </c>
      <c r="F2481" t="s">
        <v>2488</v>
      </c>
      <c r="G2481" t="s">
        <v>9</v>
      </c>
    </row>
    <row r="2482" spans="1:7">
      <c r="A2482">
        <v>147</v>
      </c>
      <c r="B2482">
        <v>277</v>
      </c>
      <c r="C2482">
        <v>268</v>
      </c>
      <c r="D2482">
        <v>-1</v>
      </c>
      <c r="E2482" t="s">
        <v>2434</v>
      </c>
      <c r="F2482" t="s">
        <v>2489</v>
      </c>
      <c r="G2482" t="s">
        <v>9</v>
      </c>
    </row>
    <row r="2483" spans="1:7">
      <c r="A2483">
        <v>148</v>
      </c>
      <c r="B2483">
        <v>247</v>
      </c>
      <c r="C2483">
        <v>264</v>
      </c>
      <c r="D2483">
        <v>1</v>
      </c>
      <c r="E2483" t="s">
        <v>2434</v>
      </c>
      <c r="F2483" t="s">
        <v>2490</v>
      </c>
      <c r="G2483" t="s">
        <v>9</v>
      </c>
    </row>
    <row r="2484" spans="1:7">
      <c r="A2484">
        <v>149</v>
      </c>
      <c r="B2484">
        <v>253</v>
      </c>
      <c r="C2484">
        <v>257</v>
      </c>
      <c r="D2484">
        <v>-1</v>
      </c>
      <c r="E2484" t="s">
        <v>2434</v>
      </c>
      <c r="F2484" t="s">
        <v>2491</v>
      </c>
      <c r="G2484" t="s">
        <v>9</v>
      </c>
    </row>
    <row r="2485" spans="1:7">
      <c r="A2485">
        <v>15</v>
      </c>
      <c r="B2485">
        <v>256</v>
      </c>
      <c r="C2485">
        <v>260</v>
      </c>
      <c r="D2485">
        <v>-1</v>
      </c>
      <c r="E2485" t="s">
        <v>2434</v>
      </c>
      <c r="F2485" t="s">
        <v>2492</v>
      </c>
      <c r="G2485" t="s">
        <v>9</v>
      </c>
    </row>
    <row r="2486" spans="1:7">
      <c r="A2486">
        <v>150</v>
      </c>
      <c r="B2486">
        <v>257</v>
      </c>
      <c r="C2486">
        <v>260</v>
      </c>
      <c r="D2486">
        <v>1</v>
      </c>
      <c r="E2486" t="s">
        <v>2434</v>
      </c>
      <c r="F2486" t="s">
        <v>2493</v>
      </c>
      <c r="G2486" t="s">
        <v>9</v>
      </c>
    </row>
    <row r="2487" spans="1:7">
      <c r="A2487">
        <v>151</v>
      </c>
      <c r="B2487">
        <v>271</v>
      </c>
      <c r="C2487">
        <v>274</v>
      </c>
      <c r="D2487">
        <v>-1</v>
      </c>
      <c r="E2487" t="s">
        <v>2434</v>
      </c>
      <c r="F2487" t="s">
        <v>2494</v>
      </c>
      <c r="G2487" t="s">
        <v>9</v>
      </c>
    </row>
    <row r="2488" spans="1:7">
      <c r="A2488">
        <v>152</v>
      </c>
      <c r="B2488">
        <v>246</v>
      </c>
      <c r="C2488">
        <v>277</v>
      </c>
      <c r="D2488">
        <v>1</v>
      </c>
      <c r="E2488" t="s">
        <v>2434</v>
      </c>
      <c r="F2488" t="s">
        <v>2495</v>
      </c>
      <c r="G2488" t="s">
        <v>9</v>
      </c>
    </row>
    <row r="2489" spans="1:7">
      <c r="A2489">
        <v>153</v>
      </c>
      <c r="B2489">
        <v>248</v>
      </c>
      <c r="C2489">
        <v>251</v>
      </c>
      <c r="D2489">
        <v>-1</v>
      </c>
      <c r="E2489" t="s">
        <v>2434</v>
      </c>
      <c r="F2489" t="s">
        <v>2496</v>
      </c>
      <c r="G2489" t="s">
        <v>9</v>
      </c>
    </row>
    <row r="2490" spans="1:7">
      <c r="A2490">
        <v>154</v>
      </c>
      <c r="B2490">
        <v>256</v>
      </c>
      <c r="C2490">
        <v>278</v>
      </c>
      <c r="D2490">
        <v>-1</v>
      </c>
      <c r="E2490" t="s">
        <v>2434</v>
      </c>
      <c r="F2490" t="s">
        <v>2497</v>
      </c>
      <c r="G2490" t="s">
        <v>9</v>
      </c>
    </row>
    <row r="2491" spans="1:7">
      <c r="A2491">
        <v>155</v>
      </c>
      <c r="B2491">
        <v>252</v>
      </c>
      <c r="C2491">
        <v>268</v>
      </c>
      <c r="D2491">
        <v>1</v>
      </c>
      <c r="E2491" t="s">
        <v>2434</v>
      </c>
      <c r="F2491" t="s">
        <v>2498</v>
      </c>
      <c r="G2491" t="s">
        <v>9</v>
      </c>
    </row>
    <row r="2492" spans="1:7">
      <c r="A2492">
        <v>156</v>
      </c>
      <c r="B2492">
        <v>248</v>
      </c>
      <c r="C2492">
        <v>250</v>
      </c>
      <c r="D2492">
        <v>-1</v>
      </c>
      <c r="E2492" t="s">
        <v>2434</v>
      </c>
      <c r="F2492" t="s">
        <v>2499</v>
      </c>
      <c r="G2492" t="s">
        <v>9</v>
      </c>
    </row>
    <row r="2493" spans="1:7">
      <c r="A2493">
        <v>157</v>
      </c>
      <c r="B2493">
        <v>257</v>
      </c>
      <c r="C2493">
        <v>251</v>
      </c>
      <c r="D2493">
        <v>-1</v>
      </c>
      <c r="E2493" t="s">
        <v>2434</v>
      </c>
      <c r="F2493" t="s">
        <v>2500</v>
      </c>
      <c r="G2493" t="s">
        <v>9</v>
      </c>
    </row>
    <row r="2494" spans="1:7">
      <c r="A2494">
        <v>158</v>
      </c>
      <c r="B2494">
        <v>248</v>
      </c>
      <c r="C2494">
        <v>261</v>
      </c>
      <c r="D2494">
        <v>-1</v>
      </c>
      <c r="E2494" t="s">
        <v>2434</v>
      </c>
      <c r="F2494" t="s">
        <v>2501</v>
      </c>
      <c r="G2494" t="s">
        <v>9</v>
      </c>
    </row>
    <row r="2495" spans="1:7">
      <c r="A2495">
        <v>159</v>
      </c>
      <c r="B2495">
        <v>250</v>
      </c>
      <c r="C2495">
        <v>252</v>
      </c>
      <c r="D2495">
        <v>-1</v>
      </c>
      <c r="E2495" t="s">
        <v>2434</v>
      </c>
      <c r="F2495" t="s">
        <v>2502</v>
      </c>
      <c r="G2495" t="s">
        <v>9</v>
      </c>
    </row>
    <row r="2496" spans="1:7">
      <c r="A2496">
        <v>16</v>
      </c>
      <c r="B2496">
        <v>258</v>
      </c>
      <c r="C2496">
        <v>273</v>
      </c>
      <c r="D2496">
        <v>-1</v>
      </c>
      <c r="E2496" t="s">
        <v>2434</v>
      </c>
      <c r="F2496" t="s">
        <v>2503</v>
      </c>
      <c r="G2496" t="s">
        <v>9</v>
      </c>
    </row>
    <row r="2497" spans="1:7">
      <c r="A2497">
        <v>160</v>
      </c>
      <c r="B2497">
        <v>254</v>
      </c>
      <c r="C2497">
        <v>258</v>
      </c>
      <c r="D2497">
        <v>-1</v>
      </c>
      <c r="E2497" t="s">
        <v>2434</v>
      </c>
      <c r="F2497" t="s">
        <v>2504</v>
      </c>
      <c r="G2497" t="s">
        <v>9</v>
      </c>
    </row>
    <row r="2498" spans="1:7">
      <c r="A2498">
        <v>161</v>
      </c>
      <c r="B2498">
        <v>247</v>
      </c>
      <c r="C2498">
        <v>275</v>
      </c>
      <c r="D2498">
        <v>1</v>
      </c>
      <c r="E2498" t="s">
        <v>2434</v>
      </c>
      <c r="F2498" t="s">
        <v>2505</v>
      </c>
      <c r="G2498" t="s">
        <v>9</v>
      </c>
    </row>
    <row r="2499" spans="1:7">
      <c r="A2499">
        <v>162</v>
      </c>
      <c r="B2499">
        <v>260</v>
      </c>
      <c r="C2499">
        <v>276</v>
      </c>
      <c r="D2499">
        <v>-1</v>
      </c>
      <c r="E2499" t="s">
        <v>2434</v>
      </c>
      <c r="F2499" t="s">
        <v>2506</v>
      </c>
      <c r="G2499" t="s">
        <v>9</v>
      </c>
    </row>
    <row r="2500" spans="1:7">
      <c r="A2500">
        <v>163</v>
      </c>
      <c r="B2500">
        <v>250</v>
      </c>
      <c r="C2500">
        <v>261</v>
      </c>
      <c r="D2500">
        <v>-1</v>
      </c>
      <c r="E2500" t="s">
        <v>2434</v>
      </c>
      <c r="F2500" t="s">
        <v>2507</v>
      </c>
      <c r="G2500" t="s">
        <v>9</v>
      </c>
    </row>
    <row r="2501" spans="1:7">
      <c r="A2501">
        <v>164</v>
      </c>
      <c r="B2501">
        <v>257</v>
      </c>
      <c r="C2501">
        <v>266</v>
      </c>
      <c r="D2501">
        <v>-1</v>
      </c>
      <c r="E2501" t="s">
        <v>2434</v>
      </c>
      <c r="F2501" t="s">
        <v>2508</v>
      </c>
      <c r="G2501" t="s">
        <v>9</v>
      </c>
    </row>
    <row r="2502" spans="1:7">
      <c r="A2502">
        <v>165</v>
      </c>
      <c r="B2502">
        <v>254</v>
      </c>
      <c r="C2502">
        <v>272</v>
      </c>
      <c r="D2502">
        <v>-1</v>
      </c>
      <c r="E2502" t="s">
        <v>2434</v>
      </c>
      <c r="F2502" t="s">
        <v>2509</v>
      </c>
      <c r="G2502" t="s">
        <v>9</v>
      </c>
    </row>
    <row r="2503" spans="1:7">
      <c r="A2503">
        <v>166</v>
      </c>
      <c r="B2503">
        <v>267</v>
      </c>
      <c r="C2503">
        <v>270</v>
      </c>
      <c r="D2503">
        <v>-1</v>
      </c>
      <c r="E2503" t="s">
        <v>2434</v>
      </c>
      <c r="F2503" t="s">
        <v>2510</v>
      </c>
      <c r="G2503" t="s">
        <v>9</v>
      </c>
    </row>
    <row r="2504" spans="1:7">
      <c r="A2504">
        <v>167</v>
      </c>
      <c r="B2504">
        <v>253</v>
      </c>
      <c r="C2504">
        <v>271</v>
      </c>
      <c r="D2504">
        <v>-1</v>
      </c>
      <c r="E2504" t="s">
        <v>2434</v>
      </c>
      <c r="F2504" t="s">
        <v>2511</v>
      </c>
      <c r="G2504" t="s">
        <v>9</v>
      </c>
    </row>
    <row r="2505" spans="1:7">
      <c r="A2505">
        <v>168</v>
      </c>
      <c r="B2505">
        <v>262</v>
      </c>
      <c r="C2505">
        <v>276</v>
      </c>
      <c r="D2505">
        <v>1</v>
      </c>
      <c r="E2505" t="s">
        <v>2434</v>
      </c>
      <c r="F2505" t="s">
        <v>2512</v>
      </c>
      <c r="G2505" t="s">
        <v>9</v>
      </c>
    </row>
    <row r="2506" spans="1:7">
      <c r="A2506">
        <v>169</v>
      </c>
      <c r="B2506">
        <v>247</v>
      </c>
      <c r="C2506">
        <v>255</v>
      </c>
      <c r="D2506">
        <v>1</v>
      </c>
      <c r="E2506" t="s">
        <v>2434</v>
      </c>
      <c r="F2506" t="s">
        <v>2513</v>
      </c>
      <c r="G2506" t="s">
        <v>9</v>
      </c>
    </row>
    <row r="2507" spans="1:7">
      <c r="A2507">
        <v>17</v>
      </c>
      <c r="B2507">
        <v>260</v>
      </c>
      <c r="C2507">
        <v>279</v>
      </c>
      <c r="D2507">
        <v>-1</v>
      </c>
      <c r="E2507" t="s">
        <v>2434</v>
      </c>
      <c r="F2507" t="s">
        <v>2514</v>
      </c>
      <c r="G2507" t="s">
        <v>9</v>
      </c>
    </row>
    <row r="2508" spans="1:7">
      <c r="A2508">
        <v>170</v>
      </c>
      <c r="B2508">
        <v>264</v>
      </c>
      <c r="C2508">
        <v>279</v>
      </c>
      <c r="D2508">
        <v>-1</v>
      </c>
      <c r="E2508" t="s">
        <v>2434</v>
      </c>
      <c r="F2508" t="s">
        <v>2515</v>
      </c>
      <c r="G2508" t="s">
        <v>9</v>
      </c>
    </row>
    <row r="2509" spans="1:7">
      <c r="A2509">
        <v>171</v>
      </c>
      <c r="B2509">
        <v>263</v>
      </c>
      <c r="C2509">
        <v>261</v>
      </c>
      <c r="D2509">
        <v>-1</v>
      </c>
      <c r="E2509" t="s">
        <v>2434</v>
      </c>
      <c r="F2509" t="s">
        <v>2516</v>
      </c>
      <c r="G2509" t="s">
        <v>9</v>
      </c>
    </row>
    <row r="2510" spans="1:7">
      <c r="A2510">
        <v>172</v>
      </c>
      <c r="B2510">
        <v>266</v>
      </c>
      <c r="C2510">
        <v>273</v>
      </c>
      <c r="D2510">
        <v>-1</v>
      </c>
      <c r="E2510" t="s">
        <v>2434</v>
      </c>
      <c r="F2510" t="s">
        <v>2517</v>
      </c>
      <c r="G2510" t="s">
        <v>9</v>
      </c>
    </row>
    <row r="2511" spans="1:7">
      <c r="A2511">
        <v>173</v>
      </c>
      <c r="B2511">
        <v>255</v>
      </c>
      <c r="C2511">
        <v>263</v>
      </c>
      <c r="D2511">
        <v>-1</v>
      </c>
      <c r="E2511" t="s">
        <v>2434</v>
      </c>
      <c r="F2511" t="s">
        <v>2518</v>
      </c>
      <c r="G2511" t="s">
        <v>9</v>
      </c>
    </row>
    <row r="2512" spans="1:7">
      <c r="A2512">
        <v>174</v>
      </c>
      <c r="B2512">
        <v>274</v>
      </c>
      <c r="C2512">
        <v>278</v>
      </c>
      <c r="D2512">
        <v>1</v>
      </c>
      <c r="E2512" t="s">
        <v>2434</v>
      </c>
      <c r="F2512" t="s">
        <v>2519</v>
      </c>
      <c r="G2512" t="s">
        <v>9</v>
      </c>
    </row>
    <row r="2513" spans="1:7">
      <c r="A2513">
        <v>175</v>
      </c>
      <c r="B2513">
        <v>259</v>
      </c>
      <c r="C2513">
        <v>269</v>
      </c>
      <c r="D2513">
        <v>-1</v>
      </c>
      <c r="E2513" t="s">
        <v>2434</v>
      </c>
      <c r="F2513" t="s">
        <v>2520</v>
      </c>
      <c r="G2513" t="s">
        <v>9</v>
      </c>
    </row>
    <row r="2514" spans="1:7">
      <c r="A2514">
        <v>176</v>
      </c>
      <c r="B2514">
        <v>256</v>
      </c>
      <c r="C2514">
        <v>277</v>
      </c>
      <c r="D2514">
        <v>1</v>
      </c>
      <c r="E2514" t="s">
        <v>2434</v>
      </c>
      <c r="F2514" t="s">
        <v>2521</v>
      </c>
      <c r="G2514" t="s">
        <v>9</v>
      </c>
    </row>
    <row r="2515" spans="1:7">
      <c r="A2515">
        <v>177</v>
      </c>
      <c r="B2515">
        <v>248</v>
      </c>
      <c r="C2515">
        <v>274</v>
      </c>
      <c r="D2515">
        <v>-1</v>
      </c>
      <c r="E2515" t="s">
        <v>2434</v>
      </c>
      <c r="F2515" t="s">
        <v>2522</v>
      </c>
      <c r="G2515" t="s">
        <v>9</v>
      </c>
    </row>
    <row r="2516" spans="1:7">
      <c r="A2516">
        <v>178</v>
      </c>
      <c r="B2516">
        <v>255</v>
      </c>
      <c r="C2516">
        <v>276</v>
      </c>
      <c r="D2516">
        <v>-1</v>
      </c>
      <c r="E2516" t="s">
        <v>2434</v>
      </c>
      <c r="F2516" t="s">
        <v>2523</v>
      </c>
      <c r="G2516" t="s">
        <v>9</v>
      </c>
    </row>
    <row r="2517" spans="1:7">
      <c r="A2517">
        <v>179</v>
      </c>
      <c r="B2517">
        <v>258</v>
      </c>
      <c r="C2517">
        <v>272</v>
      </c>
      <c r="D2517">
        <v>-1</v>
      </c>
      <c r="E2517" t="s">
        <v>2434</v>
      </c>
      <c r="F2517" t="s">
        <v>2524</v>
      </c>
      <c r="G2517" t="s">
        <v>9</v>
      </c>
    </row>
    <row r="2518" spans="1:7">
      <c r="A2518">
        <v>18</v>
      </c>
      <c r="B2518">
        <v>274</v>
      </c>
      <c r="C2518">
        <v>248</v>
      </c>
      <c r="D2518">
        <v>1</v>
      </c>
      <c r="E2518" t="s">
        <v>2434</v>
      </c>
      <c r="F2518" t="s">
        <v>2525</v>
      </c>
      <c r="G2518" t="s">
        <v>9</v>
      </c>
    </row>
    <row r="2519" spans="1:7">
      <c r="A2519">
        <v>180</v>
      </c>
      <c r="B2519">
        <v>247</v>
      </c>
      <c r="C2519">
        <v>259</v>
      </c>
      <c r="D2519">
        <v>1</v>
      </c>
      <c r="E2519" t="s">
        <v>2434</v>
      </c>
      <c r="F2519" t="s">
        <v>2526</v>
      </c>
      <c r="G2519" t="s">
        <v>9</v>
      </c>
    </row>
    <row r="2520" spans="1:7">
      <c r="A2520">
        <v>181</v>
      </c>
      <c r="B2520">
        <v>254</v>
      </c>
      <c r="C2520">
        <v>268</v>
      </c>
      <c r="D2520">
        <v>1</v>
      </c>
      <c r="E2520" t="s">
        <v>2434</v>
      </c>
      <c r="F2520" t="s">
        <v>2527</v>
      </c>
      <c r="G2520" t="s">
        <v>9</v>
      </c>
    </row>
    <row r="2521" spans="1:7">
      <c r="A2521">
        <v>182</v>
      </c>
      <c r="B2521">
        <v>265</v>
      </c>
      <c r="C2521">
        <v>276</v>
      </c>
      <c r="D2521">
        <v>1</v>
      </c>
      <c r="E2521" t="s">
        <v>2434</v>
      </c>
      <c r="F2521" t="s">
        <v>2528</v>
      </c>
      <c r="G2521" t="s">
        <v>9</v>
      </c>
    </row>
    <row r="2522" spans="1:7">
      <c r="A2522">
        <v>183</v>
      </c>
      <c r="B2522">
        <v>253</v>
      </c>
      <c r="C2522">
        <v>254</v>
      </c>
      <c r="D2522">
        <v>-1</v>
      </c>
      <c r="E2522" t="s">
        <v>2434</v>
      </c>
      <c r="F2522" t="s">
        <v>2529</v>
      </c>
      <c r="G2522" t="s">
        <v>9</v>
      </c>
    </row>
    <row r="2523" spans="1:7">
      <c r="A2523">
        <v>184</v>
      </c>
      <c r="B2523">
        <v>246</v>
      </c>
      <c r="C2523">
        <v>248</v>
      </c>
      <c r="D2523">
        <v>-1</v>
      </c>
      <c r="E2523" t="s">
        <v>2434</v>
      </c>
      <c r="F2523" t="s">
        <v>2530</v>
      </c>
      <c r="G2523" t="s">
        <v>9</v>
      </c>
    </row>
    <row r="2524" spans="1:7">
      <c r="A2524">
        <v>185</v>
      </c>
      <c r="B2524">
        <v>247</v>
      </c>
      <c r="C2524">
        <v>276</v>
      </c>
      <c r="D2524">
        <v>1</v>
      </c>
      <c r="E2524" t="s">
        <v>2434</v>
      </c>
      <c r="F2524" t="s">
        <v>2531</v>
      </c>
      <c r="G2524" t="s">
        <v>9</v>
      </c>
    </row>
    <row r="2525" spans="1:7">
      <c r="A2525">
        <v>186</v>
      </c>
      <c r="B2525">
        <v>255</v>
      </c>
      <c r="C2525">
        <v>257</v>
      </c>
      <c r="D2525">
        <v>-1</v>
      </c>
      <c r="E2525" t="s">
        <v>2434</v>
      </c>
      <c r="F2525" t="s">
        <v>2532</v>
      </c>
      <c r="G2525" t="s">
        <v>9</v>
      </c>
    </row>
    <row r="2526" spans="1:7">
      <c r="A2526">
        <v>187</v>
      </c>
      <c r="B2526">
        <v>264</v>
      </c>
      <c r="C2526">
        <v>275</v>
      </c>
      <c r="D2526">
        <v>1</v>
      </c>
      <c r="E2526" t="s">
        <v>2434</v>
      </c>
      <c r="F2526" t="s">
        <v>2533</v>
      </c>
      <c r="G2526" t="s">
        <v>9</v>
      </c>
    </row>
    <row r="2527" spans="1:7">
      <c r="A2527">
        <v>188</v>
      </c>
      <c r="B2527">
        <v>258</v>
      </c>
      <c r="C2527">
        <v>261</v>
      </c>
      <c r="D2527">
        <v>-1</v>
      </c>
      <c r="E2527" t="s">
        <v>2434</v>
      </c>
      <c r="F2527" t="s">
        <v>2534</v>
      </c>
      <c r="G2527" t="s">
        <v>9</v>
      </c>
    </row>
    <row r="2528" spans="1:7">
      <c r="A2528">
        <v>189</v>
      </c>
      <c r="B2528">
        <v>274</v>
      </c>
      <c r="C2528">
        <v>272</v>
      </c>
      <c r="D2528">
        <v>1</v>
      </c>
      <c r="E2528" t="s">
        <v>2434</v>
      </c>
      <c r="F2528" t="s">
        <v>2535</v>
      </c>
      <c r="G2528" t="s">
        <v>9</v>
      </c>
    </row>
    <row r="2529" spans="1:7">
      <c r="A2529">
        <v>19</v>
      </c>
      <c r="B2529">
        <v>248</v>
      </c>
      <c r="C2529">
        <v>249</v>
      </c>
      <c r="D2529">
        <v>-1</v>
      </c>
      <c r="E2529" t="s">
        <v>2434</v>
      </c>
      <c r="F2529" t="s">
        <v>2536</v>
      </c>
      <c r="G2529" t="s">
        <v>9</v>
      </c>
    </row>
    <row r="2530" spans="1:7">
      <c r="A2530">
        <v>190</v>
      </c>
      <c r="B2530">
        <v>260</v>
      </c>
      <c r="C2530">
        <v>264</v>
      </c>
      <c r="D2530">
        <v>1</v>
      </c>
      <c r="E2530" t="s">
        <v>2434</v>
      </c>
      <c r="F2530" t="s">
        <v>2537</v>
      </c>
      <c r="G2530" t="s">
        <v>9</v>
      </c>
    </row>
    <row r="2531" spans="1:7">
      <c r="A2531">
        <v>191</v>
      </c>
      <c r="B2531">
        <v>250</v>
      </c>
      <c r="C2531">
        <v>273</v>
      </c>
      <c r="D2531">
        <v>1</v>
      </c>
      <c r="E2531" t="s">
        <v>2434</v>
      </c>
      <c r="F2531" t="s">
        <v>2538</v>
      </c>
      <c r="G2531" t="s">
        <v>9</v>
      </c>
    </row>
    <row r="2532" spans="1:7">
      <c r="A2532">
        <v>192</v>
      </c>
      <c r="B2532">
        <v>252</v>
      </c>
      <c r="C2532">
        <v>276</v>
      </c>
      <c r="D2532">
        <v>1</v>
      </c>
      <c r="E2532" t="s">
        <v>2434</v>
      </c>
      <c r="F2532" t="s">
        <v>2539</v>
      </c>
      <c r="G2532" t="s">
        <v>9</v>
      </c>
    </row>
    <row r="2533" spans="1:7">
      <c r="A2533">
        <v>193</v>
      </c>
      <c r="B2533">
        <v>246</v>
      </c>
      <c r="C2533">
        <v>263</v>
      </c>
      <c r="D2533">
        <v>1</v>
      </c>
      <c r="E2533" t="s">
        <v>2434</v>
      </c>
      <c r="F2533" t="s">
        <v>2540</v>
      </c>
      <c r="G2533" t="s">
        <v>9</v>
      </c>
    </row>
    <row r="2534" spans="1:7">
      <c r="A2534">
        <v>194</v>
      </c>
      <c r="B2534">
        <v>267</v>
      </c>
      <c r="C2534">
        <v>272</v>
      </c>
      <c r="D2534">
        <v>-1</v>
      </c>
      <c r="E2534" t="s">
        <v>2434</v>
      </c>
      <c r="F2534" t="s">
        <v>2541</v>
      </c>
      <c r="G2534" t="s">
        <v>9</v>
      </c>
    </row>
    <row r="2535" spans="1:7">
      <c r="A2535">
        <v>195</v>
      </c>
      <c r="B2535">
        <v>258</v>
      </c>
      <c r="C2535">
        <v>260</v>
      </c>
      <c r="D2535">
        <v>1</v>
      </c>
      <c r="E2535" t="s">
        <v>2434</v>
      </c>
      <c r="F2535" t="s">
        <v>2542</v>
      </c>
      <c r="G2535" t="s">
        <v>9</v>
      </c>
    </row>
    <row r="2536" spans="1:7">
      <c r="A2536">
        <v>196</v>
      </c>
      <c r="B2536">
        <v>271</v>
      </c>
      <c r="C2536">
        <v>278</v>
      </c>
      <c r="D2536">
        <v>-1</v>
      </c>
      <c r="E2536" t="s">
        <v>2434</v>
      </c>
      <c r="F2536" t="s">
        <v>2543</v>
      </c>
      <c r="G2536" t="s">
        <v>9</v>
      </c>
    </row>
    <row r="2537" spans="1:7">
      <c r="A2537">
        <v>197</v>
      </c>
      <c r="B2537">
        <v>253</v>
      </c>
      <c r="C2537">
        <v>251</v>
      </c>
      <c r="D2537">
        <v>-1</v>
      </c>
      <c r="E2537" t="s">
        <v>2434</v>
      </c>
      <c r="F2537" t="s">
        <v>2544</v>
      </c>
      <c r="G2537" t="s">
        <v>9</v>
      </c>
    </row>
    <row r="2538" spans="1:7">
      <c r="A2538">
        <v>198</v>
      </c>
      <c r="B2538">
        <v>246</v>
      </c>
      <c r="C2538">
        <v>258</v>
      </c>
      <c r="D2538">
        <v>-1</v>
      </c>
      <c r="E2538" t="s">
        <v>2434</v>
      </c>
      <c r="F2538" t="s">
        <v>2545</v>
      </c>
      <c r="G2538" t="s">
        <v>9</v>
      </c>
    </row>
    <row r="2539" spans="1:7">
      <c r="A2539">
        <v>199</v>
      </c>
      <c r="B2539">
        <v>256</v>
      </c>
      <c r="C2539">
        <v>257</v>
      </c>
      <c r="D2539">
        <v>-1</v>
      </c>
      <c r="E2539" t="s">
        <v>2434</v>
      </c>
      <c r="F2539" t="s">
        <v>2546</v>
      </c>
      <c r="G2539" t="s">
        <v>9</v>
      </c>
    </row>
    <row r="2540" spans="1:7">
      <c r="A2540">
        <v>2</v>
      </c>
      <c r="B2540">
        <v>275</v>
      </c>
      <c r="C2540">
        <v>278</v>
      </c>
      <c r="D2540">
        <v>-1</v>
      </c>
      <c r="E2540" t="s">
        <v>2434</v>
      </c>
      <c r="F2540" t="s">
        <v>2547</v>
      </c>
      <c r="G2540" t="s">
        <v>9</v>
      </c>
    </row>
    <row r="2541" spans="1:7">
      <c r="A2541">
        <v>20</v>
      </c>
      <c r="B2541">
        <v>246</v>
      </c>
      <c r="C2541">
        <v>259</v>
      </c>
      <c r="D2541">
        <v>1</v>
      </c>
      <c r="E2541" t="s">
        <v>2434</v>
      </c>
      <c r="F2541" t="s">
        <v>2548</v>
      </c>
      <c r="G2541" t="s">
        <v>9</v>
      </c>
    </row>
    <row r="2542" spans="1:7">
      <c r="A2542">
        <v>200</v>
      </c>
      <c r="B2542">
        <v>260</v>
      </c>
      <c r="C2542">
        <v>265</v>
      </c>
      <c r="D2542">
        <v>-1</v>
      </c>
      <c r="E2542" t="s">
        <v>2434</v>
      </c>
      <c r="F2542" t="s">
        <v>2549</v>
      </c>
      <c r="G2542" t="s">
        <v>9</v>
      </c>
    </row>
    <row r="2543" spans="1:7">
      <c r="A2543">
        <v>201</v>
      </c>
      <c r="B2543">
        <v>253</v>
      </c>
      <c r="C2543">
        <v>279</v>
      </c>
      <c r="D2543">
        <v>-1</v>
      </c>
      <c r="E2543" t="s">
        <v>2434</v>
      </c>
      <c r="F2543" t="s">
        <v>2550</v>
      </c>
      <c r="G2543" t="s">
        <v>9</v>
      </c>
    </row>
    <row r="2544" spans="1:7">
      <c r="A2544">
        <v>202</v>
      </c>
      <c r="B2544">
        <v>273</v>
      </c>
      <c r="C2544">
        <v>276</v>
      </c>
      <c r="D2544">
        <v>1</v>
      </c>
      <c r="E2544" t="s">
        <v>2434</v>
      </c>
      <c r="F2544" t="s">
        <v>2551</v>
      </c>
      <c r="G2544" t="s">
        <v>9</v>
      </c>
    </row>
    <row r="2545" spans="1:7">
      <c r="A2545">
        <v>203</v>
      </c>
      <c r="B2545">
        <v>246</v>
      </c>
      <c r="C2545">
        <v>247</v>
      </c>
      <c r="D2545">
        <v>-1</v>
      </c>
      <c r="E2545" t="s">
        <v>2434</v>
      </c>
      <c r="F2545" t="s">
        <v>2552</v>
      </c>
      <c r="G2545" t="s">
        <v>9</v>
      </c>
    </row>
    <row r="2546" spans="1:7">
      <c r="A2546">
        <v>204</v>
      </c>
      <c r="B2546">
        <v>254</v>
      </c>
      <c r="C2546">
        <v>257</v>
      </c>
      <c r="D2546">
        <v>1</v>
      </c>
      <c r="E2546" t="s">
        <v>2434</v>
      </c>
      <c r="F2546" t="s">
        <v>2553</v>
      </c>
      <c r="G2546" t="s">
        <v>9</v>
      </c>
    </row>
    <row r="2547" spans="1:7">
      <c r="A2547">
        <v>205</v>
      </c>
      <c r="B2547">
        <v>265</v>
      </c>
      <c r="C2547">
        <v>278</v>
      </c>
      <c r="D2547">
        <v>-1</v>
      </c>
      <c r="E2547" t="s">
        <v>2434</v>
      </c>
      <c r="F2547" t="s">
        <v>2554</v>
      </c>
      <c r="G2547" t="s">
        <v>9</v>
      </c>
    </row>
    <row r="2548" spans="1:7">
      <c r="A2548">
        <v>206</v>
      </c>
      <c r="B2548">
        <v>247</v>
      </c>
      <c r="C2548">
        <v>261</v>
      </c>
      <c r="D2548">
        <v>-1</v>
      </c>
      <c r="E2548" t="s">
        <v>2434</v>
      </c>
      <c r="F2548" t="s">
        <v>2555</v>
      </c>
      <c r="G2548" t="s">
        <v>9</v>
      </c>
    </row>
    <row r="2549" spans="1:7">
      <c r="A2549">
        <v>207</v>
      </c>
      <c r="B2549">
        <v>257</v>
      </c>
      <c r="C2549">
        <v>268</v>
      </c>
      <c r="D2549">
        <v>1</v>
      </c>
      <c r="E2549" t="s">
        <v>2434</v>
      </c>
      <c r="F2549" t="s">
        <v>2556</v>
      </c>
      <c r="G2549" t="s">
        <v>9</v>
      </c>
    </row>
    <row r="2550" spans="1:7">
      <c r="A2550">
        <v>208</v>
      </c>
      <c r="B2550">
        <v>264</v>
      </c>
      <c r="C2550">
        <v>271</v>
      </c>
      <c r="D2550">
        <v>-1</v>
      </c>
      <c r="E2550" t="s">
        <v>2434</v>
      </c>
      <c r="F2550" t="s">
        <v>2557</v>
      </c>
      <c r="G2550" t="s">
        <v>9</v>
      </c>
    </row>
    <row r="2551" spans="1:7">
      <c r="A2551">
        <v>209</v>
      </c>
      <c r="B2551">
        <v>277</v>
      </c>
      <c r="C2551">
        <v>258</v>
      </c>
      <c r="D2551">
        <v>-1</v>
      </c>
      <c r="E2551" t="s">
        <v>2434</v>
      </c>
      <c r="F2551" t="s">
        <v>2558</v>
      </c>
      <c r="G2551" t="s">
        <v>9</v>
      </c>
    </row>
    <row r="2552" spans="1:7">
      <c r="A2552">
        <v>21</v>
      </c>
      <c r="B2552">
        <v>263</v>
      </c>
      <c r="C2552">
        <v>269</v>
      </c>
      <c r="D2552">
        <v>1</v>
      </c>
      <c r="E2552" t="s">
        <v>2434</v>
      </c>
      <c r="F2552" t="s">
        <v>2559</v>
      </c>
      <c r="G2552" t="s">
        <v>9</v>
      </c>
    </row>
    <row r="2553" spans="1:7">
      <c r="A2553">
        <v>210</v>
      </c>
      <c r="B2553">
        <v>250</v>
      </c>
      <c r="C2553">
        <v>262</v>
      </c>
      <c r="D2553">
        <v>1</v>
      </c>
      <c r="E2553" t="s">
        <v>2434</v>
      </c>
      <c r="F2553" t="s">
        <v>2560</v>
      </c>
      <c r="G2553" t="s">
        <v>9</v>
      </c>
    </row>
    <row r="2554" spans="1:7">
      <c r="A2554">
        <v>211</v>
      </c>
      <c r="B2554">
        <v>264</v>
      </c>
      <c r="C2554">
        <v>265</v>
      </c>
      <c r="D2554">
        <v>-1</v>
      </c>
      <c r="E2554" t="s">
        <v>2434</v>
      </c>
      <c r="F2554" t="s">
        <v>2561</v>
      </c>
      <c r="G2554" t="s">
        <v>9</v>
      </c>
    </row>
    <row r="2555" spans="1:7">
      <c r="A2555">
        <v>212</v>
      </c>
      <c r="B2555">
        <v>265</v>
      </c>
      <c r="C2555">
        <v>268</v>
      </c>
      <c r="D2555">
        <v>1</v>
      </c>
      <c r="E2555" t="s">
        <v>2434</v>
      </c>
      <c r="F2555" t="s">
        <v>2562</v>
      </c>
      <c r="G2555" t="s">
        <v>9</v>
      </c>
    </row>
    <row r="2556" spans="1:7">
      <c r="A2556">
        <v>213</v>
      </c>
      <c r="B2556">
        <v>251</v>
      </c>
      <c r="C2556">
        <v>256</v>
      </c>
      <c r="D2556">
        <v>1</v>
      </c>
      <c r="E2556" t="s">
        <v>2434</v>
      </c>
      <c r="F2556" t="s">
        <v>2563</v>
      </c>
      <c r="G2556" t="s">
        <v>9</v>
      </c>
    </row>
    <row r="2557" spans="1:7">
      <c r="A2557">
        <v>214</v>
      </c>
      <c r="B2557">
        <v>270</v>
      </c>
      <c r="C2557">
        <v>271</v>
      </c>
      <c r="D2557">
        <v>1</v>
      </c>
      <c r="E2557" t="s">
        <v>2434</v>
      </c>
      <c r="F2557" t="s">
        <v>2564</v>
      </c>
      <c r="G2557" t="s">
        <v>9</v>
      </c>
    </row>
    <row r="2558" spans="1:7">
      <c r="A2558">
        <v>215</v>
      </c>
      <c r="B2558">
        <v>277</v>
      </c>
      <c r="C2558">
        <v>279</v>
      </c>
      <c r="D2558">
        <v>-1</v>
      </c>
      <c r="E2558" t="s">
        <v>2434</v>
      </c>
      <c r="F2558" t="s">
        <v>2565</v>
      </c>
      <c r="G2558" t="s">
        <v>9</v>
      </c>
    </row>
    <row r="2559" spans="1:7">
      <c r="A2559">
        <v>216</v>
      </c>
      <c r="B2559">
        <v>257</v>
      </c>
      <c r="C2559">
        <v>278</v>
      </c>
      <c r="D2559">
        <v>1</v>
      </c>
      <c r="E2559" t="s">
        <v>2434</v>
      </c>
      <c r="F2559" t="s">
        <v>2566</v>
      </c>
      <c r="G2559" t="s">
        <v>9</v>
      </c>
    </row>
    <row r="2560" spans="1:7">
      <c r="A2560">
        <v>217</v>
      </c>
      <c r="B2560">
        <v>265</v>
      </c>
      <c r="C2560">
        <v>277</v>
      </c>
      <c r="D2560">
        <v>1</v>
      </c>
      <c r="E2560" t="s">
        <v>2434</v>
      </c>
      <c r="F2560" t="s">
        <v>2567</v>
      </c>
      <c r="G2560" t="s">
        <v>9</v>
      </c>
    </row>
    <row r="2561" spans="1:7">
      <c r="A2561">
        <v>218</v>
      </c>
      <c r="B2561">
        <v>246</v>
      </c>
      <c r="C2561">
        <v>254</v>
      </c>
      <c r="D2561">
        <v>1</v>
      </c>
      <c r="E2561" t="s">
        <v>2434</v>
      </c>
      <c r="F2561" t="s">
        <v>2568</v>
      </c>
      <c r="G2561" t="s">
        <v>9</v>
      </c>
    </row>
    <row r="2562" spans="1:7">
      <c r="A2562">
        <v>219</v>
      </c>
      <c r="B2562">
        <v>254</v>
      </c>
      <c r="C2562">
        <v>274</v>
      </c>
      <c r="D2562">
        <v>-1</v>
      </c>
      <c r="E2562" t="s">
        <v>2434</v>
      </c>
      <c r="F2562" t="s">
        <v>2569</v>
      </c>
      <c r="G2562" t="s">
        <v>9</v>
      </c>
    </row>
    <row r="2563" spans="1:7">
      <c r="A2563">
        <v>22</v>
      </c>
      <c r="B2563">
        <v>246</v>
      </c>
      <c r="C2563">
        <v>249</v>
      </c>
      <c r="D2563">
        <v>-1</v>
      </c>
      <c r="E2563" t="s">
        <v>2434</v>
      </c>
      <c r="F2563" t="s">
        <v>2570</v>
      </c>
      <c r="G2563" t="s">
        <v>9</v>
      </c>
    </row>
    <row r="2564" spans="1:7">
      <c r="A2564">
        <v>220</v>
      </c>
      <c r="B2564">
        <v>259</v>
      </c>
      <c r="C2564">
        <v>278</v>
      </c>
      <c r="D2564">
        <v>-1</v>
      </c>
      <c r="E2564" t="s">
        <v>2434</v>
      </c>
      <c r="F2564" t="s">
        <v>2571</v>
      </c>
      <c r="G2564" t="s">
        <v>9</v>
      </c>
    </row>
    <row r="2565" spans="1:7">
      <c r="A2565">
        <v>221</v>
      </c>
      <c r="B2565">
        <v>253</v>
      </c>
      <c r="C2565">
        <v>272</v>
      </c>
      <c r="D2565">
        <v>-1</v>
      </c>
      <c r="E2565" t="s">
        <v>2434</v>
      </c>
      <c r="F2565" t="s">
        <v>2572</v>
      </c>
      <c r="G2565" t="s">
        <v>9</v>
      </c>
    </row>
    <row r="2566" spans="1:7">
      <c r="A2566">
        <v>222</v>
      </c>
      <c r="B2566">
        <v>251</v>
      </c>
      <c r="C2566">
        <v>272</v>
      </c>
      <c r="D2566">
        <v>1</v>
      </c>
      <c r="E2566" t="s">
        <v>2434</v>
      </c>
      <c r="F2566" t="s">
        <v>2573</v>
      </c>
      <c r="G2566" t="s">
        <v>9</v>
      </c>
    </row>
    <row r="2567" spans="1:7">
      <c r="A2567">
        <v>223</v>
      </c>
      <c r="B2567">
        <v>261</v>
      </c>
      <c r="C2567">
        <v>268</v>
      </c>
      <c r="D2567">
        <v>1</v>
      </c>
      <c r="E2567" t="s">
        <v>2434</v>
      </c>
      <c r="F2567" t="s">
        <v>2574</v>
      </c>
      <c r="G2567" t="s">
        <v>9</v>
      </c>
    </row>
    <row r="2568" spans="1:7">
      <c r="A2568">
        <v>224</v>
      </c>
      <c r="B2568">
        <v>256</v>
      </c>
      <c r="C2568">
        <v>250</v>
      </c>
      <c r="D2568">
        <v>-1</v>
      </c>
      <c r="E2568" t="s">
        <v>2434</v>
      </c>
      <c r="F2568" t="s">
        <v>2575</v>
      </c>
      <c r="G2568" t="s">
        <v>9</v>
      </c>
    </row>
    <row r="2569" spans="1:7">
      <c r="A2569">
        <v>225</v>
      </c>
      <c r="B2569">
        <v>254</v>
      </c>
      <c r="C2569">
        <v>269</v>
      </c>
      <c r="D2569">
        <v>1</v>
      </c>
      <c r="E2569" t="s">
        <v>2434</v>
      </c>
      <c r="F2569" t="s">
        <v>2576</v>
      </c>
      <c r="G2569" t="s">
        <v>9</v>
      </c>
    </row>
    <row r="2570" spans="1:7">
      <c r="A2570">
        <v>226</v>
      </c>
      <c r="B2570">
        <v>266</v>
      </c>
      <c r="C2570">
        <v>278</v>
      </c>
      <c r="D2570">
        <v>1</v>
      </c>
      <c r="E2570" t="s">
        <v>2434</v>
      </c>
      <c r="F2570" t="s">
        <v>2577</v>
      </c>
      <c r="G2570" t="s">
        <v>9</v>
      </c>
    </row>
    <row r="2571" spans="1:7">
      <c r="A2571">
        <v>227</v>
      </c>
      <c r="B2571">
        <v>249</v>
      </c>
      <c r="C2571">
        <v>259</v>
      </c>
      <c r="D2571">
        <v>1</v>
      </c>
      <c r="E2571" t="s">
        <v>2434</v>
      </c>
      <c r="F2571" t="s">
        <v>2578</v>
      </c>
      <c r="G2571" t="s">
        <v>9</v>
      </c>
    </row>
    <row r="2572" spans="1:7">
      <c r="A2572">
        <v>228</v>
      </c>
      <c r="B2572">
        <v>247</v>
      </c>
      <c r="C2572">
        <v>262</v>
      </c>
      <c r="D2572">
        <v>-1</v>
      </c>
      <c r="E2572" t="s">
        <v>2434</v>
      </c>
      <c r="F2572" t="s">
        <v>2579</v>
      </c>
      <c r="G2572" t="s">
        <v>9</v>
      </c>
    </row>
    <row r="2573" spans="1:7">
      <c r="A2573">
        <v>229</v>
      </c>
      <c r="B2573">
        <v>250</v>
      </c>
      <c r="C2573">
        <v>264</v>
      </c>
      <c r="D2573">
        <v>1</v>
      </c>
      <c r="E2573" t="s">
        <v>2434</v>
      </c>
      <c r="F2573" t="s">
        <v>2580</v>
      </c>
      <c r="G2573" t="s">
        <v>9</v>
      </c>
    </row>
    <row r="2574" spans="1:7">
      <c r="A2574">
        <v>23</v>
      </c>
      <c r="B2574">
        <v>273</v>
      </c>
      <c r="C2574">
        <v>278</v>
      </c>
      <c r="D2574">
        <v>1</v>
      </c>
      <c r="E2574" t="s">
        <v>2434</v>
      </c>
      <c r="F2574" t="s">
        <v>2581</v>
      </c>
      <c r="G2574" t="s">
        <v>9</v>
      </c>
    </row>
    <row r="2575" spans="1:7">
      <c r="A2575">
        <v>230</v>
      </c>
      <c r="B2575">
        <v>255</v>
      </c>
      <c r="C2575">
        <v>278</v>
      </c>
      <c r="D2575">
        <v>-1</v>
      </c>
      <c r="E2575" t="s">
        <v>2434</v>
      </c>
      <c r="F2575" t="s">
        <v>2582</v>
      </c>
      <c r="G2575" t="s">
        <v>9</v>
      </c>
    </row>
    <row r="2576" spans="1:7">
      <c r="A2576">
        <v>231</v>
      </c>
      <c r="B2576">
        <v>246</v>
      </c>
      <c r="C2576">
        <v>276</v>
      </c>
      <c r="D2576">
        <v>-1</v>
      </c>
      <c r="E2576" t="s">
        <v>2434</v>
      </c>
      <c r="F2576" t="s">
        <v>2583</v>
      </c>
      <c r="G2576" t="s">
        <v>9</v>
      </c>
    </row>
    <row r="2577" spans="1:7">
      <c r="A2577">
        <v>232</v>
      </c>
      <c r="B2577">
        <v>261</v>
      </c>
      <c r="C2577">
        <v>265</v>
      </c>
      <c r="D2577">
        <v>1</v>
      </c>
      <c r="E2577" t="s">
        <v>2434</v>
      </c>
      <c r="F2577" t="s">
        <v>2584</v>
      </c>
      <c r="G2577" t="s">
        <v>9</v>
      </c>
    </row>
    <row r="2578" spans="1:7">
      <c r="A2578">
        <v>233</v>
      </c>
      <c r="B2578">
        <v>271</v>
      </c>
      <c r="C2578">
        <v>275</v>
      </c>
      <c r="D2578">
        <v>-1</v>
      </c>
      <c r="E2578" t="s">
        <v>2434</v>
      </c>
      <c r="F2578" t="s">
        <v>2585</v>
      </c>
      <c r="G2578" t="s">
        <v>9</v>
      </c>
    </row>
    <row r="2579" spans="1:7">
      <c r="A2579">
        <v>234</v>
      </c>
      <c r="B2579">
        <v>254</v>
      </c>
      <c r="C2579">
        <v>256</v>
      </c>
      <c r="D2579">
        <v>1</v>
      </c>
      <c r="E2579" t="s">
        <v>2434</v>
      </c>
      <c r="F2579" t="s">
        <v>2586</v>
      </c>
      <c r="G2579" t="s">
        <v>9</v>
      </c>
    </row>
    <row r="2580" spans="1:7">
      <c r="A2580">
        <v>235</v>
      </c>
      <c r="B2580">
        <v>277</v>
      </c>
      <c r="C2580">
        <v>278</v>
      </c>
      <c r="D2580">
        <v>-1</v>
      </c>
      <c r="E2580" t="s">
        <v>2434</v>
      </c>
      <c r="F2580" t="s">
        <v>2587</v>
      </c>
      <c r="G2580" t="s">
        <v>9</v>
      </c>
    </row>
    <row r="2581" spans="1:7">
      <c r="A2581">
        <v>236</v>
      </c>
      <c r="B2581">
        <v>268</v>
      </c>
      <c r="C2581">
        <v>275</v>
      </c>
      <c r="D2581">
        <v>1</v>
      </c>
      <c r="E2581" t="s">
        <v>2434</v>
      </c>
      <c r="F2581" t="s">
        <v>2588</v>
      </c>
      <c r="G2581" t="s">
        <v>9</v>
      </c>
    </row>
    <row r="2582" spans="1:7">
      <c r="A2582">
        <v>237</v>
      </c>
      <c r="B2582">
        <v>265</v>
      </c>
      <c r="C2582">
        <v>269</v>
      </c>
      <c r="D2582">
        <v>1</v>
      </c>
      <c r="E2582" t="s">
        <v>2434</v>
      </c>
      <c r="F2582" t="s">
        <v>2589</v>
      </c>
      <c r="G2582" t="s">
        <v>9</v>
      </c>
    </row>
    <row r="2583" spans="1:7">
      <c r="A2583">
        <v>238</v>
      </c>
      <c r="B2583">
        <v>274</v>
      </c>
      <c r="C2583">
        <v>279</v>
      </c>
      <c r="D2583">
        <v>-1</v>
      </c>
      <c r="E2583" t="s">
        <v>2434</v>
      </c>
      <c r="F2583" t="s">
        <v>2590</v>
      </c>
      <c r="G2583" t="s">
        <v>9</v>
      </c>
    </row>
    <row r="2584" spans="1:7">
      <c r="A2584">
        <v>239</v>
      </c>
      <c r="B2584">
        <v>266</v>
      </c>
      <c r="C2584">
        <v>250</v>
      </c>
      <c r="D2584">
        <v>1</v>
      </c>
      <c r="E2584" t="s">
        <v>2434</v>
      </c>
      <c r="F2584" t="s">
        <v>2591</v>
      </c>
      <c r="G2584" t="s">
        <v>9</v>
      </c>
    </row>
    <row r="2585" spans="1:7">
      <c r="A2585">
        <v>24</v>
      </c>
      <c r="B2585">
        <v>279</v>
      </c>
      <c r="C2585">
        <v>265</v>
      </c>
      <c r="D2585">
        <v>1</v>
      </c>
      <c r="E2585" t="s">
        <v>2434</v>
      </c>
      <c r="F2585" t="s">
        <v>2592</v>
      </c>
      <c r="G2585" t="s">
        <v>9</v>
      </c>
    </row>
    <row r="2586" spans="1:7">
      <c r="A2586">
        <v>240</v>
      </c>
      <c r="B2586">
        <v>246</v>
      </c>
      <c r="C2586">
        <v>273</v>
      </c>
      <c r="D2586">
        <v>1</v>
      </c>
      <c r="E2586" t="s">
        <v>2434</v>
      </c>
      <c r="F2586" t="s">
        <v>2593</v>
      </c>
      <c r="G2586" t="s">
        <v>9</v>
      </c>
    </row>
    <row r="2587" spans="1:7">
      <c r="A2587">
        <v>241</v>
      </c>
      <c r="B2587">
        <v>255</v>
      </c>
      <c r="C2587">
        <v>261</v>
      </c>
      <c r="D2587">
        <v>-1</v>
      </c>
      <c r="E2587" t="s">
        <v>2434</v>
      </c>
      <c r="F2587" t="s">
        <v>2594</v>
      </c>
      <c r="G2587" t="s">
        <v>9</v>
      </c>
    </row>
    <row r="2588" spans="1:7">
      <c r="A2588">
        <v>242</v>
      </c>
      <c r="B2588">
        <v>274</v>
      </c>
      <c r="C2588">
        <v>262</v>
      </c>
      <c r="D2588">
        <v>1</v>
      </c>
      <c r="E2588" t="s">
        <v>2434</v>
      </c>
      <c r="F2588" t="s">
        <v>2595</v>
      </c>
      <c r="G2588" t="s">
        <v>9</v>
      </c>
    </row>
    <row r="2589" spans="1:7">
      <c r="A2589">
        <v>243</v>
      </c>
      <c r="B2589">
        <v>272</v>
      </c>
      <c r="C2589">
        <v>265</v>
      </c>
      <c r="D2589">
        <v>1</v>
      </c>
      <c r="E2589" t="s">
        <v>2434</v>
      </c>
      <c r="F2589" t="s">
        <v>2596</v>
      </c>
      <c r="G2589" t="s">
        <v>9</v>
      </c>
    </row>
    <row r="2590" spans="1:7">
      <c r="A2590">
        <v>244</v>
      </c>
      <c r="B2590">
        <v>246</v>
      </c>
      <c r="C2590">
        <v>253</v>
      </c>
      <c r="D2590">
        <v>1</v>
      </c>
      <c r="E2590" t="s">
        <v>2434</v>
      </c>
      <c r="F2590" t="s">
        <v>2597</v>
      </c>
      <c r="G2590" t="s">
        <v>9</v>
      </c>
    </row>
    <row r="2591" spans="1:7">
      <c r="A2591">
        <v>245</v>
      </c>
      <c r="B2591">
        <v>270</v>
      </c>
      <c r="C2591">
        <v>273</v>
      </c>
      <c r="D2591">
        <v>-1</v>
      </c>
      <c r="E2591" t="s">
        <v>2434</v>
      </c>
      <c r="F2591" t="s">
        <v>2598</v>
      </c>
      <c r="G2591" t="s">
        <v>9</v>
      </c>
    </row>
    <row r="2592" spans="1:7">
      <c r="A2592">
        <v>246</v>
      </c>
      <c r="B2592">
        <v>270</v>
      </c>
      <c r="C2592">
        <v>274</v>
      </c>
      <c r="D2592">
        <v>-1</v>
      </c>
      <c r="E2592" t="s">
        <v>2434</v>
      </c>
      <c r="F2592" t="s">
        <v>2599</v>
      </c>
      <c r="G2592" t="s">
        <v>9</v>
      </c>
    </row>
    <row r="2593" spans="1:7">
      <c r="A2593">
        <v>247</v>
      </c>
      <c r="B2593">
        <v>260</v>
      </c>
      <c r="C2593">
        <v>262</v>
      </c>
      <c r="D2593">
        <v>-1</v>
      </c>
      <c r="E2593" t="s">
        <v>2434</v>
      </c>
      <c r="F2593" t="s">
        <v>2600</v>
      </c>
      <c r="G2593" t="s">
        <v>9</v>
      </c>
    </row>
    <row r="2594" spans="1:7">
      <c r="A2594">
        <v>248</v>
      </c>
      <c r="B2594">
        <v>256</v>
      </c>
      <c r="C2594">
        <v>262</v>
      </c>
      <c r="D2594">
        <v>-1</v>
      </c>
      <c r="E2594" t="s">
        <v>2434</v>
      </c>
      <c r="F2594" t="s">
        <v>2601</v>
      </c>
      <c r="G2594" t="s">
        <v>9</v>
      </c>
    </row>
    <row r="2595" spans="1:7">
      <c r="A2595">
        <v>249</v>
      </c>
      <c r="B2595">
        <v>256</v>
      </c>
      <c r="C2595">
        <v>254</v>
      </c>
      <c r="D2595">
        <v>-1</v>
      </c>
      <c r="E2595" t="s">
        <v>2434</v>
      </c>
      <c r="F2595" t="s">
        <v>2602</v>
      </c>
      <c r="G2595" t="s">
        <v>9</v>
      </c>
    </row>
    <row r="2596" spans="1:7">
      <c r="A2596">
        <v>25</v>
      </c>
      <c r="B2596">
        <v>256</v>
      </c>
      <c r="C2596">
        <v>276</v>
      </c>
      <c r="D2596">
        <v>1</v>
      </c>
      <c r="E2596" t="s">
        <v>2434</v>
      </c>
      <c r="F2596" t="s">
        <v>2603</v>
      </c>
      <c r="G2596" t="s">
        <v>9</v>
      </c>
    </row>
    <row r="2597" spans="1:7">
      <c r="A2597">
        <v>250</v>
      </c>
      <c r="B2597">
        <v>276</v>
      </c>
      <c r="C2597">
        <v>278</v>
      </c>
      <c r="D2597">
        <v>-1</v>
      </c>
      <c r="E2597" t="s">
        <v>2434</v>
      </c>
      <c r="F2597" t="s">
        <v>2604</v>
      </c>
      <c r="G2597" t="s">
        <v>9</v>
      </c>
    </row>
    <row r="2598" spans="1:7">
      <c r="A2598">
        <v>251</v>
      </c>
      <c r="B2598">
        <v>249</v>
      </c>
      <c r="C2598">
        <v>264</v>
      </c>
      <c r="D2598">
        <v>1</v>
      </c>
      <c r="E2598" t="s">
        <v>2434</v>
      </c>
      <c r="F2598" t="s">
        <v>2605</v>
      </c>
      <c r="G2598" t="s">
        <v>9</v>
      </c>
    </row>
    <row r="2599" spans="1:7">
      <c r="A2599">
        <v>252</v>
      </c>
      <c r="B2599">
        <v>256</v>
      </c>
      <c r="C2599">
        <v>251</v>
      </c>
      <c r="D2599">
        <v>-1</v>
      </c>
      <c r="E2599" t="s">
        <v>2434</v>
      </c>
      <c r="F2599" t="s">
        <v>2606</v>
      </c>
      <c r="G2599" t="s">
        <v>9</v>
      </c>
    </row>
    <row r="2600" spans="1:7">
      <c r="A2600">
        <v>253</v>
      </c>
      <c r="B2600">
        <v>253</v>
      </c>
      <c r="C2600">
        <v>247</v>
      </c>
      <c r="D2600">
        <v>-1</v>
      </c>
      <c r="E2600" t="s">
        <v>2434</v>
      </c>
      <c r="F2600" t="s">
        <v>2607</v>
      </c>
      <c r="G2600" t="s">
        <v>9</v>
      </c>
    </row>
    <row r="2601" spans="1:7">
      <c r="A2601">
        <v>254</v>
      </c>
      <c r="B2601">
        <v>246</v>
      </c>
      <c r="C2601">
        <v>279</v>
      </c>
      <c r="D2601">
        <v>-1</v>
      </c>
      <c r="E2601" t="s">
        <v>2434</v>
      </c>
      <c r="F2601" t="s">
        <v>2608</v>
      </c>
      <c r="G2601" t="s">
        <v>9</v>
      </c>
    </row>
    <row r="2602" spans="1:7">
      <c r="A2602">
        <v>255</v>
      </c>
      <c r="B2602">
        <v>248</v>
      </c>
      <c r="C2602">
        <v>265</v>
      </c>
      <c r="D2602">
        <v>-1</v>
      </c>
      <c r="E2602" t="s">
        <v>2434</v>
      </c>
      <c r="F2602" t="s">
        <v>2609</v>
      </c>
      <c r="G2602" t="s">
        <v>9</v>
      </c>
    </row>
    <row r="2603" spans="1:7">
      <c r="A2603">
        <v>256</v>
      </c>
      <c r="B2603">
        <v>252</v>
      </c>
      <c r="C2603">
        <v>267</v>
      </c>
      <c r="D2603">
        <v>1</v>
      </c>
      <c r="E2603" t="s">
        <v>2434</v>
      </c>
      <c r="F2603" t="s">
        <v>2610</v>
      </c>
      <c r="G2603" t="s">
        <v>9</v>
      </c>
    </row>
    <row r="2604" spans="1:7">
      <c r="A2604">
        <v>257</v>
      </c>
      <c r="B2604">
        <v>253</v>
      </c>
      <c r="C2604">
        <v>268</v>
      </c>
      <c r="D2604">
        <v>-1</v>
      </c>
      <c r="E2604" t="s">
        <v>2434</v>
      </c>
      <c r="F2604" t="s">
        <v>2611</v>
      </c>
      <c r="G2604" t="s">
        <v>9</v>
      </c>
    </row>
    <row r="2605" spans="1:7">
      <c r="A2605">
        <v>258</v>
      </c>
      <c r="B2605">
        <v>247</v>
      </c>
      <c r="C2605">
        <v>274</v>
      </c>
      <c r="D2605">
        <v>-1</v>
      </c>
      <c r="E2605" t="s">
        <v>2434</v>
      </c>
      <c r="F2605" t="s">
        <v>2612</v>
      </c>
      <c r="G2605" t="s">
        <v>9</v>
      </c>
    </row>
    <row r="2606" spans="1:7">
      <c r="A2606">
        <v>259</v>
      </c>
      <c r="B2606">
        <v>260</v>
      </c>
      <c r="C2606">
        <v>269</v>
      </c>
      <c r="D2606">
        <v>-1</v>
      </c>
      <c r="E2606" t="s">
        <v>2434</v>
      </c>
      <c r="F2606" t="s">
        <v>2613</v>
      </c>
      <c r="G2606" t="s">
        <v>9</v>
      </c>
    </row>
    <row r="2607" spans="1:7">
      <c r="A2607">
        <v>26</v>
      </c>
      <c r="B2607">
        <v>260</v>
      </c>
      <c r="C2607">
        <v>273</v>
      </c>
      <c r="D2607">
        <v>-1</v>
      </c>
      <c r="E2607" t="s">
        <v>2434</v>
      </c>
      <c r="F2607" t="s">
        <v>2614</v>
      </c>
      <c r="G2607" t="s">
        <v>9</v>
      </c>
    </row>
    <row r="2608" spans="1:7">
      <c r="A2608">
        <v>260</v>
      </c>
      <c r="B2608">
        <v>265</v>
      </c>
      <c r="C2608">
        <v>278</v>
      </c>
      <c r="D2608">
        <v>-1</v>
      </c>
      <c r="E2608" t="s">
        <v>2434</v>
      </c>
      <c r="F2608" t="s">
        <v>2615</v>
      </c>
      <c r="G2608" t="s">
        <v>9</v>
      </c>
    </row>
    <row r="2609" spans="1:7">
      <c r="A2609">
        <v>261</v>
      </c>
      <c r="B2609">
        <v>261</v>
      </c>
      <c r="C2609">
        <v>269</v>
      </c>
      <c r="D2609">
        <v>1</v>
      </c>
      <c r="E2609" t="s">
        <v>2434</v>
      </c>
      <c r="F2609" t="s">
        <v>2616</v>
      </c>
      <c r="G2609" t="s">
        <v>9</v>
      </c>
    </row>
    <row r="2610" spans="1:7">
      <c r="A2610">
        <v>262</v>
      </c>
      <c r="B2610">
        <v>253</v>
      </c>
      <c r="C2610">
        <v>265</v>
      </c>
      <c r="D2610">
        <v>-1</v>
      </c>
      <c r="E2610" t="s">
        <v>2434</v>
      </c>
      <c r="F2610" t="s">
        <v>2617</v>
      </c>
      <c r="G2610" t="s">
        <v>9</v>
      </c>
    </row>
    <row r="2611" spans="1:7">
      <c r="A2611">
        <v>263</v>
      </c>
      <c r="B2611">
        <v>250</v>
      </c>
      <c r="C2611">
        <v>267</v>
      </c>
      <c r="D2611">
        <v>1</v>
      </c>
      <c r="E2611" t="s">
        <v>2434</v>
      </c>
      <c r="F2611" t="s">
        <v>2618</v>
      </c>
      <c r="G2611" t="s">
        <v>9</v>
      </c>
    </row>
    <row r="2612" spans="1:7">
      <c r="A2612">
        <v>264</v>
      </c>
      <c r="B2612">
        <v>257</v>
      </c>
      <c r="C2612">
        <v>275</v>
      </c>
      <c r="D2612">
        <v>1</v>
      </c>
      <c r="E2612" t="s">
        <v>2434</v>
      </c>
      <c r="F2612" t="s">
        <v>2619</v>
      </c>
      <c r="G2612" t="s">
        <v>9</v>
      </c>
    </row>
    <row r="2613" spans="1:7">
      <c r="A2613">
        <v>265</v>
      </c>
      <c r="B2613">
        <v>246</v>
      </c>
      <c r="C2613">
        <v>260</v>
      </c>
      <c r="D2613">
        <v>1</v>
      </c>
      <c r="E2613" t="s">
        <v>2434</v>
      </c>
      <c r="F2613" t="s">
        <v>2620</v>
      </c>
      <c r="G2613" t="s">
        <v>9</v>
      </c>
    </row>
    <row r="2614" spans="1:7">
      <c r="A2614">
        <v>266</v>
      </c>
      <c r="B2614">
        <v>250</v>
      </c>
      <c r="C2614">
        <v>275</v>
      </c>
      <c r="D2614">
        <v>-1</v>
      </c>
      <c r="E2614" t="s">
        <v>2434</v>
      </c>
      <c r="F2614" t="s">
        <v>2621</v>
      </c>
      <c r="G2614" t="s">
        <v>9</v>
      </c>
    </row>
    <row r="2615" spans="1:7">
      <c r="A2615">
        <v>267</v>
      </c>
      <c r="B2615">
        <v>248</v>
      </c>
      <c r="C2615">
        <v>265</v>
      </c>
      <c r="D2615">
        <v>-1</v>
      </c>
      <c r="E2615" t="s">
        <v>2434</v>
      </c>
      <c r="F2615" t="s">
        <v>2622</v>
      </c>
      <c r="G2615" t="s">
        <v>9</v>
      </c>
    </row>
    <row r="2616" spans="1:7">
      <c r="A2616">
        <v>268</v>
      </c>
      <c r="B2616">
        <v>260</v>
      </c>
      <c r="C2616">
        <v>261</v>
      </c>
      <c r="D2616">
        <v>-1</v>
      </c>
      <c r="E2616" t="s">
        <v>2434</v>
      </c>
      <c r="F2616" t="s">
        <v>2623</v>
      </c>
      <c r="G2616" t="s">
        <v>9</v>
      </c>
    </row>
    <row r="2617" spans="1:7">
      <c r="A2617">
        <v>269</v>
      </c>
      <c r="B2617">
        <v>255</v>
      </c>
      <c r="C2617">
        <v>264</v>
      </c>
      <c r="D2617">
        <v>1</v>
      </c>
      <c r="E2617" t="s">
        <v>2434</v>
      </c>
      <c r="F2617" t="s">
        <v>2624</v>
      </c>
      <c r="G2617" t="s">
        <v>9</v>
      </c>
    </row>
    <row r="2618" spans="1:7">
      <c r="A2618">
        <v>27</v>
      </c>
      <c r="B2618">
        <v>259</v>
      </c>
      <c r="C2618">
        <v>276</v>
      </c>
      <c r="D2618">
        <v>-1</v>
      </c>
      <c r="E2618" t="s">
        <v>2434</v>
      </c>
      <c r="F2618" t="s">
        <v>2625</v>
      </c>
      <c r="G2618" t="s">
        <v>9</v>
      </c>
    </row>
    <row r="2619" spans="1:7">
      <c r="A2619">
        <v>270</v>
      </c>
      <c r="B2619">
        <v>265</v>
      </c>
      <c r="C2619">
        <v>271</v>
      </c>
      <c r="D2619">
        <v>1</v>
      </c>
      <c r="E2619" t="s">
        <v>2434</v>
      </c>
      <c r="F2619" t="s">
        <v>2626</v>
      </c>
      <c r="G2619" t="s">
        <v>9</v>
      </c>
    </row>
    <row r="2620" spans="1:7">
      <c r="A2620">
        <v>271</v>
      </c>
      <c r="B2620">
        <v>252</v>
      </c>
      <c r="C2620">
        <v>265</v>
      </c>
      <c r="D2620">
        <v>1</v>
      </c>
      <c r="E2620" t="s">
        <v>2434</v>
      </c>
      <c r="F2620" t="s">
        <v>2627</v>
      </c>
      <c r="G2620" t="s">
        <v>9</v>
      </c>
    </row>
    <row r="2621" spans="1:7">
      <c r="A2621">
        <v>272</v>
      </c>
      <c r="B2621">
        <v>248</v>
      </c>
      <c r="C2621">
        <v>256</v>
      </c>
      <c r="D2621">
        <v>1</v>
      </c>
      <c r="E2621" t="s">
        <v>2434</v>
      </c>
      <c r="F2621" t="s">
        <v>2628</v>
      </c>
      <c r="G2621" t="s">
        <v>9</v>
      </c>
    </row>
    <row r="2622" spans="1:7">
      <c r="A2622">
        <v>273</v>
      </c>
      <c r="B2622">
        <v>258</v>
      </c>
      <c r="C2622">
        <v>265</v>
      </c>
      <c r="D2622">
        <v>1</v>
      </c>
      <c r="E2622" t="s">
        <v>2434</v>
      </c>
      <c r="F2622" t="s">
        <v>2629</v>
      </c>
      <c r="G2622" t="s">
        <v>9</v>
      </c>
    </row>
    <row r="2623" spans="1:7">
      <c r="A2623">
        <v>274</v>
      </c>
      <c r="B2623">
        <v>262</v>
      </c>
      <c r="C2623">
        <v>275</v>
      </c>
      <c r="D2623">
        <v>1</v>
      </c>
      <c r="E2623" t="s">
        <v>2434</v>
      </c>
      <c r="F2623" t="s">
        <v>2630</v>
      </c>
      <c r="G2623" t="s">
        <v>9</v>
      </c>
    </row>
    <row r="2624" spans="1:7">
      <c r="A2624">
        <v>275</v>
      </c>
      <c r="B2624">
        <v>252</v>
      </c>
      <c r="C2624">
        <v>275</v>
      </c>
      <c r="D2624">
        <v>1</v>
      </c>
      <c r="E2624" t="s">
        <v>2434</v>
      </c>
      <c r="F2624" t="s">
        <v>2631</v>
      </c>
      <c r="G2624" t="s">
        <v>9</v>
      </c>
    </row>
    <row r="2625" spans="1:7">
      <c r="A2625">
        <v>276</v>
      </c>
      <c r="B2625">
        <v>250</v>
      </c>
      <c r="C2625">
        <v>277</v>
      </c>
      <c r="D2625">
        <v>1</v>
      </c>
      <c r="E2625" t="s">
        <v>2434</v>
      </c>
      <c r="F2625" t="s">
        <v>2632</v>
      </c>
      <c r="G2625" t="s">
        <v>9</v>
      </c>
    </row>
    <row r="2626" spans="1:7">
      <c r="A2626">
        <v>277</v>
      </c>
      <c r="B2626">
        <v>257</v>
      </c>
      <c r="C2626">
        <v>261</v>
      </c>
      <c r="D2626">
        <v>-1</v>
      </c>
      <c r="E2626" t="s">
        <v>2434</v>
      </c>
      <c r="F2626" t="s">
        <v>2633</v>
      </c>
      <c r="G2626" t="s">
        <v>9</v>
      </c>
    </row>
    <row r="2627" spans="1:7">
      <c r="A2627">
        <v>278</v>
      </c>
      <c r="B2627">
        <v>262</v>
      </c>
      <c r="C2627">
        <v>271</v>
      </c>
      <c r="D2627">
        <v>1</v>
      </c>
      <c r="E2627" t="s">
        <v>2434</v>
      </c>
      <c r="F2627" t="s">
        <v>2634</v>
      </c>
      <c r="G2627" t="s">
        <v>9</v>
      </c>
    </row>
    <row r="2628" spans="1:7">
      <c r="A2628">
        <v>279</v>
      </c>
      <c r="B2628">
        <v>264</v>
      </c>
      <c r="C2628">
        <v>269</v>
      </c>
      <c r="D2628">
        <v>-1</v>
      </c>
      <c r="E2628" t="s">
        <v>2434</v>
      </c>
      <c r="F2628" t="s">
        <v>2635</v>
      </c>
      <c r="G2628" t="s">
        <v>9</v>
      </c>
    </row>
    <row r="2629" spans="1:7">
      <c r="A2629">
        <v>28</v>
      </c>
      <c r="B2629">
        <v>257</v>
      </c>
      <c r="C2629">
        <v>273</v>
      </c>
      <c r="D2629">
        <v>-1</v>
      </c>
      <c r="E2629" t="s">
        <v>2434</v>
      </c>
      <c r="F2629" t="s">
        <v>2636</v>
      </c>
      <c r="G2629" t="s">
        <v>9</v>
      </c>
    </row>
    <row r="2630" spans="1:7">
      <c r="A2630">
        <v>280</v>
      </c>
      <c r="B2630">
        <v>262</v>
      </c>
      <c r="C2630">
        <v>252</v>
      </c>
      <c r="D2630">
        <v>-1</v>
      </c>
      <c r="E2630" t="s">
        <v>2434</v>
      </c>
      <c r="F2630" t="s">
        <v>2637</v>
      </c>
      <c r="G2630" t="s">
        <v>9</v>
      </c>
    </row>
    <row r="2631" spans="1:7">
      <c r="A2631">
        <v>281</v>
      </c>
      <c r="B2631">
        <v>260</v>
      </c>
      <c r="C2631">
        <v>248</v>
      </c>
      <c r="D2631">
        <v>-1</v>
      </c>
      <c r="E2631" t="s">
        <v>2434</v>
      </c>
      <c r="F2631" t="s">
        <v>2638</v>
      </c>
      <c r="G2631" t="s">
        <v>9</v>
      </c>
    </row>
    <row r="2632" spans="1:7">
      <c r="A2632">
        <v>282</v>
      </c>
      <c r="B2632">
        <v>253</v>
      </c>
      <c r="C2632">
        <v>262</v>
      </c>
      <c r="D2632">
        <v>-1</v>
      </c>
      <c r="E2632" t="s">
        <v>2434</v>
      </c>
      <c r="F2632" t="s">
        <v>2639</v>
      </c>
      <c r="G2632" t="s">
        <v>9</v>
      </c>
    </row>
    <row r="2633" spans="1:7">
      <c r="A2633">
        <v>283</v>
      </c>
      <c r="B2633">
        <v>248</v>
      </c>
      <c r="C2633">
        <v>269</v>
      </c>
      <c r="D2633">
        <v>1</v>
      </c>
      <c r="E2633" t="s">
        <v>2434</v>
      </c>
      <c r="F2633" t="s">
        <v>2640</v>
      </c>
      <c r="G2633" t="s">
        <v>9</v>
      </c>
    </row>
    <row r="2634" spans="1:7">
      <c r="A2634">
        <v>284</v>
      </c>
      <c r="B2634">
        <v>275</v>
      </c>
      <c r="C2634">
        <v>255</v>
      </c>
      <c r="D2634">
        <v>1</v>
      </c>
      <c r="E2634" t="s">
        <v>2434</v>
      </c>
      <c r="F2634" t="s">
        <v>2641</v>
      </c>
      <c r="G2634" t="s">
        <v>9</v>
      </c>
    </row>
    <row r="2635" spans="1:7">
      <c r="A2635">
        <v>285</v>
      </c>
      <c r="B2635">
        <v>262</v>
      </c>
      <c r="C2635">
        <v>270</v>
      </c>
      <c r="D2635">
        <v>1</v>
      </c>
      <c r="E2635" t="s">
        <v>2434</v>
      </c>
      <c r="F2635" t="s">
        <v>2642</v>
      </c>
      <c r="G2635" t="s">
        <v>9</v>
      </c>
    </row>
    <row r="2636" spans="1:7">
      <c r="A2636">
        <v>286</v>
      </c>
      <c r="B2636">
        <v>252</v>
      </c>
      <c r="C2636">
        <v>264</v>
      </c>
      <c r="D2636">
        <v>1</v>
      </c>
      <c r="E2636" t="s">
        <v>2434</v>
      </c>
      <c r="F2636" t="s">
        <v>2643</v>
      </c>
      <c r="G2636" t="s">
        <v>9</v>
      </c>
    </row>
    <row r="2637" spans="1:7">
      <c r="A2637">
        <v>287</v>
      </c>
      <c r="B2637">
        <v>249</v>
      </c>
      <c r="C2637">
        <v>252</v>
      </c>
      <c r="D2637">
        <v>-1</v>
      </c>
      <c r="E2637" t="s">
        <v>2434</v>
      </c>
      <c r="F2637" t="s">
        <v>2644</v>
      </c>
      <c r="G2637" t="s">
        <v>9</v>
      </c>
    </row>
    <row r="2638" spans="1:7">
      <c r="A2638">
        <v>288</v>
      </c>
      <c r="B2638">
        <v>246</v>
      </c>
      <c r="C2638">
        <v>264</v>
      </c>
      <c r="D2638">
        <v>1</v>
      </c>
      <c r="E2638" t="s">
        <v>2434</v>
      </c>
      <c r="F2638" t="s">
        <v>2645</v>
      </c>
      <c r="G2638" t="s">
        <v>9</v>
      </c>
    </row>
    <row r="2639" spans="1:7">
      <c r="A2639">
        <v>289</v>
      </c>
      <c r="B2639">
        <v>254</v>
      </c>
      <c r="C2639">
        <v>262</v>
      </c>
      <c r="D2639">
        <v>-1</v>
      </c>
      <c r="E2639" t="s">
        <v>2434</v>
      </c>
      <c r="F2639" t="s">
        <v>2646</v>
      </c>
      <c r="G2639" t="s">
        <v>9</v>
      </c>
    </row>
    <row r="2640" spans="1:7">
      <c r="A2640">
        <v>29</v>
      </c>
      <c r="B2640">
        <v>249</v>
      </c>
      <c r="C2640">
        <v>269</v>
      </c>
      <c r="D2640">
        <v>1</v>
      </c>
      <c r="E2640" t="s">
        <v>2434</v>
      </c>
      <c r="F2640" t="s">
        <v>2647</v>
      </c>
      <c r="G2640" t="s">
        <v>9</v>
      </c>
    </row>
    <row r="2641" spans="1:7">
      <c r="A2641">
        <v>290</v>
      </c>
      <c r="B2641">
        <v>275</v>
      </c>
      <c r="C2641">
        <v>259</v>
      </c>
      <c r="D2641">
        <v>1</v>
      </c>
      <c r="E2641" t="s">
        <v>2434</v>
      </c>
      <c r="F2641" t="s">
        <v>2648</v>
      </c>
      <c r="G2641" t="s">
        <v>9</v>
      </c>
    </row>
    <row r="2642" spans="1:7">
      <c r="A2642">
        <v>291</v>
      </c>
      <c r="B2642">
        <v>256</v>
      </c>
      <c r="C2642">
        <v>259</v>
      </c>
      <c r="D2642">
        <v>1</v>
      </c>
      <c r="E2642" t="s">
        <v>2434</v>
      </c>
      <c r="F2642" t="s">
        <v>2649</v>
      </c>
      <c r="G2642" t="s">
        <v>9</v>
      </c>
    </row>
    <row r="2643" spans="1:7">
      <c r="A2643">
        <v>292</v>
      </c>
      <c r="B2643">
        <v>276</v>
      </c>
      <c r="C2643">
        <v>258</v>
      </c>
      <c r="D2643">
        <v>1</v>
      </c>
      <c r="E2643" t="s">
        <v>2434</v>
      </c>
      <c r="F2643" t="s">
        <v>2650</v>
      </c>
      <c r="G2643" t="s">
        <v>9</v>
      </c>
    </row>
    <row r="2644" spans="1:7">
      <c r="A2644">
        <v>293</v>
      </c>
      <c r="B2644">
        <v>264</v>
      </c>
      <c r="C2644">
        <v>272</v>
      </c>
      <c r="D2644">
        <v>-1</v>
      </c>
      <c r="E2644" t="s">
        <v>2434</v>
      </c>
      <c r="F2644" t="s">
        <v>2651</v>
      </c>
      <c r="G2644" t="s">
        <v>9</v>
      </c>
    </row>
    <row r="2645" spans="1:7">
      <c r="A2645">
        <v>294</v>
      </c>
      <c r="B2645">
        <v>256</v>
      </c>
      <c r="C2645">
        <v>271</v>
      </c>
      <c r="D2645">
        <v>-1</v>
      </c>
      <c r="E2645" t="s">
        <v>2434</v>
      </c>
      <c r="F2645" t="s">
        <v>2652</v>
      </c>
      <c r="G2645" t="s">
        <v>9</v>
      </c>
    </row>
    <row r="2646" spans="1:7">
      <c r="A2646">
        <v>295</v>
      </c>
      <c r="B2646">
        <v>261</v>
      </c>
      <c r="C2646">
        <v>267</v>
      </c>
      <c r="D2646">
        <v>1</v>
      </c>
      <c r="E2646" t="s">
        <v>2434</v>
      </c>
      <c r="F2646" t="s">
        <v>2653</v>
      </c>
      <c r="G2646" t="s">
        <v>9</v>
      </c>
    </row>
    <row r="2647" spans="1:7">
      <c r="A2647">
        <v>296</v>
      </c>
      <c r="B2647">
        <v>249</v>
      </c>
      <c r="C2647">
        <v>255</v>
      </c>
      <c r="D2647">
        <v>1</v>
      </c>
      <c r="E2647" t="s">
        <v>2434</v>
      </c>
      <c r="F2647" t="s">
        <v>2654</v>
      </c>
      <c r="G2647" t="s">
        <v>9</v>
      </c>
    </row>
    <row r="2648" spans="1:7">
      <c r="A2648">
        <v>297</v>
      </c>
      <c r="B2648">
        <v>250</v>
      </c>
      <c r="C2648">
        <v>260</v>
      </c>
      <c r="D2648">
        <v>1</v>
      </c>
      <c r="E2648" t="s">
        <v>2434</v>
      </c>
      <c r="F2648" t="s">
        <v>2655</v>
      </c>
      <c r="G2648" t="s">
        <v>9</v>
      </c>
    </row>
    <row r="2649" spans="1:7">
      <c r="A2649">
        <v>298</v>
      </c>
      <c r="B2649">
        <v>264</v>
      </c>
      <c r="C2649">
        <v>276</v>
      </c>
      <c r="D2649">
        <v>-1</v>
      </c>
      <c r="E2649" t="s">
        <v>2434</v>
      </c>
      <c r="F2649" t="s">
        <v>2656</v>
      </c>
      <c r="G2649" t="s">
        <v>9</v>
      </c>
    </row>
    <row r="2650" spans="1:7">
      <c r="A2650">
        <v>299</v>
      </c>
      <c r="B2650">
        <v>258</v>
      </c>
      <c r="C2650">
        <v>277</v>
      </c>
      <c r="D2650">
        <v>1</v>
      </c>
      <c r="E2650" t="s">
        <v>2434</v>
      </c>
      <c r="F2650" t="s">
        <v>2657</v>
      </c>
      <c r="G2650" t="s">
        <v>9</v>
      </c>
    </row>
    <row r="2651" spans="1:7">
      <c r="A2651">
        <v>3</v>
      </c>
      <c r="B2651">
        <v>247</v>
      </c>
      <c r="C2651">
        <v>246</v>
      </c>
      <c r="D2651">
        <v>1</v>
      </c>
      <c r="E2651" t="s">
        <v>2434</v>
      </c>
      <c r="F2651" t="s">
        <v>2658</v>
      </c>
      <c r="G2651" t="s">
        <v>9</v>
      </c>
    </row>
    <row r="2652" spans="1:7">
      <c r="A2652">
        <v>30</v>
      </c>
      <c r="B2652">
        <v>254</v>
      </c>
      <c r="C2652">
        <v>255</v>
      </c>
      <c r="D2652">
        <v>1</v>
      </c>
      <c r="E2652" t="s">
        <v>2434</v>
      </c>
      <c r="F2652" t="s">
        <v>2659</v>
      </c>
      <c r="G2652" t="s">
        <v>9</v>
      </c>
    </row>
    <row r="2653" spans="1:7">
      <c r="A2653">
        <v>300</v>
      </c>
      <c r="B2653">
        <v>251</v>
      </c>
      <c r="C2653">
        <v>258</v>
      </c>
      <c r="D2653">
        <v>1</v>
      </c>
      <c r="E2653" t="s">
        <v>2434</v>
      </c>
      <c r="F2653" t="s">
        <v>2660</v>
      </c>
      <c r="G2653" t="s">
        <v>9</v>
      </c>
    </row>
    <row r="2654" spans="1:7">
      <c r="A2654">
        <v>301</v>
      </c>
      <c r="B2654">
        <v>275</v>
      </c>
      <c r="C2654">
        <v>264</v>
      </c>
      <c r="D2654">
        <v>1</v>
      </c>
      <c r="E2654" t="s">
        <v>2434</v>
      </c>
      <c r="F2654" t="s">
        <v>2661</v>
      </c>
      <c r="G2654" t="s">
        <v>9</v>
      </c>
    </row>
    <row r="2655" spans="1:7">
      <c r="A2655">
        <v>302</v>
      </c>
      <c r="B2655">
        <v>278</v>
      </c>
      <c r="C2655">
        <v>273</v>
      </c>
      <c r="D2655">
        <v>1</v>
      </c>
      <c r="E2655" t="s">
        <v>2434</v>
      </c>
      <c r="F2655" t="s">
        <v>2662</v>
      </c>
      <c r="G2655" t="s">
        <v>9</v>
      </c>
    </row>
    <row r="2656" spans="1:7">
      <c r="A2656">
        <v>303</v>
      </c>
      <c r="B2656">
        <v>249</v>
      </c>
      <c r="C2656">
        <v>278</v>
      </c>
      <c r="D2656">
        <v>1</v>
      </c>
      <c r="E2656" t="s">
        <v>2434</v>
      </c>
      <c r="F2656" t="s">
        <v>2663</v>
      </c>
      <c r="G2656" t="s">
        <v>9</v>
      </c>
    </row>
    <row r="2657" spans="1:7">
      <c r="A2657">
        <v>304</v>
      </c>
      <c r="B2657">
        <v>247</v>
      </c>
      <c r="C2657">
        <v>263</v>
      </c>
      <c r="D2657">
        <v>1</v>
      </c>
      <c r="E2657" t="s">
        <v>2434</v>
      </c>
      <c r="F2657" t="s">
        <v>2664</v>
      </c>
      <c r="G2657" t="s">
        <v>9</v>
      </c>
    </row>
    <row r="2658" spans="1:7">
      <c r="A2658">
        <v>305</v>
      </c>
      <c r="B2658">
        <v>279</v>
      </c>
      <c r="C2658">
        <v>251</v>
      </c>
      <c r="D2658">
        <v>1</v>
      </c>
      <c r="E2658" t="s">
        <v>2434</v>
      </c>
      <c r="F2658" t="s">
        <v>2665</v>
      </c>
      <c r="G2658" t="s">
        <v>9</v>
      </c>
    </row>
    <row r="2659" spans="1:7">
      <c r="A2659">
        <v>306</v>
      </c>
      <c r="B2659">
        <v>248</v>
      </c>
      <c r="C2659">
        <v>255</v>
      </c>
      <c r="D2659">
        <v>1</v>
      </c>
      <c r="E2659" t="s">
        <v>2434</v>
      </c>
      <c r="F2659" t="s">
        <v>2666</v>
      </c>
      <c r="G2659" t="s">
        <v>9</v>
      </c>
    </row>
    <row r="2660" spans="1:7">
      <c r="A2660">
        <v>307</v>
      </c>
      <c r="B2660">
        <v>252</v>
      </c>
      <c r="C2660">
        <v>257</v>
      </c>
      <c r="D2660">
        <v>1</v>
      </c>
      <c r="E2660" t="s">
        <v>2434</v>
      </c>
      <c r="F2660" t="s">
        <v>2667</v>
      </c>
      <c r="G2660" t="s">
        <v>9</v>
      </c>
    </row>
    <row r="2661" spans="1:7">
      <c r="A2661">
        <v>308</v>
      </c>
      <c r="B2661">
        <v>262</v>
      </c>
      <c r="C2661">
        <v>279</v>
      </c>
      <c r="D2661">
        <v>-1</v>
      </c>
      <c r="E2661" t="s">
        <v>2434</v>
      </c>
      <c r="F2661" t="s">
        <v>2668</v>
      </c>
      <c r="G2661" t="s">
        <v>9</v>
      </c>
    </row>
    <row r="2662" spans="1:7">
      <c r="A2662">
        <v>309</v>
      </c>
      <c r="B2662">
        <v>267</v>
      </c>
      <c r="C2662">
        <v>258</v>
      </c>
      <c r="D2662">
        <v>-1</v>
      </c>
      <c r="E2662" t="s">
        <v>2434</v>
      </c>
      <c r="F2662" t="s">
        <v>2669</v>
      </c>
      <c r="G2662" t="s">
        <v>9</v>
      </c>
    </row>
    <row r="2663" spans="1:7">
      <c r="A2663">
        <v>31</v>
      </c>
      <c r="B2663">
        <v>271</v>
      </c>
      <c r="C2663">
        <v>272</v>
      </c>
      <c r="D2663">
        <v>-1</v>
      </c>
      <c r="E2663" t="s">
        <v>2434</v>
      </c>
      <c r="F2663" t="s">
        <v>2670</v>
      </c>
      <c r="G2663" t="s">
        <v>9</v>
      </c>
    </row>
    <row r="2664" spans="1:7">
      <c r="A2664">
        <v>310</v>
      </c>
      <c r="B2664">
        <v>263</v>
      </c>
      <c r="C2664">
        <v>279</v>
      </c>
      <c r="D2664">
        <v>-1</v>
      </c>
      <c r="E2664" t="s">
        <v>2434</v>
      </c>
      <c r="F2664" t="s">
        <v>2671</v>
      </c>
      <c r="G2664" t="s">
        <v>9</v>
      </c>
    </row>
    <row r="2665" spans="1:7">
      <c r="A2665">
        <v>311</v>
      </c>
      <c r="B2665">
        <v>253</v>
      </c>
      <c r="C2665">
        <v>263</v>
      </c>
      <c r="D2665">
        <v>-1</v>
      </c>
      <c r="E2665" t="s">
        <v>2434</v>
      </c>
      <c r="F2665" t="s">
        <v>2672</v>
      </c>
      <c r="G2665" t="s">
        <v>9</v>
      </c>
    </row>
    <row r="2666" spans="1:7">
      <c r="A2666">
        <v>312</v>
      </c>
      <c r="B2666">
        <v>247</v>
      </c>
      <c r="C2666">
        <v>278</v>
      </c>
      <c r="D2666">
        <v>-1</v>
      </c>
      <c r="E2666" t="s">
        <v>2434</v>
      </c>
      <c r="F2666" t="s">
        <v>2673</v>
      </c>
      <c r="G2666" t="s">
        <v>9</v>
      </c>
    </row>
    <row r="2667" spans="1:7">
      <c r="A2667">
        <v>313</v>
      </c>
      <c r="B2667">
        <v>248</v>
      </c>
      <c r="C2667">
        <v>264</v>
      </c>
      <c r="D2667">
        <v>1</v>
      </c>
      <c r="E2667" t="s">
        <v>2434</v>
      </c>
      <c r="F2667" t="s">
        <v>2674</v>
      </c>
      <c r="G2667" t="s">
        <v>9</v>
      </c>
    </row>
    <row r="2668" spans="1:7">
      <c r="A2668">
        <v>314</v>
      </c>
      <c r="B2668">
        <v>250</v>
      </c>
      <c r="C2668">
        <v>256</v>
      </c>
      <c r="D2668">
        <v>1</v>
      </c>
      <c r="E2668" t="s">
        <v>2434</v>
      </c>
      <c r="F2668" t="s">
        <v>2675</v>
      </c>
      <c r="G2668" t="s">
        <v>9</v>
      </c>
    </row>
    <row r="2669" spans="1:7">
      <c r="A2669">
        <v>315</v>
      </c>
      <c r="B2669">
        <v>268</v>
      </c>
      <c r="C2669">
        <v>274</v>
      </c>
      <c r="D2669">
        <v>-1</v>
      </c>
      <c r="E2669" t="s">
        <v>2434</v>
      </c>
      <c r="F2669" t="s">
        <v>2676</v>
      </c>
      <c r="G2669" t="s">
        <v>9</v>
      </c>
    </row>
    <row r="2670" spans="1:7">
      <c r="A2670">
        <v>316</v>
      </c>
      <c r="B2670">
        <v>252</v>
      </c>
      <c r="C2670">
        <v>278</v>
      </c>
      <c r="D2670">
        <v>1</v>
      </c>
      <c r="E2670" t="s">
        <v>2434</v>
      </c>
      <c r="F2670" t="s">
        <v>2677</v>
      </c>
      <c r="G2670" t="s">
        <v>9</v>
      </c>
    </row>
    <row r="2671" spans="1:7">
      <c r="A2671">
        <v>317</v>
      </c>
      <c r="B2671">
        <v>248</v>
      </c>
      <c r="C2671">
        <v>270</v>
      </c>
      <c r="D2671">
        <v>1</v>
      </c>
      <c r="E2671" t="s">
        <v>2434</v>
      </c>
      <c r="F2671" t="s">
        <v>2678</v>
      </c>
      <c r="G2671" t="s">
        <v>9</v>
      </c>
    </row>
    <row r="2672" spans="1:7">
      <c r="A2672">
        <v>318</v>
      </c>
      <c r="B2672">
        <v>268</v>
      </c>
      <c r="C2672">
        <v>272</v>
      </c>
      <c r="D2672">
        <v>1</v>
      </c>
      <c r="E2672" t="s">
        <v>2434</v>
      </c>
      <c r="F2672" t="s">
        <v>2679</v>
      </c>
      <c r="G2672" t="s">
        <v>9</v>
      </c>
    </row>
    <row r="2673" spans="1:7">
      <c r="A2673">
        <v>319</v>
      </c>
      <c r="B2673">
        <v>249</v>
      </c>
      <c r="C2673">
        <v>271</v>
      </c>
      <c r="D2673">
        <v>1</v>
      </c>
      <c r="E2673" t="s">
        <v>2434</v>
      </c>
      <c r="F2673" t="s">
        <v>2680</v>
      </c>
      <c r="G2673" t="s">
        <v>9</v>
      </c>
    </row>
    <row r="2674" spans="1:7">
      <c r="A2674">
        <v>32</v>
      </c>
      <c r="B2674">
        <v>261</v>
      </c>
      <c r="C2674">
        <v>272</v>
      </c>
      <c r="D2674">
        <v>1</v>
      </c>
      <c r="E2674" t="s">
        <v>2434</v>
      </c>
      <c r="F2674" t="s">
        <v>2681</v>
      </c>
      <c r="G2674" t="s">
        <v>9</v>
      </c>
    </row>
    <row r="2675" spans="1:7">
      <c r="A2675">
        <v>320</v>
      </c>
      <c r="B2675">
        <v>268</v>
      </c>
      <c r="C2675">
        <v>277</v>
      </c>
      <c r="D2675">
        <v>1</v>
      </c>
      <c r="E2675" t="s">
        <v>2434</v>
      </c>
      <c r="F2675" t="s">
        <v>2682</v>
      </c>
      <c r="G2675" t="s">
        <v>9</v>
      </c>
    </row>
    <row r="2676" spans="1:7">
      <c r="A2676">
        <v>321</v>
      </c>
      <c r="B2676">
        <v>257</v>
      </c>
      <c r="C2676">
        <v>279</v>
      </c>
      <c r="D2676">
        <v>-1</v>
      </c>
      <c r="E2676" t="s">
        <v>2434</v>
      </c>
      <c r="F2676" t="s">
        <v>2683</v>
      </c>
      <c r="G2676" t="s">
        <v>9</v>
      </c>
    </row>
    <row r="2677" spans="1:7">
      <c r="A2677">
        <v>322</v>
      </c>
      <c r="B2677">
        <v>251</v>
      </c>
      <c r="C2677">
        <v>253</v>
      </c>
      <c r="D2677">
        <v>1</v>
      </c>
      <c r="E2677" t="s">
        <v>2434</v>
      </c>
      <c r="F2677" t="s">
        <v>2684</v>
      </c>
      <c r="G2677" t="s">
        <v>9</v>
      </c>
    </row>
    <row r="2678" spans="1:7">
      <c r="A2678">
        <v>323</v>
      </c>
      <c r="B2678">
        <v>269</v>
      </c>
      <c r="C2678">
        <v>270</v>
      </c>
      <c r="D2678">
        <v>1</v>
      </c>
      <c r="E2678" t="s">
        <v>2434</v>
      </c>
      <c r="F2678" t="s">
        <v>2685</v>
      </c>
      <c r="G2678" t="s">
        <v>9</v>
      </c>
    </row>
    <row r="2679" spans="1:7">
      <c r="A2679">
        <v>324</v>
      </c>
      <c r="B2679">
        <v>268</v>
      </c>
      <c r="C2679">
        <v>247</v>
      </c>
      <c r="D2679">
        <v>1</v>
      </c>
      <c r="E2679" t="s">
        <v>2434</v>
      </c>
      <c r="F2679" t="s">
        <v>2686</v>
      </c>
      <c r="G2679" t="s">
        <v>9</v>
      </c>
    </row>
    <row r="2680" spans="1:7">
      <c r="A2680">
        <v>325</v>
      </c>
      <c r="B2680">
        <v>256</v>
      </c>
      <c r="C2680">
        <v>258</v>
      </c>
      <c r="D2680">
        <v>-1</v>
      </c>
      <c r="E2680" t="s">
        <v>2434</v>
      </c>
      <c r="F2680" t="s">
        <v>2687</v>
      </c>
      <c r="G2680" t="s">
        <v>9</v>
      </c>
    </row>
    <row r="2681" spans="1:7">
      <c r="A2681">
        <v>326</v>
      </c>
      <c r="B2681">
        <v>256</v>
      </c>
      <c r="C2681">
        <v>267</v>
      </c>
      <c r="D2681">
        <v>1</v>
      </c>
      <c r="E2681" t="s">
        <v>2434</v>
      </c>
      <c r="F2681" t="s">
        <v>2688</v>
      </c>
      <c r="G2681" t="s">
        <v>9</v>
      </c>
    </row>
    <row r="2682" spans="1:7">
      <c r="A2682">
        <v>327</v>
      </c>
      <c r="B2682">
        <v>249</v>
      </c>
      <c r="C2682">
        <v>265</v>
      </c>
      <c r="D2682">
        <v>1</v>
      </c>
      <c r="E2682" t="s">
        <v>2434</v>
      </c>
      <c r="F2682" t="s">
        <v>2689</v>
      </c>
      <c r="G2682" t="s">
        <v>9</v>
      </c>
    </row>
    <row r="2683" spans="1:7">
      <c r="A2683">
        <v>328</v>
      </c>
      <c r="B2683">
        <v>258</v>
      </c>
      <c r="C2683">
        <v>276</v>
      </c>
      <c r="D2683">
        <v>1</v>
      </c>
      <c r="E2683" t="s">
        <v>2434</v>
      </c>
      <c r="F2683" t="s">
        <v>2690</v>
      </c>
      <c r="G2683" t="s">
        <v>9</v>
      </c>
    </row>
    <row r="2684" spans="1:7">
      <c r="A2684">
        <v>329</v>
      </c>
      <c r="B2684">
        <v>279</v>
      </c>
      <c r="C2684">
        <v>249</v>
      </c>
      <c r="D2684">
        <v>1</v>
      </c>
      <c r="E2684" t="s">
        <v>2434</v>
      </c>
      <c r="F2684" t="s">
        <v>2691</v>
      </c>
      <c r="G2684" t="s">
        <v>9</v>
      </c>
    </row>
    <row r="2685" spans="1:7">
      <c r="A2685">
        <v>33</v>
      </c>
      <c r="B2685">
        <v>261</v>
      </c>
      <c r="C2685">
        <v>277</v>
      </c>
      <c r="D2685">
        <v>1</v>
      </c>
      <c r="E2685" t="s">
        <v>2434</v>
      </c>
      <c r="F2685" t="s">
        <v>2692</v>
      </c>
      <c r="G2685" t="s">
        <v>9</v>
      </c>
    </row>
    <row r="2686" spans="1:7">
      <c r="A2686">
        <v>330</v>
      </c>
      <c r="B2686">
        <v>251</v>
      </c>
      <c r="C2686">
        <v>248</v>
      </c>
      <c r="D2686">
        <v>1</v>
      </c>
      <c r="E2686" t="s">
        <v>2434</v>
      </c>
      <c r="F2686" t="s">
        <v>2693</v>
      </c>
      <c r="G2686" t="s">
        <v>9</v>
      </c>
    </row>
    <row r="2687" spans="1:7">
      <c r="A2687">
        <v>331</v>
      </c>
      <c r="B2687">
        <v>246</v>
      </c>
      <c r="C2687">
        <v>271</v>
      </c>
      <c r="D2687">
        <v>-1</v>
      </c>
      <c r="E2687" t="s">
        <v>2434</v>
      </c>
      <c r="F2687" t="s">
        <v>2694</v>
      </c>
      <c r="G2687" t="s">
        <v>9</v>
      </c>
    </row>
    <row r="2688" spans="1:7">
      <c r="A2688">
        <v>332</v>
      </c>
      <c r="B2688">
        <v>256</v>
      </c>
      <c r="C2688">
        <v>273</v>
      </c>
      <c r="D2688">
        <v>-1</v>
      </c>
      <c r="E2688" t="s">
        <v>2434</v>
      </c>
      <c r="F2688" t="s">
        <v>2695</v>
      </c>
      <c r="G2688" t="s">
        <v>9</v>
      </c>
    </row>
    <row r="2689" spans="1:7">
      <c r="A2689">
        <v>333</v>
      </c>
      <c r="B2689">
        <v>248</v>
      </c>
      <c r="C2689">
        <v>278</v>
      </c>
      <c r="D2689">
        <v>-1</v>
      </c>
      <c r="E2689" t="s">
        <v>2434</v>
      </c>
      <c r="F2689" t="s">
        <v>2696</v>
      </c>
      <c r="G2689" t="s">
        <v>9</v>
      </c>
    </row>
    <row r="2690" spans="1:7">
      <c r="A2690">
        <v>334</v>
      </c>
      <c r="B2690">
        <v>247</v>
      </c>
      <c r="C2690">
        <v>267</v>
      </c>
      <c r="D2690">
        <v>1</v>
      </c>
      <c r="E2690" t="s">
        <v>2434</v>
      </c>
      <c r="F2690" t="s">
        <v>2697</v>
      </c>
      <c r="G2690" t="s">
        <v>9</v>
      </c>
    </row>
    <row r="2691" spans="1:7">
      <c r="A2691">
        <v>335</v>
      </c>
      <c r="B2691">
        <v>261</v>
      </c>
      <c r="C2691">
        <v>278</v>
      </c>
      <c r="D2691">
        <v>1</v>
      </c>
      <c r="E2691" t="s">
        <v>2434</v>
      </c>
      <c r="F2691" t="s">
        <v>2698</v>
      </c>
      <c r="G2691" t="s">
        <v>9</v>
      </c>
    </row>
    <row r="2692" spans="1:7">
      <c r="A2692">
        <v>336</v>
      </c>
      <c r="B2692">
        <v>254</v>
      </c>
      <c r="C2692">
        <v>266</v>
      </c>
      <c r="D2692">
        <v>-1</v>
      </c>
      <c r="E2692" t="s">
        <v>2434</v>
      </c>
      <c r="F2692" t="s">
        <v>2699</v>
      </c>
      <c r="G2692" t="s">
        <v>9</v>
      </c>
    </row>
    <row r="2693" spans="1:7">
      <c r="A2693">
        <v>337</v>
      </c>
      <c r="B2693">
        <v>252</v>
      </c>
      <c r="C2693">
        <v>273</v>
      </c>
      <c r="D2693">
        <v>1</v>
      </c>
      <c r="E2693" t="s">
        <v>2434</v>
      </c>
      <c r="F2693" t="s">
        <v>2700</v>
      </c>
      <c r="G2693" t="s">
        <v>9</v>
      </c>
    </row>
    <row r="2694" spans="1:7">
      <c r="A2694">
        <v>338</v>
      </c>
      <c r="B2694">
        <v>257</v>
      </c>
      <c r="C2694">
        <v>265</v>
      </c>
      <c r="D2694">
        <v>1</v>
      </c>
      <c r="E2694" t="s">
        <v>2434</v>
      </c>
      <c r="F2694" t="s">
        <v>2701</v>
      </c>
      <c r="G2694" t="s">
        <v>9</v>
      </c>
    </row>
    <row r="2695" spans="1:7">
      <c r="A2695">
        <v>339</v>
      </c>
      <c r="B2695">
        <v>259</v>
      </c>
      <c r="C2695">
        <v>261</v>
      </c>
      <c r="D2695">
        <v>-1</v>
      </c>
      <c r="E2695" t="s">
        <v>2434</v>
      </c>
      <c r="F2695" t="s">
        <v>2702</v>
      </c>
      <c r="G2695" t="s">
        <v>9</v>
      </c>
    </row>
    <row r="2696" spans="1:7">
      <c r="A2696">
        <v>34</v>
      </c>
      <c r="B2696">
        <v>274</v>
      </c>
      <c r="C2696">
        <v>276</v>
      </c>
      <c r="D2696">
        <v>1</v>
      </c>
      <c r="E2696" t="s">
        <v>2434</v>
      </c>
      <c r="F2696" t="s">
        <v>2703</v>
      </c>
      <c r="G2696" t="s">
        <v>9</v>
      </c>
    </row>
    <row r="2697" spans="1:7">
      <c r="A2697">
        <v>340</v>
      </c>
      <c r="B2697">
        <v>263</v>
      </c>
      <c r="C2697">
        <v>266</v>
      </c>
      <c r="D2697">
        <v>-1</v>
      </c>
      <c r="E2697" t="s">
        <v>2434</v>
      </c>
      <c r="F2697" t="s">
        <v>2704</v>
      </c>
      <c r="G2697" t="s">
        <v>9</v>
      </c>
    </row>
    <row r="2698" spans="1:7">
      <c r="A2698">
        <v>341</v>
      </c>
      <c r="B2698">
        <v>253</v>
      </c>
      <c r="C2698">
        <v>266</v>
      </c>
      <c r="D2698">
        <v>-1</v>
      </c>
      <c r="E2698" t="s">
        <v>2434</v>
      </c>
      <c r="F2698" t="s">
        <v>2705</v>
      </c>
      <c r="G2698" t="s">
        <v>9</v>
      </c>
    </row>
    <row r="2699" spans="1:7">
      <c r="A2699">
        <v>342</v>
      </c>
      <c r="B2699">
        <v>259</v>
      </c>
      <c r="C2699">
        <v>275</v>
      </c>
      <c r="D2699">
        <v>1</v>
      </c>
      <c r="E2699" t="s">
        <v>2434</v>
      </c>
      <c r="F2699" t="s">
        <v>2706</v>
      </c>
      <c r="G2699" t="s">
        <v>9</v>
      </c>
    </row>
    <row r="2700" spans="1:7">
      <c r="A2700">
        <v>343</v>
      </c>
      <c r="B2700">
        <v>256</v>
      </c>
      <c r="C2700">
        <v>264</v>
      </c>
      <c r="D2700">
        <v>-1</v>
      </c>
      <c r="E2700" t="s">
        <v>2434</v>
      </c>
      <c r="F2700" t="s">
        <v>2707</v>
      </c>
      <c r="G2700" t="s">
        <v>9</v>
      </c>
    </row>
    <row r="2701" spans="1:7">
      <c r="A2701">
        <v>344</v>
      </c>
      <c r="B2701">
        <v>255</v>
      </c>
      <c r="C2701">
        <v>271</v>
      </c>
      <c r="D2701">
        <v>-1</v>
      </c>
      <c r="E2701" t="s">
        <v>2434</v>
      </c>
      <c r="F2701" t="s">
        <v>2708</v>
      </c>
      <c r="G2701" t="s">
        <v>9</v>
      </c>
    </row>
    <row r="2702" spans="1:7">
      <c r="A2702">
        <v>345</v>
      </c>
      <c r="B2702">
        <v>260</v>
      </c>
      <c r="C2702">
        <v>268</v>
      </c>
      <c r="D2702">
        <v>-1</v>
      </c>
      <c r="E2702" t="s">
        <v>2434</v>
      </c>
      <c r="F2702" t="s">
        <v>2709</v>
      </c>
      <c r="G2702" t="s">
        <v>9</v>
      </c>
    </row>
    <row r="2703" spans="1:7">
      <c r="A2703">
        <v>346</v>
      </c>
      <c r="B2703">
        <v>250</v>
      </c>
      <c r="C2703">
        <v>259</v>
      </c>
      <c r="D2703">
        <v>1</v>
      </c>
      <c r="E2703" t="s">
        <v>2434</v>
      </c>
      <c r="F2703" t="s">
        <v>2710</v>
      </c>
      <c r="G2703" t="s">
        <v>9</v>
      </c>
    </row>
    <row r="2704" spans="1:7">
      <c r="A2704">
        <v>347</v>
      </c>
      <c r="B2704">
        <v>264</v>
      </c>
      <c r="C2704">
        <v>256</v>
      </c>
      <c r="D2704">
        <v>-1</v>
      </c>
      <c r="E2704" t="s">
        <v>2434</v>
      </c>
      <c r="F2704" t="s">
        <v>2711</v>
      </c>
      <c r="G2704" t="s">
        <v>9</v>
      </c>
    </row>
    <row r="2705" spans="1:7">
      <c r="A2705">
        <v>348</v>
      </c>
      <c r="B2705">
        <v>255</v>
      </c>
      <c r="C2705">
        <v>259</v>
      </c>
      <c r="D2705">
        <v>-1</v>
      </c>
      <c r="E2705" t="s">
        <v>2434</v>
      </c>
      <c r="F2705" t="s">
        <v>2712</v>
      </c>
      <c r="G2705" t="s">
        <v>9</v>
      </c>
    </row>
    <row r="2706" spans="1:7">
      <c r="A2706">
        <v>349</v>
      </c>
      <c r="B2706">
        <v>277</v>
      </c>
      <c r="C2706">
        <v>254</v>
      </c>
      <c r="D2706">
        <v>-1</v>
      </c>
      <c r="E2706" t="s">
        <v>2434</v>
      </c>
      <c r="F2706" t="s">
        <v>2713</v>
      </c>
      <c r="G2706" t="s">
        <v>9</v>
      </c>
    </row>
    <row r="2707" spans="1:7">
      <c r="A2707">
        <v>35</v>
      </c>
      <c r="B2707">
        <v>274</v>
      </c>
      <c r="C2707">
        <v>275</v>
      </c>
      <c r="D2707">
        <v>1</v>
      </c>
      <c r="E2707" t="s">
        <v>2434</v>
      </c>
      <c r="F2707" t="s">
        <v>2714</v>
      </c>
      <c r="G2707" t="s">
        <v>9</v>
      </c>
    </row>
    <row r="2708" spans="1:7">
      <c r="A2708">
        <v>350</v>
      </c>
      <c r="B2708">
        <v>269</v>
      </c>
      <c r="C2708">
        <v>265</v>
      </c>
      <c r="D2708">
        <v>1</v>
      </c>
      <c r="E2708" t="s">
        <v>2434</v>
      </c>
      <c r="F2708" t="s">
        <v>2715</v>
      </c>
      <c r="G2708" t="s">
        <v>9</v>
      </c>
    </row>
    <row r="2709" spans="1:7">
      <c r="A2709">
        <v>351</v>
      </c>
      <c r="B2709">
        <v>248</v>
      </c>
      <c r="C2709">
        <v>253</v>
      </c>
      <c r="D2709">
        <v>1</v>
      </c>
      <c r="E2709" t="s">
        <v>2434</v>
      </c>
      <c r="F2709" t="s">
        <v>2716</v>
      </c>
      <c r="G2709" t="s">
        <v>9</v>
      </c>
    </row>
    <row r="2710" spans="1:7">
      <c r="A2710">
        <v>352</v>
      </c>
      <c r="B2710">
        <v>276</v>
      </c>
      <c r="C2710">
        <v>246</v>
      </c>
      <c r="D2710">
        <v>-1</v>
      </c>
      <c r="E2710" t="s">
        <v>2434</v>
      </c>
      <c r="F2710" t="s">
        <v>2717</v>
      </c>
      <c r="G2710" t="s">
        <v>9</v>
      </c>
    </row>
    <row r="2711" spans="1:7">
      <c r="A2711">
        <v>353</v>
      </c>
      <c r="B2711">
        <v>252</v>
      </c>
      <c r="C2711">
        <v>279</v>
      </c>
      <c r="D2711">
        <v>-1</v>
      </c>
      <c r="E2711" t="s">
        <v>2434</v>
      </c>
      <c r="F2711" t="s">
        <v>2718</v>
      </c>
      <c r="G2711" t="s">
        <v>9</v>
      </c>
    </row>
    <row r="2712" spans="1:7">
      <c r="A2712">
        <v>354</v>
      </c>
      <c r="B2712">
        <v>270</v>
      </c>
      <c r="C2712">
        <v>277</v>
      </c>
      <c r="D2712">
        <v>1</v>
      </c>
      <c r="E2712" t="s">
        <v>2434</v>
      </c>
      <c r="F2712" t="s">
        <v>2719</v>
      </c>
      <c r="G2712" t="s">
        <v>9</v>
      </c>
    </row>
    <row r="2713" spans="1:7">
      <c r="A2713">
        <v>355</v>
      </c>
      <c r="B2713">
        <v>255</v>
      </c>
      <c r="C2713">
        <v>262</v>
      </c>
      <c r="D2713">
        <v>-1</v>
      </c>
      <c r="E2713" t="s">
        <v>2434</v>
      </c>
      <c r="F2713" t="s">
        <v>2720</v>
      </c>
      <c r="G2713" t="s">
        <v>9</v>
      </c>
    </row>
    <row r="2714" spans="1:7">
      <c r="A2714">
        <v>356</v>
      </c>
      <c r="B2714">
        <v>251</v>
      </c>
      <c r="C2714">
        <v>270</v>
      </c>
      <c r="D2714">
        <v>1</v>
      </c>
      <c r="E2714" t="s">
        <v>2434</v>
      </c>
      <c r="F2714" t="s">
        <v>2721</v>
      </c>
      <c r="G2714" t="s">
        <v>9</v>
      </c>
    </row>
    <row r="2715" spans="1:7">
      <c r="A2715">
        <v>357</v>
      </c>
      <c r="B2715">
        <v>260</v>
      </c>
      <c r="C2715">
        <v>263</v>
      </c>
      <c r="D2715">
        <v>-1</v>
      </c>
      <c r="E2715" t="s">
        <v>2434</v>
      </c>
      <c r="F2715" t="s">
        <v>2722</v>
      </c>
      <c r="G2715" t="s">
        <v>9</v>
      </c>
    </row>
    <row r="2716" spans="1:7">
      <c r="A2716">
        <v>358</v>
      </c>
      <c r="B2716">
        <v>251</v>
      </c>
      <c r="C2716">
        <v>257</v>
      </c>
      <c r="D2716">
        <v>-1</v>
      </c>
      <c r="E2716" t="s">
        <v>2434</v>
      </c>
      <c r="F2716" t="s">
        <v>2723</v>
      </c>
      <c r="G2716" t="s">
        <v>9</v>
      </c>
    </row>
    <row r="2717" spans="1:7">
      <c r="A2717">
        <v>359</v>
      </c>
      <c r="B2717">
        <v>251</v>
      </c>
      <c r="C2717">
        <v>277</v>
      </c>
      <c r="D2717">
        <v>1</v>
      </c>
      <c r="E2717" t="s">
        <v>2434</v>
      </c>
      <c r="F2717" t="s">
        <v>2724</v>
      </c>
      <c r="G2717" t="s">
        <v>9</v>
      </c>
    </row>
    <row r="2718" spans="1:7">
      <c r="A2718">
        <v>36</v>
      </c>
      <c r="B2718">
        <v>247</v>
      </c>
      <c r="C2718">
        <v>273</v>
      </c>
      <c r="D2718">
        <v>-1</v>
      </c>
      <c r="E2718" t="s">
        <v>2434</v>
      </c>
      <c r="F2718" t="s">
        <v>2725</v>
      </c>
      <c r="G2718" t="s">
        <v>9</v>
      </c>
    </row>
    <row r="2719" spans="1:7">
      <c r="A2719">
        <v>360</v>
      </c>
      <c r="B2719">
        <v>279</v>
      </c>
      <c r="C2719">
        <v>256</v>
      </c>
      <c r="D2719">
        <v>1</v>
      </c>
      <c r="E2719" t="s">
        <v>2434</v>
      </c>
      <c r="F2719" t="s">
        <v>2726</v>
      </c>
      <c r="G2719" t="s">
        <v>9</v>
      </c>
    </row>
    <row r="2720" spans="1:7">
      <c r="A2720">
        <v>361</v>
      </c>
      <c r="B2720">
        <v>269</v>
      </c>
      <c r="C2720">
        <v>274</v>
      </c>
      <c r="D2720">
        <v>-1</v>
      </c>
      <c r="E2720" t="s">
        <v>2434</v>
      </c>
      <c r="F2720" t="s">
        <v>2727</v>
      </c>
      <c r="G2720" t="s">
        <v>9</v>
      </c>
    </row>
    <row r="2721" spans="1:7">
      <c r="A2721">
        <v>362</v>
      </c>
      <c r="B2721">
        <v>258</v>
      </c>
      <c r="C2721">
        <v>254</v>
      </c>
      <c r="D2721">
        <v>1</v>
      </c>
      <c r="E2721" t="s">
        <v>2434</v>
      </c>
      <c r="F2721" t="s">
        <v>2728</v>
      </c>
      <c r="G2721" t="s">
        <v>9</v>
      </c>
    </row>
    <row r="2722" spans="1:7">
      <c r="A2722">
        <v>363</v>
      </c>
      <c r="B2722">
        <v>247</v>
      </c>
      <c r="C2722">
        <v>250</v>
      </c>
      <c r="D2722">
        <v>-1</v>
      </c>
      <c r="E2722" t="s">
        <v>2434</v>
      </c>
      <c r="F2722" t="s">
        <v>2729</v>
      </c>
      <c r="G2722" t="s">
        <v>9</v>
      </c>
    </row>
    <row r="2723" spans="1:7">
      <c r="A2723">
        <v>364</v>
      </c>
      <c r="B2723">
        <v>256</v>
      </c>
      <c r="C2723">
        <v>274</v>
      </c>
      <c r="D2723">
        <v>-1</v>
      </c>
      <c r="E2723" t="s">
        <v>2434</v>
      </c>
      <c r="F2723" t="s">
        <v>2730</v>
      </c>
      <c r="G2723" t="s">
        <v>9</v>
      </c>
    </row>
    <row r="2724" spans="1:7">
      <c r="A2724">
        <v>365</v>
      </c>
      <c r="B2724">
        <v>249</v>
      </c>
      <c r="C2724">
        <v>270</v>
      </c>
      <c r="D2724">
        <v>1</v>
      </c>
      <c r="E2724" t="s">
        <v>2434</v>
      </c>
      <c r="F2724" t="s">
        <v>2731</v>
      </c>
      <c r="G2724" t="s">
        <v>9</v>
      </c>
    </row>
    <row r="2725" spans="1:7">
      <c r="A2725">
        <v>366</v>
      </c>
      <c r="B2725">
        <v>254</v>
      </c>
      <c r="C2725">
        <v>271</v>
      </c>
      <c r="D2725">
        <v>1</v>
      </c>
      <c r="E2725" t="s">
        <v>2434</v>
      </c>
      <c r="F2725" t="s">
        <v>2732</v>
      </c>
      <c r="G2725" t="s">
        <v>9</v>
      </c>
    </row>
    <row r="2726" spans="1:7">
      <c r="A2726">
        <v>367</v>
      </c>
      <c r="B2726">
        <v>247</v>
      </c>
      <c r="C2726">
        <v>258</v>
      </c>
      <c r="D2726">
        <v>1</v>
      </c>
      <c r="E2726" t="s">
        <v>2434</v>
      </c>
      <c r="F2726" t="s">
        <v>2733</v>
      </c>
      <c r="G2726" t="s">
        <v>9</v>
      </c>
    </row>
    <row r="2727" spans="1:7">
      <c r="A2727">
        <v>368</v>
      </c>
      <c r="B2727">
        <v>261</v>
      </c>
      <c r="C2727">
        <v>276</v>
      </c>
      <c r="D2727">
        <v>1</v>
      </c>
      <c r="E2727" t="s">
        <v>2434</v>
      </c>
      <c r="F2727" t="s">
        <v>2734</v>
      </c>
      <c r="G2727" t="s">
        <v>9</v>
      </c>
    </row>
    <row r="2728" spans="1:7">
      <c r="A2728">
        <v>369</v>
      </c>
      <c r="B2728">
        <v>254</v>
      </c>
      <c r="C2728">
        <v>278</v>
      </c>
      <c r="D2728">
        <v>-1</v>
      </c>
      <c r="E2728" t="s">
        <v>2434</v>
      </c>
      <c r="F2728" t="s">
        <v>2735</v>
      </c>
      <c r="G2728" t="s">
        <v>9</v>
      </c>
    </row>
    <row r="2729" spans="1:7">
      <c r="A2729">
        <v>37</v>
      </c>
      <c r="B2729">
        <v>247</v>
      </c>
      <c r="C2729">
        <v>257</v>
      </c>
      <c r="D2729">
        <v>-1</v>
      </c>
      <c r="E2729" t="s">
        <v>2434</v>
      </c>
      <c r="F2729" t="s">
        <v>2736</v>
      </c>
      <c r="G2729" t="s">
        <v>9</v>
      </c>
    </row>
    <row r="2730" spans="1:7">
      <c r="A2730">
        <v>370</v>
      </c>
      <c r="B2730">
        <v>260</v>
      </c>
      <c r="C2730">
        <v>271</v>
      </c>
      <c r="D2730">
        <v>-1</v>
      </c>
      <c r="E2730" t="s">
        <v>2434</v>
      </c>
      <c r="F2730" t="s">
        <v>2737</v>
      </c>
      <c r="G2730" t="s">
        <v>9</v>
      </c>
    </row>
    <row r="2731" spans="1:7">
      <c r="A2731">
        <v>371</v>
      </c>
      <c r="B2731">
        <v>270</v>
      </c>
      <c r="C2731">
        <v>250</v>
      </c>
      <c r="D2731">
        <v>-1</v>
      </c>
      <c r="E2731" t="s">
        <v>2434</v>
      </c>
      <c r="F2731" t="s">
        <v>2738</v>
      </c>
      <c r="G2731" t="s">
        <v>9</v>
      </c>
    </row>
    <row r="2732" spans="1:7">
      <c r="A2732">
        <v>372</v>
      </c>
      <c r="B2732">
        <v>252</v>
      </c>
      <c r="C2732">
        <v>255</v>
      </c>
      <c r="D2732">
        <v>1</v>
      </c>
      <c r="E2732" t="s">
        <v>2434</v>
      </c>
      <c r="F2732" t="s">
        <v>2739</v>
      </c>
      <c r="G2732" t="s">
        <v>9</v>
      </c>
    </row>
    <row r="2733" spans="1:7">
      <c r="A2733">
        <v>373</v>
      </c>
      <c r="B2733">
        <v>270</v>
      </c>
      <c r="C2733">
        <v>275</v>
      </c>
      <c r="D2733">
        <v>-1</v>
      </c>
      <c r="E2733" t="s">
        <v>2434</v>
      </c>
      <c r="F2733" t="s">
        <v>2740</v>
      </c>
      <c r="G2733" t="s">
        <v>9</v>
      </c>
    </row>
    <row r="2734" spans="1:7">
      <c r="A2734">
        <v>374</v>
      </c>
      <c r="B2734">
        <v>269</v>
      </c>
      <c r="C2734">
        <v>271</v>
      </c>
      <c r="D2734">
        <v>1</v>
      </c>
      <c r="E2734" t="s">
        <v>2434</v>
      </c>
      <c r="F2734" t="s">
        <v>2741</v>
      </c>
      <c r="G2734" t="s">
        <v>9</v>
      </c>
    </row>
    <row r="2735" spans="1:7">
      <c r="A2735">
        <v>375</v>
      </c>
      <c r="B2735">
        <v>250</v>
      </c>
      <c r="C2735">
        <v>251</v>
      </c>
      <c r="D2735">
        <v>-1</v>
      </c>
      <c r="E2735" t="s">
        <v>2434</v>
      </c>
      <c r="F2735" t="s">
        <v>2742</v>
      </c>
      <c r="G2735" t="s">
        <v>9</v>
      </c>
    </row>
    <row r="2736" spans="1:7">
      <c r="A2736">
        <v>376</v>
      </c>
      <c r="B2736">
        <v>252</v>
      </c>
      <c r="C2736">
        <v>269</v>
      </c>
      <c r="D2736">
        <v>1</v>
      </c>
      <c r="E2736" t="s">
        <v>2434</v>
      </c>
      <c r="F2736" t="s">
        <v>2743</v>
      </c>
      <c r="G2736" t="s">
        <v>9</v>
      </c>
    </row>
    <row r="2737" spans="1:7">
      <c r="A2737">
        <v>377</v>
      </c>
      <c r="B2737">
        <v>258</v>
      </c>
      <c r="C2737">
        <v>263</v>
      </c>
      <c r="D2737">
        <v>1</v>
      </c>
      <c r="E2737" t="s">
        <v>2434</v>
      </c>
      <c r="F2737" t="s">
        <v>2744</v>
      </c>
      <c r="G2737" t="s">
        <v>9</v>
      </c>
    </row>
    <row r="2738" spans="1:7">
      <c r="A2738">
        <v>378</v>
      </c>
      <c r="B2738">
        <v>266</v>
      </c>
      <c r="C2738">
        <v>268</v>
      </c>
      <c r="D2738">
        <v>1</v>
      </c>
      <c r="E2738" t="s">
        <v>2434</v>
      </c>
      <c r="F2738" t="s">
        <v>2745</v>
      </c>
      <c r="G2738" t="s">
        <v>9</v>
      </c>
    </row>
    <row r="2739" spans="1:7">
      <c r="A2739">
        <v>379</v>
      </c>
      <c r="B2739">
        <v>260</v>
      </c>
      <c r="C2739">
        <v>267</v>
      </c>
      <c r="D2739">
        <v>1</v>
      </c>
      <c r="E2739" t="s">
        <v>2434</v>
      </c>
      <c r="F2739" t="s">
        <v>2746</v>
      </c>
      <c r="G2739" t="s">
        <v>9</v>
      </c>
    </row>
    <row r="2740" spans="1:7">
      <c r="A2740">
        <v>38</v>
      </c>
      <c r="B2740">
        <v>257</v>
      </c>
      <c r="C2740">
        <v>269</v>
      </c>
      <c r="D2740">
        <v>1</v>
      </c>
      <c r="E2740" t="s">
        <v>2434</v>
      </c>
      <c r="F2740" t="s">
        <v>2747</v>
      </c>
      <c r="G2740" t="s">
        <v>9</v>
      </c>
    </row>
    <row r="2741" spans="1:7">
      <c r="A2741">
        <v>380</v>
      </c>
      <c r="B2741">
        <v>272</v>
      </c>
      <c r="C2741">
        <v>277</v>
      </c>
      <c r="D2741">
        <v>1</v>
      </c>
      <c r="E2741" t="s">
        <v>2434</v>
      </c>
      <c r="F2741" t="s">
        <v>2748</v>
      </c>
      <c r="G2741" t="s">
        <v>9</v>
      </c>
    </row>
    <row r="2742" spans="1:7">
      <c r="A2742">
        <v>381</v>
      </c>
      <c r="B2742">
        <v>249</v>
      </c>
      <c r="C2742">
        <v>253</v>
      </c>
      <c r="D2742">
        <v>1</v>
      </c>
      <c r="E2742" t="s">
        <v>2434</v>
      </c>
      <c r="F2742" t="s">
        <v>2749</v>
      </c>
      <c r="G2742" t="s">
        <v>9</v>
      </c>
    </row>
    <row r="2743" spans="1:7">
      <c r="A2743">
        <v>382</v>
      </c>
      <c r="B2743">
        <v>253</v>
      </c>
      <c r="C2743">
        <v>255</v>
      </c>
      <c r="D2743">
        <v>-1</v>
      </c>
      <c r="E2743" t="s">
        <v>2434</v>
      </c>
      <c r="F2743" t="s">
        <v>2750</v>
      </c>
      <c r="G2743" t="s">
        <v>9</v>
      </c>
    </row>
    <row r="2744" spans="1:7">
      <c r="A2744">
        <v>383</v>
      </c>
      <c r="B2744">
        <v>279</v>
      </c>
      <c r="C2744">
        <v>277</v>
      </c>
      <c r="D2744">
        <v>1</v>
      </c>
      <c r="E2744" t="s">
        <v>2434</v>
      </c>
      <c r="F2744" t="s">
        <v>2751</v>
      </c>
      <c r="G2744" t="s">
        <v>9</v>
      </c>
    </row>
    <row r="2745" spans="1:7">
      <c r="A2745">
        <v>384</v>
      </c>
      <c r="B2745">
        <v>257</v>
      </c>
      <c r="C2745">
        <v>274</v>
      </c>
      <c r="D2745">
        <v>-1</v>
      </c>
      <c r="E2745" t="s">
        <v>2434</v>
      </c>
      <c r="F2745" t="s">
        <v>2752</v>
      </c>
      <c r="G2745" t="s">
        <v>9</v>
      </c>
    </row>
    <row r="2746" spans="1:7">
      <c r="A2746">
        <v>385</v>
      </c>
      <c r="B2746">
        <v>272</v>
      </c>
      <c r="C2746">
        <v>275</v>
      </c>
      <c r="D2746">
        <v>-1</v>
      </c>
      <c r="E2746" t="s">
        <v>2434</v>
      </c>
      <c r="F2746" t="s">
        <v>2753</v>
      </c>
      <c r="G2746" t="s">
        <v>9</v>
      </c>
    </row>
    <row r="2747" spans="1:7">
      <c r="A2747">
        <v>386</v>
      </c>
      <c r="B2747">
        <v>254</v>
      </c>
      <c r="C2747">
        <v>259</v>
      </c>
      <c r="D2747">
        <v>1</v>
      </c>
      <c r="E2747" t="s">
        <v>2434</v>
      </c>
      <c r="F2747" t="s">
        <v>2754</v>
      </c>
      <c r="G2747" t="s">
        <v>9</v>
      </c>
    </row>
    <row r="2748" spans="1:7">
      <c r="A2748">
        <v>387</v>
      </c>
      <c r="B2748">
        <v>269</v>
      </c>
      <c r="C2748">
        <v>267</v>
      </c>
      <c r="D2748">
        <v>1</v>
      </c>
      <c r="E2748" t="s">
        <v>2434</v>
      </c>
      <c r="F2748" t="s">
        <v>2755</v>
      </c>
      <c r="G2748" t="s">
        <v>9</v>
      </c>
    </row>
    <row r="2749" spans="1:7">
      <c r="A2749">
        <v>388</v>
      </c>
      <c r="B2749">
        <v>249</v>
      </c>
      <c r="C2749">
        <v>248</v>
      </c>
      <c r="D2749">
        <v>1</v>
      </c>
      <c r="E2749" t="s">
        <v>2434</v>
      </c>
      <c r="F2749" t="s">
        <v>2756</v>
      </c>
      <c r="G2749" t="s">
        <v>9</v>
      </c>
    </row>
    <row r="2750" spans="1:7">
      <c r="A2750">
        <v>389</v>
      </c>
      <c r="B2750">
        <v>257</v>
      </c>
      <c r="C2750">
        <v>270</v>
      </c>
      <c r="D2750">
        <v>1</v>
      </c>
      <c r="E2750" t="s">
        <v>2434</v>
      </c>
      <c r="F2750" t="s">
        <v>2757</v>
      </c>
      <c r="G2750" t="s">
        <v>9</v>
      </c>
    </row>
    <row r="2751" spans="1:7">
      <c r="A2751">
        <v>39</v>
      </c>
      <c r="B2751">
        <v>275</v>
      </c>
      <c r="C2751">
        <v>279</v>
      </c>
      <c r="D2751">
        <v>-1</v>
      </c>
      <c r="E2751" t="s">
        <v>2434</v>
      </c>
      <c r="F2751" t="s">
        <v>2758</v>
      </c>
      <c r="G2751" t="s">
        <v>9</v>
      </c>
    </row>
    <row r="2752" spans="1:7">
      <c r="A2752">
        <v>390</v>
      </c>
      <c r="B2752">
        <v>265</v>
      </c>
      <c r="C2752">
        <v>254</v>
      </c>
      <c r="D2752">
        <v>1</v>
      </c>
      <c r="E2752" t="s">
        <v>2434</v>
      </c>
      <c r="F2752" t="s">
        <v>2759</v>
      </c>
      <c r="G2752" t="s">
        <v>9</v>
      </c>
    </row>
    <row r="2753" spans="1:7">
      <c r="A2753">
        <v>391</v>
      </c>
      <c r="B2753">
        <v>256</v>
      </c>
      <c r="C2753">
        <v>268</v>
      </c>
      <c r="D2753">
        <v>1</v>
      </c>
      <c r="E2753" t="s">
        <v>2434</v>
      </c>
      <c r="F2753" t="s">
        <v>2760</v>
      </c>
      <c r="G2753" t="s">
        <v>9</v>
      </c>
    </row>
    <row r="2754" spans="1:7">
      <c r="A2754">
        <v>392</v>
      </c>
      <c r="B2754">
        <v>250</v>
      </c>
      <c r="C2754">
        <v>263</v>
      </c>
      <c r="D2754">
        <v>1</v>
      </c>
      <c r="E2754" t="s">
        <v>2434</v>
      </c>
      <c r="F2754" t="s">
        <v>2761</v>
      </c>
      <c r="G2754" t="s">
        <v>9</v>
      </c>
    </row>
    <row r="2755" spans="1:7">
      <c r="A2755">
        <v>393</v>
      </c>
      <c r="B2755">
        <v>255</v>
      </c>
      <c r="C2755">
        <v>267</v>
      </c>
      <c r="D2755">
        <v>-1</v>
      </c>
      <c r="E2755" t="s">
        <v>2434</v>
      </c>
      <c r="F2755" t="s">
        <v>2762</v>
      </c>
      <c r="G2755" t="s">
        <v>9</v>
      </c>
    </row>
    <row r="2756" spans="1:7">
      <c r="A2756">
        <v>394</v>
      </c>
      <c r="B2756">
        <v>248</v>
      </c>
      <c r="C2756">
        <v>260</v>
      </c>
      <c r="D2756">
        <v>1</v>
      </c>
      <c r="E2756" t="s">
        <v>2434</v>
      </c>
      <c r="F2756" t="s">
        <v>2763</v>
      </c>
      <c r="G2756" t="s">
        <v>9</v>
      </c>
    </row>
    <row r="2757" spans="1:7">
      <c r="A2757">
        <v>395</v>
      </c>
      <c r="B2757">
        <v>254</v>
      </c>
      <c r="C2757">
        <v>264</v>
      </c>
      <c r="D2757">
        <v>1</v>
      </c>
      <c r="E2757" t="s">
        <v>2434</v>
      </c>
      <c r="F2757" t="s">
        <v>2764</v>
      </c>
      <c r="G2757" t="s">
        <v>9</v>
      </c>
    </row>
    <row r="2758" spans="1:7">
      <c r="A2758">
        <v>396</v>
      </c>
      <c r="B2758">
        <v>258</v>
      </c>
      <c r="C2758">
        <v>275</v>
      </c>
      <c r="D2758">
        <v>1</v>
      </c>
      <c r="E2758" t="s">
        <v>2434</v>
      </c>
      <c r="F2758" t="s">
        <v>2765</v>
      </c>
      <c r="G2758" t="s">
        <v>9</v>
      </c>
    </row>
    <row r="2759" spans="1:7">
      <c r="A2759">
        <v>397</v>
      </c>
      <c r="B2759">
        <v>249</v>
      </c>
      <c r="C2759">
        <v>267</v>
      </c>
      <c r="D2759">
        <v>1</v>
      </c>
      <c r="E2759" t="s">
        <v>2434</v>
      </c>
      <c r="F2759" t="s">
        <v>2766</v>
      </c>
      <c r="G2759" t="s">
        <v>9</v>
      </c>
    </row>
    <row r="2760" spans="1:7">
      <c r="A2760">
        <v>398</v>
      </c>
      <c r="B2760">
        <v>248</v>
      </c>
      <c r="C2760">
        <v>258</v>
      </c>
      <c r="D2760">
        <v>-1</v>
      </c>
      <c r="E2760" t="s">
        <v>2434</v>
      </c>
      <c r="F2760" t="s">
        <v>2767</v>
      </c>
      <c r="G2760" t="s">
        <v>9</v>
      </c>
    </row>
    <row r="2761" spans="1:7">
      <c r="A2761">
        <v>399</v>
      </c>
      <c r="B2761">
        <v>253</v>
      </c>
      <c r="C2761">
        <v>269</v>
      </c>
      <c r="D2761">
        <v>-1</v>
      </c>
      <c r="E2761" t="s">
        <v>2434</v>
      </c>
      <c r="F2761" t="s">
        <v>2768</v>
      </c>
      <c r="G2761" t="s">
        <v>9</v>
      </c>
    </row>
    <row r="2762" spans="1:7">
      <c r="A2762">
        <v>4</v>
      </c>
      <c r="B2762">
        <v>273</v>
      </c>
      <c r="C2762">
        <v>277</v>
      </c>
      <c r="D2762">
        <v>1</v>
      </c>
      <c r="E2762" t="s">
        <v>2434</v>
      </c>
      <c r="F2762" t="s">
        <v>2769</v>
      </c>
      <c r="G2762" t="s">
        <v>9</v>
      </c>
    </row>
    <row r="2763" spans="1:7">
      <c r="A2763">
        <v>40</v>
      </c>
      <c r="B2763">
        <v>251</v>
      </c>
      <c r="C2763">
        <v>278</v>
      </c>
      <c r="D2763">
        <v>1</v>
      </c>
      <c r="E2763" t="s">
        <v>2434</v>
      </c>
      <c r="F2763" t="s">
        <v>2770</v>
      </c>
      <c r="G2763" t="s">
        <v>9</v>
      </c>
    </row>
    <row r="2764" spans="1:7">
      <c r="A2764">
        <v>400</v>
      </c>
      <c r="B2764">
        <v>246</v>
      </c>
      <c r="C2764">
        <v>268</v>
      </c>
      <c r="D2764">
        <v>-1</v>
      </c>
      <c r="E2764" t="s">
        <v>2434</v>
      </c>
      <c r="F2764" t="s">
        <v>2771</v>
      </c>
      <c r="G2764" t="s">
        <v>9</v>
      </c>
    </row>
    <row r="2765" spans="1:7">
      <c r="A2765">
        <v>401</v>
      </c>
      <c r="B2765">
        <v>249</v>
      </c>
      <c r="C2765">
        <v>268</v>
      </c>
      <c r="D2765">
        <v>1</v>
      </c>
      <c r="E2765" t="s">
        <v>2434</v>
      </c>
      <c r="F2765" t="s">
        <v>2772</v>
      </c>
      <c r="G2765" t="s">
        <v>9</v>
      </c>
    </row>
    <row r="2766" spans="1:7">
      <c r="A2766">
        <v>402</v>
      </c>
      <c r="B2766">
        <v>264</v>
      </c>
      <c r="C2766">
        <v>274</v>
      </c>
      <c r="D2766">
        <v>-1</v>
      </c>
      <c r="E2766" t="s">
        <v>2434</v>
      </c>
      <c r="F2766" t="s">
        <v>2773</v>
      </c>
      <c r="G2766" t="s">
        <v>9</v>
      </c>
    </row>
    <row r="2767" spans="1:7">
      <c r="A2767">
        <v>403</v>
      </c>
      <c r="B2767">
        <v>257</v>
      </c>
      <c r="C2767">
        <v>264</v>
      </c>
      <c r="D2767">
        <v>1</v>
      </c>
      <c r="E2767" t="s">
        <v>2434</v>
      </c>
      <c r="F2767" t="s">
        <v>2774</v>
      </c>
      <c r="G2767" t="s">
        <v>9</v>
      </c>
    </row>
    <row r="2768" spans="1:7">
      <c r="A2768">
        <v>404</v>
      </c>
      <c r="B2768">
        <v>248</v>
      </c>
      <c r="C2768">
        <v>257</v>
      </c>
      <c r="D2768">
        <v>-1</v>
      </c>
      <c r="E2768" t="s">
        <v>2434</v>
      </c>
      <c r="F2768" t="s">
        <v>2775</v>
      </c>
      <c r="G2768" t="s">
        <v>9</v>
      </c>
    </row>
    <row r="2769" spans="1:7">
      <c r="A2769">
        <v>405</v>
      </c>
      <c r="B2769">
        <v>265</v>
      </c>
      <c r="C2769">
        <v>274</v>
      </c>
      <c r="D2769">
        <v>1</v>
      </c>
      <c r="E2769" t="s">
        <v>2434</v>
      </c>
      <c r="F2769" t="s">
        <v>2776</v>
      </c>
      <c r="G2769" t="s">
        <v>9</v>
      </c>
    </row>
    <row r="2770" spans="1:7">
      <c r="A2770">
        <v>406</v>
      </c>
      <c r="B2770">
        <v>262</v>
      </c>
      <c r="C2770">
        <v>278</v>
      </c>
      <c r="D2770">
        <v>-1</v>
      </c>
      <c r="E2770" t="s">
        <v>2434</v>
      </c>
      <c r="F2770" t="s">
        <v>2777</v>
      </c>
      <c r="G2770" t="s">
        <v>9</v>
      </c>
    </row>
    <row r="2771" spans="1:7">
      <c r="A2771">
        <v>407</v>
      </c>
      <c r="B2771">
        <v>258</v>
      </c>
      <c r="C2771">
        <v>264</v>
      </c>
      <c r="D2771">
        <v>1</v>
      </c>
      <c r="E2771" t="s">
        <v>2434</v>
      </c>
      <c r="F2771" t="s">
        <v>2778</v>
      </c>
      <c r="G2771" t="s">
        <v>9</v>
      </c>
    </row>
    <row r="2772" spans="1:7">
      <c r="A2772">
        <v>408</v>
      </c>
      <c r="B2772">
        <v>246</v>
      </c>
      <c r="C2772">
        <v>269</v>
      </c>
      <c r="D2772">
        <v>1</v>
      </c>
      <c r="E2772" t="s">
        <v>2434</v>
      </c>
      <c r="F2772" t="s">
        <v>2779</v>
      </c>
      <c r="G2772" t="s">
        <v>9</v>
      </c>
    </row>
    <row r="2773" spans="1:7">
      <c r="A2773">
        <v>409</v>
      </c>
      <c r="B2773">
        <v>260</v>
      </c>
      <c r="C2773">
        <v>258</v>
      </c>
      <c r="D2773">
        <v>-1</v>
      </c>
      <c r="E2773" t="s">
        <v>2434</v>
      </c>
      <c r="F2773" t="s">
        <v>2780</v>
      </c>
      <c r="G2773" t="s">
        <v>9</v>
      </c>
    </row>
    <row r="2774" spans="1:7">
      <c r="A2774">
        <v>41</v>
      </c>
      <c r="B2774">
        <v>249</v>
      </c>
      <c r="C2774">
        <v>256</v>
      </c>
      <c r="D2774">
        <v>1</v>
      </c>
      <c r="E2774" t="s">
        <v>2434</v>
      </c>
      <c r="F2774" t="s">
        <v>2781</v>
      </c>
      <c r="G2774" t="s">
        <v>9</v>
      </c>
    </row>
    <row r="2775" spans="1:7">
      <c r="A2775">
        <v>410</v>
      </c>
      <c r="B2775">
        <v>247</v>
      </c>
      <c r="C2775">
        <v>271</v>
      </c>
      <c r="D2775">
        <v>1</v>
      </c>
      <c r="E2775" t="s">
        <v>2434</v>
      </c>
      <c r="F2775" t="s">
        <v>2782</v>
      </c>
      <c r="G2775" t="s">
        <v>9</v>
      </c>
    </row>
    <row r="2776" spans="1:7">
      <c r="A2776">
        <v>411</v>
      </c>
      <c r="B2776">
        <v>279</v>
      </c>
      <c r="C2776">
        <v>268</v>
      </c>
      <c r="D2776">
        <v>1</v>
      </c>
      <c r="E2776" t="s">
        <v>2434</v>
      </c>
      <c r="F2776" t="s">
        <v>2783</v>
      </c>
      <c r="G2776" t="s">
        <v>9</v>
      </c>
    </row>
    <row r="2777" spans="1:7">
      <c r="A2777">
        <v>412</v>
      </c>
      <c r="B2777">
        <v>272</v>
      </c>
      <c r="C2777">
        <v>273</v>
      </c>
      <c r="D2777">
        <v>-1</v>
      </c>
      <c r="E2777" t="s">
        <v>2434</v>
      </c>
      <c r="F2777" t="s">
        <v>2784</v>
      </c>
      <c r="G2777" t="s">
        <v>9</v>
      </c>
    </row>
    <row r="2778" spans="1:7">
      <c r="A2778">
        <v>413</v>
      </c>
      <c r="B2778">
        <v>251</v>
      </c>
      <c r="C2778">
        <v>266</v>
      </c>
      <c r="D2778">
        <v>-1</v>
      </c>
      <c r="E2778" t="s">
        <v>2434</v>
      </c>
      <c r="F2778" t="s">
        <v>2785</v>
      </c>
      <c r="G2778" t="s">
        <v>9</v>
      </c>
    </row>
    <row r="2779" spans="1:7">
      <c r="A2779">
        <v>414</v>
      </c>
      <c r="B2779">
        <v>261</v>
      </c>
      <c r="C2779">
        <v>274</v>
      </c>
      <c r="D2779">
        <v>-1</v>
      </c>
      <c r="E2779" t="s">
        <v>2434</v>
      </c>
      <c r="F2779" t="s">
        <v>2786</v>
      </c>
      <c r="G2779" t="s">
        <v>9</v>
      </c>
    </row>
    <row r="2780" spans="1:7">
      <c r="A2780">
        <v>415</v>
      </c>
      <c r="B2780">
        <v>256</v>
      </c>
      <c r="C2780">
        <v>265</v>
      </c>
      <c r="D2780">
        <v>-1</v>
      </c>
      <c r="E2780" t="s">
        <v>2434</v>
      </c>
      <c r="F2780" t="s">
        <v>2787</v>
      </c>
      <c r="G2780" t="s">
        <v>9</v>
      </c>
    </row>
    <row r="2781" spans="1:7">
      <c r="A2781">
        <v>416</v>
      </c>
      <c r="B2781">
        <v>248</v>
      </c>
      <c r="C2781">
        <v>268</v>
      </c>
      <c r="D2781">
        <v>-1</v>
      </c>
      <c r="E2781" t="s">
        <v>2434</v>
      </c>
      <c r="F2781" t="s">
        <v>2788</v>
      </c>
      <c r="G2781" t="s">
        <v>9</v>
      </c>
    </row>
    <row r="2782" spans="1:7">
      <c r="A2782">
        <v>417</v>
      </c>
      <c r="B2782">
        <v>246</v>
      </c>
      <c r="C2782">
        <v>251</v>
      </c>
      <c r="D2782">
        <v>-1</v>
      </c>
      <c r="E2782" t="s">
        <v>2434</v>
      </c>
      <c r="F2782" t="s">
        <v>2789</v>
      </c>
      <c r="G2782" t="s">
        <v>9</v>
      </c>
    </row>
    <row r="2783" spans="1:7">
      <c r="A2783">
        <v>418</v>
      </c>
      <c r="B2783">
        <v>268</v>
      </c>
      <c r="C2783">
        <v>258</v>
      </c>
      <c r="D2783">
        <v>-1</v>
      </c>
      <c r="E2783" t="s">
        <v>2434</v>
      </c>
      <c r="F2783" t="s">
        <v>2790</v>
      </c>
      <c r="G2783" t="s">
        <v>9</v>
      </c>
    </row>
    <row r="2784" spans="1:7">
      <c r="A2784">
        <v>419</v>
      </c>
      <c r="B2784">
        <v>264</v>
      </c>
      <c r="C2784">
        <v>278</v>
      </c>
      <c r="D2784">
        <v>-1</v>
      </c>
      <c r="E2784" t="s">
        <v>2434</v>
      </c>
      <c r="F2784" t="s">
        <v>2791</v>
      </c>
      <c r="G2784" t="s">
        <v>9</v>
      </c>
    </row>
    <row r="2785" spans="1:7">
      <c r="A2785">
        <v>42</v>
      </c>
      <c r="B2785">
        <v>260</v>
      </c>
      <c r="C2785">
        <v>274</v>
      </c>
      <c r="D2785">
        <v>-1</v>
      </c>
      <c r="E2785" t="s">
        <v>2434</v>
      </c>
      <c r="F2785" t="s">
        <v>2792</v>
      </c>
      <c r="G2785" t="s">
        <v>9</v>
      </c>
    </row>
    <row r="2786" spans="1:7">
      <c r="A2786">
        <v>420</v>
      </c>
      <c r="B2786">
        <v>255</v>
      </c>
      <c r="C2786">
        <v>273</v>
      </c>
      <c r="D2786">
        <v>-1</v>
      </c>
      <c r="E2786" t="s">
        <v>2434</v>
      </c>
      <c r="F2786" t="s">
        <v>2793</v>
      </c>
      <c r="G2786" t="s">
        <v>9</v>
      </c>
    </row>
    <row r="2787" spans="1:7">
      <c r="A2787">
        <v>421</v>
      </c>
      <c r="B2787">
        <v>277</v>
      </c>
      <c r="C2787">
        <v>274</v>
      </c>
      <c r="D2787">
        <v>-1</v>
      </c>
      <c r="E2787" t="s">
        <v>2434</v>
      </c>
      <c r="F2787" t="s">
        <v>2794</v>
      </c>
      <c r="G2787" t="s">
        <v>9</v>
      </c>
    </row>
    <row r="2788" spans="1:7">
      <c r="A2788">
        <v>422</v>
      </c>
      <c r="B2788">
        <v>248</v>
      </c>
      <c r="C2788">
        <v>252</v>
      </c>
      <c r="D2788">
        <v>-1</v>
      </c>
      <c r="E2788" t="s">
        <v>2434</v>
      </c>
      <c r="F2788" t="s">
        <v>2795</v>
      </c>
      <c r="G2788" t="s">
        <v>9</v>
      </c>
    </row>
    <row r="2789" spans="1:7">
      <c r="A2789">
        <v>423</v>
      </c>
      <c r="B2789">
        <v>272</v>
      </c>
      <c r="C2789">
        <v>279</v>
      </c>
      <c r="D2789">
        <v>-1</v>
      </c>
      <c r="E2789" t="s">
        <v>2434</v>
      </c>
      <c r="F2789" t="s">
        <v>2796</v>
      </c>
      <c r="G2789" t="s">
        <v>9</v>
      </c>
    </row>
    <row r="2790" spans="1:7">
      <c r="A2790">
        <v>424</v>
      </c>
      <c r="B2790">
        <v>248</v>
      </c>
      <c r="C2790">
        <v>259</v>
      </c>
      <c r="D2790">
        <v>1</v>
      </c>
      <c r="E2790" t="s">
        <v>2434</v>
      </c>
      <c r="F2790" t="s">
        <v>2797</v>
      </c>
      <c r="G2790" t="s">
        <v>9</v>
      </c>
    </row>
    <row r="2791" spans="1:7">
      <c r="A2791">
        <v>425</v>
      </c>
      <c r="B2791">
        <v>271</v>
      </c>
      <c r="C2791">
        <v>277</v>
      </c>
      <c r="D2791">
        <v>1</v>
      </c>
      <c r="E2791" t="s">
        <v>2434</v>
      </c>
      <c r="F2791" t="s">
        <v>2798</v>
      </c>
      <c r="G2791" t="s">
        <v>9</v>
      </c>
    </row>
    <row r="2792" spans="1:7">
      <c r="A2792">
        <v>426</v>
      </c>
      <c r="B2792">
        <v>247</v>
      </c>
      <c r="C2792">
        <v>266</v>
      </c>
      <c r="D2792">
        <v>-1</v>
      </c>
      <c r="E2792" t="s">
        <v>2434</v>
      </c>
      <c r="F2792" t="s">
        <v>2799</v>
      </c>
      <c r="G2792" t="s">
        <v>9</v>
      </c>
    </row>
    <row r="2793" spans="1:7">
      <c r="A2793">
        <v>427</v>
      </c>
      <c r="B2793">
        <v>259</v>
      </c>
      <c r="C2793">
        <v>277</v>
      </c>
      <c r="D2793">
        <v>1</v>
      </c>
      <c r="E2793" t="s">
        <v>2434</v>
      </c>
      <c r="F2793" t="s">
        <v>2800</v>
      </c>
      <c r="G2793" t="s">
        <v>9</v>
      </c>
    </row>
    <row r="2794" spans="1:7">
      <c r="A2794">
        <v>428</v>
      </c>
      <c r="B2794">
        <v>278</v>
      </c>
      <c r="C2794">
        <v>279</v>
      </c>
      <c r="D2794">
        <v>-1</v>
      </c>
      <c r="E2794" t="s">
        <v>2434</v>
      </c>
      <c r="F2794" t="s">
        <v>2801</v>
      </c>
      <c r="G2794" t="s">
        <v>9</v>
      </c>
    </row>
    <row r="2795" spans="1:7">
      <c r="A2795">
        <v>429</v>
      </c>
      <c r="B2795">
        <v>259</v>
      </c>
      <c r="C2795">
        <v>246</v>
      </c>
      <c r="D2795">
        <v>-1</v>
      </c>
      <c r="E2795" t="s">
        <v>2434</v>
      </c>
      <c r="F2795" t="s">
        <v>2802</v>
      </c>
      <c r="G2795" t="s">
        <v>9</v>
      </c>
    </row>
    <row r="2796" spans="1:7">
      <c r="A2796">
        <v>43</v>
      </c>
      <c r="B2796">
        <v>252</v>
      </c>
      <c r="C2796">
        <v>271</v>
      </c>
      <c r="D2796">
        <v>1</v>
      </c>
      <c r="E2796" t="s">
        <v>2434</v>
      </c>
      <c r="F2796" t="s">
        <v>2803</v>
      </c>
      <c r="G2796" t="s">
        <v>9</v>
      </c>
    </row>
    <row r="2797" spans="1:7">
      <c r="A2797">
        <v>430</v>
      </c>
      <c r="B2797">
        <v>253</v>
      </c>
      <c r="C2797">
        <v>274</v>
      </c>
      <c r="D2797">
        <v>-1</v>
      </c>
      <c r="E2797" t="s">
        <v>2434</v>
      </c>
      <c r="F2797" t="s">
        <v>2804</v>
      </c>
      <c r="G2797" t="s">
        <v>9</v>
      </c>
    </row>
    <row r="2798" spans="1:7">
      <c r="A2798">
        <v>431</v>
      </c>
      <c r="B2798">
        <v>267</v>
      </c>
      <c r="C2798">
        <v>269</v>
      </c>
      <c r="D2798">
        <v>-1</v>
      </c>
      <c r="E2798" t="s">
        <v>2434</v>
      </c>
      <c r="F2798" t="s">
        <v>2805</v>
      </c>
      <c r="G2798" t="s">
        <v>9</v>
      </c>
    </row>
    <row r="2799" spans="1:7">
      <c r="A2799">
        <v>432</v>
      </c>
      <c r="B2799">
        <v>258</v>
      </c>
      <c r="C2799">
        <v>262</v>
      </c>
      <c r="D2799">
        <v>-1</v>
      </c>
      <c r="E2799" t="s">
        <v>2434</v>
      </c>
      <c r="F2799" t="s">
        <v>2806</v>
      </c>
      <c r="G2799" t="s">
        <v>9</v>
      </c>
    </row>
    <row r="2800" spans="1:7">
      <c r="A2800">
        <v>433</v>
      </c>
      <c r="B2800">
        <v>272</v>
      </c>
      <c r="C2800">
        <v>276</v>
      </c>
      <c r="D2800">
        <v>-1</v>
      </c>
      <c r="E2800" t="s">
        <v>2434</v>
      </c>
      <c r="F2800" t="s">
        <v>2807</v>
      </c>
      <c r="G2800" t="s">
        <v>9</v>
      </c>
    </row>
    <row r="2801" spans="1:7">
      <c r="A2801">
        <v>434</v>
      </c>
      <c r="B2801">
        <v>273</v>
      </c>
      <c r="C2801">
        <v>262</v>
      </c>
      <c r="D2801">
        <v>1</v>
      </c>
      <c r="E2801" t="s">
        <v>2434</v>
      </c>
      <c r="F2801" t="s">
        <v>2808</v>
      </c>
      <c r="G2801" t="s">
        <v>9</v>
      </c>
    </row>
    <row r="2802" spans="1:7">
      <c r="A2802">
        <v>435</v>
      </c>
      <c r="B2802">
        <v>275</v>
      </c>
      <c r="C2802">
        <v>274</v>
      </c>
      <c r="D2802">
        <v>-1</v>
      </c>
      <c r="E2802" t="s">
        <v>2434</v>
      </c>
      <c r="F2802" t="s">
        <v>2809</v>
      </c>
      <c r="G2802" t="s">
        <v>9</v>
      </c>
    </row>
    <row r="2803" spans="1:7">
      <c r="A2803">
        <v>436</v>
      </c>
      <c r="B2803">
        <v>264</v>
      </c>
      <c r="C2803">
        <v>266</v>
      </c>
      <c r="D2803">
        <v>-1</v>
      </c>
      <c r="E2803" t="s">
        <v>2434</v>
      </c>
      <c r="F2803" t="s">
        <v>2810</v>
      </c>
      <c r="G2803" t="s">
        <v>9</v>
      </c>
    </row>
    <row r="2804" spans="1:7">
      <c r="A2804">
        <v>437</v>
      </c>
      <c r="B2804">
        <v>259</v>
      </c>
      <c r="C2804">
        <v>274</v>
      </c>
      <c r="D2804">
        <v>-1</v>
      </c>
      <c r="E2804" t="s">
        <v>2434</v>
      </c>
      <c r="F2804" t="s">
        <v>2811</v>
      </c>
      <c r="G2804" t="s">
        <v>9</v>
      </c>
    </row>
    <row r="2805" spans="1:7">
      <c r="A2805">
        <v>438</v>
      </c>
      <c r="B2805">
        <v>250</v>
      </c>
      <c r="C2805">
        <v>279</v>
      </c>
      <c r="D2805">
        <v>-1</v>
      </c>
      <c r="E2805" t="s">
        <v>2434</v>
      </c>
      <c r="F2805" t="s">
        <v>2812</v>
      </c>
      <c r="G2805" t="s">
        <v>9</v>
      </c>
    </row>
    <row r="2806" spans="1:7">
      <c r="A2806">
        <v>439</v>
      </c>
      <c r="B2806">
        <v>259</v>
      </c>
      <c r="C2806">
        <v>255</v>
      </c>
      <c r="D2806">
        <v>-1</v>
      </c>
      <c r="E2806" t="s">
        <v>2434</v>
      </c>
      <c r="F2806" t="s">
        <v>2813</v>
      </c>
      <c r="G2806" t="s">
        <v>9</v>
      </c>
    </row>
    <row r="2807" spans="1:7">
      <c r="A2807">
        <v>44</v>
      </c>
      <c r="B2807">
        <v>277</v>
      </c>
      <c r="C2807">
        <v>256</v>
      </c>
      <c r="D2807">
        <v>1</v>
      </c>
      <c r="E2807" t="s">
        <v>2434</v>
      </c>
      <c r="F2807" t="s">
        <v>2814</v>
      </c>
      <c r="G2807" t="s">
        <v>9</v>
      </c>
    </row>
    <row r="2808" spans="1:7">
      <c r="A2808">
        <v>440</v>
      </c>
      <c r="B2808">
        <v>254</v>
      </c>
      <c r="C2808">
        <v>273</v>
      </c>
      <c r="D2808">
        <v>-1</v>
      </c>
      <c r="E2808" t="s">
        <v>2434</v>
      </c>
      <c r="F2808" t="s">
        <v>2815</v>
      </c>
      <c r="G2808" t="s">
        <v>9</v>
      </c>
    </row>
    <row r="2809" spans="1:7">
      <c r="A2809">
        <v>441</v>
      </c>
      <c r="B2809">
        <v>261</v>
      </c>
      <c r="C2809">
        <v>271</v>
      </c>
      <c r="D2809">
        <v>1</v>
      </c>
      <c r="E2809" t="s">
        <v>2434</v>
      </c>
      <c r="F2809" t="s">
        <v>2816</v>
      </c>
      <c r="G2809" t="s">
        <v>9</v>
      </c>
    </row>
    <row r="2810" spans="1:7">
      <c r="A2810">
        <v>442</v>
      </c>
      <c r="B2810">
        <v>251</v>
      </c>
      <c r="C2810">
        <v>263</v>
      </c>
      <c r="D2810">
        <v>1</v>
      </c>
      <c r="E2810" t="s">
        <v>2434</v>
      </c>
      <c r="F2810" t="s">
        <v>2817</v>
      </c>
      <c r="G2810" t="s">
        <v>9</v>
      </c>
    </row>
    <row r="2811" spans="1:7">
      <c r="A2811">
        <v>443</v>
      </c>
      <c r="B2811">
        <v>255</v>
      </c>
      <c r="C2811">
        <v>260</v>
      </c>
      <c r="D2811">
        <v>1</v>
      </c>
      <c r="E2811" t="s">
        <v>2434</v>
      </c>
      <c r="F2811" t="s">
        <v>2818</v>
      </c>
      <c r="G2811" t="s">
        <v>9</v>
      </c>
    </row>
    <row r="2812" spans="1:7">
      <c r="A2812">
        <v>444</v>
      </c>
      <c r="B2812">
        <v>247</v>
      </c>
      <c r="C2812">
        <v>249</v>
      </c>
      <c r="D2812">
        <v>-1</v>
      </c>
      <c r="E2812" t="s">
        <v>2434</v>
      </c>
      <c r="F2812" t="s">
        <v>2819</v>
      </c>
      <c r="G2812" t="s">
        <v>9</v>
      </c>
    </row>
    <row r="2813" spans="1:7">
      <c r="A2813">
        <v>445</v>
      </c>
      <c r="B2813">
        <v>265</v>
      </c>
      <c r="C2813">
        <v>247</v>
      </c>
      <c r="D2813">
        <v>1</v>
      </c>
      <c r="E2813" t="s">
        <v>2434</v>
      </c>
      <c r="F2813" t="s">
        <v>2820</v>
      </c>
      <c r="G2813" t="s">
        <v>9</v>
      </c>
    </row>
    <row r="2814" spans="1:7">
      <c r="A2814">
        <v>446</v>
      </c>
      <c r="B2814">
        <v>246</v>
      </c>
      <c r="C2814">
        <v>267</v>
      </c>
      <c r="D2814">
        <v>1</v>
      </c>
      <c r="E2814" t="s">
        <v>2434</v>
      </c>
      <c r="F2814" t="s">
        <v>2821</v>
      </c>
      <c r="G2814" t="s">
        <v>9</v>
      </c>
    </row>
    <row r="2815" spans="1:7">
      <c r="A2815">
        <v>447</v>
      </c>
      <c r="B2815">
        <v>258</v>
      </c>
      <c r="C2815">
        <v>271</v>
      </c>
      <c r="D2815">
        <v>1</v>
      </c>
      <c r="E2815" t="s">
        <v>2434</v>
      </c>
      <c r="F2815" t="s">
        <v>2822</v>
      </c>
      <c r="G2815" t="s">
        <v>9</v>
      </c>
    </row>
    <row r="2816" spans="1:7">
      <c r="A2816">
        <v>448</v>
      </c>
      <c r="B2816">
        <v>263</v>
      </c>
      <c r="C2816">
        <v>273</v>
      </c>
      <c r="D2816">
        <v>-1</v>
      </c>
      <c r="E2816" t="s">
        <v>2434</v>
      </c>
      <c r="F2816" t="s">
        <v>2823</v>
      </c>
      <c r="G2816" t="s">
        <v>9</v>
      </c>
    </row>
    <row r="2817" spans="1:7">
      <c r="A2817">
        <v>449</v>
      </c>
      <c r="B2817">
        <v>249</v>
      </c>
      <c r="C2817">
        <v>263</v>
      </c>
      <c r="D2817">
        <v>1</v>
      </c>
      <c r="E2817" t="s">
        <v>2434</v>
      </c>
      <c r="F2817" t="s">
        <v>2824</v>
      </c>
      <c r="G2817" t="s">
        <v>9</v>
      </c>
    </row>
    <row r="2818" spans="1:7">
      <c r="A2818">
        <v>45</v>
      </c>
      <c r="B2818">
        <v>273</v>
      </c>
      <c r="C2818">
        <v>275</v>
      </c>
      <c r="D2818">
        <v>1</v>
      </c>
      <c r="E2818" t="s">
        <v>2434</v>
      </c>
      <c r="F2818" t="s">
        <v>2825</v>
      </c>
      <c r="G2818" t="s">
        <v>9</v>
      </c>
    </row>
    <row r="2819" spans="1:7">
      <c r="A2819">
        <v>450</v>
      </c>
      <c r="B2819">
        <v>247</v>
      </c>
      <c r="C2819">
        <v>270</v>
      </c>
      <c r="D2819">
        <v>1</v>
      </c>
      <c r="E2819" t="s">
        <v>2434</v>
      </c>
      <c r="F2819" t="s">
        <v>2826</v>
      </c>
      <c r="G2819" t="s">
        <v>9</v>
      </c>
    </row>
    <row r="2820" spans="1:7">
      <c r="A2820">
        <v>451</v>
      </c>
      <c r="B2820">
        <v>255</v>
      </c>
      <c r="C2820">
        <v>268</v>
      </c>
      <c r="D2820">
        <v>-1</v>
      </c>
      <c r="E2820" t="s">
        <v>2434</v>
      </c>
      <c r="F2820" t="s">
        <v>2827</v>
      </c>
      <c r="G2820" t="s">
        <v>9</v>
      </c>
    </row>
    <row r="2821" spans="1:7">
      <c r="A2821">
        <v>452</v>
      </c>
      <c r="B2821">
        <v>269</v>
      </c>
      <c r="C2821">
        <v>254</v>
      </c>
      <c r="D2821">
        <v>-1</v>
      </c>
      <c r="E2821" t="s">
        <v>2434</v>
      </c>
      <c r="F2821" t="s">
        <v>2828</v>
      </c>
      <c r="G2821" t="s">
        <v>9</v>
      </c>
    </row>
    <row r="2822" spans="1:7">
      <c r="A2822">
        <v>453</v>
      </c>
      <c r="B2822">
        <v>250</v>
      </c>
      <c r="C2822">
        <v>253</v>
      </c>
      <c r="D2822">
        <v>1</v>
      </c>
      <c r="E2822" t="s">
        <v>2434</v>
      </c>
      <c r="F2822" t="s">
        <v>2829</v>
      </c>
      <c r="G2822" t="s">
        <v>9</v>
      </c>
    </row>
    <row r="2823" spans="1:7">
      <c r="A2823">
        <v>454</v>
      </c>
      <c r="B2823">
        <v>274</v>
      </c>
      <c r="C2823">
        <v>251</v>
      </c>
      <c r="D2823">
        <v>1</v>
      </c>
      <c r="E2823" t="s">
        <v>2434</v>
      </c>
      <c r="F2823" t="s">
        <v>2830</v>
      </c>
      <c r="G2823" t="s">
        <v>9</v>
      </c>
    </row>
    <row r="2824" spans="1:7">
      <c r="A2824">
        <v>455</v>
      </c>
      <c r="B2824">
        <v>264</v>
      </c>
      <c r="C2824">
        <v>258</v>
      </c>
      <c r="D2824">
        <v>-1</v>
      </c>
      <c r="E2824" t="s">
        <v>2434</v>
      </c>
      <c r="F2824" t="s">
        <v>2831</v>
      </c>
      <c r="G2824" t="s">
        <v>9</v>
      </c>
    </row>
    <row r="2825" spans="1:7">
      <c r="A2825">
        <v>456</v>
      </c>
      <c r="B2825">
        <v>261</v>
      </c>
      <c r="C2825">
        <v>275</v>
      </c>
      <c r="D2825">
        <v>1</v>
      </c>
      <c r="E2825" t="s">
        <v>2434</v>
      </c>
      <c r="F2825" t="s">
        <v>2832</v>
      </c>
      <c r="G2825" t="s">
        <v>9</v>
      </c>
    </row>
    <row r="2826" spans="1:7">
      <c r="A2826">
        <v>457</v>
      </c>
      <c r="B2826">
        <v>267</v>
      </c>
      <c r="C2826">
        <v>276</v>
      </c>
      <c r="D2826">
        <v>-1</v>
      </c>
      <c r="E2826" t="s">
        <v>2434</v>
      </c>
      <c r="F2826" t="s">
        <v>2833</v>
      </c>
      <c r="G2826" t="s">
        <v>9</v>
      </c>
    </row>
    <row r="2827" spans="1:7">
      <c r="A2827">
        <v>458</v>
      </c>
      <c r="B2827">
        <v>250</v>
      </c>
      <c r="C2827">
        <v>267</v>
      </c>
      <c r="D2827">
        <v>1</v>
      </c>
      <c r="E2827" t="s">
        <v>2434</v>
      </c>
      <c r="F2827" t="s">
        <v>2834</v>
      </c>
      <c r="G2827" t="s">
        <v>9</v>
      </c>
    </row>
    <row r="2828" spans="1:7">
      <c r="A2828">
        <v>459</v>
      </c>
      <c r="B2828">
        <v>256</v>
      </c>
      <c r="C2828">
        <v>263</v>
      </c>
      <c r="D2828">
        <v>-1</v>
      </c>
      <c r="E2828" t="s">
        <v>2434</v>
      </c>
      <c r="F2828" t="s">
        <v>2835</v>
      </c>
      <c r="G2828" t="s">
        <v>9</v>
      </c>
    </row>
    <row r="2829" spans="1:7">
      <c r="A2829">
        <v>46</v>
      </c>
      <c r="B2829">
        <v>258</v>
      </c>
      <c r="C2829">
        <v>266</v>
      </c>
      <c r="D2829">
        <v>-1</v>
      </c>
      <c r="E2829" t="s">
        <v>2434</v>
      </c>
      <c r="F2829" t="s">
        <v>2836</v>
      </c>
      <c r="G2829" t="s">
        <v>9</v>
      </c>
    </row>
    <row r="2830" spans="1:7">
      <c r="A2830">
        <v>460</v>
      </c>
      <c r="B2830">
        <v>253</v>
      </c>
      <c r="C2830">
        <v>259</v>
      </c>
      <c r="D2830">
        <v>-1</v>
      </c>
      <c r="E2830" t="s">
        <v>2434</v>
      </c>
      <c r="F2830" t="s">
        <v>2837</v>
      </c>
      <c r="G2830" t="s">
        <v>9</v>
      </c>
    </row>
    <row r="2831" spans="1:7">
      <c r="A2831">
        <v>461</v>
      </c>
      <c r="B2831">
        <v>262</v>
      </c>
      <c r="C2831">
        <v>273</v>
      </c>
      <c r="D2831">
        <v>1</v>
      </c>
      <c r="E2831" t="s">
        <v>2434</v>
      </c>
      <c r="F2831" t="s">
        <v>2838</v>
      </c>
      <c r="G2831" t="s">
        <v>9</v>
      </c>
    </row>
    <row r="2832" spans="1:7">
      <c r="A2832">
        <v>462</v>
      </c>
      <c r="B2832">
        <v>252</v>
      </c>
      <c r="C2832">
        <v>272</v>
      </c>
      <c r="D2832">
        <v>1</v>
      </c>
      <c r="E2832" t="s">
        <v>2434</v>
      </c>
      <c r="F2832" t="s">
        <v>2839</v>
      </c>
      <c r="G2832" t="s">
        <v>9</v>
      </c>
    </row>
    <row r="2833" spans="1:7">
      <c r="A2833">
        <v>463</v>
      </c>
      <c r="B2833">
        <v>266</v>
      </c>
      <c r="C2833">
        <v>269</v>
      </c>
      <c r="D2833">
        <v>1</v>
      </c>
      <c r="E2833" t="s">
        <v>2434</v>
      </c>
      <c r="F2833" t="s">
        <v>2840</v>
      </c>
      <c r="G2833" t="s">
        <v>9</v>
      </c>
    </row>
    <row r="2834" spans="1:7">
      <c r="A2834">
        <v>464</v>
      </c>
      <c r="B2834">
        <v>259</v>
      </c>
      <c r="C2834">
        <v>279</v>
      </c>
      <c r="D2834">
        <v>-1</v>
      </c>
      <c r="E2834" t="s">
        <v>2434</v>
      </c>
      <c r="F2834" t="s">
        <v>2841</v>
      </c>
      <c r="G2834" t="s">
        <v>9</v>
      </c>
    </row>
    <row r="2835" spans="1:7">
      <c r="A2835">
        <v>465</v>
      </c>
      <c r="B2835">
        <v>259</v>
      </c>
      <c r="C2835">
        <v>271</v>
      </c>
      <c r="D2835">
        <v>-1</v>
      </c>
      <c r="E2835" t="s">
        <v>2434</v>
      </c>
      <c r="F2835" t="s">
        <v>2842</v>
      </c>
      <c r="G2835" t="s">
        <v>9</v>
      </c>
    </row>
    <row r="2836" spans="1:7">
      <c r="A2836">
        <v>466</v>
      </c>
      <c r="B2836">
        <v>258</v>
      </c>
      <c r="C2836">
        <v>274</v>
      </c>
      <c r="D2836">
        <v>-1</v>
      </c>
      <c r="E2836" t="s">
        <v>2434</v>
      </c>
      <c r="F2836" t="s">
        <v>2843</v>
      </c>
      <c r="G2836" t="s">
        <v>9</v>
      </c>
    </row>
    <row r="2837" spans="1:7">
      <c r="A2837">
        <v>467</v>
      </c>
      <c r="B2837">
        <v>246</v>
      </c>
      <c r="C2837">
        <v>253</v>
      </c>
      <c r="D2837">
        <v>1</v>
      </c>
      <c r="E2837" t="s">
        <v>2434</v>
      </c>
      <c r="F2837" t="s">
        <v>2844</v>
      </c>
      <c r="G2837" t="s">
        <v>9</v>
      </c>
    </row>
    <row r="2838" spans="1:7">
      <c r="A2838">
        <v>468</v>
      </c>
      <c r="B2838">
        <v>262</v>
      </c>
      <c r="C2838">
        <v>267</v>
      </c>
      <c r="D2838">
        <v>1</v>
      </c>
      <c r="E2838" t="s">
        <v>2434</v>
      </c>
      <c r="F2838" t="s">
        <v>2845</v>
      </c>
      <c r="G2838" t="s">
        <v>9</v>
      </c>
    </row>
    <row r="2839" spans="1:7">
      <c r="A2839">
        <v>469</v>
      </c>
      <c r="B2839">
        <v>278</v>
      </c>
      <c r="C2839">
        <v>255</v>
      </c>
      <c r="D2839">
        <v>1</v>
      </c>
      <c r="E2839" t="s">
        <v>2434</v>
      </c>
      <c r="F2839" t="s">
        <v>2846</v>
      </c>
      <c r="G2839" t="s">
        <v>9</v>
      </c>
    </row>
    <row r="2840" spans="1:7">
      <c r="A2840">
        <v>47</v>
      </c>
      <c r="B2840">
        <v>261</v>
      </c>
      <c r="C2840">
        <v>266</v>
      </c>
      <c r="D2840">
        <v>1</v>
      </c>
      <c r="E2840" t="s">
        <v>2434</v>
      </c>
      <c r="F2840" t="s">
        <v>2847</v>
      </c>
      <c r="G2840" t="s">
        <v>9</v>
      </c>
    </row>
    <row r="2841" spans="1:7">
      <c r="A2841">
        <v>470</v>
      </c>
      <c r="B2841">
        <v>251</v>
      </c>
      <c r="C2841">
        <v>279</v>
      </c>
      <c r="D2841">
        <v>-1</v>
      </c>
      <c r="E2841" t="s">
        <v>2434</v>
      </c>
      <c r="F2841" t="s">
        <v>2848</v>
      </c>
      <c r="G2841" t="s">
        <v>9</v>
      </c>
    </row>
    <row r="2842" spans="1:7">
      <c r="A2842">
        <v>471</v>
      </c>
      <c r="B2842">
        <v>265</v>
      </c>
      <c r="C2842">
        <v>261</v>
      </c>
      <c r="D2842">
        <v>-1</v>
      </c>
      <c r="E2842" t="s">
        <v>2434</v>
      </c>
      <c r="F2842" t="s">
        <v>2849</v>
      </c>
      <c r="G2842" t="s">
        <v>9</v>
      </c>
    </row>
    <row r="2843" spans="1:7">
      <c r="A2843">
        <v>472</v>
      </c>
      <c r="B2843">
        <v>257</v>
      </c>
      <c r="C2843">
        <v>277</v>
      </c>
      <c r="D2843">
        <v>1</v>
      </c>
      <c r="E2843" t="s">
        <v>2434</v>
      </c>
      <c r="F2843" t="s">
        <v>2850</v>
      </c>
      <c r="G2843" t="s">
        <v>9</v>
      </c>
    </row>
    <row r="2844" spans="1:7">
      <c r="A2844">
        <v>473</v>
      </c>
      <c r="B2844">
        <v>254</v>
      </c>
      <c r="C2844">
        <v>275</v>
      </c>
      <c r="D2844">
        <v>-1</v>
      </c>
      <c r="E2844" t="s">
        <v>2434</v>
      </c>
      <c r="F2844" t="s">
        <v>2851</v>
      </c>
      <c r="G2844" t="s">
        <v>9</v>
      </c>
    </row>
    <row r="2845" spans="1:7">
      <c r="A2845">
        <v>474</v>
      </c>
      <c r="B2845">
        <v>270</v>
      </c>
      <c r="C2845">
        <v>279</v>
      </c>
      <c r="D2845">
        <v>-1</v>
      </c>
      <c r="E2845" t="s">
        <v>2434</v>
      </c>
      <c r="F2845" t="s">
        <v>2852</v>
      </c>
      <c r="G2845" t="s">
        <v>9</v>
      </c>
    </row>
    <row r="2846" spans="1:7">
      <c r="A2846">
        <v>475</v>
      </c>
      <c r="B2846">
        <v>259</v>
      </c>
      <c r="C2846">
        <v>262</v>
      </c>
      <c r="D2846">
        <v>-1</v>
      </c>
      <c r="E2846" t="s">
        <v>2434</v>
      </c>
      <c r="F2846" t="s">
        <v>2853</v>
      </c>
      <c r="G2846" t="s">
        <v>9</v>
      </c>
    </row>
    <row r="2847" spans="1:7">
      <c r="A2847">
        <v>476</v>
      </c>
      <c r="B2847">
        <v>257</v>
      </c>
      <c r="C2847">
        <v>267</v>
      </c>
      <c r="D2847">
        <v>1</v>
      </c>
      <c r="E2847" t="s">
        <v>2434</v>
      </c>
      <c r="F2847" t="s">
        <v>2854</v>
      </c>
      <c r="G2847" t="s">
        <v>9</v>
      </c>
    </row>
    <row r="2848" spans="1:7">
      <c r="A2848">
        <v>477</v>
      </c>
      <c r="B2848">
        <v>255</v>
      </c>
      <c r="C2848">
        <v>274</v>
      </c>
      <c r="D2848">
        <v>-1</v>
      </c>
      <c r="E2848" t="s">
        <v>2434</v>
      </c>
      <c r="F2848" t="s">
        <v>2855</v>
      </c>
      <c r="G2848" t="s">
        <v>9</v>
      </c>
    </row>
    <row r="2849" spans="1:7">
      <c r="A2849">
        <v>478</v>
      </c>
      <c r="B2849">
        <v>278</v>
      </c>
      <c r="C2849">
        <v>271</v>
      </c>
      <c r="D2849">
        <v>1</v>
      </c>
      <c r="E2849" t="s">
        <v>2434</v>
      </c>
      <c r="F2849" t="s">
        <v>2856</v>
      </c>
      <c r="G2849" t="s">
        <v>9</v>
      </c>
    </row>
    <row r="2850" spans="1:7">
      <c r="A2850">
        <v>479</v>
      </c>
      <c r="B2850">
        <v>254</v>
      </c>
      <c r="C2850">
        <v>279</v>
      </c>
      <c r="D2850">
        <v>-1</v>
      </c>
      <c r="E2850" t="s">
        <v>2434</v>
      </c>
      <c r="F2850" t="s">
        <v>2857</v>
      </c>
      <c r="G2850" t="s">
        <v>9</v>
      </c>
    </row>
    <row r="2851" spans="1:7">
      <c r="A2851">
        <v>48</v>
      </c>
      <c r="B2851">
        <v>267</v>
      </c>
      <c r="C2851">
        <v>250</v>
      </c>
      <c r="D2851">
        <v>-1</v>
      </c>
      <c r="E2851" t="s">
        <v>2434</v>
      </c>
      <c r="F2851" t="s">
        <v>2858</v>
      </c>
      <c r="G2851" t="s">
        <v>9</v>
      </c>
    </row>
    <row r="2852" spans="1:7">
      <c r="A2852">
        <v>480</v>
      </c>
      <c r="B2852">
        <v>275</v>
      </c>
      <c r="C2852">
        <v>276</v>
      </c>
      <c r="D2852">
        <v>1</v>
      </c>
      <c r="E2852" t="s">
        <v>2434</v>
      </c>
      <c r="F2852" t="s">
        <v>2859</v>
      </c>
      <c r="G2852" t="s">
        <v>9</v>
      </c>
    </row>
    <row r="2853" spans="1:7">
      <c r="A2853">
        <v>481</v>
      </c>
      <c r="B2853">
        <v>266</v>
      </c>
      <c r="C2853">
        <v>275</v>
      </c>
      <c r="D2853">
        <v>1</v>
      </c>
      <c r="E2853" t="s">
        <v>2434</v>
      </c>
      <c r="F2853" t="s">
        <v>2860</v>
      </c>
      <c r="G2853" t="s">
        <v>9</v>
      </c>
    </row>
    <row r="2854" spans="1:7">
      <c r="A2854">
        <v>482</v>
      </c>
      <c r="B2854">
        <v>269</v>
      </c>
      <c r="C2854">
        <v>277</v>
      </c>
      <c r="D2854">
        <v>1</v>
      </c>
      <c r="E2854" t="s">
        <v>2434</v>
      </c>
      <c r="F2854" t="s">
        <v>2861</v>
      </c>
      <c r="G2854" t="s">
        <v>9</v>
      </c>
    </row>
    <row r="2855" spans="1:7">
      <c r="A2855">
        <v>483</v>
      </c>
      <c r="B2855">
        <v>259</v>
      </c>
      <c r="C2855">
        <v>264</v>
      </c>
      <c r="D2855">
        <v>1</v>
      </c>
      <c r="E2855" t="s">
        <v>2434</v>
      </c>
      <c r="F2855" t="s">
        <v>2862</v>
      </c>
      <c r="G2855" t="s">
        <v>9</v>
      </c>
    </row>
    <row r="2856" spans="1:7">
      <c r="A2856">
        <v>484</v>
      </c>
      <c r="B2856">
        <v>260</v>
      </c>
      <c r="C2856">
        <v>270</v>
      </c>
      <c r="D2856">
        <v>1</v>
      </c>
      <c r="E2856" t="s">
        <v>2434</v>
      </c>
      <c r="F2856" t="s">
        <v>2863</v>
      </c>
      <c r="G2856" t="s">
        <v>9</v>
      </c>
    </row>
    <row r="2857" spans="1:7">
      <c r="A2857">
        <v>485</v>
      </c>
      <c r="B2857">
        <v>252</v>
      </c>
      <c r="C2857">
        <v>260</v>
      </c>
      <c r="D2857">
        <v>1</v>
      </c>
      <c r="E2857" t="s">
        <v>2434</v>
      </c>
      <c r="F2857" t="s">
        <v>2864</v>
      </c>
      <c r="G2857" t="s">
        <v>9</v>
      </c>
    </row>
    <row r="2858" spans="1:7">
      <c r="A2858">
        <v>486</v>
      </c>
      <c r="B2858">
        <v>269</v>
      </c>
      <c r="C2858">
        <v>273</v>
      </c>
      <c r="D2858">
        <v>-1</v>
      </c>
      <c r="E2858" t="s">
        <v>2434</v>
      </c>
      <c r="F2858" t="s">
        <v>2865</v>
      </c>
      <c r="G2858" t="s">
        <v>9</v>
      </c>
    </row>
    <row r="2859" spans="1:7">
      <c r="A2859">
        <v>487</v>
      </c>
      <c r="B2859">
        <v>261</v>
      </c>
      <c r="C2859">
        <v>250</v>
      </c>
      <c r="D2859">
        <v>1</v>
      </c>
      <c r="E2859" t="s">
        <v>2434</v>
      </c>
      <c r="F2859" t="s">
        <v>2866</v>
      </c>
      <c r="G2859" t="s">
        <v>9</v>
      </c>
    </row>
    <row r="2860" spans="1:7">
      <c r="A2860">
        <v>488</v>
      </c>
      <c r="B2860">
        <v>268</v>
      </c>
      <c r="C2860">
        <v>273</v>
      </c>
      <c r="D2860">
        <v>1</v>
      </c>
      <c r="E2860" t="s">
        <v>2434</v>
      </c>
      <c r="F2860" t="s">
        <v>2867</v>
      </c>
      <c r="G2860" t="s">
        <v>9</v>
      </c>
    </row>
    <row r="2861" spans="1:7">
      <c r="A2861">
        <v>489</v>
      </c>
      <c r="B2861">
        <v>262</v>
      </c>
      <c r="C2861">
        <v>274</v>
      </c>
      <c r="D2861">
        <v>-1</v>
      </c>
      <c r="E2861" t="s">
        <v>2434</v>
      </c>
      <c r="F2861" t="s">
        <v>2868</v>
      </c>
      <c r="G2861" t="s">
        <v>9</v>
      </c>
    </row>
    <row r="2862" spans="1:7">
      <c r="A2862">
        <v>49</v>
      </c>
      <c r="B2862">
        <v>263</v>
      </c>
      <c r="C2862">
        <v>272</v>
      </c>
      <c r="D2862">
        <v>-1</v>
      </c>
      <c r="E2862" t="s">
        <v>2434</v>
      </c>
      <c r="F2862" t="s">
        <v>2869</v>
      </c>
      <c r="G2862" t="s">
        <v>9</v>
      </c>
    </row>
    <row r="2863" spans="1:7">
      <c r="A2863">
        <v>490</v>
      </c>
      <c r="B2863">
        <v>251</v>
      </c>
      <c r="C2863">
        <v>268</v>
      </c>
      <c r="D2863">
        <v>1</v>
      </c>
      <c r="E2863" t="s">
        <v>2434</v>
      </c>
      <c r="F2863" t="s">
        <v>2870</v>
      </c>
      <c r="G2863" t="s">
        <v>9</v>
      </c>
    </row>
    <row r="2864" spans="1:7">
      <c r="A2864">
        <v>491</v>
      </c>
      <c r="B2864">
        <v>248</v>
      </c>
      <c r="C2864">
        <v>276</v>
      </c>
      <c r="D2864">
        <v>1</v>
      </c>
      <c r="E2864" t="s">
        <v>2434</v>
      </c>
      <c r="F2864" t="s">
        <v>2871</v>
      </c>
      <c r="G2864" t="s">
        <v>9</v>
      </c>
    </row>
    <row r="2865" spans="1:7">
      <c r="A2865">
        <v>492</v>
      </c>
      <c r="B2865">
        <v>253</v>
      </c>
      <c r="C2865">
        <v>264</v>
      </c>
      <c r="D2865">
        <v>-1</v>
      </c>
      <c r="E2865" t="s">
        <v>2434</v>
      </c>
      <c r="F2865" t="s">
        <v>2872</v>
      </c>
      <c r="G2865" t="s">
        <v>9</v>
      </c>
    </row>
    <row r="2866" spans="1:7">
      <c r="A2866">
        <v>493</v>
      </c>
      <c r="B2866">
        <v>269</v>
      </c>
      <c r="C2866">
        <v>275</v>
      </c>
      <c r="D2866">
        <v>-1</v>
      </c>
      <c r="E2866" t="s">
        <v>2434</v>
      </c>
      <c r="F2866" t="s">
        <v>2873</v>
      </c>
      <c r="G2866" t="s">
        <v>9</v>
      </c>
    </row>
    <row r="2867" spans="1:7">
      <c r="A2867">
        <v>494</v>
      </c>
      <c r="B2867">
        <v>269</v>
      </c>
      <c r="C2867">
        <v>247</v>
      </c>
      <c r="D2867">
        <v>-1</v>
      </c>
      <c r="E2867" t="s">
        <v>2434</v>
      </c>
      <c r="F2867" t="s">
        <v>2874</v>
      </c>
      <c r="G2867" t="s">
        <v>9</v>
      </c>
    </row>
    <row r="2868" spans="1:7">
      <c r="A2868">
        <v>495</v>
      </c>
      <c r="B2868">
        <v>246</v>
      </c>
      <c r="C2868">
        <v>270</v>
      </c>
      <c r="D2868">
        <v>1</v>
      </c>
      <c r="E2868" t="s">
        <v>2434</v>
      </c>
      <c r="F2868" t="s">
        <v>2875</v>
      </c>
      <c r="G2868" t="s">
        <v>9</v>
      </c>
    </row>
    <row r="2869" spans="1:7">
      <c r="A2869">
        <v>496</v>
      </c>
      <c r="B2869">
        <v>273</v>
      </c>
      <c r="C2869">
        <v>248</v>
      </c>
      <c r="D2869">
        <v>1</v>
      </c>
      <c r="E2869" t="s">
        <v>2434</v>
      </c>
      <c r="F2869" t="s">
        <v>2876</v>
      </c>
      <c r="G2869" t="s">
        <v>9</v>
      </c>
    </row>
    <row r="2870" spans="1:7">
      <c r="A2870">
        <v>497</v>
      </c>
      <c r="B2870">
        <v>265</v>
      </c>
      <c r="C2870">
        <v>273</v>
      </c>
      <c r="D2870">
        <v>-1</v>
      </c>
      <c r="E2870" t="s">
        <v>2434</v>
      </c>
      <c r="F2870" t="s">
        <v>2877</v>
      </c>
      <c r="G2870" t="s">
        <v>9</v>
      </c>
    </row>
    <row r="2871" spans="1:7">
      <c r="A2871">
        <v>498</v>
      </c>
      <c r="B2871">
        <v>276</v>
      </c>
      <c r="C2871">
        <v>277</v>
      </c>
      <c r="D2871">
        <v>1</v>
      </c>
      <c r="E2871" t="s">
        <v>2434</v>
      </c>
      <c r="F2871" t="s">
        <v>2878</v>
      </c>
      <c r="G2871" t="s">
        <v>9</v>
      </c>
    </row>
    <row r="2872" spans="1:7">
      <c r="A2872">
        <v>499</v>
      </c>
      <c r="B2872">
        <v>271</v>
      </c>
      <c r="C2872">
        <v>279</v>
      </c>
      <c r="D2872">
        <v>-1</v>
      </c>
      <c r="E2872" t="s">
        <v>2434</v>
      </c>
      <c r="F2872" t="s">
        <v>2879</v>
      </c>
      <c r="G2872" t="s">
        <v>9</v>
      </c>
    </row>
    <row r="2873" spans="1:7">
      <c r="A2873">
        <v>5</v>
      </c>
      <c r="B2873">
        <v>266</v>
      </c>
      <c r="C2873">
        <v>279</v>
      </c>
      <c r="D2873">
        <v>-1</v>
      </c>
      <c r="E2873" t="s">
        <v>2434</v>
      </c>
      <c r="F2873" t="s">
        <v>2880</v>
      </c>
      <c r="G2873" t="s">
        <v>9</v>
      </c>
    </row>
    <row r="2874" spans="1:7">
      <c r="A2874">
        <v>50</v>
      </c>
      <c r="B2874">
        <v>262</v>
      </c>
      <c r="C2874">
        <v>265</v>
      </c>
      <c r="D2874">
        <v>1</v>
      </c>
      <c r="E2874" t="s">
        <v>2434</v>
      </c>
      <c r="F2874" t="s">
        <v>2881</v>
      </c>
      <c r="G2874" t="s">
        <v>9</v>
      </c>
    </row>
    <row r="2875" spans="1:7">
      <c r="A2875">
        <v>500</v>
      </c>
      <c r="B2875">
        <v>256</v>
      </c>
      <c r="C2875">
        <v>279</v>
      </c>
      <c r="D2875">
        <v>-1</v>
      </c>
      <c r="E2875" t="s">
        <v>2434</v>
      </c>
      <c r="F2875" t="s">
        <v>2882</v>
      </c>
      <c r="G2875" t="s">
        <v>9</v>
      </c>
    </row>
    <row r="2876" spans="1:7">
      <c r="A2876">
        <v>501</v>
      </c>
      <c r="B2876">
        <v>253</v>
      </c>
      <c r="C2876">
        <v>276</v>
      </c>
      <c r="D2876">
        <v>-1</v>
      </c>
      <c r="E2876" t="s">
        <v>2434</v>
      </c>
      <c r="F2876" t="s">
        <v>2883</v>
      </c>
      <c r="G2876" t="s">
        <v>9</v>
      </c>
    </row>
    <row r="2877" spans="1:7">
      <c r="A2877">
        <v>502</v>
      </c>
      <c r="B2877">
        <v>275</v>
      </c>
      <c r="C2877">
        <v>277</v>
      </c>
      <c r="D2877">
        <v>1</v>
      </c>
      <c r="E2877" t="s">
        <v>2434</v>
      </c>
      <c r="F2877" t="s">
        <v>2884</v>
      </c>
      <c r="G2877" t="s">
        <v>9</v>
      </c>
    </row>
    <row r="2878" spans="1:7">
      <c r="A2878">
        <v>503</v>
      </c>
      <c r="B2878">
        <v>260</v>
      </c>
      <c r="C2878">
        <v>256</v>
      </c>
      <c r="D2878">
        <v>1</v>
      </c>
      <c r="E2878" t="s">
        <v>2434</v>
      </c>
      <c r="F2878" t="s">
        <v>2885</v>
      </c>
      <c r="G2878" t="s">
        <v>9</v>
      </c>
    </row>
    <row r="2879" spans="1:7">
      <c r="A2879">
        <v>504</v>
      </c>
      <c r="B2879">
        <v>249</v>
      </c>
      <c r="C2879">
        <v>275</v>
      </c>
      <c r="D2879">
        <v>1</v>
      </c>
      <c r="E2879" t="s">
        <v>2434</v>
      </c>
      <c r="F2879" t="s">
        <v>2886</v>
      </c>
      <c r="G2879" t="s">
        <v>9</v>
      </c>
    </row>
    <row r="2880" spans="1:7">
      <c r="A2880">
        <v>505</v>
      </c>
      <c r="B2880">
        <v>250</v>
      </c>
      <c r="C2880">
        <v>255</v>
      </c>
      <c r="D2880">
        <v>1</v>
      </c>
      <c r="E2880" t="s">
        <v>2434</v>
      </c>
      <c r="F2880" t="s">
        <v>2887</v>
      </c>
      <c r="G2880" t="s">
        <v>9</v>
      </c>
    </row>
    <row r="2881" spans="1:7">
      <c r="A2881">
        <v>506</v>
      </c>
      <c r="B2881">
        <v>272</v>
      </c>
      <c r="C2881">
        <v>262</v>
      </c>
      <c r="D2881">
        <v>1</v>
      </c>
      <c r="E2881" t="s">
        <v>2434</v>
      </c>
      <c r="F2881" t="s">
        <v>2888</v>
      </c>
      <c r="G2881" t="s">
        <v>9</v>
      </c>
    </row>
    <row r="2882" spans="1:7">
      <c r="A2882">
        <v>507</v>
      </c>
      <c r="B2882">
        <v>262</v>
      </c>
      <c r="C2882">
        <v>268</v>
      </c>
      <c r="D2882">
        <v>1</v>
      </c>
      <c r="E2882" t="s">
        <v>2434</v>
      </c>
      <c r="F2882" t="s">
        <v>2889</v>
      </c>
      <c r="G2882" t="s">
        <v>9</v>
      </c>
    </row>
    <row r="2883" spans="1:7">
      <c r="A2883">
        <v>508</v>
      </c>
      <c r="B2883">
        <v>257</v>
      </c>
      <c r="C2883">
        <v>259</v>
      </c>
      <c r="D2883">
        <v>1</v>
      </c>
      <c r="E2883" t="s">
        <v>2434</v>
      </c>
      <c r="F2883" t="s">
        <v>2890</v>
      </c>
      <c r="G2883" t="s">
        <v>9</v>
      </c>
    </row>
    <row r="2884" spans="1:7">
      <c r="A2884">
        <v>509</v>
      </c>
      <c r="B2884">
        <v>269</v>
      </c>
      <c r="C2884">
        <v>248</v>
      </c>
      <c r="D2884">
        <v>-1</v>
      </c>
      <c r="E2884" t="s">
        <v>2434</v>
      </c>
      <c r="F2884" t="s">
        <v>2891</v>
      </c>
      <c r="G2884" t="s">
        <v>9</v>
      </c>
    </row>
    <row r="2885" spans="1:7">
      <c r="A2885">
        <v>51</v>
      </c>
      <c r="B2885">
        <v>258</v>
      </c>
      <c r="C2885">
        <v>253</v>
      </c>
      <c r="D2885">
        <v>1</v>
      </c>
      <c r="E2885" t="s">
        <v>2434</v>
      </c>
      <c r="F2885" t="s">
        <v>2892</v>
      </c>
      <c r="G2885" t="s">
        <v>9</v>
      </c>
    </row>
    <row r="2886" spans="1:7">
      <c r="A2886">
        <v>510</v>
      </c>
      <c r="B2886">
        <v>250</v>
      </c>
      <c r="C2886">
        <v>276</v>
      </c>
      <c r="D2886">
        <v>1</v>
      </c>
      <c r="E2886" t="s">
        <v>2434</v>
      </c>
      <c r="F2886" t="s">
        <v>2893</v>
      </c>
      <c r="G2886" t="s">
        <v>9</v>
      </c>
    </row>
    <row r="2887" spans="1:7">
      <c r="A2887">
        <v>511</v>
      </c>
      <c r="B2887">
        <v>275</v>
      </c>
      <c r="C2887">
        <v>273</v>
      </c>
      <c r="D2887">
        <v>1</v>
      </c>
      <c r="E2887" t="s">
        <v>2434</v>
      </c>
      <c r="F2887" t="s">
        <v>2894</v>
      </c>
      <c r="G2887" t="s">
        <v>9</v>
      </c>
    </row>
    <row r="2888" spans="1:7">
      <c r="A2888">
        <v>512</v>
      </c>
      <c r="B2888">
        <v>251</v>
      </c>
      <c r="C2888">
        <v>276</v>
      </c>
      <c r="D2888">
        <v>1</v>
      </c>
      <c r="E2888" t="s">
        <v>2434</v>
      </c>
      <c r="F2888" t="s">
        <v>2895</v>
      </c>
      <c r="G2888" t="s">
        <v>9</v>
      </c>
    </row>
    <row r="2889" spans="1:7">
      <c r="A2889">
        <v>513</v>
      </c>
      <c r="B2889">
        <v>251</v>
      </c>
      <c r="C2889">
        <v>269</v>
      </c>
      <c r="D2889">
        <v>1</v>
      </c>
      <c r="E2889" t="s">
        <v>2434</v>
      </c>
      <c r="F2889" t="s">
        <v>2896</v>
      </c>
      <c r="G2889" t="s">
        <v>9</v>
      </c>
    </row>
    <row r="2890" spans="1:7">
      <c r="A2890">
        <v>514</v>
      </c>
      <c r="B2890">
        <v>254</v>
      </c>
      <c r="C2890">
        <v>277</v>
      </c>
      <c r="D2890">
        <v>1</v>
      </c>
      <c r="E2890" t="s">
        <v>2434</v>
      </c>
      <c r="F2890" t="s">
        <v>2897</v>
      </c>
      <c r="G2890" t="s">
        <v>9</v>
      </c>
    </row>
    <row r="2891" spans="1:7">
      <c r="A2891">
        <v>515</v>
      </c>
      <c r="B2891">
        <v>258</v>
      </c>
      <c r="C2891">
        <v>259</v>
      </c>
      <c r="D2891">
        <v>1</v>
      </c>
      <c r="E2891" t="s">
        <v>2434</v>
      </c>
      <c r="F2891" t="s">
        <v>2898</v>
      </c>
      <c r="G2891" t="s">
        <v>9</v>
      </c>
    </row>
    <row r="2892" spans="1:7">
      <c r="A2892">
        <v>516</v>
      </c>
      <c r="B2892">
        <v>252</v>
      </c>
      <c r="C2892">
        <v>262</v>
      </c>
      <c r="D2892">
        <v>1</v>
      </c>
      <c r="E2892" t="s">
        <v>2434</v>
      </c>
      <c r="F2892" t="s">
        <v>2899</v>
      </c>
      <c r="G2892" t="s">
        <v>9</v>
      </c>
    </row>
    <row r="2893" spans="1:7">
      <c r="A2893">
        <v>517</v>
      </c>
      <c r="B2893">
        <v>266</v>
      </c>
      <c r="C2893">
        <v>271</v>
      </c>
      <c r="D2893">
        <v>1</v>
      </c>
      <c r="E2893" t="s">
        <v>2434</v>
      </c>
      <c r="F2893" t="s">
        <v>2900</v>
      </c>
      <c r="G2893" t="s">
        <v>9</v>
      </c>
    </row>
    <row r="2894" spans="1:7">
      <c r="A2894">
        <v>518</v>
      </c>
      <c r="B2894">
        <v>257</v>
      </c>
      <c r="C2894">
        <v>263</v>
      </c>
      <c r="D2894">
        <v>1</v>
      </c>
      <c r="E2894" t="s">
        <v>2434</v>
      </c>
      <c r="F2894" t="s">
        <v>2901</v>
      </c>
      <c r="G2894" t="s">
        <v>9</v>
      </c>
    </row>
    <row r="2895" spans="1:7">
      <c r="A2895">
        <v>519</v>
      </c>
      <c r="B2895">
        <v>255</v>
      </c>
      <c r="C2895">
        <v>256</v>
      </c>
      <c r="D2895">
        <v>-1</v>
      </c>
      <c r="E2895" t="s">
        <v>2434</v>
      </c>
      <c r="F2895" t="s">
        <v>2902</v>
      </c>
      <c r="G2895" t="s">
        <v>9</v>
      </c>
    </row>
    <row r="2896" spans="1:7">
      <c r="A2896">
        <v>52</v>
      </c>
      <c r="B2896">
        <v>278</v>
      </c>
      <c r="C2896">
        <v>271</v>
      </c>
      <c r="D2896">
        <v>1</v>
      </c>
      <c r="E2896" t="s">
        <v>2434</v>
      </c>
      <c r="F2896" t="s">
        <v>2903</v>
      </c>
      <c r="G2896" t="s">
        <v>9</v>
      </c>
    </row>
    <row r="2897" spans="1:7">
      <c r="A2897">
        <v>520</v>
      </c>
      <c r="B2897">
        <v>268</v>
      </c>
      <c r="C2897">
        <v>271</v>
      </c>
      <c r="D2897">
        <v>1</v>
      </c>
      <c r="E2897" t="s">
        <v>2434</v>
      </c>
      <c r="F2897" t="s">
        <v>2904</v>
      </c>
      <c r="G2897" t="s">
        <v>9</v>
      </c>
    </row>
    <row r="2898" spans="1:7">
      <c r="A2898">
        <v>521</v>
      </c>
      <c r="B2898">
        <v>267</v>
      </c>
      <c r="C2898">
        <v>271</v>
      </c>
      <c r="D2898">
        <v>-1</v>
      </c>
      <c r="E2898" t="s">
        <v>2434</v>
      </c>
      <c r="F2898" t="s">
        <v>2905</v>
      </c>
      <c r="G2898" t="s">
        <v>9</v>
      </c>
    </row>
    <row r="2899" spans="1:7">
      <c r="A2899">
        <v>522</v>
      </c>
      <c r="B2899">
        <v>248</v>
      </c>
      <c r="C2899">
        <v>263</v>
      </c>
      <c r="D2899">
        <v>-1</v>
      </c>
      <c r="E2899" t="s">
        <v>2434</v>
      </c>
      <c r="F2899" t="s">
        <v>2906</v>
      </c>
      <c r="G2899" t="s">
        <v>9</v>
      </c>
    </row>
    <row r="2900" spans="1:7">
      <c r="A2900">
        <v>523</v>
      </c>
      <c r="B2900">
        <v>249</v>
      </c>
      <c r="C2900">
        <v>273</v>
      </c>
      <c r="D2900">
        <v>1</v>
      </c>
      <c r="E2900" t="s">
        <v>2434</v>
      </c>
      <c r="F2900" t="s">
        <v>2907</v>
      </c>
      <c r="G2900" t="s">
        <v>9</v>
      </c>
    </row>
    <row r="2901" spans="1:7">
      <c r="A2901">
        <v>524</v>
      </c>
      <c r="B2901">
        <v>247</v>
      </c>
      <c r="C2901">
        <v>253</v>
      </c>
      <c r="D2901">
        <v>1</v>
      </c>
      <c r="E2901" t="s">
        <v>2434</v>
      </c>
      <c r="F2901" t="s">
        <v>2908</v>
      </c>
      <c r="G2901" t="s">
        <v>9</v>
      </c>
    </row>
    <row r="2902" spans="1:7">
      <c r="A2902">
        <v>525</v>
      </c>
      <c r="B2902">
        <v>246</v>
      </c>
      <c r="C2902">
        <v>257</v>
      </c>
      <c r="D2902">
        <v>-1</v>
      </c>
      <c r="E2902" t="s">
        <v>2434</v>
      </c>
      <c r="F2902" t="s">
        <v>2909</v>
      </c>
      <c r="G2902" t="s">
        <v>9</v>
      </c>
    </row>
    <row r="2903" spans="1:7">
      <c r="A2903">
        <v>526</v>
      </c>
      <c r="B2903">
        <v>258</v>
      </c>
      <c r="C2903">
        <v>278</v>
      </c>
      <c r="D2903">
        <v>-1</v>
      </c>
      <c r="E2903" t="s">
        <v>2434</v>
      </c>
      <c r="F2903" t="s">
        <v>2910</v>
      </c>
      <c r="G2903" t="s">
        <v>9</v>
      </c>
    </row>
    <row r="2904" spans="1:7">
      <c r="A2904">
        <v>527</v>
      </c>
      <c r="B2904">
        <v>271</v>
      </c>
      <c r="C2904">
        <v>260</v>
      </c>
      <c r="D2904">
        <v>1</v>
      </c>
      <c r="E2904" t="s">
        <v>2434</v>
      </c>
      <c r="F2904" t="s">
        <v>2911</v>
      </c>
      <c r="G2904" t="s">
        <v>9</v>
      </c>
    </row>
    <row r="2905" spans="1:7">
      <c r="A2905">
        <v>528</v>
      </c>
      <c r="B2905">
        <v>251</v>
      </c>
      <c r="C2905">
        <v>264</v>
      </c>
      <c r="D2905">
        <v>1</v>
      </c>
      <c r="E2905" t="s">
        <v>2434</v>
      </c>
      <c r="F2905" t="s">
        <v>2912</v>
      </c>
      <c r="G2905" t="s">
        <v>9</v>
      </c>
    </row>
    <row r="2906" spans="1:7">
      <c r="A2906">
        <v>529</v>
      </c>
      <c r="B2906">
        <v>246</v>
      </c>
      <c r="C2906">
        <v>261</v>
      </c>
      <c r="D2906">
        <v>-1</v>
      </c>
      <c r="E2906" t="s">
        <v>2434</v>
      </c>
      <c r="F2906" t="s">
        <v>2913</v>
      </c>
      <c r="G2906" t="s">
        <v>9</v>
      </c>
    </row>
    <row r="2907" spans="1:7">
      <c r="A2907">
        <v>53</v>
      </c>
      <c r="B2907">
        <v>251</v>
      </c>
      <c r="C2907">
        <v>265</v>
      </c>
      <c r="D2907">
        <v>1</v>
      </c>
      <c r="E2907" t="s">
        <v>2434</v>
      </c>
      <c r="F2907" t="s">
        <v>2914</v>
      </c>
      <c r="G2907" t="s">
        <v>9</v>
      </c>
    </row>
    <row r="2908" spans="1:7">
      <c r="A2908">
        <v>530</v>
      </c>
      <c r="B2908">
        <v>263</v>
      </c>
      <c r="C2908">
        <v>267</v>
      </c>
      <c r="D2908">
        <v>1</v>
      </c>
      <c r="E2908" t="s">
        <v>2434</v>
      </c>
      <c r="F2908" t="s">
        <v>2915</v>
      </c>
      <c r="G2908" t="s">
        <v>9</v>
      </c>
    </row>
    <row r="2909" spans="1:7">
      <c r="A2909">
        <v>531</v>
      </c>
      <c r="B2909">
        <v>263</v>
      </c>
      <c r="C2909">
        <v>264</v>
      </c>
      <c r="D2909">
        <v>1</v>
      </c>
      <c r="E2909" t="s">
        <v>2434</v>
      </c>
      <c r="F2909" t="s">
        <v>2916</v>
      </c>
      <c r="G2909" t="s">
        <v>9</v>
      </c>
    </row>
    <row r="2910" spans="1:7">
      <c r="A2910">
        <v>532</v>
      </c>
      <c r="B2910">
        <v>265</v>
      </c>
      <c r="C2910">
        <v>279</v>
      </c>
      <c r="D2910">
        <v>-1</v>
      </c>
      <c r="E2910" t="s">
        <v>2434</v>
      </c>
      <c r="F2910" t="s">
        <v>2917</v>
      </c>
      <c r="G2910" t="s">
        <v>9</v>
      </c>
    </row>
    <row r="2911" spans="1:7">
      <c r="A2911">
        <v>533</v>
      </c>
      <c r="B2911">
        <v>278</v>
      </c>
      <c r="C2911">
        <v>253</v>
      </c>
      <c r="D2911">
        <v>1</v>
      </c>
      <c r="E2911" t="s">
        <v>2434</v>
      </c>
      <c r="F2911" t="s">
        <v>2918</v>
      </c>
      <c r="G2911" t="s">
        <v>9</v>
      </c>
    </row>
    <row r="2912" spans="1:7">
      <c r="A2912">
        <v>534</v>
      </c>
      <c r="B2912">
        <v>273</v>
      </c>
      <c r="C2912">
        <v>279</v>
      </c>
      <c r="D2912">
        <v>-1</v>
      </c>
      <c r="E2912" t="s">
        <v>2434</v>
      </c>
      <c r="F2912" t="s">
        <v>2919</v>
      </c>
      <c r="G2912" t="s">
        <v>9</v>
      </c>
    </row>
    <row r="2913" spans="1:7">
      <c r="A2913">
        <v>535</v>
      </c>
      <c r="B2913">
        <v>257</v>
      </c>
      <c r="C2913">
        <v>248</v>
      </c>
      <c r="D2913">
        <v>1</v>
      </c>
      <c r="E2913" t="s">
        <v>2434</v>
      </c>
      <c r="F2913" t="s">
        <v>2920</v>
      </c>
      <c r="G2913" t="s">
        <v>9</v>
      </c>
    </row>
    <row r="2914" spans="1:7">
      <c r="A2914">
        <v>536</v>
      </c>
      <c r="B2914">
        <v>265</v>
      </c>
      <c r="C2914">
        <v>248</v>
      </c>
      <c r="D2914">
        <v>-1</v>
      </c>
      <c r="E2914" t="s">
        <v>2434</v>
      </c>
      <c r="F2914" t="s">
        <v>2921</v>
      </c>
      <c r="G2914" t="s">
        <v>9</v>
      </c>
    </row>
    <row r="2915" spans="1:7">
      <c r="A2915">
        <v>537</v>
      </c>
      <c r="B2915">
        <v>261</v>
      </c>
      <c r="C2915">
        <v>264</v>
      </c>
      <c r="D2915">
        <v>1</v>
      </c>
      <c r="E2915" t="s">
        <v>2434</v>
      </c>
      <c r="F2915" t="s">
        <v>2922</v>
      </c>
      <c r="G2915" t="s">
        <v>9</v>
      </c>
    </row>
    <row r="2916" spans="1:7">
      <c r="A2916">
        <v>538</v>
      </c>
      <c r="B2916">
        <v>249</v>
      </c>
      <c r="C2916">
        <v>262</v>
      </c>
      <c r="D2916">
        <v>1</v>
      </c>
      <c r="E2916" t="s">
        <v>2434</v>
      </c>
      <c r="F2916" t="s">
        <v>2923</v>
      </c>
      <c r="G2916" t="s">
        <v>9</v>
      </c>
    </row>
    <row r="2917" spans="1:7">
      <c r="A2917">
        <v>539</v>
      </c>
      <c r="B2917">
        <v>255</v>
      </c>
      <c r="C2917">
        <v>279</v>
      </c>
      <c r="D2917">
        <v>-1</v>
      </c>
      <c r="E2917" t="s">
        <v>2434</v>
      </c>
      <c r="F2917" t="s">
        <v>2924</v>
      </c>
      <c r="G2917" t="s">
        <v>9</v>
      </c>
    </row>
    <row r="2918" spans="1:7">
      <c r="A2918">
        <v>54</v>
      </c>
      <c r="B2918">
        <v>271</v>
      </c>
      <c r="C2918">
        <v>279</v>
      </c>
      <c r="D2918">
        <v>-1</v>
      </c>
      <c r="E2918" t="s">
        <v>2434</v>
      </c>
      <c r="F2918" t="s">
        <v>2925</v>
      </c>
      <c r="G2918" t="s">
        <v>9</v>
      </c>
    </row>
    <row r="2919" spans="1:7">
      <c r="A2919">
        <v>540</v>
      </c>
      <c r="B2919">
        <v>253</v>
      </c>
      <c r="C2919">
        <v>277</v>
      </c>
      <c r="D2919">
        <v>-1</v>
      </c>
      <c r="E2919" t="s">
        <v>2434</v>
      </c>
      <c r="F2919" t="s">
        <v>2926</v>
      </c>
      <c r="G2919" t="s">
        <v>9</v>
      </c>
    </row>
    <row r="2920" spans="1:7">
      <c r="A2920">
        <v>541</v>
      </c>
      <c r="B2920">
        <v>253</v>
      </c>
      <c r="C2920">
        <v>275</v>
      </c>
      <c r="D2920">
        <v>-1</v>
      </c>
      <c r="E2920" t="s">
        <v>2434</v>
      </c>
      <c r="F2920" t="s">
        <v>2927</v>
      </c>
      <c r="G2920" t="s">
        <v>9</v>
      </c>
    </row>
    <row r="2921" spans="1:7">
      <c r="A2921">
        <v>542</v>
      </c>
      <c r="B2921">
        <v>263</v>
      </c>
      <c r="C2921">
        <v>276</v>
      </c>
      <c r="D2921">
        <v>-1</v>
      </c>
      <c r="E2921" t="s">
        <v>2434</v>
      </c>
      <c r="F2921" t="s">
        <v>2928</v>
      </c>
      <c r="G2921" t="s">
        <v>9</v>
      </c>
    </row>
    <row r="2922" spans="1:7">
      <c r="A2922">
        <v>543</v>
      </c>
      <c r="B2922">
        <v>256</v>
      </c>
      <c r="C2922">
        <v>270</v>
      </c>
      <c r="D2922">
        <v>-1</v>
      </c>
      <c r="E2922" t="s">
        <v>2434</v>
      </c>
      <c r="F2922" t="s">
        <v>2929</v>
      </c>
      <c r="G2922" t="s">
        <v>9</v>
      </c>
    </row>
    <row r="2923" spans="1:7">
      <c r="A2923">
        <v>544</v>
      </c>
      <c r="B2923">
        <v>266</v>
      </c>
      <c r="C2923">
        <v>267</v>
      </c>
      <c r="D2923">
        <v>1</v>
      </c>
      <c r="E2923" t="s">
        <v>2434</v>
      </c>
      <c r="F2923" t="s">
        <v>2930</v>
      </c>
      <c r="G2923" t="s">
        <v>9</v>
      </c>
    </row>
    <row r="2924" spans="1:7">
      <c r="A2924">
        <v>545</v>
      </c>
      <c r="B2924">
        <v>254</v>
      </c>
      <c r="C2924">
        <v>261</v>
      </c>
      <c r="D2924">
        <v>-1</v>
      </c>
      <c r="E2924" t="s">
        <v>2434</v>
      </c>
      <c r="F2924" t="s">
        <v>2931</v>
      </c>
      <c r="G2924" t="s">
        <v>9</v>
      </c>
    </row>
    <row r="2925" spans="1:7">
      <c r="A2925">
        <v>546</v>
      </c>
      <c r="B2925">
        <v>270</v>
      </c>
      <c r="C2925">
        <v>272</v>
      </c>
      <c r="D2925">
        <v>-1</v>
      </c>
      <c r="E2925" t="s">
        <v>2434</v>
      </c>
      <c r="F2925" t="s">
        <v>2932</v>
      </c>
      <c r="G2925" t="s">
        <v>9</v>
      </c>
    </row>
    <row r="2926" spans="1:7">
      <c r="A2926">
        <v>547</v>
      </c>
      <c r="B2926">
        <v>265</v>
      </c>
      <c r="C2926">
        <v>248</v>
      </c>
      <c r="D2926">
        <v>1</v>
      </c>
      <c r="E2926" t="s">
        <v>2434</v>
      </c>
      <c r="F2926" t="s">
        <v>2933</v>
      </c>
      <c r="G2926" t="s">
        <v>9</v>
      </c>
    </row>
    <row r="2927" spans="1:7">
      <c r="A2927">
        <v>548</v>
      </c>
      <c r="B2927">
        <v>271</v>
      </c>
      <c r="C2927">
        <v>246</v>
      </c>
      <c r="D2927">
        <v>-1</v>
      </c>
      <c r="E2927" t="s">
        <v>2434</v>
      </c>
      <c r="F2927" t="s">
        <v>2934</v>
      </c>
      <c r="G2927" t="s">
        <v>9</v>
      </c>
    </row>
    <row r="2928" spans="1:7">
      <c r="A2928">
        <v>549</v>
      </c>
      <c r="B2928">
        <v>250</v>
      </c>
      <c r="C2928">
        <v>258</v>
      </c>
      <c r="D2928">
        <v>-1</v>
      </c>
      <c r="E2928" t="s">
        <v>2434</v>
      </c>
      <c r="F2928" t="s">
        <v>2935</v>
      </c>
      <c r="G2928" t="s">
        <v>9</v>
      </c>
    </row>
    <row r="2929" spans="1:7">
      <c r="A2929">
        <v>55</v>
      </c>
      <c r="B2929">
        <v>248</v>
      </c>
      <c r="C2929">
        <v>262</v>
      </c>
      <c r="D2929">
        <v>-1</v>
      </c>
      <c r="E2929" t="s">
        <v>2434</v>
      </c>
      <c r="F2929" t="s">
        <v>2936</v>
      </c>
      <c r="G2929" t="s">
        <v>9</v>
      </c>
    </row>
    <row r="2930" spans="1:7">
      <c r="A2930">
        <v>550</v>
      </c>
      <c r="B2930">
        <v>249</v>
      </c>
      <c r="C2930">
        <v>277</v>
      </c>
      <c r="D2930">
        <v>1</v>
      </c>
      <c r="E2930" t="s">
        <v>2434</v>
      </c>
      <c r="F2930" t="s">
        <v>2937</v>
      </c>
      <c r="G2930" t="s">
        <v>9</v>
      </c>
    </row>
    <row r="2931" spans="1:7">
      <c r="A2931">
        <v>551</v>
      </c>
      <c r="B2931">
        <v>259</v>
      </c>
      <c r="C2931">
        <v>260</v>
      </c>
      <c r="D2931">
        <v>1</v>
      </c>
      <c r="E2931" t="s">
        <v>2434</v>
      </c>
      <c r="F2931" t="s">
        <v>2938</v>
      </c>
      <c r="G2931" t="s">
        <v>9</v>
      </c>
    </row>
    <row r="2932" spans="1:7">
      <c r="A2932">
        <v>552</v>
      </c>
      <c r="B2932">
        <v>272</v>
      </c>
      <c r="C2932">
        <v>278</v>
      </c>
      <c r="D2932">
        <v>-1</v>
      </c>
      <c r="E2932" t="s">
        <v>2434</v>
      </c>
      <c r="F2932" t="s">
        <v>2939</v>
      </c>
      <c r="G2932" t="s">
        <v>9</v>
      </c>
    </row>
    <row r="2933" spans="1:7">
      <c r="A2933">
        <v>553</v>
      </c>
      <c r="B2933">
        <v>257</v>
      </c>
      <c r="C2933">
        <v>258</v>
      </c>
      <c r="D2933">
        <v>1</v>
      </c>
      <c r="E2933" t="s">
        <v>2434</v>
      </c>
      <c r="F2933" t="s">
        <v>2940</v>
      </c>
      <c r="G2933" t="s">
        <v>9</v>
      </c>
    </row>
    <row r="2934" spans="1:7">
      <c r="A2934">
        <v>554</v>
      </c>
      <c r="B2934">
        <v>250</v>
      </c>
      <c r="C2934">
        <v>269</v>
      </c>
      <c r="D2934">
        <v>1</v>
      </c>
      <c r="E2934" t="s">
        <v>2434</v>
      </c>
      <c r="F2934" t="s">
        <v>2941</v>
      </c>
      <c r="G2934" t="s">
        <v>9</v>
      </c>
    </row>
    <row r="2935" spans="1:7">
      <c r="A2935">
        <v>555</v>
      </c>
      <c r="B2935">
        <v>256</v>
      </c>
      <c r="C2935">
        <v>262</v>
      </c>
      <c r="D2935">
        <v>-1</v>
      </c>
      <c r="E2935" t="s">
        <v>2434</v>
      </c>
      <c r="F2935" t="s">
        <v>2942</v>
      </c>
      <c r="G2935" t="s">
        <v>9</v>
      </c>
    </row>
    <row r="2936" spans="1:7">
      <c r="A2936">
        <v>556</v>
      </c>
      <c r="B2936">
        <v>268</v>
      </c>
      <c r="C2936">
        <v>269</v>
      </c>
      <c r="D2936">
        <v>1</v>
      </c>
      <c r="E2936" t="s">
        <v>2434</v>
      </c>
      <c r="F2936" t="s">
        <v>2943</v>
      </c>
      <c r="G2936" t="s">
        <v>9</v>
      </c>
    </row>
    <row r="2937" spans="1:7">
      <c r="A2937">
        <v>557</v>
      </c>
      <c r="B2937">
        <v>258</v>
      </c>
      <c r="C2937">
        <v>279</v>
      </c>
      <c r="D2937">
        <v>-1</v>
      </c>
      <c r="E2937" t="s">
        <v>2434</v>
      </c>
      <c r="F2937" t="s">
        <v>2944</v>
      </c>
      <c r="G2937" t="s">
        <v>9</v>
      </c>
    </row>
    <row r="2938" spans="1:7">
      <c r="A2938">
        <v>558</v>
      </c>
      <c r="B2938">
        <v>252</v>
      </c>
      <c r="C2938">
        <v>261</v>
      </c>
      <c r="D2938">
        <v>1</v>
      </c>
      <c r="E2938" t="s">
        <v>2434</v>
      </c>
      <c r="F2938" t="s">
        <v>2945</v>
      </c>
      <c r="G2938" t="s">
        <v>9</v>
      </c>
    </row>
    <row r="2939" spans="1:7">
      <c r="A2939">
        <v>559</v>
      </c>
      <c r="B2939">
        <v>250</v>
      </c>
      <c r="C2939">
        <v>265</v>
      </c>
      <c r="D2939">
        <v>1</v>
      </c>
      <c r="E2939" t="s">
        <v>2434</v>
      </c>
      <c r="F2939" t="s">
        <v>2946</v>
      </c>
      <c r="G2939" t="s">
        <v>9</v>
      </c>
    </row>
    <row r="2940" spans="1:7">
      <c r="A2940">
        <v>56</v>
      </c>
      <c r="B2940">
        <v>267</v>
      </c>
      <c r="C2940">
        <v>278</v>
      </c>
      <c r="D2940">
        <v>-1</v>
      </c>
      <c r="E2940" t="s">
        <v>2434</v>
      </c>
      <c r="F2940" t="s">
        <v>2947</v>
      </c>
      <c r="G2940" t="s">
        <v>9</v>
      </c>
    </row>
    <row r="2941" spans="1:7">
      <c r="A2941">
        <v>560</v>
      </c>
      <c r="B2941">
        <v>263</v>
      </c>
      <c r="C2941">
        <v>256</v>
      </c>
      <c r="D2941">
        <v>1</v>
      </c>
      <c r="E2941" t="s">
        <v>2434</v>
      </c>
      <c r="F2941" t="s">
        <v>2948</v>
      </c>
      <c r="G2941" t="s">
        <v>9</v>
      </c>
    </row>
    <row r="2942" spans="1:7">
      <c r="A2942">
        <v>561</v>
      </c>
      <c r="B2942">
        <v>261</v>
      </c>
      <c r="C2942">
        <v>273</v>
      </c>
      <c r="D2942">
        <v>1</v>
      </c>
      <c r="E2942" t="s">
        <v>2434</v>
      </c>
      <c r="F2942" t="s">
        <v>2949</v>
      </c>
      <c r="G2942" t="s">
        <v>9</v>
      </c>
    </row>
    <row r="2943" spans="1:7">
      <c r="A2943">
        <v>562</v>
      </c>
      <c r="B2943">
        <v>265</v>
      </c>
      <c r="C2943">
        <v>255</v>
      </c>
      <c r="D2943">
        <v>1</v>
      </c>
      <c r="E2943" t="s">
        <v>2434</v>
      </c>
      <c r="F2943" t="s">
        <v>2950</v>
      </c>
      <c r="G2943" t="s">
        <v>9</v>
      </c>
    </row>
    <row r="2944" spans="1:7">
      <c r="A2944">
        <v>563</v>
      </c>
      <c r="B2944">
        <v>268</v>
      </c>
      <c r="C2944">
        <v>270</v>
      </c>
      <c r="D2944">
        <v>-1</v>
      </c>
      <c r="E2944" t="s">
        <v>2434</v>
      </c>
      <c r="F2944" t="s">
        <v>2951</v>
      </c>
      <c r="G2944" t="s">
        <v>9</v>
      </c>
    </row>
    <row r="2945" spans="1:7">
      <c r="A2945">
        <v>564</v>
      </c>
      <c r="B2945">
        <v>263</v>
      </c>
      <c r="C2945">
        <v>265</v>
      </c>
      <c r="D2945">
        <v>-1</v>
      </c>
      <c r="E2945" t="s">
        <v>2434</v>
      </c>
      <c r="F2945" t="s">
        <v>2952</v>
      </c>
      <c r="G2945" t="s">
        <v>9</v>
      </c>
    </row>
    <row r="2946" spans="1:7">
      <c r="A2946">
        <v>565</v>
      </c>
      <c r="B2946">
        <v>269</v>
      </c>
      <c r="C2946">
        <v>278</v>
      </c>
      <c r="D2946">
        <v>-1</v>
      </c>
      <c r="E2946" t="s">
        <v>2434</v>
      </c>
      <c r="F2946" t="s">
        <v>2953</v>
      </c>
      <c r="G2946" t="s">
        <v>9</v>
      </c>
    </row>
    <row r="2947" spans="1:7">
      <c r="A2947">
        <v>566</v>
      </c>
      <c r="B2947">
        <v>261</v>
      </c>
      <c r="C2947">
        <v>270</v>
      </c>
      <c r="D2947">
        <v>1</v>
      </c>
      <c r="E2947" t="s">
        <v>2434</v>
      </c>
      <c r="F2947" t="s">
        <v>2954</v>
      </c>
      <c r="G2947" t="s">
        <v>9</v>
      </c>
    </row>
    <row r="2948" spans="1:7">
      <c r="A2948">
        <v>567</v>
      </c>
      <c r="B2948">
        <v>264</v>
      </c>
      <c r="C2948">
        <v>267</v>
      </c>
      <c r="D2948">
        <v>1</v>
      </c>
      <c r="E2948" t="s">
        <v>2434</v>
      </c>
      <c r="F2948" t="s">
        <v>2955</v>
      </c>
      <c r="G2948" t="s">
        <v>9</v>
      </c>
    </row>
    <row r="2949" spans="1:7">
      <c r="A2949">
        <v>568</v>
      </c>
      <c r="B2949">
        <v>246</v>
      </c>
      <c r="C2949">
        <v>252</v>
      </c>
      <c r="D2949">
        <v>-1</v>
      </c>
      <c r="E2949" t="s">
        <v>2434</v>
      </c>
      <c r="F2949" t="s">
        <v>2956</v>
      </c>
      <c r="G2949" t="s">
        <v>9</v>
      </c>
    </row>
    <row r="2950" spans="1:7">
      <c r="A2950">
        <v>569</v>
      </c>
      <c r="B2950">
        <v>252</v>
      </c>
      <c r="C2950">
        <v>258</v>
      </c>
      <c r="D2950">
        <v>1</v>
      </c>
      <c r="E2950" t="s">
        <v>2434</v>
      </c>
      <c r="F2950" t="s">
        <v>2957</v>
      </c>
      <c r="G2950" t="s">
        <v>9</v>
      </c>
    </row>
    <row r="2951" spans="1:7">
      <c r="A2951">
        <v>57</v>
      </c>
      <c r="B2951">
        <v>278</v>
      </c>
      <c r="C2951">
        <v>255</v>
      </c>
      <c r="D2951">
        <v>1</v>
      </c>
      <c r="E2951" t="s">
        <v>2434</v>
      </c>
      <c r="F2951" t="s">
        <v>2958</v>
      </c>
      <c r="G2951" t="s">
        <v>9</v>
      </c>
    </row>
    <row r="2952" spans="1:7">
      <c r="A2952">
        <v>570</v>
      </c>
      <c r="B2952">
        <v>253</v>
      </c>
      <c r="C2952">
        <v>270</v>
      </c>
      <c r="D2952">
        <v>-1</v>
      </c>
      <c r="E2952" t="s">
        <v>2434</v>
      </c>
      <c r="F2952" t="s">
        <v>2959</v>
      </c>
      <c r="G2952" t="s">
        <v>9</v>
      </c>
    </row>
    <row r="2953" spans="1:7">
      <c r="A2953">
        <v>571</v>
      </c>
      <c r="B2953">
        <v>247</v>
      </c>
      <c r="C2953">
        <v>248</v>
      </c>
      <c r="D2953">
        <v>-1</v>
      </c>
      <c r="E2953" t="s">
        <v>2434</v>
      </c>
      <c r="F2953" t="s">
        <v>2960</v>
      </c>
      <c r="G2953" t="s">
        <v>9</v>
      </c>
    </row>
    <row r="2954" spans="1:7">
      <c r="A2954">
        <v>572</v>
      </c>
      <c r="B2954">
        <v>259</v>
      </c>
      <c r="C2954">
        <v>267</v>
      </c>
      <c r="D2954">
        <v>1</v>
      </c>
      <c r="E2954" t="s">
        <v>2434</v>
      </c>
      <c r="F2954" t="s">
        <v>2961</v>
      </c>
      <c r="G2954" t="s">
        <v>9</v>
      </c>
    </row>
    <row r="2955" spans="1:7">
      <c r="A2955">
        <v>573</v>
      </c>
      <c r="B2955">
        <v>267</v>
      </c>
      <c r="C2955">
        <v>274</v>
      </c>
      <c r="D2955">
        <v>-1</v>
      </c>
      <c r="E2955" t="s">
        <v>2434</v>
      </c>
      <c r="F2955" t="s">
        <v>2962</v>
      </c>
      <c r="G2955" t="s">
        <v>9</v>
      </c>
    </row>
    <row r="2956" spans="1:7">
      <c r="A2956">
        <v>574</v>
      </c>
      <c r="B2956">
        <v>274</v>
      </c>
      <c r="C2956">
        <v>277</v>
      </c>
      <c r="D2956">
        <v>1</v>
      </c>
      <c r="E2956" t="s">
        <v>2434</v>
      </c>
      <c r="F2956" t="s">
        <v>2963</v>
      </c>
      <c r="G2956" t="s">
        <v>9</v>
      </c>
    </row>
    <row r="2957" spans="1:7">
      <c r="A2957">
        <v>575</v>
      </c>
      <c r="B2957">
        <v>251</v>
      </c>
      <c r="C2957">
        <v>254</v>
      </c>
      <c r="D2957">
        <v>1</v>
      </c>
      <c r="E2957" t="s">
        <v>2434</v>
      </c>
      <c r="F2957" t="s">
        <v>2964</v>
      </c>
      <c r="G2957" t="s">
        <v>9</v>
      </c>
    </row>
    <row r="2958" spans="1:7">
      <c r="A2958">
        <v>576</v>
      </c>
      <c r="B2958">
        <v>275</v>
      </c>
      <c r="C2958">
        <v>249</v>
      </c>
      <c r="D2958">
        <v>-1</v>
      </c>
      <c r="E2958" t="s">
        <v>2434</v>
      </c>
      <c r="F2958" t="s">
        <v>2965</v>
      </c>
      <c r="G2958" t="s">
        <v>9</v>
      </c>
    </row>
    <row r="2959" spans="1:7">
      <c r="A2959">
        <v>577</v>
      </c>
      <c r="B2959">
        <v>257</v>
      </c>
      <c r="C2959">
        <v>262</v>
      </c>
      <c r="D2959">
        <v>1</v>
      </c>
      <c r="E2959" t="s">
        <v>2434</v>
      </c>
      <c r="F2959" t="s">
        <v>2966</v>
      </c>
      <c r="G2959" t="s">
        <v>9</v>
      </c>
    </row>
    <row r="2960" spans="1:7">
      <c r="A2960">
        <v>578</v>
      </c>
      <c r="B2960">
        <v>251</v>
      </c>
      <c r="C2960">
        <v>271</v>
      </c>
      <c r="D2960">
        <v>1</v>
      </c>
      <c r="E2960" t="s">
        <v>2434</v>
      </c>
      <c r="F2960" t="s">
        <v>2967</v>
      </c>
      <c r="G2960" t="s">
        <v>9</v>
      </c>
    </row>
    <row r="2961" spans="1:7">
      <c r="A2961">
        <v>579</v>
      </c>
      <c r="B2961">
        <v>252</v>
      </c>
      <c r="C2961">
        <v>259</v>
      </c>
      <c r="D2961">
        <v>1</v>
      </c>
      <c r="E2961" t="s">
        <v>2434</v>
      </c>
      <c r="F2961" t="s">
        <v>2968</v>
      </c>
      <c r="G2961" t="s">
        <v>9</v>
      </c>
    </row>
    <row r="2962" spans="1:7">
      <c r="A2962">
        <v>58</v>
      </c>
      <c r="B2962">
        <v>263</v>
      </c>
      <c r="C2962">
        <v>274</v>
      </c>
      <c r="D2962">
        <v>-1</v>
      </c>
      <c r="E2962" t="s">
        <v>2434</v>
      </c>
      <c r="F2962" t="s">
        <v>2969</v>
      </c>
      <c r="G2962" t="s">
        <v>9</v>
      </c>
    </row>
    <row r="2963" spans="1:7">
      <c r="A2963">
        <v>580</v>
      </c>
      <c r="B2963">
        <v>251</v>
      </c>
      <c r="C2963">
        <v>259</v>
      </c>
      <c r="D2963">
        <v>1</v>
      </c>
      <c r="E2963" t="s">
        <v>2434</v>
      </c>
      <c r="F2963" t="s">
        <v>2970</v>
      </c>
      <c r="G2963" t="s">
        <v>9</v>
      </c>
    </row>
    <row r="2964" spans="1:7">
      <c r="A2964">
        <v>581</v>
      </c>
      <c r="B2964">
        <v>266</v>
      </c>
      <c r="C2964">
        <v>274</v>
      </c>
      <c r="D2964">
        <v>1</v>
      </c>
      <c r="E2964" t="s">
        <v>2434</v>
      </c>
      <c r="F2964" t="s">
        <v>2971</v>
      </c>
      <c r="G2964" t="s">
        <v>9</v>
      </c>
    </row>
    <row r="2965" spans="1:7">
      <c r="A2965">
        <v>582</v>
      </c>
      <c r="B2965">
        <v>259</v>
      </c>
      <c r="C2965">
        <v>268</v>
      </c>
      <c r="D2965">
        <v>-1</v>
      </c>
      <c r="E2965" t="s">
        <v>2434</v>
      </c>
      <c r="F2965" t="s">
        <v>2972</v>
      </c>
      <c r="G2965" t="s">
        <v>9</v>
      </c>
    </row>
    <row r="2966" spans="1:7">
      <c r="A2966">
        <v>583</v>
      </c>
      <c r="B2966">
        <v>247</v>
      </c>
      <c r="C2966">
        <v>277</v>
      </c>
      <c r="D2966">
        <v>1</v>
      </c>
      <c r="E2966" t="s">
        <v>2434</v>
      </c>
      <c r="F2966" t="s">
        <v>2973</v>
      </c>
      <c r="G2966" t="s">
        <v>9</v>
      </c>
    </row>
    <row r="2967" spans="1:7">
      <c r="A2967">
        <v>584</v>
      </c>
      <c r="B2967">
        <v>246</v>
      </c>
      <c r="C2967">
        <v>266</v>
      </c>
      <c r="D2967">
        <v>-1</v>
      </c>
      <c r="E2967" t="s">
        <v>2434</v>
      </c>
      <c r="F2967" t="s">
        <v>2974</v>
      </c>
      <c r="G2967" t="s">
        <v>9</v>
      </c>
    </row>
    <row r="2968" spans="1:7">
      <c r="A2968">
        <v>585</v>
      </c>
      <c r="B2968">
        <v>264</v>
      </c>
      <c r="C2968">
        <v>273</v>
      </c>
      <c r="D2968">
        <v>-1</v>
      </c>
      <c r="E2968" t="s">
        <v>2434</v>
      </c>
      <c r="F2968" t="s">
        <v>2975</v>
      </c>
      <c r="G2968" t="s">
        <v>9</v>
      </c>
    </row>
    <row r="2969" spans="1:7">
      <c r="A2969">
        <v>586</v>
      </c>
      <c r="B2969">
        <v>262</v>
      </c>
      <c r="C2969">
        <v>264</v>
      </c>
      <c r="D2969">
        <v>1</v>
      </c>
      <c r="E2969" t="s">
        <v>2434</v>
      </c>
      <c r="F2969" t="s">
        <v>2976</v>
      </c>
      <c r="G2969" t="s">
        <v>9</v>
      </c>
    </row>
    <row r="2970" spans="1:7">
      <c r="A2970">
        <v>587</v>
      </c>
      <c r="B2970">
        <v>253</v>
      </c>
      <c r="C2970">
        <v>278</v>
      </c>
      <c r="D2970">
        <v>-1</v>
      </c>
      <c r="E2970" t="s">
        <v>2434</v>
      </c>
      <c r="F2970" t="s">
        <v>2977</v>
      </c>
      <c r="G2970" t="s">
        <v>9</v>
      </c>
    </row>
    <row r="2971" spans="1:7">
      <c r="A2971">
        <v>588</v>
      </c>
      <c r="B2971">
        <v>263</v>
      </c>
      <c r="C2971">
        <v>271</v>
      </c>
      <c r="D2971">
        <v>1</v>
      </c>
      <c r="E2971" t="s">
        <v>2434</v>
      </c>
      <c r="F2971" t="s">
        <v>2978</v>
      </c>
      <c r="G2971" t="s">
        <v>9</v>
      </c>
    </row>
    <row r="2972" spans="1:7">
      <c r="A2972">
        <v>589</v>
      </c>
      <c r="B2972">
        <v>246</v>
      </c>
      <c r="C2972">
        <v>274</v>
      </c>
      <c r="D2972">
        <v>-1</v>
      </c>
      <c r="E2972" t="s">
        <v>2434</v>
      </c>
      <c r="F2972" t="s">
        <v>2979</v>
      </c>
      <c r="G2972" t="s">
        <v>9</v>
      </c>
    </row>
    <row r="2973" spans="1:7">
      <c r="A2973">
        <v>59</v>
      </c>
      <c r="B2973">
        <v>249</v>
      </c>
      <c r="C2973">
        <v>258</v>
      </c>
      <c r="D2973">
        <v>1</v>
      </c>
      <c r="E2973" t="s">
        <v>2434</v>
      </c>
      <c r="F2973" t="s">
        <v>2980</v>
      </c>
      <c r="G2973" t="s">
        <v>9</v>
      </c>
    </row>
    <row r="2974" spans="1:7">
      <c r="A2974">
        <v>590</v>
      </c>
      <c r="B2974">
        <v>262</v>
      </c>
      <c r="C2974">
        <v>266</v>
      </c>
      <c r="D2974">
        <v>-1</v>
      </c>
      <c r="E2974" t="s">
        <v>2434</v>
      </c>
      <c r="F2974" t="s">
        <v>2981</v>
      </c>
      <c r="G2974" t="s">
        <v>9</v>
      </c>
    </row>
    <row r="2975" spans="1:7">
      <c r="A2975">
        <v>591</v>
      </c>
      <c r="B2975">
        <v>247</v>
      </c>
      <c r="C2975">
        <v>265</v>
      </c>
      <c r="D2975">
        <v>-1</v>
      </c>
      <c r="E2975" t="s">
        <v>2434</v>
      </c>
      <c r="F2975" t="s">
        <v>2982</v>
      </c>
      <c r="G2975" t="s">
        <v>9</v>
      </c>
    </row>
    <row r="2976" spans="1:7">
      <c r="A2976">
        <v>592</v>
      </c>
      <c r="B2976">
        <v>253</v>
      </c>
      <c r="C2976">
        <v>261</v>
      </c>
      <c r="D2976">
        <v>-1</v>
      </c>
      <c r="E2976" t="s">
        <v>2434</v>
      </c>
      <c r="F2976" t="s">
        <v>2983</v>
      </c>
      <c r="G2976" t="s">
        <v>9</v>
      </c>
    </row>
    <row r="2977" spans="1:7">
      <c r="A2977">
        <v>593</v>
      </c>
      <c r="B2977">
        <v>251</v>
      </c>
      <c r="C2977">
        <v>273</v>
      </c>
      <c r="D2977">
        <v>1</v>
      </c>
      <c r="E2977" t="s">
        <v>2434</v>
      </c>
      <c r="F2977" t="s">
        <v>2984</v>
      </c>
      <c r="G2977" t="s">
        <v>9</v>
      </c>
    </row>
    <row r="2978" spans="1:7">
      <c r="A2978">
        <v>594</v>
      </c>
      <c r="B2978">
        <v>257</v>
      </c>
      <c r="C2978">
        <v>271</v>
      </c>
      <c r="D2978">
        <v>1</v>
      </c>
      <c r="E2978" t="s">
        <v>2434</v>
      </c>
      <c r="F2978" t="s">
        <v>2985</v>
      </c>
      <c r="G2978" t="s">
        <v>9</v>
      </c>
    </row>
    <row r="2979" spans="1:7">
      <c r="A2979">
        <v>595</v>
      </c>
      <c r="B2979">
        <v>249</v>
      </c>
      <c r="C2979">
        <v>276</v>
      </c>
      <c r="D2979">
        <v>1</v>
      </c>
      <c r="E2979" t="s">
        <v>2434</v>
      </c>
      <c r="F2979" t="s">
        <v>2986</v>
      </c>
      <c r="G2979" t="s">
        <v>9</v>
      </c>
    </row>
    <row r="2980" spans="1:7">
      <c r="A2980">
        <v>596</v>
      </c>
      <c r="B2980">
        <v>252</v>
      </c>
      <c r="C2980">
        <v>270</v>
      </c>
      <c r="D2980">
        <v>1</v>
      </c>
      <c r="E2980" t="s">
        <v>2434</v>
      </c>
      <c r="F2980" t="s">
        <v>2987</v>
      </c>
      <c r="G2980" t="s">
        <v>9</v>
      </c>
    </row>
    <row r="2981" spans="1:7">
      <c r="A2981">
        <v>597</v>
      </c>
      <c r="B2981">
        <v>267</v>
      </c>
      <c r="C2981">
        <v>275</v>
      </c>
      <c r="D2981">
        <v>-1</v>
      </c>
      <c r="E2981" t="s">
        <v>2434</v>
      </c>
      <c r="F2981" t="s">
        <v>2988</v>
      </c>
      <c r="G2981" t="s">
        <v>9</v>
      </c>
    </row>
    <row r="2982" spans="1:7">
      <c r="A2982">
        <v>598</v>
      </c>
      <c r="B2982">
        <v>276</v>
      </c>
      <c r="C2982">
        <v>279</v>
      </c>
      <c r="D2982">
        <v>-1</v>
      </c>
      <c r="E2982" t="s">
        <v>2434</v>
      </c>
      <c r="F2982" t="s">
        <v>2989</v>
      </c>
      <c r="G2982" t="s">
        <v>9</v>
      </c>
    </row>
    <row r="2983" spans="1:7">
      <c r="A2983">
        <v>599</v>
      </c>
      <c r="B2983">
        <v>255</v>
      </c>
      <c r="C2983">
        <v>269</v>
      </c>
      <c r="D2983">
        <v>1</v>
      </c>
      <c r="E2983" t="s">
        <v>2434</v>
      </c>
      <c r="F2983" t="s">
        <v>2990</v>
      </c>
      <c r="G2983" t="s">
        <v>9</v>
      </c>
    </row>
    <row r="2984" spans="1:7">
      <c r="A2984">
        <v>6</v>
      </c>
      <c r="B2984">
        <v>259</v>
      </c>
      <c r="C2984">
        <v>266</v>
      </c>
      <c r="D2984">
        <v>-1</v>
      </c>
      <c r="E2984" t="s">
        <v>2434</v>
      </c>
      <c r="F2984" t="s">
        <v>2991</v>
      </c>
      <c r="G2984" t="s">
        <v>9</v>
      </c>
    </row>
    <row r="2985" spans="1:7">
      <c r="A2985">
        <v>60</v>
      </c>
      <c r="B2985">
        <v>258</v>
      </c>
      <c r="C2985">
        <v>268</v>
      </c>
      <c r="D2985">
        <v>-1</v>
      </c>
      <c r="E2985" t="s">
        <v>2434</v>
      </c>
      <c r="F2985" t="s">
        <v>2992</v>
      </c>
      <c r="G2985" t="s">
        <v>9</v>
      </c>
    </row>
    <row r="2986" spans="1:7">
      <c r="A2986">
        <v>600</v>
      </c>
      <c r="B2986">
        <v>274</v>
      </c>
      <c r="C2986">
        <v>252</v>
      </c>
      <c r="D2986">
        <v>1</v>
      </c>
      <c r="E2986" t="s">
        <v>2434</v>
      </c>
      <c r="F2986" t="s">
        <v>2993</v>
      </c>
      <c r="G2986" t="s">
        <v>9</v>
      </c>
    </row>
    <row r="2987" spans="1:7">
      <c r="A2987">
        <v>601</v>
      </c>
      <c r="B2987">
        <v>279</v>
      </c>
      <c r="C2987">
        <v>272</v>
      </c>
      <c r="D2987">
        <v>1</v>
      </c>
      <c r="E2987" t="s">
        <v>2434</v>
      </c>
      <c r="F2987" t="s">
        <v>2994</v>
      </c>
      <c r="G2987" t="s">
        <v>9</v>
      </c>
    </row>
    <row r="2988" spans="1:7">
      <c r="A2988">
        <v>602</v>
      </c>
      <c r="B2988">
        <v>247</v>
      </c>
      <c r="C2988">
        <v>269</v>
      </c>
      <c r="D2988">
        <v>1</v>
      </c>
      <c r="E2988" t="s">
        <v>2434</v>
      </c>
      <c r="F2988" t="s">
        <v>2995</v>
      </c>
      <c r="G2988" t="s">
        <v>9</v>
      </c>
    </row>
    <row r="2989" spans="1:7">
      <c r="A2989">
        <v>603</v>
      </c>
      <c r="B2989">
        <v>271</v>
      </c>
      <c r="C2989">
        <v>276</v>
      </c>
      <c r="D2989">
        <v>1</v>
      </c>
      <c r="E2989" t="s">
        <v>2434</v>
      </c>
      <c r="F2989" t="s">
        <v>2996</v>
      </c>
      <c r="G2989" t="s">
        <v>9</v>
      </c>
    </row>
    <row r="2990" spans="1:7">
      <c r="A2990">
        <v>604</v>
      </c>
      <c r="B2990">
        <v>258</v>
      </c>
      <c r="C2990">
        <v>269</v>
      </c>
      <c r="D2990">
        <v>-1</v>
      </c>
      <c r="E2990" t="s">
        <v>2434</v>
      </c>
      <c r="F2990" t="s">
        <v>2997</v>
      </c>
      <c r="G2990" t="s">
        <v>9</v>
      </c>
    </row>
    <row r="2991" spans="1:7">
      <c r="A2991">
        <v>605</v>
      </c>
      <c r="B2991">
        <v>248</v>
      </c>
      <c r="C2991">
        <v>267</v>
      </c>
      <c r="D2991">
        <v>1</v>
      </c>
      <c r="E2991" t="s">
        <v>2434</v>
      </c>
      <c r="F2991" t="s">
        <v>2998</v>
      </c>
      <c r="G2991" t="s">
        <v>9</v>
      </c>
    </row>
    <row r="2992" spans="1:7">
      <c r="A2992">
        <v>606</v>
      </c>
      <c r="B2992">
        <v>262</v>
      </c>
      <c r="C2992">
        <v>256</v>
      </c>
      <c r="D2992">
        <v>1</v>
      </c>
      <c r="E2992" t="s">
        <v>2434</v>
      </c>
      <c r="F2992" t="s">
        <v>2999</v>
      </c>
      <c r="G2992" t="s">
        <v>9</v>
      </c>
    </row>
    <row r="2993" spans="1:7">
      <c r="A2993">
        <v>607</v>
      </c>
      <c r="B2993">
        <v>247</v>
      </c>
      <c r="C2993">
        <v>279</v>
      </c>
      <c r="D2993">
        <v>-1</v>
      </c>
      <c r="E2993" t="s">
        <v>2434</v>
      </c>
      <c r="F2993" t="s">
        <v>3000</v>
      </c>
      <c r="G2993" t="s">
        <v>9</v>
      </c>
    </row>
    <row r="2994" spans="1:7">
      <c r="A2994">
        <v>608</v>
      </c>
      <c r="B2994">
        <v>262</v>
      </c>
      <c r="C2994">
        <v>272</v>
      </c>
      <c r="D2994">
        <v>1</v>
      </c>
      <c r="E2994" t="s">
        <v>2434</v>
      </c>
      <c r="F2994" t="s">
        <v>3001</v>
      </c>
      <c r="G2994" t="s">
        <v>9</v>
      </c>
    </row>
    <row r="2995" spans="1:7">
      <c r="A2995">
        <v>609</v>
      </c>
      <c r="B2995">
        <v>250</v>
      </c>
      <c r="C2995">
        <v>266</v>
      </c>
      <c r="D2995">
        <v>-1</v>
      </c>
      <c r="E2995" t="s">
        <v>2434</v>
      </c>
      <c r="F2995" t="s">
        <v>3002</v>
      </c>
      <c r="G2995" t="s">
        <v>9</v>
      </c>
    </row>
    <row r="2996" spans="1:7">
      <c r="A2996">
        <v>61</v>
      </c>
      <c r="B2996">
        <v>248</v>
      </c>
      <c r="C2996">
        <v>266</v>
      </c>
      <c r="D2996">
        <v>-1</v>
      </c>
      <c r="E2996" t="s">
        <v>2434</v>
      </c>
      <c r="F2996" t="s">
        <v>3003</v>
      </c>
      <c r="G2996" t="s">
        <v>9</v>
      </c>
    </row>
    <row r="2997" spans="1:7">
      <c r="A2997">
        <v>610</v>
      </c>
      <c r="B2997">
        <v>255</v>
      </c>
      <c r="C2997">
        <v>258</v>
      </c>
      <c r="D2997">
        <v>-1</v>
      </c>
      <c r="E2997" t="s">
        <v>2434</v>
      </c>
      <c r="F2997" t="s">
        <v>3004</v>
      </c>
      <c r="G2997" t="s">
        <v>9</v>
      </c>
    </row>
    <row r="2998" spans="1:7">
      <c r="A2998">
        <v>611</v>
      </c>
      <c r="B2998">
        <v>259</v>
      </c>
      <c r="C2998">
        <v>270</v>
      </c>
      <c r="D2998">
        <v>-1</v>
      </c>
      <c r="E2998" t="s">
        <v>2434</v>
      </c>
      <c r="F2998" t="s">
        <v>3005</v>
      </c>
      <c r="G2998" t="s">
        <v>9</v>
      </c>
    </row>
    <row r="2999" spans="1:7">
      <c r="A2999">
        <v>612</v>
      </c>
      <c r="B2999">
        <v>264</v>
      </c>
      <c r="C2999">
        <v>270</v>
      </c>
      <c r="D2999">
        <v>1</v>
      </c>
      <c r="E2999" t="s">
        <v>2434</v>
      </c>
      <c r="F2999" t="s">
        <v>3006</v>
      </c>
      <c r="G2999" t="s">
        <v>9</v>
      </c>
    </row>
    <row r="3000" spans="1:7">
      <c r="A3000">
        <v>613</v>
      </c>
      <c r="B3000">
        <v>260</v>
      </c>
      <c r="C3000">
        <v>266</v>
      </c>
      <c r="D3000">
        <v>-1</v>
      </c>
      <c r="E3000" t="s">
        <v>2434</v>
      </c>
      <c r="F3000" t="s">
        <v>3007</v>
      </c>
      <c r="G3000" t="s">
        <v>9</v>
      </c>
    </row>
    <row r="3001" spans="1:7">
      <c r="A3001">
        <v>614</v>
      </c>
      <c r="B3001">
        <v>279</v>
      </c>
      <c r="C3001">
        <v>276</v>
      </c>
      <c r="D3001">
        <v>1</v>
      </c>
      <c r="E3001" t="s">
        <v>2434</v>
      </c>
      <c r="F3001" t="s">
        <v>3008</v>
      </c>
      <c r="G3001" t="s">
        <v>9</v>
      </c>
    </row>
    <row r="3002" spans="1:7">
      <c r="A3002">
        <v>615</v>
      </c>
      <c r="B3002">
        <v>246</v>
      </c>
      <c r="C3002">
        <v>272</v>
      </c>
      <c r="D3002">
        <v>1</v>
      </c>
      <c r="E3002" t="s">
        <v>2434</v>
      </c>
      <c r="F3002" t="s">
        <v>3009</v>
      </c>
      <c r="G3002" t="s">
        <v>9</v>
      </c>
    </row>
    <row r="3003" spans="1:7">
      <c r="A3003">
        <v>616</v>
      </c>
      <c r="B3003">
        <v>272</v>
      </c>
      <c r="C3003">
        <v>274</v>
      </c>
      <c r="D3003">
        <v>-1</v>
      </c>
      <c r="E3003" t="s">
        <v>2434</v>
      </c>
      <c r="F3003" t="s">
        <v>3010</v>
      </c>
      <c r="G3003" t="s">
        <v>9</v>
      </c>
    </row>
    <row r="3004" spans="1:7">
      <c r="A3004">
        <v>617</v>
      </c>
      <c r="B3004">
        <v>252</v>
      </c>
      <c r="C3004">
        <v>254</v>
      </c>
      <c r="D3004">
        <v>1</v>
      </c>
      <c r="E3004" t="s">
        <v>2434</v>
      </c>
      <c r="F3004" t="s">
        <v>3011</v>
      </c>
      <c r="G3004" t="s">
        <v>9</v>
      </c>
    </row>
    <row r="3005" spans="1:7">
      <c r="A3005">
        <v>618</v>
      </c>
      <c r="B3005">
        <v>260</v>
      </c>
      <c r="C3005">
        <v>248</v>
      </c>
      <c r="D3005">
        <v>-1</v>
      </c>
      <c r="E3005" t="s">
        <v>2434</v>
      </c>
      <c r="F3005" t="s">
        <v>3012</v>
      </c>
      <c r="G3005" t="s">
        <v>9</v>
      </c>
    </row>
    <row r="3006" spans="1:7">
      <c r="A3006">
        <v>619</v>
      </c>
      <c r="B3006">
        <v>251</v>
      </c>
      <c r="C3006">
        <v>255</v>
      </c>
      <c r="D3006">
        <v>1</v>
      </c>
      <c r="E3006" t="s">
        <v>2434</v>
      </c>
      <c r="F3006" t="s">
        <v>3013</v>
      </c>
      <c r="G3006" t="s">
        <v>9</v>
      </c>
    </row>
    <row r="3007" spans="1:7">
      <c r="A3007">
        <v>62</v>
      </c>
      <c r="B3007">
        <v>268</v>
      </c>
      <c r="C3007">
        <v>265</v>
      </c>
      <c r="D3007">
        <v>-1</v>
      </c>
      <c r="E3007" t="s">
        <v>2434</v>
      </c>
      <c r="F3007" t="s">
        <v>3014</v>
      </c>
      <c r="G3007" t="s">
        <v>9</v>
      </c>
    </row>
    <row r="3008" spans="1:7">
      <c r="A3008">
        <v>620</v>
      </c>
      <c r="B3008">
        <v>254</v>
      </c>
      <c r="C3008">
        <v>270</v>
      </c>
      <c r="D3008">
        <v>1</v>
      </c>
      <c r="E3008" t="s">
        <v>2434</v>
      </c>
      <c r="F3008" t="s">
        <v>3015</v>
      </c>
      <c r="G3008" t="s">
        <v>9</v>
      </c>
    </row>
    <row r="3009" spans="1:7">
      <c r="A3009">
        <v>621</v>
      </c>
      <c r="B3009">
        <v>246</v>
      </c>
      <c r="C3009">
        <v>256</v>
      </c>
      <c r="D3009">
        <v>1</v>
      </c>
      <c r="E3009" t="s">
        <v>2434</v>
      </c>
      <c r="F3009" t="s">
        <v>3016</v>
      </c>
      <c r="G3009" t="s">
        <v>9</v>
      </c>
    </row>
    <row r="3010" spans="1:7">
      <c r="A3010">
        <v>622</v>
      </c>
      <c r="B3010">
        <v>261</v>
      </c>
      <c r="C3010">
        <v>263</v>
      </c>
      <c r="D3010">
        <v>1</v>
      </c>
      <c r="E3010" t="s">
        <v>2434</v>
      </c>
      <c r="F3010" t="s">
        <v>3017</v>
      </c>
      <c r="G3010" t="s">
        <v>9</v>
      </c>
    </row>
    <row r="3011" spans="1:7">
      <c r="A3011">
        <v>623</v>
      </c>
      <c r="B3011">
        <v>262</v>
      </c>
      <c r="C3011">
        <v>257</v>
      </c>
      <c r="D3011">
        <v>-1</v>
      </c>
      <c r="E3011" t="s">
        <v>2434</v>
      </c>
      <c r="F3011" t="s">
        <v>3018</v>
      </c>
      <c r="G3011" t="s">
        <v>9</v>
      </c>
    </row>
    <row r="3012" spans="1:7">
      <c r="A3012">
        <v>624</v>
      </c>
      <c r="B3012">
        <v>249</v>
      </c>
      <c r="C3012">
        <v>251</v>
      </c>
      <c r="D3012">
        <v>1</v>
      </c>
      <c r="E3012" t="s">
        <v>2434</v>
      </c>
      <c r="F3012" t="s">
        <v>3019</v>
      </c>
      <c r="G3012" t="s">
        <v>9</v>
      </c>
    </row>
    <row r="3013" spans="1:7">
      <c r="A3013">
        <v>625</v>
      </c>
      <c r="B3013">
        <v>254</v>
      </c>
      <c r="C3013">
        <v>263</v>
      </c>
      <c r="D3013">
        <v>1</v>
      </c>
      <c r="E3013" t="s">
        <v>2434</v>
      </c>
      <c r="F3013" t="s">
        <v>3020</v>
      </c>
      <c r="G3013" t="s">
        <v>9</v>
      </c>
    </row>
    <row r="3014" spans="1:7">
      <c r="A3014">
        <v>626</v>
      </c>
      <c r="B3014">
        <v>253</v>
      </c>
      <c r="C3014">
        <v>248</v>
      </c>
      <c r="D3014">
        <v>-1</v>
      </c>
      <c r="E3014" t="s">
        <v>2434</v>
      </c>
      <c r="F3014" t="s">
        <v>3021</v>
      </c>
      <c r="G3014" t="s">
        <v>9</v>
      </c>
    </row>
    <row r="3015" spans="1:7">
      <c r="A3015">
        <v>627</v>
      </c>
      <c r="B3015">
        <v>269</v>
      </c>
      <c r="C3015">
        <v>262</v>
      </c>
      <c r="D3015">
        <v>-1</v>
      </c>
      <c r="E3015" t="s">
        <v>2434</v>
      </c>
      <c r="F3015" t="s">
        <v>3022</v>
      </c>
      <c r="G3015" t="s">
        <v>9</v>
      </c>
    </row>
    <row r="3016" spans="1:7">
      <c r="A3016">
        <v>628</v>
      </c>
      <c r="B3016">
        <v>256</v>
      </c>
      <c r="C3016">
        <v>272</v>
      </c>
      <c r="D3016">
        <v>-1</v>
      </c>
      <c r="E3016" t="s">
        <v>2434</v>
      </c>
      <c r="F3016" t="s">
        <v>3023</v>
      </c>
      <c r="G3016" t="s">
        <v>9</v>
      </c>
    </row>
    <row r="3017" spans="1:7">
      <c r="A3017">
        <v>629</v>
      </c>
      <c r="B3017">
        <v>251</v>
      </c>
      <c r="C3017">
        <v>275</v>
      </c>
      <c r="D3017">
        <v>-1</v>
      </c>
      <c r="E3017" t="s">
        <v>2434</v>
      </c>
      <c r="F3017" t="s">
        <v>3024</v>
      </c>
      <c r="G3017" t="s">
        <v>9</v>
      </c>
    </row>
    <row r="3018" spans="1:7">
      <c r="A3018">
        <v>63</v>
      </c>
      <c r="B3018">
        <v>260</v>
      </c>
      <c r="C3018">
        <v>278</v>
      </c>
      <c r="D3018">
        <v>-1</v>
      </c>
      <c r="E3018" t="s">
        <v>2434</v>
      </c>
      <c r="F3018" t="s">
        <v>3025</v>
      </c>
      <c r="G3018" t="s">
        <v>9</v>
      </c>
    </row>
    <row r="3019" spans="1:7">
      <c r="A3019">
        <v>630</v>
      </c>
      <c r="B3019">
        <v>269</v>
      </c>
      <c r="C3019">
        <v>253</v>
      </c>
      <c r="D3019">
        <v>1</v>
      </c>
      <c r="E3019" t="s">
        <v>2434</v>
      </c>
      <c r="F3019" t="s">
        <v>3026</v>
      </c>
      <c r="G3019" t="s">
        <v>9</v>
      </c>
    </row>
    <row r="3020" spans="1:7">
      <c r="A3020">
        <v>631</v>
      </c>
      <c r="B3020">
        <v>273</v>
      </c>
      <c r="C3020">
        <v>274</v>
      </c>
      <c r="D3020">
        <v>-1</v>
      </c>
      <c r="E3020" t="s">
        <v>2434</v>
      </c>
      <c r="F3020" t="s">
        <v>3027</v>
      </c>
      <c r="G3020" t="s">
        <v>9</v>
      </c>
    </row>
    <row r="3021" spans="1:7">
      <c r="A3021">
        <v>632</v>
      </c>
      <c r="B3021">
        <v>250</v>
      </c>
      <c r="C3021">
        <v>271</v>
      </c>
      <c r="D3021">
        <v>1</v>
      </c>
      <c r="E3021" t="s">
        <v>2434</v>
      </c>
      <c r="F3021" t="s">
        <v>3028</v>
      </c>
      <c r="G3021" t="s">
        <v>9</v>
      </c>
    </row>
    <row r="3022" spans="1:7">
      <c r="A3022">
        <v>633</v>
      </c>
      <c r="B3022">
        <v>276</v>
      </c>
      <c r="C3022">
        <v>251</v>
      </c>
      <c r="D3022">
        <v>1</v>
      </c>
      <c r="E3022" t="s">
        <v>2434</v>
      </c>
      <c r="F3022" t="s">
        <v>3029</v>
      </c>
      <c r="G3022" t="s">
        <v>9</v>
      </c>
    </row>
    <row r="3023" spans="1:7">
      <c r="A3023">
        <v>634</v>
      </c>
      <c r="B3023">
        <v>265</v>
      </c>
      <c r="C3023">
        <v>270</v>
      </c>
      <c r="D3023">
        <v>-1</v>
      </c>
      <c r="E3023" t="s">
        <v>2434</v>
      </c>
      <c r="F3023" t="s">
        <v>3030</v>
      </c>
      <c r="G3023" t="s">
        <v>9</v>
      </c>
    </row>
    <row r="3024" spans="1:7">
      <c r="A3024">
        <v>635</v>
      </c>
      <c r="B3024">
        <v>248</v>
      </c>
      <c r="C3024">
        <v>254</v>
      </c>
      <c r="D3024">
        <v>-1</v>
      </c>
      <c r="E3024" t="s">
        <v>2434</v>
      </c>
      <c r="F3024" t="s">
        <v>3031</v>
      </c>
      <c r="G3024" t="s">
        <v>9</v>
      </c>
    </row>
    <row r="3025" spans="1:7">
      <c r="A3025">
        <v>636</v>
      </c>
      <c r="B3025">
        <v>248</v>
      </c>
      <c r="C3025">
        <v>271</v>
      </c>
      <c r="D3025">
        <v>-1</v>
      </c>
      <c r="E3025" t="s">
        <v>2434</v>
      </c>
      <c r="F3025" t="s">
        <v>3032</v>
      </c>
      <c r="G3025" t="s">
        <v>9</v>
      </c>
    </row>
    <row r="3026" spans="1:7">
      <c r="A3026">
        <v>637</v>
      </c>
      <c r="B3026">
        <v>273</v>
      </c>
      <c r="C3026">
        <v>249</v>
      </c>
      <c r="D3026">
        <v>-1</v>
      </c>
      <c r="E3026" t="s">
        <v>2434</v>
      </c>
      <c r="F3026" t="s">
        <v>3033</v>
      </c>
      <c r="G3026" t="s">
        <v>9</v>
      </c>
    </row>
    <row r="3027" spans="1:7">
      <c r="A3027">
        <v>638</v>
      </c>
      <c r="B3027">
        <v>268</v>
      </c>
      <c r="C3027">
        <v>279</v>
      </c>
      <c r="D3027">
        <v>-1</v>
      </c>
      <c r="E3027" t="s">
        <v>2434</v>
      </c>
      <c r="F3027" t="s">
        <v>3034</v>
      </c>
      <c r="G3027" t="s">
        <v>9</v>
      </c>
    </row>
    <row r="3028" spans="1:7">
      <c r="A3028">
        <v>639</v>
      </c>
      <c r="B3028">
        <v>247</v>
      </c>
      <c r="C3028">
        <v>260</v>
      </c>
      <c r="D3028">
        <v>1</v>
      </c>
      <c r="E3028" t="s">
        <v>2434</v>
      </c>
      <c r="F3028" t="s">
        <v>3035</v>
      </c>
      <c r="G3028" t="s">
        <v>9</v>
      </c>
    </row>
    <row r="3029" spans="1:7">
      <c r="A3029">
        <v>64</v>
      </c>
      <c r="B3029">
        <v>251</v>
      </c>
      <c r="C3029">
        <v>252</v>
      </c>
      <c r="D3029">
        <v>-1</v>
      </c>
      <c r="E3029" t="s">
        <v>2434</v>
      </c>
      <c r="F3029" t="s">
        <v>3036</v>
      </c>
      <c r="G3029" t="s">
        <v>9</v>
      </c>
    </row>
    <row r="3030" spans="1:7">
      <c r="A3030">
        <v>640</v>
      </c>
      <c r="B3030">
        <v>261</v>
      </c>
      <c r="C3030">
        <v>250</v>
      </c>
      <c r="D3030">
        <v>1</v>
      </c>
      <c r="E3030" t="s">
        <v>2434</v>
      </c>
      <c r="F3030" t="s">
        <v>3037</v>
      </c>
      <c r="G3030" t="s">
        <v>9</v>
      </c>
    </row>
    <row r="3031" spans="1:7">
      <c r="A3031">
        <v>641</v>
      </c>
      <c r="B3031">
        <v>250</v>
      </c>
      <c r="C3031">
        <v>257</v>
      </c>
      <c r="D3031">
        <v>-1</v>
      </c>
      <c r="E3031" t="s">
        <v>2434</v>
      </c>
      <c r="F3031" t="s">
        <v>3038</v>
      </c>
      <c r="G3031" t="s">
        <v>9</v>
      </c>
    </row>
    <row r="3032" spans="1:7">
      <c r="A3032">
        <v>642</v>
      </c>
      <c r="B3032">
        <v>249</v>
      </c>
      <c r="C3032">
        <v>254</v>
      </c>
      <c r="D3032">
        <v>1</v>
      </c>
      <c r="E3032" t="s">
        <v>2434</v>
      </c>
      <c r="F3032" t="s">
        <v>3039</v>
      </c>
      <c r="G3032" t="s">
        <v>9</v>
      </c>
    </row>
    <row r="3033" spans="1:7">
      <c r="A3033">
        <v>643</v>
      </c>
      <c r="B3033">
        <v>257</v>
      </c>
      <c r="C3033">
        <v>276</v>
      </c>
      <c r="D3033">
        <v>1</v>
      </c>
      <c r="E3033" t="s">
        <v>2434</v>
      </c>
      <c r="F3033" t="s">
        <v>3040</v>
      </c>
      <c r="G3033" t="s">
        <v>9</v>
      </c>
    </row>
    <row r="3034" spans="1:7">
      <c r="A3034">
        <v>644</v>
      </c>
      <c r="B3034">
        <v>262</v>
      </c>
      <c r="C3034">
        <v>263</v>
      </c>
      <c r="D3034">
        <v>1</v>
      </c>
      <c r="E3034" t="s">
        <v>2434</v>
      </c>
      <c r="F3034" t="s">
        <v>3041</v>
      </c>
      <c r="G3034" t="s">
        <v>9</v>
      </c>
    </row>
    <row r="3035" spans="1:7">
      <c r="A3035">
        <v>645</v>
      </c>
      <c r="B3035">
        <v>262</v>
      </c>
      <c r="C3035">
        <v>277</v>
      </c>
      <c r="D3035">
        <v>1</v>
      </c>
      <c r="E3035" t="s">
        <v>2434</v>
      </c>
      <c r="F3035" t="s">
        <v>3042</v>
      </c>
      <c r="G3035" t="s">
        <v>9</v>
      </c>
    </row>
    <row r="3036" spans="1:7">
      <c r="A3036">
        <v>646</v>
      </c>
      <c r="B3036">
        <v>268</v>
      </c>
      <c r="C3036">
        <v>278</v>
      </c>
      <c r="D3036">
        <v>-1</v>
      </c>
      <c r="E3036" t="s">
        <v>2434</v>
      </c>
      <c r="F3036" t="s">
        <v>3043</v>
      </c>
      <c r="G3036" t="s">
        <v>9</v>
      </c>
    </row>
    <row r="3037" spans="1:7">
      <c r="A3037">
        <v>647</v>
      </c>
      <c r="B3037">
        <v>269</v>
      </c>
      <c r="C3037">
        <v>279</v>
      </c>
      <c r="D3037">
        <v>-1</v>
      </c>
      <c r="E3037" t="s">
        <v>2434</v>
      </c>
      <c r="F3037" t="s">
        <v>3044</v>
      </c>
      <c r="G3037" t="s">
        <v>9</v>
      </c>
    </row>
    <row r="3038" spans="1:7">
      <c r="A3038">
        <v>648</v>
      </c>
      <c r="B3038">
        <v>252</v>
      </c>
      <c r="C3038">
        <v>253</v>
      </c>
      <c r="D3038">
        <v>1</v>
      </c>
      <c r="E3038" t="s">
        <v>2434</v>
      </c>
      <c r="F3038" t="s">
        <v>3045</v>
      </c>
      <c r="G3038" t="s">
        <v>9</v>
      </c>
    </row>
    <row r="3039" spans="1:7">
      <c r="A3039">
        <v>649</v>
      </c>
      <c r="B3039">
        <v>248</v>
      </c>
      <c r="C3039">
        <v>279</v>
      </c>
      <c r="D3039">
        <v>-1</v>
      </c>
      <c r="E3039" t="s">
        <v>2434</v>
      </c>
      <c r="F3039" t="s">
        <v>3046</v>
      </c>
      <c r="G3039" t="s">
        <v>9</v>
      </c>
    </row>
    <row r="3040" spans="1:7">
      <c r="A3040">
        <v>65</v>
      </c>
      <c r="B3040">
        <v>250</v>
      </c>
      <c r="C3040">
        <v>268</v>
      </c>
      <c r="D3040">
        <v>1</v>
      </c>
      <c r="E3040" t="s">
        <v>2434</v>
      </c>
      <c r="F3040" t="s">
        <v>3047</v>
      </c>
      <c r="G3040" t="s">
        <v>9</v>
      </c>
    </row>
    <row r="3041" spans="1:7">
      <c r="A3041">
        <v>650</v>
      </c>
      <c r="B3041">
        <v>263</v>
      </c>
      <c r="C3041">
        <v>275</v>
      </c>
      <c r="D3041">
        <v>-1</v>
      </c>
      <c r="E3041" t="s">
        <v>2434</v>
      </c>
      <c r="F3041" t="s">
        <v>3048</v>
      </c>
      <c r="G3041" t="s">
        <v>9</v>
      </c>
    </row>
    <row r="3042" spans="1:7">
      <c r="A3042">
        <v>651</v>
      </c>
      <c r="B3042">
        <v>255</v>
      </c>
      <c r="C3042">
        <v>272</v>
      </c>
      <c r="D3042">
        <v>-1</v>
      </c>
      <c r="E3042" t="s">
        <v>2434</v>
      </c>
      <c r="F3042" t="s">
        <v>3049</v>
      </c>
      <c r="G3042" t="s">
        <v>9</v>
      </c>
    </row>
    <row r="3043" spans="1:7">
      <c r="A3043">
        <v>652</v>
      </c>
      <c r="B3043">
        <v>253</v>
      </c>
      <c r="C3043">
        <v>260</v>
      </c>
      <c r="D3043">
        <v>1</v>
      </c>
      <c r="E3043" t="s">
        <v>2434</v>
      </c>
      <c r="F3043" t="s">
        <v>3050</v>
      </c>
      <c r="G3043" t="s">
        <v>9</v>
      </c>
    </row>
    <row r="3044" spans="1:7">
      <c r="A3044">
        <v>653</v>
      </c>
      <c r="B3044">
        <v>254</v>
      </c>
      <c r="C3044">
        <v>276</v>
      </c>
      <c r="D3044">
        <v>1</v>
      </c>
      <c r="E3044" t="s">
        <v>2434</v>
      </c>
      <c r="F3044" t="s">
        <v>3051</v>
      </c>
      <c r="G3044" t="s">
        <v>9</v>
      </c>
    </row>
    <row r="3045" spans="1:7">
      <c r="A3045">
        <v>654</v>
      </c>
      <c r="B3045">
        <v>252</v>
      </c>
      <c r="C3045">
        <v>263</v>
      </c>
      <c r="D3045">
        <v>1</v>
      </c>
      <c r="E3045" t="s">
        <v>2434</v>
      </c>
      <c r="F3045" t="s">
        <v>3052</v>
      </c>
      <c r="G3045" t="s">
        <v>9</v>
      </c>
    </row>
    <row r="3046" spans="1:7">
      <c r="A3046">
        <v>655</v>
      </c>
      <c r="B3046">
        <v>260</v>
      </c>
      <c r="C3046">
        <v>254</v>
      </c>
      <c r="D3046">
        <v>-1</v>
      </c>
      <c r="E3046" t="s">
        <v>2434</v>
      </c>
      <c r="F3046" t="s">
        <v>3053</v>
      </c>
      <c r="G3046" t="s">
        <v>9</v>
      </c>
    </row>
    <row r="3047" spans="1:7">
      <c r="A3047">
        <v>656</v>
      </c>
      <c r="B3047">
        <v>265</v>
      </c>
      <c r="C3047">
        <v>257</v>
      </c>
      <c r="D3047">
        <v>-1</v>
      </c>
      <c r="E3047" t="s">
        <v>2434</v>
      </c>
      <c r="F3047" t="s">
        <v>3054</v>
      </c>
      <c r="G3047" t="s">
        <v>9</v>
      </c>
    </row>
    <row r="3048" spans="1:7">
      <c r="A3048">
        <v>657</v>
      </c>
      <c r="B3048">
        <v>247</v>
      </c>
      <c r="C3048">
        <v>252</v>
      </c>
      <c r="D3048">
        <v>-1</v>
      </c>
      <c r="E3048" t="s">
        <v>2434</v>
      </c>
      <c r="F3048" t="s">
        <v>3055</v>
      </c>
      <c r="G3048" t="s">
        <v>9</v>
      </c>
    </row>
    <row r="3049" spans="1:7">
      <c r="A3049">
        <v>658</v>
      </c>
      <c r="B3049">
        <v>247</v>
      </c>
      <c r="C3049">
        <v>256</v>
      </c>
      <c r="D3049">
        <v>-1</v>
      </c>
      <c r="E3049" t="s">
        <v>2434</v>
      </c>
      <c r="F3049" t="s">
        <v>3056</v>
      </c>
      <c r="G3049" t="s">
        <v>9</v>
      </c>
    </row>
    <row r="3050" spans="1:7">
      <c r="A3050">
        <v>659</v>
      </c>
      <c r="B3050">
        <v>270</v>
      </c>
      <c r="C3050">
        <v>276</v>
      </c>
      <c r="D3050">
        <v>1</v>
      </c>
      <c r="E3050" t="s">
        <v>2434</v>
      </c>
      <c r="F3050" t="s">
        <v>3057</v>
      </c>
      <c r="G3050" t="s">
        <v>9</v>
      </c>
    </row>
    <row r="3051" spans="1:7">
      <c r="A3051">
        <v>66</v>
      </c>
      <c r="B3051">
        <v>276</v>
      </c>
      <c r="C3051">
        <v>247</v>
      </c>
      <c r="D3051">
        <v>1</v>
      </c>
      <c r="E3051" t="s">
        <v>2434</v>
      </c>
      <c r="F3051" t="s">
        <v>3058</v>
      </c>
      <c r="G3051" t="s">
        <v>9</v>
      </c>
    </row>
    <row r="3052" spans="1:7">
      <c r="A3052">
        <v>660</v>
      </c>
      <c r="B3052">
        <v>266</v>
      </c>
      <c r="C3052">
        <v>277</v>
      </c>
      <c r="D3052">
        <v>1</v>
      </c>
      <c r="E3052" t="s">
        <v>2434</v>
      </c>
      <c r="F3052" t="s">
        <v>3059</v>
      </c>
      <c r="G3052" t="s">
        <v>9</v>
      </c>
    </row>
    <row r="3053" spans="1:7">
      <c r="A3053">
        <v>661</v>
      </c>
      <c r="B3053">
        <v>250</v>
      </c>
      <c r="C3053">
        <v>254</v>
      </c>
      <c r="D3053">
        <v>1</v>
      </c>
      <c r="E3053" t="s">
        <v>2434</v>
      </c>
      <c r="F3053" t="s">
        <v>3060</v>
      </c>
      <c r="G3053" t="s">
        <v>9</v>
      </c>
    </row>
    <row r="3054" spans="1:7">
      <c r="A3054">
        <v>662</v>
      </c>
      <c r="B3054">
        <v>247</v>
      </c>
      <c r="C3054">
        <v>272</v>
      </c>
      <c r="D3054">
        <v>1</v>
      </c>
      <c r="E3054" t="s">
        <v>2434</v>
      </c>
      <c r="F3054" t="s">
        <v>3061</v>
      </c>
      <c r="G3054" t="s">
        <v>9</v>
      </c>
    </row>
    <row r="3055" spans="1:7">
      <c r="A3055">
        <v>663</v>
      </c>
      <c r="B3055">
        <v>260</v>
      </c>
      <c r="C3055">
        <v>277</v>
      </c>
      <c r="D3055">
        <v>1</v>
      </c>
      <c r="E3055" t="s">
        <v>2434</v>
      </c>
      <c r="F3055" t="s">
        <v>3062</v>
      </c>
      <c r="G3055" t="s">
        <v>9</v>
      </c>
    </row>
    <row r="3056" spans="1:7">
      <c r="A3056">
        <v>664</v>
      </c>
      <c r="B3056">
        <v>270</v>
      </c>
      <c r="C3056">
        <v>251</v>
      </c>
      <c r="D3056">
        <v>-1</v>
      </c>
      <c r="E3056" t="s">
        <v>2434</v>
      </c>
      <c r="F3056" t="s">
        <v>3063</v>
      </c>
      <c r="G3056" t="s">
        <v>9</v>
      </c>
    </row>
    <row r="3057" spans="1:7">
      <c r="A3057">
        <v>665</v>
      </c>
      <c r="B3057">
        <v>250</v>
      </c>
      <c r="C3057">
        <v>274</v>
      </c>
      <c r="D3057">
        <v>-1</v>
      </c>
      <c r="E3057" t="s">
        <v>2434</v>
      </c>
      <c r="F3057" t="s">
        <v>3064</v>
      </c>
      <c r="G3057" t="s">
        <v>9</v>
      </c>
    </row>
    <row r="3058" spans="1:7">
      <c r="A3058">
        <v>666</v>
      </c>
      <c r="B3058">
        <v>253</v>
      </c>
      <c r="C3058">
        <v>273</v>
      </c>
      <c r="D3058">
        <v>-1</v>
      </c>
      <c r="E3058" t="s">
        <v>2434</v>
      </c>
      <c r="F3058" t="s">
        <v>3065</v>
      </c>
      <c r="G3058" t="s">
        <v>9</v>
      </c>
    </row>
    <row r="3059" spans="1:7">
      <c r="A3059">
        <v>667</v>
      </c>
      <c r="B3059">
        <v>267</v>
      </c>
      <c r="C3059">
        <v>277</v>
      </c>
      <c r="D3059">
        <v>1</v>
      </c>
      <c r="E3059" t="s">
        <v>2434</v>
      </c>
      <c r="F3059" t="s">
        <v>3066</v>
      </c>
      <c r="G3059" t="s">
        <v>9</v>
      </c>
    </row>
    <row r="3060" spans="1:7">
      <c r="A3060">
        <v>668</v>
      </c>
      <c r="B3060">
        <v>263</v>
      </c>
      <c r="C3060">
        <v>268</v>
      </c>
      <c r="D3060">
        <v>-1</v>
      </c>
      <c r="E3060" t="s">
        <v>2434</v>
      </c>
      <c r="F3060" t="s">
        <v>3067</v>
      </c>
      <c r="G3060" t="s">
        <v>9</v>
      </c>
    </row>
    <row r="3061" spans="1:7">
      <c r="A3061">
        <v>669</v>
      </c>
      <c r="B3061">
        <v>256</v>
      </c>
      <c r="C3061">
        <v>269</v>
      </c>
      <c r="D3061">
        <v>1</v>
      </c>
      <c r="E3061" t="s">
        <v>2434</v>
      </c>
      <c r="F3061" t="s">
        <v>3068</v>
      </c>
      <c r="G3061" t="s">
        <v>9</v>
      </c>
    </row>
    <row r="3062" spans="1:7">
      <c r="A3062">
        <v>67</v>
      </c>
      <c r="B3062">
        <v>248</v>
      </c>
      <c r="C3062">
        <v>275</v>
      </c>
      <c r="D3062">
        <v>1</v>
      </c>
      <c r="E3062" t="s">
        <v>2434</v>
      </c>
      <c r="F3062" t="s">
        <v>3069</v>
      </c>
      <c r="G3062" t="s">
        <v>9</v>
      </c>
    </row>
    <row r="3063" spans="1:7">
      <c r="A3063">
        <v>670</v>
      </c>
      <c r="B3063">
        <v>249</v>
      </c>
      <c r="C3063">
        <v>274</v>
      </c>
      <c r="D3063">
        <v>1</v>
      </c>
      <c r="E3063" t="s">
        <v>2434</v>
      </c>
      <c r="F3063" t="s">
        <v>3070</v>
      </c>
      <c r="G3063" t="s">
        <v>9</v>
      </c>
    </row>
    <row r="3064" spans="1:7">
      <c r="A3064">
        <v>671</v>
      </c>
      <c r="B3064">
        <v>270</v>
      </c>
      <c r="C3064">
        <v>263</v>
      </c>
      <c r="D3064">
        <v>1</v>
      </c>
      <c r="E3064" t="s">
        <v>2434</v>
      </c>
      <c r="F3064" t="s">
        <v>3071</v>
      </c>
      <c r="G3064" t="s">
        <v>9</v>
      </c>
    </row>
    <row r="3065" spans="1:7">
      <c r="A3065">
        <v>672</v>
      </c>
      <c r="B3065">
        <v>257</v>
      </c>
      <c r="C3065">
        <v>272</v>
      </c>
      <c r="D3065">
        <v>1</v>
      </c>
      <c r="E3065" t="s">
        <v>2434</v>
      </c>
      <c r="F3065" t="s">
        <v>3072</v>
      </c>
      <c r="G3065" t="s">
        <v>9</v>
      </c>
    </row>
    <row r="3066" spans="1:7">
      <c r="A3066">
        <v>673</v>
      </c>
      <c r="B3066">
        <v>246</v>
      </c>
      <c r="C3066">
        <v>275</v>
      </c>
      <c r="D3066">
        <v>-1</v>
      </c>
      <c r="E3066" t="s">
        <v>2434</v>
      </c>
      <c r="F3066" t="s">
        <v>3073</v>
      </c>
      <c r="G3066" t="s">
        <v>9</v>
      </c>
    </row>
    <row r="3067" spans="1:7">
      <c r="A3067">
        <v>68</v>
      </c>
      <c r="B3067">
        <v>263</v>
      </c>
      <c r="C3067">
        <v>278</v>
      </c>
      <c r="D3067">
        <v>-1</v>
      </c>
      <c r="E3067" t="s">
        <v>2434</v>
      </c>
      <c r="F3067" t="s">
        <v>3074</v>
      </c>
      <c r="G3067" t="s">
        <v>9</v>
      </c>
    </row>
    <row r="3068" spans="1:7">
      <c r="A3068">
        <v>69</v>
      </c>
      <c r="B3068">
        <v>255</v>
      </c>
      <c r="C3068">
        <v>277</v>
      </c>
      <c r="D3068">
        <v>1</v>
      </c>
      <c r="E3068" t="s">
        <v>2434</v>
      </c>
      <c r="F3068" t="s">
        <v>3075</v>
      </c>
      <c r="G3068" t="s">
        <v>9</v>
      </c>
    </row>
    <row r="3069" spans="1:7">
      <c r="A3069">
        <v>7</v>
      </c>
      <c r="B3069">
        <v>247</v>
      </c>
      <c r="C3069">
        <v>254</v>
      </c>
      <c r="D3069">
        <v>-1</v>
      </c>
      <c r="E3069" t="s">
        <v>2434</v>
      </c>
      <c r="F3069" t="s">
        <v>3076</v>
      </c>
      <c r="G3069" t="s">
        <v>9</v>
      </c>
    </row>
    <row r="3070" spans="1:7">
      <c r="A3070">
        <v>70</v>
      </c>
      <c r="B3070">
        <v>255</v>
      </c>
      <c r="C3070">
        <v>275</v>
      </c>
      <c r="D3070">
        <v>1</v>
      </c>
      <c r="E3070" t="s">
        <v>2434</v>
      </c>
      <c r="F3070" t="s">
        <v>3077</v>
      </c>
      <c r="G3070" t="s">
        <v>9</v>
      </c>
    </row>
    <row r="3071" spans="1:7">
      <c r="A3071">
        <v>71</v>
      </c>
      <c r="B3071">
        <v>267</v>
      </c>
      <c r="C3071">
        <v>273</v>
      </c>
      <c r="D3071">
        <v>-1</v>
      </c>
      <c r="E3071" t="s">
        <v>2434</v>
      </c>
      <c r="F3071" t="s">
        <v>3078</v>
      </c>
      <c r="G3071" t="s">
        <v>9</v>
      </c>
    </row>
    <row r="3072" spans="1:7">
      <c r="A3072">
        <v>72</v>
      </c>
      <c r="B3072">
        <v>270</v>
      </c>
      <c r="C3072">
        <v>278</v>
      </c>
      <c r="D3072">
        <v>-1</v>
      </c>
      <c r="E3072" t="s">
        <v>2434</v>
      </c>
      <c r="F3072" t="s">
        <v>3079</v>
      </c>
      <c r="G3072" t="s">
        <v>9</v>
      </c>
    </row>
    <row r="3073" spans="1:7">
      <c r="A3073">
        <v>73</v>
      </c>
      <c r="B3073">
        <v>260</v>
      </c>
      <c r="C3073">
        <v>253</v>
      </c>
      <c r="D3073">
        <v>-1</v>
      </c>
      <c r="E3073" t="s">
        <v>2434</v>
      </c>
      <c r="F3073" t="s">
        <v>3080</v>
      </c>
      <c r="G3073" t="s">
        <v>9</v>
      </c>
    </row>
    <row r="3074" spans="1:7">
      <c r="A3074">
        <v>74</v>
      </c>
      <c r="B3074">
        <v>279</v>
      </c>
      <c r="C3074">
        <v>271</v>
      </c>
      <c r="D3074">
        <v>1</v>
      </c>
      <c r="E3074" t="s">
        <v>2434</v>
      </c>
      <c r="F3074" t="s">
        <v>3081</v>
      </c>
      <c r="G3074" t="s">
        <v>9</v>
      </c>
    </row>
    <row r="3075" spans="1:7">
      <c r="A3075">
        <v>75</v>
      </c>
      <c r="B3075">
        <v>254</v>
      </c>
      <c r="C3075">
        <v>265</v>
      </c>
      <c r="D3075">
        <v>1</v>
      </c>
      <c r="E3075" t="s">
        <v>2434</v>
      </c>
      <c r="F3075" t="s">
        <v>3082</v>
      </c>
      <c r="G3075" t="s">
        <v>9</v>
      </c>
    </row>
    <row r="3076" spans="1:7">
      <c r="A3076">
        <v>76</v>
      </c>
      <c r="B3076">
        <v>265</v>
      </c>
      <c r="C3076">
        <v>267</v>
      </c>
      <c r="D3076">
        <v>1</v>
      </c>
      <c r="E3076" t="s">
        <v>2434</v>
      </c>
      <c r="F3076" t="s">
        <v>3083</v>
      </c>
      <c r="G3076" t="s">
        <v>9</v>
      </c>
    </row>
    <row r="3077" spans="1:7">
      <c r="A3077">
        <v>77</v>
      </c>
      <c r="B3077">
        <v>261</v>
      </c>
      <c r="C3077">
        <v>279</v>
      </c>
      <c r="D3077">
        <v>-1</v>
      </c>
      <c r="E3077" t="s">
        <v>2434</v>
      </c>
      <c r="F3077" t="s">
        <v>3084</v>
      </c>
      <c r="G3077" t="s">
        <v>9</v>
      </c>
    </row>
    <row r="3078" spans="1:7">
      <c r="A3078">
        <v>78</v>
      </c>
      <c r="B3078">
        <v>249</v>
      </c>
      <c r="C3078">
        <v>250</v>
      </c>
      <c r="D3078">
        <v>1</v>
      </c>
      <c r="E3078" t="s">
        <v>2434</v>
      </c>
      <c r="F3078" t="s">
        <v>3085</v>
      </c>
      <c r="G3078" t="s">
        <v>9</v>
      </c>
    </row>
    <row r="3079" spans="1:7">
      <c r="A3079">
        <v>79</v>
      </c>
      <c r="B3079">
        <v>265</v>
      </c>
      <c r="C3079">
        <v>266</v>
      </c>
      <c r="D3079">
        <v>-1</v>
      </c>
      <c r="E3079" t="s">
        <v>2434</v>
      </c>
      <c r="F3079" t="s">
        <v>3086</v>
      </c>
      <c r="G3079" t="s">
        <v>9</v>
      </c>
    </row>
    <row r="3080" spans="1:7">
      <c r="A3080">
        <v>8</v>
      </c>
      <c r="B3080">
        <v>260</v>
      </c>
      <c r="C3080">
        <v>275</v>
      </c>
      <c r="D3080">
        <v>1</v>
      </c>
      <c r="E3080" t="s">
        <v>2434</v>
      </c>
      <c r="F3080" t="s">
        <v>3087</v>
      </c>
      <c r="G3080" t="s">
        <v>9</v>
      </c>
    </row>
    <row r="3081" spans="1:7">
      <c r="A3081">
        <v>80</v>
      </c>
      <c r="B3081">
        <v>254</v>
      </c>
      <c r="C3081">
        <v>260</v>
      </c>
      <c r="D3081">
        <v>1</v>
      </c>
      <c r="E3081" t="s">
        <v>2434</v>
      </c>
      <c r="F3081" t="s">
        <v>3088</v>
      </c>
      <c r="G3081" t="s">
        <v>9</v>
      </c>
    </row>
    <row r="3082" spans="1:7">
      <c r="A3082">
        <v>81</v>
      </c>
      <c r="B3082">
        <v>258</v>
      </c>
      <c r="C3082">
        <v>270</v>
      </c>
      <c r="D3082">
        <v>1</v>
      </c>
      <c r="E3082" t="s">
        <v>2434</v>
      </c>
      <c r="F3082" t="s">
        <v>3089</v>
      </c>
      <c r="G3082" t="s">
        <v>9</v>
      </c>
    </row>
    <row r="3083" spans="1:7">
      <c r="A3083">
        <v>82</v>
      </c>
      <c r="B3083">
        <v>249</v>
      </c>
      <c r="C3083">
        <v>272</v>
      </c>
      <c r="D3083">
        <v>1</v>
      </c>
      <c r="E3083" t="s">
        <v>2434</v>
      </c>
      <c r="F3083" t="s">
        <v>3090</v>
      </c>
      <c r="G3083" t="s">
        <v>9</v>
      </c>
    </row>
    <row r="3084" spans="1:7">
      <c r="A3084">
        <v>83</v>
      </c>
      <c r="B3084">
        <v>265</v>
      </c>
      <c r="C3084">
        <v>272</v>
      </c>
      <c r="D3084">
        <v>1</v>
      </c>
      <c r="E3084" t="s">
        <v>2434</v>
      </c>
      <c r="F3084" t="s">
        <v>3091</v>
      </c>
      <c r="G3084" t="s">
        <v>9</v>
      </c>
    </row>
    <row r="3085" spans="1:7">
      <c r="A3085">
        <v>84</v>
      </c>
      <c r="B3085">
        <v>252</v>
      </c>
      <c r="C3085">
        <v>266</v>
      </c>
      <c r="D3085">
        <v>1</v>
      </c>
      <c r="E3085" t="s">
        <v>2434</v>
      </c>
      <c r="F3085" t="s">
        <v>3092</v>
      </c>
      <c r="G3085" t="s">
        <v>9</v>
      </c>
    </row>
    <row r="3086" spans="1:7">
      <c r="A3086">
        <v>85</v>
      </c>
      <c r="B3086">
        <v>253</v>
      </c>
      <c r="C3086">
        <v>256</v>
      </c>
      <c r="D3086">
        <v>-1</v>
      </c>
      <c r="E3086" t="s">
        <v>2434</v>
      </c>
      <c r="F3086" t="s">
        <v>3093</v>
      </c>
      <c r="G3086" t="s">
        <v>9</v>
      </c>
    </row>
    <row r="3087" spans="1:7">
      <c r="A3087">
        <v>86</v>
      </c>
      <c r="B3087">
        <v>258</v>
      </c>
      <c r="C3087">
        <v>267</v>
      </c>
      <c r="D3087">
        <v>1</v>
      </c>
      <c r="E3087" t="s">
        <v>2434</v>
      </c>
      <c r="F3087" t="s">
        <v>3094</v>
      </c>
      <c r="G3087" t="s">
        <v>9</v>
      </c>
    </row>
    <row r="3088" spans="1:7">
      <c r="A3088">
        <v>87</v>
      </c>
      <c r="B3088">
        <v>248</v>
      </c>
      <c r="C3088">
        <v>277</v>
      </c>
      <c r="D3088">
        <v>1</v>
      </c>
      <c r="E3088" t="s">
        <v>2434</v>
      </c>
      <c r="F3088" t="s">
        <v>3095</v>
      </c>
      <c r="G3088" t="s">
        <v>9</v>
      </c>
    </row>
    <row r="3089" spans="1:7">
      <c r="A3089">
        <v>88</v>
      </c>
      <c r="B3089">
        <v>246</v>
      </c>
      <c r="C3089">
        <v>265</v>
      </c>
      <c r="D3089">
        <v>-1</v>
      </c>
      <c r="E3089" t="s">
        <v>2434</v>
      </c>
      <c r="F3089" t="s">
        <v>3096</v>
      </c>
      <c r="G3089" t="s">
        <v>9</v>
      </c>
    </row>
    <row r="3090" spans="1:7">
      <c r="A3090">
        <v>89</v>
      </c>
      <c r="B3090">
        <v>266</v>
      </c>
      <c r="C3090">
        <v>272</v>
      </c>
      <c r="D3090">
        <v>1</v>
      </c>
      <c r="E3090" t="s">
        <v>2434</v>
      </c>
      <c r="F3090" t="s">
        <v>3097</v>
      </c>
      <c r="G3090" t="s">
        <v>9</v>
      </c>
    </row>
    <row r="3091" spans="1:7">
      <c r="A3091">
        <v>9</v>
      </c>
      <c r="B3091">
        <v>250</v>
      </c>
      <c r="C3091">
        <v>278</v>
      </c>
      <c r="D3091">
        <v>-1</v>
      </c>
      <c r="E3091" t="s">
        <v>2434</v>
      </c>
      <c r="F3091" t="s">
        <v>3098</v>
      </c>
      <c r="G3091" t="s">
        <v>9</v>
      </c>
    </row>
    <row r="3092" spans="1:7">
      <c r="A3092">
        <v>90</v>
      </c>
      <c r="B3092">
        <v>270</v>
      </c>
      <c r="C3092">
        <v>272</v>
      </c>
      <c r="D3092">
        <v>-1</v>
      </c>
      <c r="E3092" t="s">
        <v>2434</v>
      </c>
      <c r="F3092" t="s">
        <v>3099</v>
      </c>
      <c r="G3092" t="s">
        <v>9</v>
      </c>
    </row>
    <row r="3093" spans="1:7">
      <c r="A3093">
        <v>91</v>
      </c>
      <c r="B3093">
        <v>264</v>
      </c>
      <c r="C3093">
        <v>268</v>
      </c>
      <c r="D3093">
        <v>-1</v>
      </c>
      <c r="E3093" t="s">
        <v>2434</v>
      </c>
      <c r="F3093" t="s">
        <v>3100</v>
      </c>
      <c r="G3093" t="s">
        <v>9</v>
      </c>
    </row>
    <row r="3094" spans="1:7">
      <c r="A3094">
        <v>92</v>
      </c>
      <c r="B3094">
        <v>265</v>
      </c>
      <c r="C3094">
        <v>275</v>
      </c>
      <c r="D3094">
        <v>1</v>
      </c>
      <c r="E3094" t="s">
        <v>2434</v>
      </c>
      <c r="F3094" t="s">
        <v>3101</v>
      </c>
      <c r="G3094" t="s">
        <v>9</v>
      </c>
    </row>
    <row r="3095" spans="1:7">
      <c r="A3095">
        <v>93</v>
      </c>
      <c r="B3095">
        <v>254</v>
      </c>
      <c r="C3095">
        <v>267</v>
      </c>
      <c r="D3095">
        <v>1</v>
      </c>
      <c r="E3095" t="s">
        <v>2434</v>
      </c>
      <c r="F3095" t="s">
        <v>3102</v>
      </c>
      <c r="G3095" t="s">
        <v>9</v>
      </c>
    </row>
    <row r="3096" spans="1:7">
      <c r="A3096">
        <v>94</v>
      </c>
      <c r="B3096">
        <v>256</v>
      </c>
      <c r="C3096">
        <v>275</v>
      </c>
      <c r="D3096">
        <v>-1</v>
      </c>
      <c r="E3096" t="s">
        <v>2434</v>
      </c>
      <c r="F3096" t="s">
        <v>3103</v>
      </c>
      <c r="G3096" t="s">
        <v>9</v>
      </c>
    </row>
    <row r="3097" spans="1:7">
      <c r="A3097">
        <v>95</v>
      </c>
      <c r="B3097">
        <v>259</v>
      </c>
      <c r="C3097">
        <v>272</v>
      </c>
      <c r="D3097">
        <v>-1</v>
      </c>
      <c r="E3097" t="s">
        <v>2434</v>
      </c>
      <c r="F3097" t="s">
        <v>3104</v>
      </c>
      <c r="G3097" t="s">
        <v>9</v>
      </c>
    </row>
    <row r="3098" spans="1:7">
      <c r="A3098">
        <v>96</v>
      </c>
      <c r="B3098">
        <v>249</v>
      </c>
      <c r="C3098">
        <v>260</v>
      </c>
      <c r="D3098">
        <v>1</v>
      </c>
      <c r="E3098" t="s">
        <v>2434</v>
      </c>
      <c r="F3098" t="s">
        <v>3105</v>
      </c>
      <c r="G3098" t="s">
        <v>9</v>
      </c>
    </row>
    <row r="3099" spans="1:7">
      <c r="A3099">
        <v>97</v>
      </c>
      <c r="B3099">
        <v>278</v>
      </c>
      <c r="C3099">
        <v>265</v>
      </c>
      <c r="D3099">
        <v>1</v>
      </c>
      <c r="E3099" t="s">
        <v>2434</v>
      </c>
      <c r="F3099" t="s">
        <v>3106</v>
      </c>
      <c r="G3099" t="s">
        <v>9</v>
      </c>
    </row>
    <row r="3100" spans="1:7">
      <c r="A3100">
        <v>98</v>
      </c>
      <c r="B3100">
        <v>261</v>
      </c>
      <c r="C3100">
        <v>259</v>
      </c>
      <c r="D3100">
        <v>1</v>
      </c>
      <c r="E3100" t="s">
        <v>2434</v>
      </c>
      <c r="F3100" t="s">
        <v>3107</v>
      </c>
      <c r="G3100" t="s">
        <v>9</v>
      </c>
    </row>
    <row r="3101" spans="1:7">
      <c r="A3101">
        <v>99</v>
      </c>
      <c r="B3101">
        <v>248</v>
      </c>
      <c r="C3101">
        <v>272</v>
      </c>
      <c r="D3101">
        <v>1</v>
      </c>
      <c r="E3101" t="s">
        <v>2434</v>
      </c>
      <c r="F3101" t="s">
        <v>3108</v>
      </c>
      <c r="G3101" t="s">
        <v>9</v>
      </c>
    </row>
    <row r="3102" spans="1:7">
      <c r="A3102">
        <v>0</v>
      </c>
      <c r="B3102">
        <v>251</v>
      </c>
      <c r="C3102">
        <v>267</v>
      </c>
      <c r="D3102">
        <v>1</v>
      </c>
      <c r="E3102" t="s">
        <v>3109</v>
      </c>
      <c r="F3102" t="s">
        <v>3110</v>
      </c>
      <c r="G3102" t="s">
        <v>9</v>
      </c>
    </row>
    <row r="3103" spans="1:7">
      <c r="A3103">
        <v>1</v>
      </c>
      <c r="B3103">
        <v>273</v>
      </c>
      <c r="C3103">
        <v>248</v>
      </c>
      <c r="D3103">
        <v>1</v>
      </c>
      <c r="E3103" t="s">
        <v>3109</v>
      </c>
      <c r="F3103" t="s">
        <v>3111</v>
      </c>
      <c r="G3103" t="s">
        <v>9</v>
      </c>
    </row>
    <row r="3104" spans="1:7">
      <c r="A3104">
        <v>10</v>
      </c>
      <c r="B3104">
        <v>246</v>
      </c>
      <c r="C3104">
        <v>250</v>
      </c>
      <c r="D3104">
        <v>-1</v>
      </c>
      <c r="E3104" t="s">
        <v>3109</v>
      </c>
      <c r="F3104" t="s">
        <v>3112</v>
      </c>
      <c r="G3104" t="s">
        <v>9</v>
      </c>
    </row>
    <row r="3105" spans="1:7">
      <c r="A3105">
        <v>100</v>
      </c>
      <c r="B3105">
        <v>252</v>
      </c>
      <c r="C3105">
        <v>246</v>
      </c>
      <c r="D3105">
        <v>-1</v>
      </c>
      <c r="E3105" t="s">
        <v>3109</v>
      </c>
      <c r="F3105" t="s">
        <v>3113</v>
      </c>
      <c r="G3105" t="s">
        <v>9</v>
      </c>
    </row>
    <row r="3106" spans="1:7">
      <c r="A3106">
        <v>101</v>
      </c>
      <c r="B3106">
        <v>262</v>
      </c>
      <c r="C3106">
        <v>269</v>
      </c>
      <c r="D3106">
        <v>1</v>
      </c>
      <c r="E3106" t="s">
        <v>3109</v>
      </c>
      <c r="F3106" t="s">
        <v>3114</v>
      </c>
      <c r="G3106" t="s">
        <v>9</v>
      </c>
    </row>
    <row r="3107" spans="1:7">
      <c r="A3107">
        <v>102</v>
      </c>
      <c r="B3107">
        <v>261</v>
      </c>
      <c r="C3107">
        <v>262</v>
      </c>
      <c r="D3107">
        <v>1</v>
      </c>
      <c r="E3107" t="s">
        <v>3109</v>
      </c>
      <c r="F3107" t="s">
        <v>3115</v>
      </c>
      <c r="G3107" t="s">
        <v>9</v>
      </c>
    </row>
    <row r="3108" spans="1:7">
      <c r="A3108">
        <v>103</v>
      </c>
      <c r="B3108">
        <v>247</v>
      </c>
      <c r="C3108">
        <v>268</v>
      </c>
      <c r="D3108">
        <v>1</v>
      </c>
      <c r="E3108" t="s">
        <v>3109</v>
      </c>
      <c r="F3108" t="s">
        <v>3116</v>
      </c>
      <c r="G3108" t="s">
        <v>9</v>
      </c>
    </row>
    <row r="3109" spans="1:7">
      <c r="A3109">
        <v>104</v>
      </c>
      <c r="B3109">
        <v>246</v>
      </c>
      <c r="C3109">
        <v>278</v>
      </c>
      <c r="D3109">
        <v>1</v>
      </c>
      <c r="E3109" t="s">
        <v>3109</v>
      </c>
      <c r="F3109" t="s">
        <v>3117</v>
      </c>
      <c r="G3109" t="s">
        <v>9</v>
      </c>
    </row>
    <row r="3110" spans="1:7">
      <c r="A3110">
        <v>105</v>
      </c>
      <c r="B3110">
        <v>246</v>
      </c>
      <c r="C3110">
        <v>262</v>
      </c>
      <c r="D3110">
        <v>1</v>
      </c>
      <c r="E3110" t="s">
        <v>3109</v>
      </c>
      <c r="F3110" t="s">
        <v>3118</v>
      </c>
      <c r="G3110" t="s">
        <v>9</v>
      </c>
    </row>
    <row r="3111" spans="1:7">
      <c r="A3111">
        <v>106</v>
      </c>
      <c r="B3111">
        <v>252</v>
      </c>
      <c r="C3111">
        <v>274</v>
      </c>
      <c r="D3111">
        <v>1</v>
      </c>
      <c r="E3111" t="s">
        <v>3109</v>
      </c>
      <c r="F3111" t="s">
        <v>3119</v>
      </c>
      <c r="G3111" t="s">
        <v>9</v>
      </c>
    </row>
    <row r="3112" spans="1:7">
      <c r="A3112">
        <v>107</v>
      </c>
      <c r="B3112">
        <v>263</v>
      </c>
      <c r="C3112">
        <v>270</v>
      </c>
      <c r="D3112">
        <v>1</v>
      </c>
      <c r="E3112" t="s">
        <v>3109</v>
      </c>
      <c r="F3112" t="s">
        <v>3120</v>
      </c>
      <c r="G3112" t="s">
        <v>9</v>
      </c>
    </row>
    <row r="3113" spans="1:7">
      <c r="A3113">
        <v>108</v>
      </c>
      <c r="B3113">
        <v>250</v>
      </c>
      <c r="C3113">
        <v>270</v>
      </c>
      <c r="D3113">
        <v>1</v>
      </c>
      <c r="E3113" t="s">
        <v>3109</v>
      </c>
      <c r="F3113" t="s">
        <v>3121</v>
      </c>
      <c r="G3113" t="s">
        <v>9</v>
      </c>
    </row>
    <row r="3114" spans="1:7">
      <c r="A3114">
        <v>109</v>
      </c>
      <c r="B3114">
        <v>261</v>
      </c>
      <c r="C3114">
        <v>260</v>
      </c>
      <c r="D3114">
        <v>1</v>
      </c>
      <c r="E3114" t="s">
        <v>3109</v>
      </c>
      <c r="F3114" t="s">
        <v>3122</v>
      </c>
      <c r="G3114" t="s">
        <v>9</v>
      </c>
    </row>
    <row r="3115" spans="1:7">
      <c r="A3115">
        <v>11</v>
      </c>
      <c r="B3115">
        <v>256</v>
      </c>
      <c r="C3115">
        <v>266</v>
      </c>
      <c r="D3115">
        <v>1</v>
      </c>
      <c r="E3115" t="s">
        <v>3109</v>
      </c>
      <c r="F3115" t="s">
        <v>3123</v>
      </c>
      <c r="G3115" t="s">
        <v>9</v>
      </c>
    </row>
    <row r="3116" spans="1:7">
      <c r="A3116">
        <v>110</v>
      </c>
      <c r="B3116">
        <v>268</v>
      </c>
      <c r="C3116">
        <v>276</v>
      </c>
      <c r="D3116">
        <v>-1</v>
      </c>
      <c r="E3116" t="s">
        <v>3109</v>
      </c>
      <c r="F3116" t="s">
        <v>3124</v>
      </c>
      <c r="G3116" t="s">
        <v>9</v>
      </c>
    </row>
    <row r="3117" spans="1:7">
      <c r="A3117">
        <v>111</v>
      </c>
      <c r="B3117">
        <v>251</v>
      </c>
      <c r="C3117">
        <v>261</v>
      </c>
      <c r="D3117">
        <v>1</v>
      </c>
      <c r="E3117" t="s">
        <v>3109</v>
      </c>
      <c r="F3117" t="s">
        <v>3125</v>
      </c>
      <c r="G3117" t="s">
        <v>9</v>
      </c>
    </row>
    <row r="3118" spans="1:7">
      <c r="A3118">
        <v>112</v>
      </c>
      <c r="B3118">
        <v>251</v>
      </c>
      <c r="C3118">
        <v>262</v>
      </c>
      <c r="D3118">
        <v>1</v>
      </c>
      <c r="E3118" t="s">
        <v>3109</v>
      </c>
      <c r="F3118" t="s">
        <v>3126</v>
      </c>
      <c r="G3118" t="s">
        <v>9</v>
      </c>
    </row>
    <row r="3119" spans="1:7">
      <c r="A3119">
        <v>113</v>
      </c>
      <c r="B3119">
        <v>271</v>
      </c>
      <c r="C3119">
        <v>273</v>
      </c>
      <c r="D3119">
        <v>-1</v>
      </c>
      <c r="E3119" t="s">
        <v>3109</v>
      </c>
      <c r="F3119" t="s">
        <v>3127</v>
      </c>
      <c r="G3119" t="s">
        <v>9</v>
      </c>
    </row>
    <row r="3120" spans="1:7">
      <c r="A3120">
        <v>114</v>
      </c>
      <c r="B3120">
        <v>253</v>
      </c>
      <c r="C3120">
        <v>258</v>
      </c>
      <c r="D3120">
        <v>-1</v>
      </c>
      <c r="E3120" t="s">
        <v>3109</v>
      </c>
      <c r="F3120" t="s">
        <v>3128</v>
      </c>
      <c r="G3120" t="s">
        <v>9</v>
      </c>
    </row>
    <row r="3121" spans="1:7">
      <c r="A3121">
        <v>115</v>
      </c>
      <c r="B3121">
        <v>272</v>
      </c>
      <c r="C3121">
        <v>270</v>
      </c>
      <c r="D3121">
        <v>1</v>
      </c>
      <c r="E3121" t="s">
        <v>3109</v>
      </c>
      <c r="F3121" t="s">
        <v>3129</v>
      </c>
      <c r="G3121" t="s">
        <v>9</v>
      </c>
    </row>
    <row r="3122" spans="1:7">
      <c r="A3122">
        <v>116</v>
      </c>
      <c r="B3122">
        <v>255</v>
      </c>
      <c r="C3122">
        <v>270</v>
      </c>
      <c r="D3122">
        <v>1</v>
      </c>
      <c r="E3122" t="s">
        <v>3109</v>
      </c>
      <c r="F3122" t="s">
        <v>3130</v>
      </c>
      <c r="G3122" t="s">
        <v>9</v>
      </c>
    </row>
    <row r="3123" spans="1:7">
      <c r="A3123">
        <v>117</v>
      </c>
      <c r="B3123">
        <v>247</v>
      </c>
      <c r="C3123">
        <v>251</v>
      </c>
      <c r="D3123">
        <v>-1</v>
      </c>
      <c r="E3123" t="s">
        <v>3109</v>
      </c>
      <c r="F3123" t="s">
        <v>3131</v>
      </c>
      <c r="G3123" t="s">
        <v>9</v>
      </c>
    </row>
    <row r="3124" spans="1:7">
      <c r="A3124">
        <v>118</v>
      </c>
      <c r="B3124">
        <v>266</v>
      </c>
      <c r="C3124">
        <v>276</v>
      </c>
      <c r="D3124">
        <v>-1</v>
      </c>
      <c r="E3124" t="s">
        <v>3109</v>
      </c>
      <c r="F3124" t="s">
        <v>3132</v>
      </c>
      <c r="G3124" t="s">
        <v>9</v>
      </c>
    </row>
    <row r="3125" spans="1:7">
      <c r="A3125">
        <v>119</v>
      </c>
      <c r="B3125">
        <v>272</v>
      </c>
      <c r="C3125">
        <v>267</v>
      </c>
      <c r="D3125">
        <v>1</v>
      </c>
      <c r="E3125" t="s">
        <v>3109</v>
      </c>
      <c r="F3125" t="s">
        <v>3133</v>
      </c>
      <c r="G3125" t="s">
        <v>9</v>
      </c>
    </row>
    <row r="3126" spans="1:7">
      <c r="A3126">
        <v>12</v>
      </c>
      <c r="B3126">
        <v>260</v>
      </c>
      <c r="C3126">
        <v>272</v>
      </c>
      <c r="D3126">
        <v>-1</v>
      </c>
      <c r="E3126" t="s">
        <v>3109</v>
      </c>
      <c r="F3126" t="s">
        <v>3134</v>
      </c>
      <c r="G3126" t="s">
        <v>9</v>
      </c>
    </row>
    <row r="3127" spans="1:7">
      <c r="A3127">
        <v>120</v>
      </c>
      <c r="B3127">
        <v>255</v>
      </c>
      <c r="C3127">
        <v>266</v>
      </c>
      <c r="D3127">
        <v>1</v>
      </c>
      <c r="E3127" t="s">
        <v>3109</v>
      </c>
      <c r="F3127" t="s">
        <v>3135</v>
      </c>
      <c r="G3127" t="s">
        <v>9</v>
      </c>
    </row>
    <row r="3128" spans="1:7">
      <c r="A3128">
        <v>121</v>
      </c>
      <c r="B3128">
        <v>252</v>
      </c>
      <c r="C3128">
        <v>256</v>
      </c>
      <c r="D3128">
        <v>1</v>
      </c>
      <c r="E3128" t="s">
        <v>3109</v>
      </c>
      <c r="F3128" t="s">
        <v>3136</v>
      </c>
      <c r="G3128" t="s">
        <v>9</v>
      </c>
    </row>
    <row r="3129" spans="1:7">
      <c r="A3129">
        <v>122</v>
      </c>
      <c r="B3129">
        <v>259</v>
      </c>
      <c r="C3129">
        <v>263</v>
      </c>
      <c r="D3129">
        <v>-1</v>
      </c>
      <c r="E3129" t="s">
        <v>3109</v>
      </c>
      <c r="F3129" t="s">
        <v>3137</v>
      </c>
      <c r="G3129" t="s">
        <v>9</v>
      </c>
    </row>
    <row r="3130" spans="1:7">
      <c r="A3130">
        <v>123</v>
      </c>
      <c r="B3130">
        <v>264</v>
      </c>
      <c r="C3130">
        <v>277</v>
      </c>
      <c r="D3130">
        <v>-1</v>
      </c>
      <c r="E3130" t="s">
        <v>3109</v>
      </c>
      <c r="F3130" t="s">
        <v>3138</v>
      </c>
      <c r="G3130" t="s">
        <v>9</v>
      </c>
    </row>
    <row r="3131" spans="1:7">
      <c r="A3131">
        <v>124</v>
      </c>
      <c r="B3131">
        <v>266</v>
      </c>
      <c r="C3131">
        <v>270</v>
      </c>
      <c r="D3131">
        <v>-1</v>
      </c>
      <c r="E3131" t="s">
        <v>3109</v>
      </c>
      <c r="F3131" t="s">
        <v>3139</v>
      </c>
      <c r="G3131" t="s">
        <v>9</v>
      </c>
    </row>
    <row r="3132" spans="1:7">
      <c r="A3132">
        <v>125</v>
      </c>
      <c r="B3132">
        <v>248</v>
      </c>
      <c r="C3132">
        <v>273</v>
      </c>
      <c r="D3132">
        <v>-1</v>
      </c>
      <c r="E3132" t="s">
        <v>3109</v>
      </c>
      <c r="F3132" t="s">
        <v>3140</v>
      </c>
      <c r="G3132" t="s">
        <v>9</v>
      </c>
    </row>
    <row r="3133" spans="1:7">
      <c r="A3133">
        <v>126</v>
      </c>
      <c r="B3133">
        <v>253</v>
      </c>
      <c r="C3133">
        <v>267</v>
      </c>
      <c r="D3133">
        <v>-1</v>
      </c>
      <c r="E3133" t="s">
        <v>3109</v>
      </c>
      <c r="F3133" t="s">
        <v>3141</v>
      </c>
      <c r="G3133" t="s">
        <v>9</v>
      </c>
    </row>
    <row r="3134" spans="1:7">
      <c r="A3134">
        <v>127</v>
      </c>
      <c r="B3134">
        <v>259</v>
      </c>
      <c r="C3134">
        <v>265</v>
      </c>
      <c r="D3134">
        <v>1</v>
      </c>
      <c r="E3134" t="s">
        <v>3109</v>
      </c>
      <c r="F3134" t="s">
        <v>3142</v>
      </c>
      <c r="G3134" t="s">
        <v>9</v>
      </c>
    </row>
    <row r="3135" spans="1:7">
      <c r="A3135">
        <v>128</v>
      </c>
      <c r="B3135">
        <v>255</v>
      </c>
      <c r="C3135">
        <v>265</v>
      </c>
      <c r="D3135">
        <v>-1</v>
      </c>
      <c r="E3135" t="s">
        <v>3109</v>
      </c>
      <c r="F3135" t="s">
        <v>3143</v>
      </c>
      <c r="G3135" t="s">
        <v>9</v>
      </c>
    </row>
    <row r="3136" spans="1:7">
      <c r="A3136">
        <v>129</v>
      </c>
      <c r="B3136">
        <v>249</v>
      </c>
      <c r="C3136">
        <v>257</v>
      </c>
      <c r="D3136">
        <v>1</v>
      </c>
      <c r="E3136" t="s">
        <v>3109</v>
      </c>
      <c r="F3136" t="s">
        <v>3144</v>
      </c>
      <c r="G3136" t="s">
        <v>9</v>
      </c>
    </row>
    <row r="3137" spans="1:7">
      <c r="A3137">
        <v>13</v>
      </c>
      <c r="B3137">
        <v>252</v>
      </c>
      <c r="C3137">
        <v>277</v>
      </c>
      <c r="D3137">
        <v>1</v>
      </c>
      <c r="E3137" t="s">
        <v>3109</v>
      </c>
      <c r="F3137" t="s">
        <v>3145</v>
      </c>
      <c r="G3137" t="s">
        <v>9</v>
      </c>
    </row>
    <row r="3138" spans="1:7">
      <c r="A3138">
        <v>130</v>
      </c>
      <c r="B3138">
        <v>251</v>
      </c>
      <c r="C3138">
        <v>274</v>
      </c>
      <c r="D3138">
        <v>1</v>
      </c>
      <c r="E3138" t="s">
        <v>3109</v>
      </c>
      <c r="F3138" t="s">
        <v>3146</v>
      </c>
      <c r="G3138" t="s">
        <v>9</v>
      </c>
    </row>
    <row r="3139" spans="1:7">
      <c r="A3139">
        <v>131</v>
      </c>
      <c r="B3139">
        <v>251</v>
      </c>
      <c r="C3139">
        <v>260</v>
      </c>
      <c r="D3139">
        <v>1</v>
      </c>
      <c r="E3139" t="s">
        <v>3109</v>
      </c>
      <c r="F3139" t="s">
        <v>3147</v>
      </c>
      <c r="G3139" t="s">
        <v>9</v>
      </c>
    </row>
    <row r="3140" spans="1:7">
      <c r="A3140">
        <v>132</v>
      </c>
      <c r="B3140">
        <v>267</v>
      </c>
      <c r="C3140">
        <v>268</v>
      </c>
      <c r="D3140">
        <v>1</v>
      </c>
      <c r="E3140" t="s">
        <v>3109</v>
      </c>
      <c r="F3140" t="s">
        <v>3148</v>
      </c>
      <c r="G3140" t="s">
        <v>9</v>
      </c>
    </row>
    <row r="3141" spans="1:7">
      <c r="A3141">
        <v>133</v>
      </c>
      <c r="B3141">
        <v>259</v>
      </c>
      <c r="C3141">
        <v>273</v>
      </c>
      <c r="D3141">
        <v>-1</v>
      </c>
      <c r="E3141" t="s">
        <v>3109</v>
      </c>
      <c r="F3141" t="s">
        <v>3149</v>
      </c>
      <c r="G3141" t="s">
        <v>9</v>
      </c>
    </row>
    <row r="3142" spans="1:7">
      <c r="A3142">
        <v>134</v>
      </c>
      <c r="B3142">
        <v>263</v>
      </c>
      <c r="C3142">
        <v>277</v>
      </c>
      <c r="D3142">
        <v>1</v>
      </c>
      <c r="E3142" t="s">
        <v>3109</v>
      </c>
      <c r="F3142" t="s">
        <v>3150</v>
      </c>
      <c r="G3142" t="s">
        <v>9</v>
      </c>
    </row>
    <row r="3143" spans="1:7">
      <c r="A3143">
        <v>135</v>
      </c>
      <c r="B3143">
        <v>269</v>
      </c>
      <c r="C3143">
        <v>266</v>
      </c>
      <c r="D3143">
        <v>1</v>
      </c>
      <c r="E3143" t="s">
        <v>3109</v>
      </c>
      <c r="F3143" t="s">
        <v>3151</v>
      </c>
      <c r="G3143" t="s">
        <v>9</v>
      </c>
    </row>
    <row r="3144" spans="1:7">
      <c r="A3144">
        <v>136</v>
      </c>
      <c r="B3144">
        <v>253</v>
      </c>
      <c r="C3144">
        <v>246</v>
      </c>
      <c r="D3144">
        <v>-1</v>
      </c>
      <c r="E3144" t="s">
        <v>3109</v>
      </c>
      <c r="F3144" t="s">
        <v>3152</v>
      </c>
      <c r="G3144" t="s">
        <v>9</v>
      </c>
    </row>
    <row r="3145" spans="1:7">
      <c r="A3145">
        <v>137</v>
      </c>
      <c r="B3145">
        <v>250</v>
      </c>
      <c r="C3145">
        <v>272</v>
      </c>
      <c r="D3145">
        <v>1</v>
      </c>
      <c r="E3145" t="s">
        <v>3109</v>
      </c>
      <c r="F3145" t="s">
        <v>3153</v>
      </c>
      <c r="G3145" t="s">
        <v>9</v>
      </c>
    </row>
    <row r="3146" spans="1:7">
      <c r="A3146">
        <v>138</v>
      </c>
      <c r="B3146">
        <v>251</v>
      </c>
      <c r="C3146">
        <v>250</v>
      </c>
      <c r="D3146">
        <v>-1</v>
      </c>
      <c r="E3146" t="s">
        <v>3109</v>
      </c>
      <c r="F3146" t="s">
        <v>3154</v>
      </c>
      <c r="G3146" t="s">
        <v>9</v>
      </c>
    </row>
    <row r="3147" spans="1:7">
      <c r="A3147">
        <v>139</v>
      </c>
      <c r="B3147">
        <v>249</v>
      </c>
      <c r="C3147">
        <v>266</v>
      </c>
      <c r="D3147">
        <v>1</v>
      </c>
      <c r="E3147" t="s">
        <v>3109</v>
      </c>
      <c r="F3147" t="s">
        <v>3155</v>
      </c>
      <c r="G3147" t="s">
        <v>9</v>
      </c>
    </row>
    <row r="3148" spans="1:7">
      <c r="A3148">
        <v>14</v>
      </c>
      <c r="B3148">
        <v>269</v>
      </c>
      <c r="C3148">
        <v>276</v>
      </c>
      <c r="D3148">
        <v>-1</v>
      </c>
      <c r="E3148" t="s">
        <v>3109</v>
      </c>
      <c r="F3148" t="s">
        <v>3156</v>
      </c>
      <c r="G3148" t="s">
        <v>9</v>
      </c>
    </row>
    <row r="3149" spans="1:7">
      <c r="A3149">
        <v>140</v>
      </c>
      <c r="B3149">
        <v>269</v>
      </c>
      <c r="C3149">
        <v>272</v>
      </c>
      <c r="D3149">
        <v>-1</v>
      </c>
      <c r="E3149" t="s">
        <v>3109</v>
      </c>
      <c r="F3149" t="s">
        <v>3157</v>
      </c>
      <c r="G3149" t="s">
        <v>9</v>
      </c>
    </row>
    <row r="3150" spans="1:7">
      <c r="A3150">
        <v>141</v>
      </c>
      <c r="B3150">
        <v>246</v>
      </c>
      <c r="C3150">
        <v>255</v>
      </c>
      <c r="D3150">
        <v>1</v>
      </c>
      <c r="E3150" t="s">
        <v>3109</v>
      </c>
      <c r="F3150" t="s">
        <v>3158</v>
      </c>
      <c r="G3150" t="s">
        <v>9</v>
      </c>
    </row>
    <row r="3151" spans="1:7">
      <c r="A3151">
        <v>142</v>
      </c>
      <c r="B3151">
        <v>256</v>
      </c>
      <c r="C3151">
        <v>261</v>
      </c>
      <c r="D3151">
        <v>-1</v>
      </c>
      <c r="E3151" t="s">
        <v>3109</v>
      </c>
      <c r="F3151" t="s">
        <v>3159</v>
      </c>
      <c r="G3151" t="s">
        <v>9</v>
      </c>
    </row>
    <row r="3152" spans="1:7">
      <c r="A3152">
        <v>143</v>
      </c>
      <c r="B3152">
        <v>249</v>
      </c>
      <c r="C3152">
        <v>261</v>
      </c>
      <c r="D3152">
        <v>1</v>
      </c>
      <c r="E3152" t="s">
        <v>3109</v>
      </c>
      <c r="F3152" t="s">
        <v>3160</v>
      </c>
      <c r="G3152" t="s">
        <v>9</v>
      </c>
    </row>
    <row r="3153" spans="1:7">
      <c r="A3153">
        <v>144</v>
      </c>
      <c r="B3153">
        <v>249</v>
      </c>
      <c r="C3153">
        <v>279</v>
      </c>
      <c r="D3153">
        <v>1</v>
      </c>
      <c r="E3153" t="s">
        <v>3109</v>
      </c>
      <c r="F3153" t="s">
        <v>3161</v>
      </c>
      <c r="G3153" t="s">
        <v>9</v>
      </c>
    </row>
    <row r="3154" spans="1:7">
      <c r="A3154">
        <v>145</v>
      </c>
      <c r="B3154">
        <v>278</v>
      </c>
      <c r="C3154">
        <v>262</v>
      </c>
      <c r="D3154">
        <v>1</v>
      </c>
      <c r="E3154" t="s">
        <v>3109</v>
      </c>
      <c r="F3154" t="s">
        <v>3162</v>
      </c>
      <c r="G3154" t="s">
        <v>9</v>
      </c>
    </row>
    <row r="3155" spans="1:7">
      <c r="A3155">
        <v>146</v>
      </c>
      <c r="B3155">
        <v>267</v>
      </c>
      <c r="C3155">
        <v>279</v>
      </c>
      <c r="D3155">
        <v>1</v>
      </c>
      <c r="E3155" t="s">
        <v>3109</v>
      </c>
      <c r="F3155" t="s">
        <v>3163</v>
      </c>
      <c r="G3155" t="s">
        <v>9</v>
      </c>
    </row>
    <row r="3156" spans="1:7">
      <c r="A3156">
        <v>147</v>
      </c>
      <c r="B3156">
        <v>277</v>
      </c>
      <c r="C3156">
        <v>268</v>
      </c>
      <c r="D3156">
        <v>1</v>
      </c>
      <c r="E3156" t="s">
        <v>3109</v>
      </c>
      <c r="F3156" t="s">
        <v>3164</v>
      </c>
      <c r="G3156" t="s">
        <v>9</v>
      </c>
    </row>
    <row r="3157" spans="1:7">
      <c r="A3157">
        <v>148</v>
      </c>
      <c r="B3157">
        <v>247</v>
      </c>
      <c r="C3157">
        <v>264</v>
      </c>
      <c r="D3157">
        <v>1</v>
      </c>
      <c r="E3157" t="s">
        <v>3109</v>
      </c>
      <c r="F3157" t="s">
        <v>3165</v>
      </c>
      <c r="G3157" t="s">
        <v>9</v>
      </c>
    </row>
    <row r="3158" spans="1:7">
      <c r="A3158">
        <v>149</v>
      </c>
      <c r="B3158">
        <v>253</v>
      </c>
      <c r="C3158">
        <v>257</v>
      </c>
      <c r="D3158">
        <v>-1</v>
      </c>
      <c r="E3158" t="s">
        <v>3109</v>
      </c>
      <c r="F3158" t="s">
        <v>3166</v>
      </c>
      <c r="G3158" t="s">
        <v>9</v>
      </c>
    </row>
    <row r="3159" spans="1:7">
      <c r="A3159">
        <v>15</v>
      </c>
      <c r="B3159">
        <v>256</v>
      </c>
      <c r="C3159">
        <v>260</v>
      </c>
      <c r="D3159">
        <v>-1</v>
      </c>
      <c r="E3159" t="s">
        <v>3109</v>
      </c>
      <c r="F3159" t="s">
        <v>3167</v>
      </c>
      <c r="G3159" t="s">
        <v>9</v>
      </c>
    </row>
    <row r="3160" spans="1:7">
      <c r="A3160">
        <v>150</v>
      </c>
      <c r="B3160">
        <v>257</v>
      </c>
      <c r="C3160">
        <v>260</v>
      </c>
      <c r="D3160">
        <v>1</v>
      </c>
      <c r="E3160" t="s">
        <v>3109</v>
      </c>
      <c r="F3160" t="s">
        <v>3168</v>
      </c>
      <c r="G3160" t="s">
        <v>9</v>
      </c>
    </row>
    <row r="3161" spans="1:7">
      <c r="A3161">
        <v>151</v>
      </c>
      <c r="B3161">
        <v>271</v>
      </c>
      <c r="C3161">
        <v>274</v>
      </c>
      <c r="D3161">
        <v>-1</v>
      </c>
      <c r="E3161" t="s">
        <v>3109</v>
      </c>
      <c r="F3161" t="s">
        <v>3169</v>
      </c>
      <c r="G3161" t="s">
        <v>9</v>
      </c>
    </row>
    <row r="3162" spans="1:7">
      <c r="A3162">
        <v>152</v>
      </c>
      <c r="B3162">
        <v>246</v>
      </c>
      <c r="C3162">
        <v>277</v>
      </c>
      <c r="D3162">
        <v>1</v>
      </c>
      <c r="E3162" t="s">
        <v>3109</v>
      </c>
      <c r="F3162" t="s">
        <v>3170</v>
      </c>
      <c r="G3162" t="s">
        <v>9</v>
      </c>
    </row>
    <row r="3163" spans="1:7">
      <c r="A3163">
        <v>153</v>
      </c>
      <c r="B3163">
        <v>248</v>
      </c>
      <c r="C3163">
        <v>251</v>
      </c>
      <c r="D3163">
        <v>-1</v>
      </c>
      <c r="E3163" t="s">
        <v>3109</v>
      </c>
      <c r="F3163" t="s">
        <v>3171</v>
      </c>
      <c r="G3163" t="s">
        <v>9</v>
      </c>
    </row>
    <row r="3164" spans="1:7">
      <c r="A3164">
        <v>154</v>
      </c>
      <c r="B3164">
        <v>256</v>
      </c>
      <c r="C3164">
        <v>278</v>
      </c>
      <c r="D3164">
        <v>-1</v>
      </c>
      <c r="E3164" t="s">
        <v>3109</v>
      </c>
      <c r="F3164" t="s">
        <v>3172</v>
      </c>
      <c r="G3164" t="s">
        <v>9</v>
      </c>
    </row>
    <row r="3165" spans="1:7">
      <c r="A3165">
        <v>155</v>
      </c>
      <c r="B3165">
        <v>252</v>
      </c>
      <c r="C3165">
        <v>268</v>
      </c>
      <c r="D3165">
        <v>1</v>
      </c>
      <c r="E3165" t="s">
        <v>3109</v>
      </c>
      <c r="F3165" t="s">
        <v>3173</v>
      </c>
      <c r="G3165" t="s">
        <v>9</v>
      </c>
    </row>
    <row r="3166" spans="1:7">
      <c r="A3166">
        <v>156</v>
      </c>
      <c r="B3166">
        <v>248</v>
      </c>
      <c r="C3166">
        <v>250</v>
      </c>
      <c r="D3166">
        <v>-1</v>
      </c>
      <c r="E3166" t="s">
        <v>3109</v>
      </c>
      <c r="F3166" t="s">
        <v>3174</v>
      </c>
      <c r="G3166" t="s">
        <v>9</v>
      </c>
    </row>
    <row r="3167" spans="1:7">
      <c r="A3167">
        <v>157</v>
      </c>
      <c r="B3167">
        <v>257</v>
      </c>
      <c r="C3167">
        <v>251</v>
      </c>
      <c r="D3167">
        <v>-1</v>
      </c>
      <c r="E3167" t="s">
        <v>3109</v>
      </c>
      <c r="F3167" t="s">
        <v>3175</v>
      </c>
      <c r="G3167" t="s">
        <v>9</v>
      </c>
    </row>
    <row r="3168" spans="1:7">
      <c r="A3168">
        <v>158</v>
      </c>
      <c r="B3168">
        <v>248</v>
      </c>
      <c r="C3168">
        <v>261</v>
      </c>
      <c r="D3168">
        <v>-1</v>
      </c>
      <c r="E3168" t="s">
        <v>3109</v>
      </c>
      <c r="F3168" t="s">
        <v>3176</v>
      </c>
      <c r="G3168" t="s">
        <v>9</v>
      </c>
    </row>
    <row r="3169" spans="1:7">
      <c r="A3169">
        <v>159</v>
      </c>
      <c r="B3169">
        <v>250</v>
      </c>
      <c r="C3169">
        <v>252</v>
      </c>
      <c r="D3169">
        <v>1</v>
      </c>
      <c r="E3169" t="s">
        <v>3109</v>
      </c>
      <c r="F3169" t="s">
        <v>3177</v>
      </c>
      <c r="G3169" t="s">
        <v>9</v>
      </c>
    </row>
    <row r="3170" spans="1:7">
      <c r="A3170">
        <v>16</v>
      </c>
      <c r="B3170">
        <v>258</v>
      </c>
      <c r="C3170">
        <v>273</v>
      </c>
      <c r="D3170">
        <v>1</v>
      </c>
      <c r="E3170" t="s">
        <v>3109</v>
      </c>
      <c r="F3170" t="s">
        <v>3178</v>
      </c>
      <c r="G3170" t="s">
        <v>9</v>
      </c>
    </row>
    <row r="3171" spans="1:7">
      <c r="A3171">
        <v>160</v>
      </c>
      <c r="B3171">
        <v>254</v>
      </c>
      <c r="C3171">
        <v>258</v>
      </c>
      <c r="D3171">
        <v>1</v>
      </c>
      <c r="E3171" t="s">
        <v>3109</v>
      </c>
      <c r="F3171" t="s">
        <v>3179</v>
      </c>
      <c r="G3171" t="s">
        <v>9</v>
      </c>
    </row>
    <row r="3172" spans="1:7">
      <c r="A3172">
        <v>161</v>
      </c>
      <c r="B3172">
        <v>247</v>
      </c>
      <c r="C3172">
        <v>275</v>
      </c>
      <c r="D3172">
        <v>-1</v>
      </c>
      <c r="E3172" t="s">
        <v>3109</v>
      </c>
      <c r="F3172" t="s">
        <v>3180</v>
      </c>
      <c r="G3172" t="s">
        <v>9</v>
      </c>
    </row>
    <row r="3173" spans="1:7">
      <c r="A3173">
        <v>162</v>
      </c>
      <c r="B3173">
        <v>260</v>
      </c>
      <c r="C3173">
        <v>276</v>
      </c>
      <c r="D3173">
        <v>-1</v>
      </c>
      <c r="E3173" t="s">
        <v>3109</v>
      </c>
      <c r="F3173" t="s">
        <v>3181</v>
      </c>
      <c r="G3173" t="s">
        <v>9</v>
      </c>
    </row>
    <row r="3174" spans="1:7">
      <c r="A3174">
        <v>163</v>
      </c>
      <c r="B3174">
        <v>250</v>
      </c>
      <c r="C3174">
        <v>261</v>
      </c>
      <c r="D3174">
        <v>1</v>
      </c>
      <c r="E3174" t="s">
        <v>3109</v>
      </c>
      <c r="F3174" t="s">
        <v>3182</v>
      </c>
      <c r="G3174" t="s">
        <v>9</v>
      </c>
    </row>
    <row r="3175" spans="1:7">
      <c r="A3175">
        <v>164</v>
      </c>
      <c r="B3175">
        <v>257</v>
      </c>
      <c r="C3175">
        <v>266</v>
      </c>
      <c r="D3175">
        <v>1</v>
      </c>
      <c r="E3175" t="s">
        <v>3109</v>
      </c>
      <c r="F3175" t="s">
        <v>3183</v>
      </c>
      <c r="G3175" t="s">
        <v>9</v>
      </c>
    </row>
    <row r="3176" spans="1:7">
      <c r="A3176">
        <v>165</v>
      </c>
      <c r="B3176">
        <v>254</v>
      </c>
      <c r="C3176">
        <v>272</v>
      </c>
      <c r="D3176">
        <v>1</v>
      </c>
      <c r="E3176" t="s">
        <v>3109</v>
      </c>
      <c r="F3176" t="s">
        <v>3184</v>
      </c>
      <c r="G3176" t="s">
        <v>9</v>
      </c>
    </row>
    <row r="3177" spans="1:7">
      <c r="A3177">
        <v>166</v>
      </c>
      <c r="B3177">
        <v>267</v>
      </c>
      <c r="C3177">
        <v>270</v>
      </c>
      <c r="D3177">
        <v>1</v>
      </c>
      <c r="E3177" t="s">
        <v>3109</v>
      </c>
      <c r="F3177" t="s">
        <v>3185</v>
      </c>
      <c r="G3177" t="s">
        <v>9</v>
      </c>
    </row>
    <row r="3178" spans="1:7">
      <c r="A3178">
        <v>167</v>
      </c>
      <c r="B3178">
        <v>253</v>
      </c>
      <c r="C3178">
        <v>271</v>
      </c>
      <c r="D3178">
        <v>-1</v>
      </c>
      <c r="E3178" t="s">
        <v>3109</v>
      </c>
      <c r="F3178" t="s">
        <v>3186</v>
      </c>
      <c r="G3178" t="s">
        <v>9</v>
      </c>
    </row>
    <row r="3179" spans="1:7">
      <c r="A3179">
        <v>168</v>
      </c>
      <c r="B3179">
        <v>262</v>
      </c>
      <c r="C3179">
        <v>276</v>
      </c>
      <c r="D3179">
        <v>-1</v>
      </c>
      <c r="E3179" t="s">
        <v>3109</v>
      </c>
      <c r="F3179" t="s">
        <v>3187</v>
      </c>
      <c r="G3179" t="s">
        <v>9</v>
      </c>
    </row>
    <row r="3180" spans="1:7">
      <c r="A3180">
        <v>169</v>
      </c>
      <c r="B3180">
        <v>247</v>
      </c>
      <c r="C3180">
        <v>255</v>
      </c>
      <c r="D3180">
        <v>-1</v>
      </c>
      <c r="E3180" t="s">
        <v>3109</v>
      </c>
      <c r="F3180" t="s">
        <v>3188</v>
      </c>
      <c r="G3180" t="s">
        <v>9</v>
      </c>
    </row>
    <row r="3181" spans="1:7">
      <c r="A3181">
        <v>17</v>
      </c>
      <c r="B3181">
        <v>260</v>
      </c>
      <c r="C3181">
        <v>279</v>
      </c>
      <c r="D3181">
        <v>1</v>
      </c>
      <c r="E3181" t="s">
        <v>3109</v>
      </c>
      <c r="F3181" t="s">
        <v>3189</v>
      </c>
      <c r="G3181" t="s">
        <v>9</v>
      </c>
    </row>
    <row r="3182" spans="1:7">
      <c r="A3182">
        <v>170</v>
      </c>
      <c r="B3182">
        <v>264</v>
      </c>
      <c r="C3182">
        <v>279</v>
      </c>
      <c r="D3182">
        <v>1</v>
      </c>
      <c r="E3182" t="s">
        <v>3109</v>
      </c>
      <c r="F3182" t="s">
        <v>3190</v>
      </c>
      <c r="G3182" t="s">
        <v>9</v>
      </c>
    </row>
    <row r="3183" spans="1:7">
      <c r="A3183">
        <v>171</v>
      </c>
      <c r="B3183">
        <v>263</v>
      </c>
      <c r="C3183">
        <v>261</v>
      </c>
      <c r="D3183">
        <v>-1</v>
      </c>
      <c r="E3183" t="s">
        <v>3109</v>
      </c>
      <c r="F3183" t="s">
        <v>3191</v>
      </c>
      <c r="G3183" t="s">
        <v>9</v>
      </c>
    </row>
    <row r="3184" spans="1:7">
      <c r="A3184">
        <v>172</v>
      </c>
      <c r="B3184">
        <v>266</v>
      </c>
      <c r="C3184">
        <v>273</v>
      </c>
      <c r="D3184">
        <v>-1</v>
      </c>
      <c r="E3184" t="s">
        <v>3109</v>
      </c>
      <c r="F3184" t="s">
        <v>3192</v>
      </c>
      <c r="G3184" t="s">
        <v>9</v>
      </c>
    </row>
    <row r="3185" spans="1:7">
      <c r="A3185">
        <v>173</v>
      </c>
      <c r="B3185">
        <v>255</v>
      </c>
      <c r="C3185">
        <v>263</v>
      </c>
      <c r="D3185">
        <v>-1</v>
      </c>
      <c r="E3185" t="s">
        <v>3109</v>
      </c>
      <c r="F3185" t="s">
        <v>3193</v>
      </c>
      <c r="G3185" t="s">
        <v>9</v>
      </c>
    </row>
    <row r="3186" spans="1:7">
      <c r="A3186">
        <v>174</v>
      </c>
      <c r="B3186">
        <v>274</v>
      </c>
      <c r="C3186">
        <v>278</v>
      </c>
      <c r="D3186">
        <v>-1</v>
      </c>
      <c r="E3186" t="s">
        <v>3109</v>
      </c>
      <c r="F3186" t="s">
        <v>3194</v>
      </c>
      <c r="G3186" t="s">
        <v>9</v>
      </c>
    </row>
    <row r="3187" spans="1:7">
      <c r="A3187">
        <v>175</v>
      </c>
      <c r="B3187">
        <v>259</v>
      </c>
      <c r="C3187">
        <v>269</v>
      </c>
      <c r="D3187">
        <v>1</v>
      </c>
      <c r="E3187" t="s">
        <v>3109</v>
      </c>
      <c r="F3187" t="s">
        <v>3195</v>
      </c>
      <c r="G3187" t="s">
        <v>9</v>
      </c>
    </row>
    <row r="3188" spans="1:7">
      <c r="A3188">
        <v>176</v>
      </c>
      <c r="B3188">
        <v>256</v>
      </c>
      <c r="C3188">
        <v>277</v>
      </c>
      <c r="D3188">
        <v>-1</v>
      </c>
      <c r="E3188" t="s">
        <v>3109</v>
      </c>
      <c r="F3188" t="s">
        <v>3196</v>
      </c>
      <c r="G3188" t="s">
        <v>9</v>
      </c>
    </row>
    <row r="3189" spans="1:7">
      <c r="A3189">
        <v>177</v>
      </c>
      <c r="B3189">
        <v>248</v>
      </c>
      <c r="C3189">
        <v>274</v>
      </c>
      <c r="D3189">
        <v>-1</v>
      </c>
      <c r="E3189" t="s">
        <v>3109</v>
      </c>
      <c r="F3189" t="s">
        <v>3197</v>
      </c>
      <c r="G3189" t="s">
        <v>9</v>
      </c>
    </row>
    <row r="3190" spans="1:7">
      <c r="A3190">
        <v>178</v>
      </c>
      <c r="B3190">
        <v>255</v>
      </c>
      <c r="C3190">
        <v>276</v>
      </c>
      <c r="D3190">
        <v>-1</v>
      </c>
      <c r="E3190" t="s">
        <v>3109</v>
      </c>
      <c r="F3190" t="s">
        <v>3198</v>
      </c>
      <c r="G3190" t="s">
        <v>9</v>
      </c>
    </row>
    <row r="3191" spans="1:7">
      <c r="A3191">
        <v>179</v>
      </c>
      <c r="B3191">
        <v>258</v>
      </c>
      <c r="C3191">
        <v>272</v>
      </c>
      <c r="D3191">
        <v>1</v>
      </c>
      <c r="E3191" t="s">
        <v>3109</v>
      </c>
      <c r="F3191" t="s">
        <v>3199</v>
      </c>
      <c r="G3191" t="s">
        <v>9</v>
      </c>
    </row>
    <row r="3192" spans="1:7">
      <c r="A3192">
        <v>18</v>
      </c>
      <c r="B3192">
        <v>274</v>
      </c>
      <c r="C3192">
        <v>248</v>
      </c>
      <c r="D3192">
        <v>1</v>
      </c>
      <c r="E3192" t="s">
        <v>3109</v>
      </c>
      <c r="F3192" t="s">
        <v>3200</v>
      </c>
      <c r="G3192" t="s">
        <v>9</v>
      </c>
    </row>
    <row r="3193" spans="1:7">
      <c r="A3193">
        <v>180</v>
      </c>
      <c r="B3193">
        <v>247</v>
      </c>
      <c r="C3193">
        <v>259</v>
      </c>
      <c r="D3193">
        <v>-1</v>
      </c>
      <c r="E3193" t="s">
        <v>3109</v>
      </c>
      <c r="F3193" t="s">
        <v>3201</v>
      </c>
      <c r="G3193" t="s">
        <v>9</v>
      </c>
    </row>
    <row r="3194" spans="1:7">
      <c r="A3194">
        <v>181</v>
      </c>
      <c r="B3194">
        <v>254</v>
      </c>
      <c r="C3194">
        <v>268</v>
      </c>
      <c r="D3194">
        <v>1</v>
      </c>
      <c r="E3194" t="s">
        <v>3109</v>
      </c>
      <c r="F3194" t="s">
        <v>3202</v>
      </c>
      <c r="G3194" t="s">
        <v>9</v>
      </c>
    </row>
    <row r="3195" spans="1:7">
      <c r="A3195">
        <v>182</v>
      </c>
      <c r="B3195">
        <v>265</v>
      </c>
      <c r="C3195">
        <v>276</v>
      </c>
      <c r="D3195">
        <v>-1</v>
      </c>
      <c r="E3195" t="s">
        <v>3109</v>
      </c>
      <c r="F3195" t="s">
        <v>3203</v>
      </c>
      <c r="G3195" t="s">
        <v>9</v>
      </c>
    </row>
    <row r="3196" spans="1:7">
      <c r="A3196">
        <v>183</v>
      </c>
      <c r="B3196">
        <v>253</v>
      </c>
      <c r="C3196">
        <v>254</v>
      </c>
      <c r="D3196">
        <v>-1</v>
      </c>
      <c r="E3196" t="s">
        <v>3109</v>
      </c>
      <c r="F3196" t="s">
        <v>3204</v>
      </c>
      <c r="G3196" t="s">
        <v>9</v>
      </c>
    </row>
    <row r="3197" spans="1:7">
      <c r="A3197">
        <v>184</v>
      </c>
      <c r="B3197">
        <v>246</v>
      </c>
      <c r="C3197">
        <v>248</v>
      </c>
      <c r="D3197">
        <v>1</v>
      </c>
      <c r="E3197" t="s">
        <v>3109</v>
      </c>
      <c r="F3197" t="s">
        <v>3205</v>
      </c>
      <c r="G3197" t="s">
        <v>9</v>
      </c>
    </row>
    <row r="3198" spans="1:7">
      <c r="A3198">
        <v>185</v>
      </c>
      <c r="B3198">
        <v>247</v>
      </c>
      <c r="C3198">
        <v>276</v>
      </c>
      <c r="D3198">
        <v>-1</v>
      </c>
      <c r="E3198" t="s">
        <v>3109</v>
      </c>
      <c r="F3198" t="s">
        <v>3206</v>
      </c>
      <c r="G3198" t="s">
        <v>9</v>
      </c>
    </row>
    <row r="3199" spans="1:7">
      <c r="A3199">
        <v>186</v>
      </c>
      <c r="B3199">
        <v>255</v>
      </c>
      <c r="C3199">
        <v>257</v>
      </c>
      <c r="D3199">
        <v>1</v>
      </c>
      <c r="E3199" t="s">
        <v>3109</v>
      </c>
      <c r="F3199" t="s">
        <v>3207</v>
      </c>
      <c r="G3199" t="s">
        <v>9</v>
      </c>
    </row>
    <row r="3200" spans="1:7">
      <c r="A3200">
        <v>187</v>
      </c>
      <c r="B3200">
        <v>264</v>
      </c>
      <c r="C3200">
        <v>275</v>
      </c>
      <c r="D3200">
        <v>1</v>
      </c>
      <c r="E3200" t="s">
        <v>3109</v>
      </c>
      <c r="F3200" t="s">
        <v>3208</v>
      </c>
      <c r="G3200" t="s">
        <v>9</v>
      </c>
    </row>
    <row r="3201" spans="1:7">
      <c r="A3201">
        <v>188</v>
      </c>
      <c r="B3201">
        <v>258</v>
      </c>
      <c r="C3201">
        <v>261</v>
      </c>
      <c r="D3201">
        <v>1</v>
      </c>
      <c r="E3201" t="s">
        <v>3109</v>
      </c>
      <c r="F3201" t="s">
        <v>3209</v>
      </c>
      <c r="G3201" t="s">
        <v>9</v>
      </c>
    </row>
    <row r="3202" spans="1:7">
      <c r="A3202">
        <v>189</v>
      </c>
      <c r="B3202">
        <v>274</v>
      </c>
      <c r="C3202">
        <v>272</v>
      </c>
      <c r="D3202">
        <v>1</v>
      </c>
      <c r="E3202" t="s">
        <v>3109</v>
      </c>
      <c r="F3202" t="s">
        <v>3210</v>
      </c>
      <c r="G3202" t="s">
        <v>9</v>
      </c>
    </row>
    <row r="3203" spans="1:7">
      <c r="A3203">
        <v>19</v>
      </c>
      <c r="B3203">
        <v>248</v>
      </c>
      <c r="C3203">
        <v>249</v>
      </c>
      <c r="D3203">
        <v>-1</v>
      </c>
      <c r="E3203" t="s">
        <v>3109</v>
      </c>
      <c r="F3203" t="s">
        <v>3211</v>
      </c>
      <c r="G3203" t="s">
        <v>9</v>
      </c>
    </row>
    <row r="3204" spans="1:7">
      <c r="A3204">
        <v>190</v>
      </c>
      <c r="B3204">
        <v>260</v>
      </c>
      <c r="C3204">
        <v>264</v>
      </c>
      <c r="D3204">
        <v>-1</v>
      </c>
      <c r="E3204" t="s">
        <v>3109</v>
      </c>
      <c r="F3204" t="s">
        <v>3212</v>
      </c>
      <c r="G3204" t="s">
        <v>9</v>
      </c>
    </row>
    <row r="3205" spans="1:7">
      <c r="A3205">
        <v>191</v>
      </c>
      <c r="B3205">
        <v>250</v>
      </c>
      <c r="C3205">
        <v>273</v>
      </c>
      <c r="D3205">
        <v>1</v>
      </c>
      <c r="E3205" t="s">
        <v>3109</v>
      </c>
      <c r="F3205" t="s">
        <v>3213</v>
      </c>
      <c r="G3205" t="s">
        <v>9</v>
      </c>
    </row>
    <row r="3206" spans="1:7">
      <c r="A3206">
        <v>192</v>
      </c>
      <c r="B3206">
        <v>252</v>
      </c>
      <c r="C3206">
        <v>276</v>
      </c>
      <c r="D3206">
        <v>1</v>
      </c>
      <c r="E3206" t="s">
        <v>3109</v>
      </c>
      <c r="F3206" t="s">
        <v>3214</v>
      </c>
      <c r="G3206" t="s">
        <v>9</v>
      </c>
    </row>
    <row r="3207" spans="1:7">
      <c r="A3207">
        <v>193</v>
      </c>
      <c r="B3207">
        <v>246</v>
      </c>
      <c r="C3207">
        <v>263</v>
      </c>
      <c r="D3207">
        <v>1</v>
      </c>
      <c r="E3207" t="s">
        <v>3109</v>
      </c>
      <c r="F3207" t="s">
        <v>3215</v>
      </c>
      <c r="G3207" t="s">
        <v>9</v>
      </c>
    </row>
    <row r="3208" spans="1:7">
      <c r="A3208">
        <v>194</v>
      </c>
      <c r="B3208">
        <v>267</v>
      </c>
      <c r="C3208">
        <v>272</v>
      </c>
      <c r="D3208">
        <v>1</v>
      </c>
      <c r="E3208" t="s">
        <v>3109</v>
      </c>
      <c r="F3208" t="s">
        <v>3216</v>
      </c>
      <c r="G3208" t="s">
        <v>9</v>
      </c>
    </row>
    <row r="3209" spans="1:7">
      <c r="A3209">
        <v>195</v>
      </c>
      <c r="B3209">
        <v>258</v>
      </c>
      <c r="C3209">
        <v>260</v>
      </c>
      <c r="D3209">
        <v>1</v>
      </c>
      <c r="E3209" t="s">
        <v>3109</v>
      </c>
      <c r="F3209" t="s">
        <v>3217</v>
      </c>
      <c r="G3209" t="s">
        <v>9</v>
      </c>
    </row>
    <row r="3210" spans="1:7">
      <c r="A3210">
        <v>196</v>
      </c>
      <c r="B3210">
        <v>271</v>
      </c>
      <c r="C3210">
        <v>278</v>
      </c>
      <c r="D3210">
        <v>-1</v>
      </c>
      <c r="E3210" t="s">
        <v>3109</v>
      </c>
      <c r="F3210" t="s">
        <v>3218</v>
      </c>
      <c r="G3210" t="s">
        <v>9</v>
      </c>
    </row>
    <row r="3211" spans="1:7">
      <c r="A3211">
        <v>197</v>
      </c>
      <c r="B3211">
        <v>253</v>
      </c>
      <c r="C3211">
        <v>251</v>
      </c>
      <c r="D3211">
        <v>-1</v>
      </c>
      <c r="E3211" t="s">
        <v>3109</v>
      </c>
      <c r="F3211" t="s">
        <v>3219</v>
      </c>
      <c r="G3211" t="s">
        <v>9</v>
      </c>
    </row>
    <row r="3212" spans="1:7">
      <c r="A3212">
        <v>198</v>
      </c>
      <c r="B3212">
        <v>246</v>
      </c>
      <c r="C3212">
        <v>258</v>
      </c>
      <c r="D3212">
        <v>1</v>
      </c>
      <c r="E3212" t="s">
        <v>3109</v>
      </c>
      <c r="F3212" t="s">
        <v>3220</v>
      </c>
      <c r="G3212" t="s">
        <v>9</v>
      </c>
    </row>
    <row r="3213" spans="1:7">
      <c r="A3213">
        <v>199</v>
      </c>
      <c r="B3213">
        <v>256</v>
      </c>
      <c r="C3213">
        <v>257</v>
      </c>
      <c r="D3213">
        <v>-1</v>
      </c>
      <c r="E3213" t="s">
        <v>3109</v>
      </c>
      <c r="F3213" t="s">
        <v>3221</v>
      </c>
      <c r="G3213" t="s">
        <v>9</v>
      </c>
    </row>
    <row r="3214" spans="1:7">
      <c r="A3214">
        <v>2</v>
      </c>
      <c r="B3214">
        <v>275</v>
      </c>
      <c r="C3214">
        <v>278</v>
      </c>
      <c r="D3214">
        <v>-1</v>
      </c>
      <c r="E3214" t="s">
        <v>3109</v>
      </c>
      <c r="F3214" t="s">
        <v>3222</v>
      </c>
      <c r="G3214" t="s">
        <v>9</v>
      </c>
    </row>
    <row r="3215" spans="1:7">
      <c r="A3215">
        <v>20</v>
      </c>
      <c r="B3215">
        <v>246</v>
      </c>
      <c r="C3215">
        <v>259</v>
      </c>
      <c r="D3215">
        <v>1</v>
      </c>
      <c r="E3215" t="s">
        <v>3109</v>
      </c>
      <c r="F3215" t="s">
        <v>3223</v>
      </c>
      <c r="G3215" t="s">
        <v>9</v>
      </c>
    </row>
    <row r="3216" spans="1:7">
      <c r="A3216">
        <v>200</v>
      </c>
      <c r="B3216">
        <v>260</v>
      </c>
      <c r="C3216">
        <v>265</v>
      </c>
      <c r="D3216">
        <v>-1</v>
      </c>
      <c r="E3216" t="s">
        <v>3109</v>
      </c>
      <c r="F3216" t="s">
        <v>3224</v>
      </c>
      <c r="G3216" t="s">
        <v>9</v>
      </c>
    </row>
    <row r="3217" spans="1:7">
      <c r="A3217">
        <v>201</v>
      </c>
      <c r="B3217">
        <v>253</v>
      </c>
      <c r="C3217">
        <v>279</v>
      </c>
      <c r="D3217">
        <v>-1</v>
      </c>
      <c r="E3217" t="s">
        <v>3109</v>
      </c>
      <c r="F3217" t="s">
        <v>3225</v>
      </c>
      <c r="G3217" t="s">
        <v>9</v>
      </c>
    </row>
    <row r="3218" spans="1:7">
      <c r="A3218">
        <v>202</v>
      </c>
      <c r="B3218">
        <v>273</v>
      </c>
      <c r="C3218">
        <v>276</v>
      </c>
      <c r="D3218">
        <v>1</v>
      </c>
      <c r="E3218" t="s">
        <v>3109</v>
      </c>
      <c r="F3218" t="s">
        <v>3226</v>
      </c>
      <c r="G3218" t="s">
        <v>9</v>
      </c>
    </row>
    <row r="3219" spans="1:7">
      <c r="A3219">
        <v>203</v>
      </c>
      <c r="B3219">
        <v>246</v>
      </c>
      <c r="C3219">
        <v>247</v>
      </c>
      <c r="D3219">
        <v>1</v>
      </c>
      <c r="E3219" t="s">
        <v>3109</v>
      </c>
      <c r="F3219" t="s">
        <v>3227</v>
      </c>
      <c r="G3219" t="s">
        <v>9</v>
      </c>
    </row>
    <row r="3220" spans="1:7">
      <c r="A3220">
        <v>204</v>
      </c>
      <c r="B3220">
        <v>254</v>
      </c>
      <c r="C3220">
        <v>257</v>
      </c>
      <c r="D3220">
        <v>1</v>
      </c>
      <c r="E3220" t="s">
        <v>3109</v>
      </c>
      <c r="F3220" t="s">
        <v>3228</v>
      </c>
      <c r="G3220" t="s">
        <v>9</v>
      </c>
    </row>
    <row r="3221" spans="1:7">
      <c r="A3221">
        <v>205</v>
      </c>
      <c r="B3221">
        <v>265</v>
      </c>
      <c r="C3221">
        <v>278</v>
      </c>
      <c r="D3221">
        <v>-1</v>
      </c>
      <c r="E3221" t="s">
        <v>3109</v>
      </c>
      <c r="F3221" t="s">
        <v>3229</v>
      </c>
      <c r="G3221" t="s">
        <v>9</v>
      </c>
    </row>
    <row r="3222" spans="1:7">
      <c r="A3222">
        <v>206</v>
      </c>
      <c r="B3222">
        <v>247</v>
      </c>
      <c r="C3222">
        <v>261</v>
      </c>
      <c r="D3222">
        <v>-1</v>
      </c>
      <c r="E3222" t="s">
        <v>3109</v>
      </c>
      <c r="F3222" t="s">
        <v>3230</v>
      </c>
      <c r="G3222" t="s">
        <v>9</v>
      </c>
    </row>
    <row r="3223" spans="1:7">
      <c r="A3223">
        <v>207</v>
      </c>
      <c r="B3223">
        <v>257</v>
      </c>
      <c r="C3223">
        <v>268</v>
      </c>
      <c r="D3223">
        <v>1</v>
      </c>
      <c r="E3223" t="s">
        <v>3109</v>
      </c>
      <c r="F3223" t="s">
        <v>3231</v>
      </c>
      <c r="G3223" t="s">
        <v>9</v>
      </c>
    </row>
    <row r="3224" spans="1:7">
      <c r="A3224">
        <v>208</v>
      </c>
      <c r="B3224">
        <v>264</v>
      </c>
      <c r="C3224">
        <v>271</v>
      </c>
      <c r="D3224">
        <v>-1</v>
      </c>
      <c r="E3224" t="s">
        <v>3109</v>
      </c>
      <c r="F3224" t="s">
        <v>3232</v>
      </c>
      <c r="G3224" t="s">
        <v>9</v>
      </c>
    </row>
    <row r="3225" spans="1:7">
      <c r="A3225">
        <v>209</v>
      </c>
      <c r="B3225">
        <v>277</v>
      </c>
      <c r="C3225">
        <v>258</v>
      </c>
      <c r="D3225">
        <v>-1</v>
      </c>
      <c r="E3225" t="s">
        <v>3109</v>
      </c>
      <c r="F3225" t="s">
        <v>3233</v>
      </c>
      <c r="G3225" t="s">
        <v>9</v>
      </c>
    </row>
    <row r="3226" spans="1:7">
      <c r="A3226">
        <v>21</v>
      </c>
      <c r="B3226">
        <v>263</v>
      </c>
      <c r="C3226">
        <v>269</v>
      </c>
      <c r="D3226">
        <v>1</v>
      </c>
      <c r="E3226" t="s">
        <v>3109</v>
      </c>
      <c r="F3226" t="s">
        <v>3234</v>
      </c>
      <c r="G3226" t="s">
        <v>9</v>
      </c>
    </row>
    <row r="3227" spans="1:7">
      <c r="A3227">
        <v>210</v>
      </c>
      <c r="B3227">
        <v>250</v>
      </c>
      <c r="C3227">
        <v>262</v>
      </c>
      <c r="D3227">
        <v>1</v>
      </c>
      <c r="E3227" t="s">
        <v>3109</v>
      </c>
      <c r="F3227" t="s">
        <v>3235</v>
      </c>
      <c r="G3227" t="s">
        <v>9</v>
      </c>
    </row>
    <row r="3228" spans="1:7">
      <c r="A3228">
        <v>211</v>
      </c>
      <c r="B3228">
        <v>264</v>
      </c>
      <c r="C3228">
        <v>265</v>
      </c>
      <c r="D3228">
        <v>-1</v>
      </c>
      <c r="E3228" t="s">
        <v>3109</v>
      </c>
      <c r="F3228" t="s">
        <v>3236</v>
      </c>
      <c r="G3228" t="s">
        <v>9</v>
      </c>
    </row>
    <row r="3229" spans="1:7">
      <c r="A3229">
        <v>212</v>
      </c>
      <c r="B3229">
        <v>265</v>
      </c>
      <c r="C3229">
        <v>268</v>
      </c>
      <c r="D3229">
        <v>1</v>
      </c>
      <c r="E3229" t="s">
        <v>3109</v>
      </c>
      <c r="F3229" t="s">
        <v>3237</v>
      </c>
      <c r="G3229" t="s">
        <v>9</v>
      </c>
    </row>
    <row r="3230" spans="1:7">
      <c r="A3230">
        <v>213</v>
      </c>
      <c r="B3230">
        <v>251</v>
      </c>
      <c r="C3230">
        <v>256</v>
      </c>
      <c r="D3230">
        <v>1</v>
      </c>
      <c r="E3230" t="s">
        <v>3109</v>
      </c>
      <c r="F3230" t="s">
        <v>3238</v>
      </c>
      <c r="G3230" t="s">
        <v>9</v>
      </c>
    </row>
    <row r="3231" spans="1:7">
      <c r="A3231">
        <v>214</v>
      </c>
      <c r="B3231">
        <v>270</v>
      </c>
      <c r="C3231">
        <v>271</v>
      </c>
      <c r="D3231">
        <v>-1</v>
      </c>
      <c r="E3231" t="s">
        <v>3109</v>
      </c>
      <c r="F3231" t="s">
        <v>3239</v>
      </c>
      <c r="G3231" t="s">
        <v>9</v>
      </c>
    </row>
    <row r="3232" spans="1:7">
      <c r="A3232">
        <v>215</v>
      </c>
      <c r="B3232">
        <v>277</v>
      </c>
      <c r="C3232">
        <v>279</v>
      </c>
      <c r="D3232">
        <v>-1</v>
      </c>
      <c r="E3232" t="s">
        <v>3109</v>
      </c>
      <c r="F3232" t="s">
        <v>3240</v>
      </c>
      <c r="G3232" t="s">
        <v>9</v>
      </c>
    </row>
    <row r="3233" spans="1:7">
      <c r="A3233">
        <v>216</v>
      </c>
      <c r="B3233">
        <v>257</v>
      </c>
      <c r="C3233">
        <v>278</v>
      </c>
      <c r="D3233">
        <v>-1</v>
      </c>
      <c r="E3233" t="s">
        <v>3109</v>
      </c>
      <c r="F3233" t="s">
        <v>3241</v>
      </c>
      <c r="G3233" t="s">
        <v>9</v>
      </c>
    </row>
    <row r="3234" spans="1:7">
      <c r="A3234">
        <v>217</v>
      </c>
      <c r="B3234">
        <v>265</v>
      </c>
      <c r="C3234">
        <v>277</v>
      </c>
      <c r="D3234">
        <v>1</v>
      </c>
      <c r="E3234" t="s">
        <v>3109</v>
      </c>
      <c r="F3234" t="s">
        <v>3242</v>
      </c>
      <c r="G3234" t="s">
        <v>9</v>
      </c>
    </row>
    <row r="3235" spans="1:7">
      <c r="A3235">
        <v>218</v>
      </c>
      <c r="B3235">
        <v>246</v>
      </c>
      <c r="C3235">
        <v>254</v>
      </c>
      <c r="D3235">
        <v>-1</v>
      </c>
      <c r="E3235" t="s">
        <v>3109</v>
      </c>
      <c r="F3235" t="s">
        <v>3243</v>
      </c>
      <c r="G3235" t="s">
        <v>9</v>
      </c>
    </row>
    <row r="3236" spans="1:7">
      <c r="A3236">
        <v>219</v>
      </c>
      <c r="B3236">
        <v>254</v>
      </c>
      <c r="C3236">
        <v>274</v>
      </c>
      <c r="D3236">
        <v>1</v>
      </c>
      <c r="E3236" t="s">
        <v>3109</v>
      </c>
      <c r="F3236" t="s">
        <v>3244</v>
      </c>
      <c r="G3236" t="s">
        <v>9</v>
      </c>
    </row>
    <row r="3237" spans="1:7">
      <c r="A3237">
        <v>22</v>
      </c>
      <c r="B3237">
        <v>246</v>
      </c>
      <c r="C3237">
        <v>249</v>
      </c>
      <c r="D3237">
        <v>-1</v>
      </c>
      <c r="E3237" t="s">
        <v>3109</v>
      </c>
      <c r="F3237" t="s">
        <v>3245</v>
      </c>
      <c r="G3237" t="s">
        <v>9</v>
      </c>
    </row>
    <row r="3238" spans="1:7">
      <c r="A3238">
        <v>220</v>
      </c>
      <c r="B3238">
        <v>259</v>
      </c>
      <c r="C3238">
        <v>278</v>
      </c>
      <c r="D3238">
        <v>-1</v>
      </c>
      <c r="E3238" t="s">
        <v>3109</v>
      </c>
      <c r="F3238" t="s">
        <v>3246</v>
      </c>
      <c r="G3238" t="s">
        <v>9</v>
      </c>
    </row>
    <row r="3239" spans="1:7">
      <c r="A3239">
        <v>221</v>
      </c>
      <c r="B3239">
        <v>253</v>
      </c>
      <c r="C3239">
        <v>272</v>
      </c>
      <c r="D3239">
        <v>-1</v>
      </c>
      <c r="E3239" t="s">
        <v>3109</v>
      </c>
      <c r="F3239" t="s">
        <v>3247</v>
      </c>
      <c r="G3239" t="s">
        <v>9</v>
      </c>
    </row>
    <row r="3240" spans="1:7">
      <c r="A3240">
        <v>222</v>
      </c>
      <c r="B3240">
        <v>251</v>
      </c>
      <c r="C3240">
        <v>272</v>
      </c>
      <c r="D3240">
        <v>1</v>
      </c>
      <c r="E3240" t="s">
        <v>3109</v>
      </c>
      <c r="F3240" t="s">
        <v>3248</v>
      </c>
      <c r="G3240" t="s">
        <v>9</v>
      </c>
    </row>
    <row r="3241" spans="1:7">
      <c r="A3241">
        <v>223</v>
      </c>
      <c r="B3241">
        <v>261</v>
      </c>
      <c r="C3241">
        <v>268</v>
      </c>
      <c r="D3241">
        <v>1</v>
      </c>
      <c r="E3241" t="s">
        <v>3109</v>
      </c>
      <c r="F3241" t="s">
        <v>3249</v>
      </c>
      <c r="G3241" t="s">
        <v>9</v>
      </c>
    </row>
    <row r="3242" spans="1:7">
      <c r="A3242">
        <v>224</v>
      </c>
      <c r="B3242">
        <v>256</v>
      </c>
      <c r="C3242">
        <v>250</v>
      </c>
      <c r="D3242">
        <v>-1</v>
      </c>
      <c r="E3242" t="s">
        <v>3109</v>
      </c>
      <c r="F3242" t="s">
        <v>3250</v>
      </c>
      <c r="G3242" t="s">
        <v>9</v>
      </c>
    </row>
    <row r="3243" spans="1:7">
      <c r="A3243">
        <v>225</v>
      </c>
      <c r="B3243">
        <v>254</v>
      </c>
      <c r="C3243">
        <v>269</v>
      </c>
      <c r="D3243">
        <v>1</v>
      </c>
      <c r="E3243" t="s">
        <v>3109</v>
      </c>
      <c r="F3243" t="s">
        <v>3251</v>
      </c>
      <c r="G3243" t="s">
        <v>9</v>
      </c>
    </row>
    <row r="3244" spans="1:7">
      <c r="A3244">
        <v>226</v>
      </c>
      <c r="B3244">
        <v>266</v>
      </c>
      <c r="C3244">
        <v>278</v>
      </c>
      <c r="D3244">
        <v>-1</v>
      </c>
      <c r="E3244" t="s">
        <v>3109</v>
      </c>
      <c r="F3244" t="s">
        <v>3252</v>
      </c>
      <c r="G3244" t="s">
        <v>9</v>
      </c>
    </row>
    <row r="3245" spans="1:7">
      <c r="A3245">
        <v>227</v>
      </c>
      <c r="B3245">
        <v>249</v>
      </c>
      <c r="C3245">
        <v>259</v>
      </c>
      <c r="D3245">
        <v>1</v>
      </c>
      <c r="E3245" t="s">
        <v>3109</v>
      </c>
      <c r="F3245" t="s">
        <v>3253</v>
      </c>
      <c r="G3245" t="s">
        <v>9</v>
      </c>
    </row>
    <row r="3246" spans="1:7">
      <c r="A3246">
        <v>228</v>
      </c>
      <c r="B3246">
        <v>247</v>
      </c>
      <c r="C3246">
        <v>262</v>
      </c>
      <c r="D3246">
        <v>-1</v>
      </c>
      <c r="E3246" t="s">
        <v>3109</v>
      </c>
      <c r="F3246" t="s">
        <v>3254</v>
      </c>
      <c r="G3246" t="s">
        <v>9</v>
      </c>
    </row>
    <row r="3247" spans="1:7">
      <c r="A3247">
        <v>229</v>
      </c>
      <c r="B3247">
        <v>250</v>
      </c>
      <c r="C3247">
        <v>264</v>
      </c>
      <c r="D3247">
        <v>1</v>
      </c>
      <c r="E3247" t="s">
        <v>3109</v>
      </c>
      <c r="F3247" t="s">
        <v>3255</v>
      </c>
      <c r="G3247" t="s">
        <v>9</v>
      </c>
    </row>
    <row r="3248" spans="1:7">
      <c r="A3248">
        <v>23</v>
      </c>
      <c r="B3248">
        <v>273</v>
      </c>
      <c r="C3248">
        <v>278</v>
      </c>
      <c r="D3248">
        <v>1</v>
      </c>
      <c r="E3248" t="s">
        <v>3109</v>
      </c>
      <c r="F3248" t="s">
        <v>3256</v>
      </c>
      <c r="G3248" t="s">
        <v>9</v>
      </c>
    </row>
    <row r="3249" spans="1:7">
      <c r="A3249">
        <v>230</v>
      </c>
      <c r="B3249">
        <v>255</v>
      </c>
      <c r="C3249">
        <v>278</v>
      </c>
      <c r="D3249">
        <v>-1</v>
      </c>
      <c r="E3249" t="s">
        <v>3109</v>
      </c>
      <c r="F3249" t="s">
        <v>3257</v>
      </c>
      <c r="G3249" t="s">
        <v>9</v>
      </c>
    </row>
    <row r="3250" spans="1:7">
      <c r="A3250">
        <v>231</v>
      </c>
      <c r="B3250">
        <v>246</v>
      </c>
      <c r="C3250">
        <v>276</v>
      </c>
      <c r="D3250">
        <v>1</v>
      </c>
      <c r="E3250" t="s">
        <v>3109</v>
      </c>
      <c r="F3250" t="s">
        <v>3258</v>
      </c>
      <c r="G3250" t="s">
        <v>9</v>
      </c>
    </row>
    <row r="3251" spans="1:7">
      <c r="A3251">
        <v>232</v>
      </c>
      <c r="B3251">
        <v>261</v>
      </c>
      <c r="C3251">
        <v>265</v>
      </c>
      <c r="D3251">
        <v>1</v>
      </c>
      <c r="E3251" t="s">
        <v>3109</v>
      </c>
      <c r="F3251" t="s">
        <v>3259</v>
      </c>
      <c r="G3251" t="s">
        <v>9</v>
      </c>
    </row>
    <row r="3252" spans="1:7">
      <c r="A3252">
        <v>233</v>
      </c>
      <c r="B3252">
        <v>271</v>
      </c>
      <c r="C3252">
        <v>275</v>
      </c>
      <c r="D3252">
        <v>1</v>
      </c>
      <c r="E3252" t="s">
        <v>3109</v>
      </c>
      <c r="F3252" t="s">
        <v>3260</v>
      </c>
      <c r="G3252" t="s">
        <v>9</v>
      </c>
    </row>
    <row r="3253" spans="1:7">
      <c r="A3253">
        <v>234</v>
      </c>
      <c r="B3253">
        <v>254</v>
      </c>
      <c r="C3253">
        <v>256</v>
      </c>
      <c r="D3253">
        <v>1</v>
      </c>
      <c r="E3253" t="s">
        <v>3109</v>
      </c>
      <c r="F3253" t="s">
        <v>3261</v>
      </c>
      <c r="G3253" t="s">
        <v>9</v>
      </c>
    </row>
    <row r="3254" spans="1:7">
      <c r="A3254">
        <v>235</v>
      </c>
      <c r="B3254">
        <v>277</v>
      </c>
      <c r="C3254">
        <v>278</v>
      </c>
      <c r="D3254">
        <v>-1</v>
      </c>
      <c r="E3254" t="s">
        <v>3109</v>
      </c>
      <c r="F3254" t="s">
        <v>3262</v>
      </c>
      <c r="G3254" t="s">
        <v>9</v>
      </c>
    </row>
    <row r="3255" spans="1:7">
      <c r="A3255">
        <v>236</v>
      </c>
      <c r="B3255">
        <v>268</v>
      </c>
      <c r="C3255">
        <v>275</v>
      </c>
      <c r="D3255">
        <v>1</v>
      </c>
      <c r="E3255" t="s">
        <v>3109</v>
      </c>
      <c r="F3255" t="s">
        <v>3263</v>
      </c>
      <c r="G3255" t="s">
        <v>9</v>
      </c>
    </row>
    <row r="3256" spans="1:7">
      <c r="A3256">
        <v>237</v>
      </c>
      <c r="B3256">
        <v>265</v>
      </c>
      <c r="C3256">
        <v>269</v>
      </c>
      <c r="D3256">
        <v>-1</v>
      </c>
      <c r="E3256" t="s">
        <v>3109</v>
      </c>
      <c r="F3256" t="s">
        <v>3264</v>
      </c>
      <c r="G3256" t="s">
        <v>9</v>
      </c>
    </row>
    <row r="3257" spans="1:7">
      <c r="A3257">
        <v>238</v>
      </c>
      <c r="B3257">
        <v>274</v>
      </c>
      <c r="C3257">
        <v>279</v>
      </c>
      <c r="D3257">
        <v>1</v>
      </c>
      <c r="E3257" t="s">
        <v>3109</v>
      </c>
      <c r="F3257" t="s">
        <v>3265</v>
      </c>
      <c r="G3257" t="s">
        <v>9</v>
      </c>
    </row>
    <row r="3258" spans="1:7">
      <c r="A3258">
        <v>239</v>
      </c>
      <c r="B3258">
        <v>266</v>
      </c>
      <c r="C3258">
        <v>250</v>
      </c>
      <c r="D3258">
        <v>-1</v>
      </c>
      <c r="E3258" t="s">
        <v>3109</v>
      </c>
      <c r="F3258" t="s">
        <v>3266</v>
      </c>
      <c r="G3258" t="s">
        <v>9</v>
      </c>
    </row>
    <row r="3259" spans="1:7">
      <c r="A3259">
        <v>24</v>
      </c>
      <c r="B3259">
        <v>279</v>
      </c>
      <c r="C3259">
        <v>265</v>
      </c>
      <c r="D3259">
        <v>-1</v>
      </c>
      <c r="E3259" t="s">
        <v>3109</v>
      </c>
      <c r="F3259" t="s">
        <v>3267</v>
      </c>
      <c r="G3259" t="s">
        <v>9</v>
      </c>
    </row>
    <row r="3260" spans="1:7">
      <c r="A3260">
        <v>240</v>
      </c>
      <c r="B3260">
        <v>246</v>
      </c>
      <c r="C3260">
        <v>273</v>
      </c>
      <c r="D3260">
        <v>-1</v>
      </c>
      <c r="E3260" t="s">
        <v>3109</v>
      </c>
      <c r="F3260" t="s">
        <v>3268</v>
      </c>
      <c r="G3260" t="s">
        <v>9</v>
      </c>
    </row>
    <row r="3261" spans="1:7">
      <c r="A3261">
        <v>241</v>
      </c>
      <c r="B3261">
        <v>255</v>
      </c>
      <c r="C3261">
        <v>261</v>
      </c>
      <c r="D3261">
        <v>-1</v>
      </c>
      <c r="E3261" t="s">
        <v>3109</v>
      </c>
      <c r="F3261" t="s">
        <v>3269</v>
      </c>
      <c r="G3261" t="s">
        <v>9</v>
      </c>
    </row>
    <row r="3262" spans="1:7">
      <c r="A3262">
        <v>242</v>
      </c>
      <c r="B3262">
        <v>274</v>
      </c>
      <c r="C3262">
        <v>262</v>
      </c>
      <c r="D3262">
        <v>1</v>
      </c>
      <c r="E3262" t="s">
        <v>3109</v>
      </c>
      <c r="F3262" t="s">
        <v>3270</v>
      </c>
      <c r="G3262" t="s">
        <v>9</v>
      </c>
    </row>
    <row r="3263" spans="1:7">
      <c r="A3263">
        <v>243</v>
      </c>
      <c r="B3263">
        <v>272</v>
      </c>
      <c r="C3263">
        <v>265</v>
      </c>
      <c r="D3263">
        <v>1</v>
      </c>
      <c r="E3263" t="s">
        <v>3109</v>
      </c>
      <c r="F3263" t="s">
        <v>3271</v>
      </c>
      <c r="G3263" t="s">
        <v>9</v>
      </c>
    </row>
    <row r="3264" spans="1:7">
      <c r="A3264">
        <v>244</v>
      </c>
      <c r="B3264">
        <v>246</v>
      </c>
      <c r="C3264">
        <v>253</v>
      </c>
      <c r="D3264">
        <v>1</v>
      </c>
      <c r="E3264" t="s">
        <v>3109</v>
      </c>
      <c r="F3264" t="s">
        <v>3272</v>
      </c>
      <c r="G3264" t="s">
        <v>9</v>
      </c>
    </row>
    <row r="3265" spans="1:7">
      <c r="A3265">
        <v>245</v>
      </c>
      <c r="B3265">
        <v>270</v>
      </c>
      <c r="C3265">
        <v>273</v>
      </c>
      <c r="D3265">
        <v>-1</v>
      </c>
      <c r="E3265" t="s">
        <v>3109</v>
      </c>
      <c r="F3265" t="s">
        <v>3273</v>
      </c>
      <c r="G3265" t="s">
        <v>9</v>
      </c>
    </row>
    <row r="3266" spans="1:7">
      <c r="A3266">
        <v>246</v>
      </c>
      <c r="B3266">
        <v>270</v>
      </c>
      <c r="C3266">
        <v>274</v>
      </c>
      <c r="D3266">
        <v>-1</v>
      </c>
      <c r="E3266" t="s">
        <v>3109</v>
      </c>
      <c r="F3266" t="s">
        <v>3274</v>
      </c>
      <c r="G3266" t="s">
        <v>9</v>
      </c>
    </row>
    <row r="3267" spans="1:7">
      <c r="A3267">
        <v>247</v>
      </c>
      <c r="B3267">
        <v>260</v>
      </c>
      <c r="C3267">
        <v>262</v>
      </c>
      <c r="D3267">
        <v>-1</v>
      </c>
      <c r="E3267" t="s">
        <v>3109</v>
      </c>
      <c r="F3267" t="s">
        <v>3275</v>
      </c>
      <c r="G3267" t="s">
        <v>9</v>
      </c>
    </row>
    <row r="3268" spans="1:7">
      <c r="A3268">
        <v>248</v>
      </c>
      <c r="B3268">
        <v>256</v>
      </c>
      <c r="C3268">
        <v>262</v>
      </c>
      <c r="D3268">
        <v>-1</v>
      </c>
      <c r="E3268" t="s">
        <v>3109</v>
      </c>
      <c r="F3268" t="s">
        <v>3276</v>
      </c>
      <c r="G3268" t="s">
        <v>9</v>
      </c>
    </row>
    <row r="3269" spans="1:7">
      <c r="A3269">
        <v>249</v>
      </c>
      <c r="B3269">
        <v>256</v>
      </c>
      <c r="C3269">
        <v>254</v>
      </c>
      <c r="D3269">
        <v>-1</v>
      </c>
      <c r="E3269" t="s">
        <v>3109</v>
      </c>
      <c r="F3269" t="s">
        <v>3277</v>
      </c>
      <c r="G3269" t="s">
        <v>9</v>
      </c>
    </row>
    <row r="3270" spans="1:7">
      <c r="A3270">
        <v>25</v>
      </c>
      <c r="B3270">
        <v>256</v>
      </c>
      <c r="C3270">
        <v>276</v>
      </c>
      <c r="D3270">
        <v>-1</v>
      </c>
      <c r="E3270" t="s">
        <v>3109</v>
      </c>
      <c r="F3270" t="s">
        <v>3278</v>
      </c>
      <c r="G3270" t="s">
        <v>9</v>
      </c>
    </row>
    <row r="3271" spans="1:7">
      <c r="A3271">
        <v>250</v>
      </c>
      <c r="B3271">
        <v>276</v>
      </c>
      <c r="C3271">
        <v>278</v>
      </c>
      <c r="D3271">
        <v>-1</v>
      </c>
      <c r="E3271" t="s">
        <v>3109</v>
      </c>
      <c r="F3271" t="s">
        <v>3279</v>
      </c>
      <c r="G3271" t="s">
        <v>9</v>
      </c>
    </row>
    <row r="3272" spans="1:7">
      <c r="A3272">
        <v>251</v>
      </c>
      <c r="B3272">
        <v>249</v>
      </c>
      <c r="C3272">
        <v>264</v>
      </c>
      <c r="D3272">
        <v>1</v>
      </c>
      <c r="E3272" t="s">
        <v>3109</v>
      </c>
      <c r="F3272" t="s">
        <v>3280</v>
      </c>
      <c r="G3272" t="s">
        <v>9</v>
      </c>
    </row>
    <row r="3273" spans="1:7">
      <c r="A3273">
        <v>252</v>
      </c>
      <c r="B3273">
        <v>256</v>
      </c>
      <c r="C3273">
        <v>251</v>
      </c>
      <c r="D3273">
        <v>-1</v>
      </c>
      <c r="E3273" t="s">
        <v>3109</v>
      </c>
      <c r="F3273" t="s">
        <v>3281</v>
      </c>
      <c r="G3273" t="s">
        <v>9</v>
      </c>
    </row>
    <row r="3274" spans="1:7">
      <c r="A3274">
        <v>253</v>
      </c>
      <c r="B3274">
        <v>253</v>
      </c>
      <c r="C3274">
        <v>247</v>
      </c>
      <c r="D3274">
        <v>-1</v>
      </c>
      <c r="E3274" t="s">
        <v>3109</v>
      </c>
      <c r="F3274" t="s">
        <v>3282</v>
      </c>
      <c r="G3274" t="s">
        <v>9</v>
      </c>
    </row>
    <row r="3275" spans="1:7">
      <c r="A3275">
        <v>254</v>
      </c>
      <c r="B3275">
        <v>246</v>
      </c>
      <c r="C3275">
        <v>279</v>
      </c>
      <c r="D3275">
        <v>1</v>
      </c>
      <c r="E3275" t="s">
        <v>3109</v>
      </c>
      <c r="F3275" t="s">
        <v>3283</v>
      </c>
      <c r="G3275" t="s">
        <v>9</v>
      </c>
    </row>
    <row r="3276" spans="1:7">
      <c r="A3276">
        <v>255</v>
      </c>
      <c r="B3276">
        <v>248</v>
      </c>
      <c r="C3276">
        <v>265</v>
      </c>
      <c r="D3276">
        <v>-1</v>
      </c>
      <c r="E3276" t="s">
        <v>3109</v>
      </c>
      <c r="F3276" t="s">
        <v>3284</v>
      </c>
      <c r="G3276" t="s">
        <v>9</v>
      </c>
    </row>
    <row r="3277" spans="1:7">
      <c r="A3277">
        <v>256</v>
      </c>
      <c r="B3277">
        <v>252</v>
      </c>
      <c r="C3277">
        <v>267</v>
      </c>
      <c r="D3277">
        <v>1</v>
      </c>
      <c r="E3277" t="s">
        <v>3109</v>
      </c>
      <c r="F3277" t="s">
        <v>3285</v>
      </c>
      <c r="G3277" t="s">
        <v>9</v>
      </c>
    </row>
    <row r="3278" spans="1:7">
      <c r="A3278">
        <v>257</v>
      </c>
      <c r="B3278">
        <v>253</v>
      </c>
      <c r="C3278">
        <v>268</v>
      </c>
      <c r="D3278">
        <v>-1</v>
      </c>
      <c r="E3278" t="s">
        <v>3109</v>
      </c>
      <c r="F3278" t="s">
        <v>3286</v>
      </c>
      <c r="G3278" t="s">
        <v>9</v>
      </c>
    </row>
    <row r="3279" spans="1:7">
      <c r="A3279">
        <v>258</v>
      </c>
      <c r="B3279">
        <v>247</v>
      </c>
      <c r="C3279">
        <v>274</v>
      </c>
      <c r="D3279">
        <v>-1</v>
      </c>
      <c r="E3279" t="s">
        <v>3109</v>
      </c>
      <c r="F3279" t="s">
        <v>3287</v>
      </c>
      <c r="G3279" t="s">
        <v>9</v>
      </c>
    </row>
    <row r="3280" spans="1:7">
      <c r="A3280">
        <v>259</v>
      </c>
      <c r="B3280">
        <v>260</v>
      </c>
      <c r="C3280">
        <v>269</v>
      </c>
      <c r="D3280">
        <v>-1</v>
      </c>
      <c r="E3280" t="s">
        <v>3109</v>
      </c>
      <c r="F3280" t="s">
        <v>3288</v>
      </c>
      <c r="G3280" t="s">
        <v>9</v>
      </c>
    </row>
    <row r="3281" spans="1:7">
      <c r="A3281">
        <v>26</v>
      </c>
      <c r="B3281">
        <v>260</v>
      </c>
      <c r="C3281">
        <v>273</v>
      </c>
      <c r="D3281">
        <v>-1</v>
      </c>
      <c r="E3281" t="s">
        <v>3109</v>
      </c>
      <c r="F3281" t="s">
        <v>3289</v>
      </c>
      <c r="G3281" t="s">
        <v>9</v>
      </c>
    </row>
    <row r="3282" spans="1:7">
      <c r="A3282">
        <v>260</v>
      </c>
      <c r="B3282">
        <v>265</v>
      </c>
      <c r="C3282">
        <v>278</v>
      </c>
      <c r="D3282">
        <v>-1</v>
      </c>
      <c r="E3282" t="s">
        <v>3109</v>
      </c>
      <c r="F3282" t="s">
        <v>3290</v>
      </c>
      <c r="G3282" t="s">
        <v>9</v>
      </c>
    </row>
    <row r="3283" spans="1:7">
      <c r="A3283">
        <v>261</v>
      </c>
      <c r="B3283">
        <v>261</v>
      </c>
      <c r="C3283">
        <v>269</v>
      </c>
      <c r="D3283">
        <v>1</v>
      </c>
      <c r="E3283" t="s">
        <v>3109</v>
      </c>
      <c r="F3283" t="s">
        <v>3291</v>
      </c>
      <c r="G3283" t="s">
        <v>9</v>
      </c>
    </row>
    <row r="3284" spans="1:7">
      <c r="A3284">
        <v>262</v>
      </c>
      <c r="B3284">
        <v>253</v>
      </c>
      <c r="C3284">
        <v>265</v>
      </c>
      <c r="D3284">
        <v>-1</v>
      </c>
      <c r="E3284" t="s">
        <v>3109</v>
      </c>
      <c r="F3284" t="s">
        <v>3292</v>
      </c>
      <c r="G3284" t="s">
        <v>9</v>
      </c>
    </row>
    <row r="3285" spans="1:7">
      <c r="A3285">
        <v>263</v>
      </c>
      <c r="B3285">
        <v>250</v>
      </c>
      <c r="C3285">
        <v>267</v>
      </c>
      <c r="D3285">
        <v>1</v>
      </c>
      <c r="E3285" t="s">
        <v>3109</v>
      </c>
      <c r="F3285" t="s">
        <v>3293</v>
      </c>
      <c r="G3285" t="s">
        <v>9</v>
      </c>
    </row>
    <row r="3286" spans="1:7">
      <c r="A3286">
        <v>264</v>
      </c>
      <c r="B3286">
        <v>257</v>
      </c>
      <c r="C3286">
        <v>275</v>
      </c>
      <c r="D3286">
        <v>1</v>
      </c>
      <c r="E3286" t="s">
        <v>3109</v>
      </c>
      <c r="F3286" t="s">
        <v>3294</v>
      </c>
      <c r="G3286" t="s">
        <v>9</v>
      </c>
    </row>
    <row r="3287" spans="1:7">
      <c r="A3287">
        <v>265</v>
      </c>
      <c r="B3287">
        <v>246</v>
      </c>
      <c r="C3287">
        <v>260</v>
      </c>
      <c r="D3287">
        <v>1</v>
      </c>
      <c r="E3287" t="s">
        <v>3109</v>
      </c>
      <c r="F3287" t="s">
        <v>3295</v>
      </c>
      <c r="G3287" t="s">
        <v>9</v>
      </c>
    </row>
    <row r="3288" spans="1:7">
      <c r="A3288">
        <v>266</v>
      </c>
      <c r="B3288">
        <v>250</v>
      </c>
      <c r="C3288">
        <v>275</v>
      </c>
      <c r="D3288">
        <v>1</v>
      </c>
      <c r="E3288" t="s">
        <v>3109</v>
      </c>
      <c r="F3288" t="s">
        <v>3296</v>
      </c>
      <c r="G3288" t="s">
        <v>9</v>
      </c>
    </row>
    <row r="3289" spans="1:7">
      <c r="A3289">
        <v>267</v>
      </c>
      <c r="B3289">
        <v>248</v>
      </c>
      <c r="C3289">
        <v>265</v>
      </c>
      <c r="D3289">
        <v>-1</v>
      </c>
      <c r="E3289" t="s">
        <v>3109</v>
      </c>
      <c r="F3289" t="s">
        <v>3297</v>
      </c>
      <c r="G3289" t="s">
        <v>9</v>
      </c>
    </row>
    <row r="3290" spans="1:7">
      <c r="A3290">
        <v>268</v>
      </c>
      <c r="B3290">
        <v>260</v>
      </c>
      <c r="C3290">
        <v>261</v>
      </c>
      <c r="D3290">
        <v>-1</v>
      </c>
      <c r="E3290" t="s">
        <v>3109</v>
      </c>
      <c r="F3290" t="s">
        <v>3298</v>
      </c>
      <c r="G3290" t="s">
        <v>9</v>
      </c>
    </row>
    <row r="3291" spans="1:7">
      <c r="A3291">
        <v>269</v>
      </c>
      <c r="B3291">
        <v>255</v>
      </c>
      <c r="C3291">
        <v>264</v>
      </c>
      <c r="D3291">
        <v>1</v>
      </c>
      <c r="E3291" t="s">
        <v>3109</v>
      </c>
      <c r="F3291" t="s">
        <v>3299</v>
      </c>
      <c r="G3291" t="s">
        <v>9</v>
      </c>
    </row>
    <row r="3292" spans="1:7">
      <c r="A3292">
        <v>27</v>
      </c>
      <c r="B3292">
        <v>259</v>
      </c>
      <c r="C3292">
        <v>276</v>
      </c>
      <c r="D3292">
        <v>-1</v>
      </c>
      <c r="E3292" t="s">
        <v>3109</v>
      </c>
      <c r="F3292" t="s">
        <v>3300</v>
      </c>
      <c r="G3292" t="s">
        <v>9</v>
      </c>
    </row>
    <row r="3293" spans="1:7">
      <c r="A3293">
        <v>270</v>
      </c>
      <c r="B3293">
        <v>265</v>
      </c>
      <c r="C3293">
        <v>271</v>
      </c>
      <c r="D3293">
        <v>-1</v>
      </c>
      <c r="E3293" t="s">
        <v>3109</v>
      </c>
      <c r="F3293" t="s">
        <v>3301</v>
      </c>
      <c r="G3293" t="s">
        <v>9</v>
      </c>
    </row>
    <row r="3294" spans="1:7">
      <c r="A3294">
        <v>271</v>
      </c>
      <c r="B3294">
        <v>252</v>
      </c>
      <c r="C3294">
        <v>265</v>
      </c>
      <c r="D3294">
        <v>1</v>
      </c>
      <c r="E3294" t="s">
        <v>3109</v>
      </c>
      <c r="F3294" t="s">
        <v>3302</v>
      </c>
      <c r="G3294" t="s">
        <v>9</v>
      </c>
    </row>
    <row r="3295" spans="1:7">
      <c r="A3295">
        <v>272</v>
      </c>
      <c r="B3295">
        <v>248</v>
      </c>
      <c r="C3295">
        <v>256</v>
      </c>
      <c r="D3295">
        <v>1</v>
      </c>
      <c r="E3295" t="s">
        <v>3109</v>
      </c>
      <c r="F3295" t="s">
        <v>3303</v>
      </c>
      <c r="G3295" t="s">
        <v>9</v>
      </c>
    </row>
    <row r="3296" spans="1:7">
      <c r="A3296">
        <v>273</v>
      </c>
      <c r="B3296">
        <v>258</v>
      </c>
      <c r="C3296">
        <v>265</v>
      </c>
      <c r="D3296">
        <v>1</v>
      </c>
      <c r="E3296" t="s">
        <v>3109</v>
      </c>
      <c r="F3296" t="s">
        <v>3304</v>
      </c>
      <c r="G3296" t="s">
        <v>9</v>
      </c>
    </row>
    <row r="3297" spans="1:7">
      <c r="A3297">
        <v>274</v>
      </c>
      <c r="B3297">
        <v>262</v>
      </c>
      <c r="C3297">
        <v>275</v>
      </c>
      <c r="D3297">
        <v>1</v>
      </c>
      <c r="E3297" t="s">
        <v>3109</v>
      </c>
      <c r="F3297" t="s">
        <v>3305</v>
      </c>
      <c r="G3297" t="s">
        <v>9</v>
      </c>
    </row>
    <row r="3298" spans="1:7">
      <c r="A3298">
        <v>275</v>
      </c>
      <c r="B3298">
        <v>252</v>
      </c>
      <c r="C3298">
        <v>275</v>
      </c>
      <c r="D3298">
        <v>1</v>
      </c>
      <c r="E3298" t="s">
        <v>3109</v>
      </c>
      <c r="F3298" t="s">
        <v>3306</v>
      </c>
      <c r="G3298" t="s">
        <v>9</v>
      </c>
    </row>
    <row r="3299" spans="1:7">
      <c r="A3299">
        <v>276</v>
      </c>
      <c r="B3299">
        <v>250</v>
      </c>
      <c r="C3299">
        <v>277</v>
      </c>
      <c r="D3299">
        <v>1</v>
      </c>
      <c r="E3299" t="s">
        <v>3109</v>
      </c>
      <c r="F3299" t="s">
        <v>3307</v>
      </c>
      <c r="G3299" t="s">
        <v>9</v>
      </c>
    </row>
    <row r="3300" spans="1:7">
      <c r="A3300">
        <v>277</v>
      </c>
      <c r="B3300">
        <v>257</v>
      </c>
      <c r="C3300">
        <v>261</v>
      </c>
      <c r="D3300">
        <v>-1</v>
      </c>
      <c r="E3300" t="s">
        <v>3109</v>
      </c>
      <c r="F3300" t="s">
        <v>3308</v>
      </c>
      <c r="G3300" t="s">
        <v>9</v>
      </c>
    </row>
    <row r="3301" spans="1:7">
      <c r="A3301">
        <v>278</v>
      </c>
      <c r="B3301">
        <v>262</v>
      </c>
      <c r="C3301">
        <v>271</v>
      </c>
      <c r="D3301">
        <v>-1</v>
      </c>
      <c r="E3301" t="s">
        <v>3109</v>
      </c>
      <c r="F3301" t="s">
        <v>3309</v>
      </c>
      <c r="G3301" t="s">
        <v>9</v>
      </c>
    </row>
    <row r="3302" spans="1:7">
      <c r="A3302">
        <v>279</v>
      </c>
      <c r="B3302">
        <v>264</v>
      </c>
      <c r="C3302">
        <v>269</v>
      </c>
      <c r="D3302">
        <v>-1</v>
      </c>
      <c r="E3302" t="s">
        <v>3109</v>
      </c>
      <c r="F3302" t="s">
        <v>3310</v>
      </c>
      <c r="G3302" t="s">
        <v>9</v>
      </c>
    </row>
    <row r="3303" spans="1:7">
      <c r="A3303">
        <v>28</v>
      </c>
      <c r="B3303">
        <v>257</v>
      </c>
      <c r="C3303">
        <v>273</v>
      </c>
      <c r="D3303">
        <v>-1</v>
      </c>
      <c r="E3303" t="s">
        <v>3109</v>
      </c>
      <c r="F3303" t="s">
        <v>3311</v>
      </c>
      <c r="G3303" t="s">
        <v>9</v>
      </c>
    </row>
    <row r="3304" spans="1:7">
      <c r="A3304">
        <v>280</v>
      </c>
      <c r="B3304">
        <v>262</v>
      </c>
      <c r="C3304">
        <v>252</v>
      </c>
      <c r="D3304">
        <v>-1</v>
      </c>
      <c r="E3304" t="s">
        <v>3109</v>
      </c>
      <c r="F3304" t="s">
        <v>3312</v>
      </c>
      <c r="G3304" t="s">
        <v>9</v>
      </c>
    </row>
    <row r="3305" spans="1:7">
      <c r="A3305">
        <v>281</v>
      </c>
      <c r="B3305">
        <v>260</v>
      </c>
      <c r="C3305">
        <v>248</v>
      </c>
      <c r="D3305">
        <v>1</v>
      </c>
      <c r="E3305" t="s">
        <v>3109</v>
      </c>
      <c r="F3305" t="s">
        <v>3313</v>
      </c>
      <c r="G3305" t="s">
        <v>9</v>
      </c>
    </row>
    <row r="3306" spans="1:7">
      <c r="A3306">
        <v>282</v>
      </c>
      <c r="B3306">
        <v>253</v>
      </c>
      <c r="C3306">
        <v>262</v>
      </c>
      <c r="D3306">
        <v>-1</v>
      </c>
      <c r="E3306" t="s">
        <v>3109</v>
      </c>
      <c r="F3306" t="s">
        <v>3314</v>
      </c>
      <c r="G3306" t="s">
        <v>9</v>
      </c>
    </row>
    <row r="3307" spans="1:7">
      <c r="A3307">
        <v>283</v>
      </c>
      <c r="B3307">
        <v>248</v>
      </c>
      <c r="C3307">
        <v>269</v>
      </c>
      <c r="D3307">
        <v>-1</v>
      </c>
      <c r="E3307" t="s">
        <v>3109</v>
      </c>
      <c r="F3307" t="s">
        <v>3315</v>
      </c>
      <c r="G3307" t="s">
        <v>9</v>
      </c>
    </row>
    <row r="3308" spans="1:7">
      <c r="A3308">
        <v>284</v>
      </c>
      <c r="B3308">
        <v>275</v>
      </c>
      <c r="C3308">
        <v>255</v>
      </c>
      <c r="D3308">
        <v>-1</v>
      </c>
      <c r="E3308" t="s">
        <v>3109</v>
      </c>
      <c r="F3308" t="s">
        <v>3316</v>
      </c>
      <c r="G3308" t="s">
        <v>9</v>
      </c>
    </row>
    <row r="3309" spans="1:7">
      <c r="A3309">
        <v>285</v>
      </c>
      <c r="B3309">
        <v>262</v>
      </c>
      <c r="C3309">
        <v>270</v>
      </c>
      <c r="D3309">
        <v>1</v>
      </c>
      <c r="E3309" t="s">
        <v>3109</v>
      </c>
      <c r="F3309" t="s">
        <v>3317</v>
      </c>
      <c r="G3309" t="s">
        <v>9</v>
      </c>
    </row>
    <row r="3310" spans="1:7">
      <c r="A3310">
        <v>286</v>
      </c>
      <c r="B3310">
        <v>252</v>
      </c>
      <c r="C3310">
        <v>264</v>
      </c>
      <c r="D3310">
        <v>1</v>
      </c>
      <c r="E3310" t="s">
        <v>3109</v>
      </c>
      <c r="F3310" t="s">
        <v>3318</v>
      </c>
      <c r="G3310" t="s">
        <v>9</v>
      </c>
    </row>
    <row r="3311" spans="1:7">
      <c r="A3311">
        <v>287</v>
      </c>
      <c r="B3311">
        <v>249</v>
      </c>
      <c r="C3311">
        <v>252</v>
      </c>
      <c r="D3311">
        <v>1</v>
      </c>
      <c r="E3311" t="s">
        <v>3109</v>
      </c>
      <c r="F3311" t="s">
        <v>3319</v>
      </c>
      <c r="G3311" t="s">
        <v>9</v>
      </c>
    </row>
    <row r="3312" spans="1:7">
      <c r="A3312">
        <v>288</v>
      </c>
      <c r="B3312">
        <v>246</v>
      </c>
      <c r="C3312">
        <v>264</v>
      </c>
      <c r="D3312">
        <v>1</v>
      </c>
      <c r="E3312" t="s">
        <v>3109</v>
      </c>
      <c r="F3312" t="s">
        <v>3320</v>
      </c>
      <c r="G3312" t="s">
        <v>9</v>
      </c>
    </row>
    <row r="3313" spans="1:7">
      <c r="A3313">
        <v>289</v>
      </c>
      <c r="B3313">
        <v>254</v>
      </c>
      <c r="C3313">
        <v>262</v>
      </c>
      <c r="D3313">
        <v>1</v>
      </c>
      <c r="E3313" t="s">
        <v>3109</v>
      </c>
      <c r="F3313" t="s">
        <v>3321</v>
      </c>
      <c r="G3313" t="s">
        <v>9</v>
      </c>
    </row>
    <row r="3314" spans="1:7">
      <c r="A3314">
        <v>29</v>
      </c>
      <c r="B3314">
        <v>249</v>
      </c>
      <c r="C3314">
        <v>269</v>
      </c>
      <c r="D3314">
        <v>1</v>
      </c>
      <c r="E3314" t="s">
        <v>3109</v>
      </c>
      <c r="F3314" t="s">
        <v>3322</v>
      </c>
      <c r="G3314" t="s">
        <v>9</v>
      </c>
    </row>
    <row r="3315" spans="1:7">
      <c r="A3315">
        <v>290</v>
      </c>
      <c r="B3315">
        <v>275</v>
      </c>
      <c r="C3315">
        <v>259</v>
      </c>
      <c r="D3315">
        <v>-1</v>
      </c>
      <c r="E3315" t="s">
        <v>3109</v>
      </c>
      <c r="F3315" t="s">
        <v>3323</v>
      </c>
      <c r="G3315" t="s">
        <v>9</v>
      </c>
    </row>
    <row r="3316" spans="1:7">
      <c r="A3316">
        <v>291</v>
      </c>
      <c r="B3316">
        <v>256</v>
      </c>
      <c r="C3316">
        <v>259</v>
      </c>
      <c r="D3316">
        <v>-1</v>
      </c>
      <c r="E3316" t="s">
        <v>3109</v>
      </c>
      <c r="F3316" t="s">
        <v>3324</v>
      </c>
      <c r="G3316" t="s">
        <v>9</v>
      </c>
    </row>
    <row r="3317" spans="1:7">
      <c r="A3317">
        <v>292</v>
      </c>
      <c r="B3317">
        <v>276</v>
      </c>
      <c r="C3317">
        <v>258</v>
      </c>
      <c r="D3317">
        <v>-1</v>
      </c>
      <c r="E3317" t="s">
        <v>3109</v>
      </c>
      <c r="F3317" t="s">
        <v>3325</v>
      </c>
      <c r="G3317" t="s">
        <v>9</v>
      </c>
    </row>
    <row r="3318" spans="1:7">
      <c r="A3318">
        <v>293</v>
      </c>
      <c r="B3318">
        <v>264</v>
      </c>
      <c r="C3318">
        <v>272</v>
      </c>
      <c r="D3318">
        <v>-1</v>
      </c>
      <c r="E3318" t="s">
        <v>3109</v>
      </c>
      <c r="F3318" t="s">
        <v>3326</v>
      </c>
      <c r="G3318" t="s">
        <v>9</v>
      </c>
    </row>
    <row r="3319" spans="1:7">
      <c r="A3319">
        <v>294</v>
      </c>
      <c r="B3319">
        <v>256</v>
      </c>
      <c r="C3319">
        <v>271</v>
      </c>
      <c r="D3319">
        <v>-1</v>
      </c>
      <c r="E3319" t="s">
        <v>3109</v>
      </c>
      <c r="F3319" t="s">
        <v>3327</v>
      </c>
      <c r="G3319" t="s">
        <v>9</v>
      </c>
    </row>
    <row r="3320" spans="1:7">
      <c r="A3320">
        <v>295</v>
      </c>
      <c r="B3320">
        <v>261</v>
      </c>
      <c r="C3320">
        <v>267</v>
      </c>
      <c r="D3320">
        <v>1</v>
      </c>
      <c r="E3320" t="s">
        <v>3109</v>
      </c>
      <c r="F3320" t="s">
        <v>3328</v>
      </c>
      <c r="G3320" t="s">
        <v>9</v>
      </c>
    </row>
    <row r="3321" spans="1:7">
      <c r="A3321">
        <v>296</v>
      </c>
      <c r="B3321">
        <v>249</v>
      </c>
      <c r="C3321">
        <v>255</v>
      </c>
      <c r="D3321">
        <v>1</v>
      </c>
      <c r="E3321" t="s">
        <v>3109</v>
      </c>
      <c r="F3321" t="s">
        <v>3329</v>
      </c>
      <c r="G3321" t="s">
        <v>9</v>
      </c>
    </row>
    <row r="3322" spans="1:7">
      <c r="A3322">
        <v>297</v>
      </c>
      <c r="B3322">
        <v>250</v>
      </c>
      <c r="C3322">
        <v>260</v>
      </c>
      <c r="D3322">
        <v>1</v>
      </c>
      <c r="E3322" t="s">
        <v>3109</v>
      </c>
      <c r="F3322" t="s">
        <v>3330</v>
      </c>
      <c r="G3322" t="s">
        <v>9</v>
      </c>
    </row>
    <row r="3323" spans="1:7">
      <c r="A3323">
        <v>298</v>
      </c>
      <c r="B3323">
        <v>264</v>
      </c>
      <c r="C3323">
        <v>276</v>
      </c>
      <c r="D3323">
        <v>-1</v>
      </c>
      <c r="E3323" t="s">
        <v>3109</v>
      </c>
      <c r="F3323" t="s">
        <v>3331</v>
      </c>
      <c r="G3323" t="s">
        <v>9</v>
      </c>
    </row>
    <row r="3324" spans="1:7">
      <c r="A3324">
        <v>299</v>
      </c>
      <c r="B3324">
        <v>258</v>
      </c>
      <c r="C3324">
        <v>277</v>
      </c>
      <c r="D3324">
        <v>1</v>
      </c>
      <c r="E3324" t="s">
        <v>3109</v>
      </c>
      <c r="F3324" t="s">
        <v>3332</v>
      </c>
      <c r="G3324" t="s">
        <v>9</v>
      </c>
    </row>
    <row r="3325" spans="1:7">
      <c r="A3325">
        <v>3</v>
      </c>
      <c r="B3325">
        <v>247</v>
      </c>
      <c r="C3325">
        <v>246</v>
      </c>
      <c r="D3325">
        <v>-1</v>
      </c>
      <c r="E3325" t="s">
        <v>3109</v>
      </c>
      <c r="F3325" t="s">
        <v>3333</v>
      </c>
      <c r="G3325" t="s">
        <v>9</v>
      </c>
    </row>
    <row r="3326" spans="1:7">
      <c r="A3326">
        <v>30</v>
      </c>
      <c r="B3326">
        <v>254</v>
      </c>
      <c r="C3326">
        <v>255</v>
      </c>
      <c r="D3326">
        <v>1</v>
      </c>
      <c r="E3326" t="s">
        <v>3109</v>
      </c>
      <c r="F3326" t="s">
        <v>3334</v>
      </c>
      <c r="G3326" t="s">
        <v>9</v>
      </c>
    </row>
    <row r="3327" spans="1:7">
      <c r="A3327">
        <v>300</v>
      </c>
      <c r="B3327">
        <v>251</v>
      </c>
      <c r="C3327">
        <v>258</v>
      </c>
      <c r="D3327">
        <v>-1</v>
      </c>
      <c r="E3327" t="s">
        <v>3109</v>
      </c>
      <c r="F3327" t="s">
        <v>3335</v>
      </c>
      <c r="G3327" t="s">
        <v>9</v>
      </c>
    </row>
    <row r="3328" spans="1:7">
      <c r="A3328">
        <v>301</v>
      </c>
      <c r="B3328">
        <v>275</v>
      </c>
      <c r="C3328">
        <v>264</v>
      </c>
      <c r="D3328">
        <v>-1</v>
      </c>
      <c r="E3328" t="s">
        <v>3109</v>
      </c>
      <c r="F3328" t="s">
        <v>3336</v>
      </c>
      <c r="G3328" t="s">
        <v>9</v>
      </c>
    </row>
    <row r="3329" spans="1:7">
      <c r="A3329">
        <v>302</v>
      </c>
      <c r="B3329">
        <v>278</v>
      </c>
      <c r="C3329">
        <v>273</v>
      </c>
      <c r="D3329">
        <v>-1</v>
      </c>
      <c r="E3329" t="s">
        <v>3109</v>
      </c>
      <c r="F3329" t="s">
        <v>3337</v>
      </c>
      <c r="G3329" t="s">
        <v>9</v>
      </c>
    </row>
    <row r="3330" spans="1:7">
      <c r="A3330">
        <v>303</v>
      </c>
      <c r="B3330">
        <v>249</v>
      </c>
      <c r="C3330">
        <v>278</v>
      </c>
      <c r="D3330">
        <v>-1</v>
      </c>
      <c r="E3330" t="s">
        <v>3109</v>
      </c>
      <c r="F3330" t="s">
        <v>3338</v>
      </c>
      <c r="G3330" t="s">
        <v>9</v>
      </c>
    </row>
    <row r="3331" spans="1:7">
      <c r="A3331">
        <v>304</v>
      </c>
      <c r="B3331">
        <v>247</v>
      </c>
      <c r="C3331">
        <v>263</v>
      </c>
      <c r="D3331">
        <v>-1</v>
      </c>
      <c r="E3331" t="s">
        <v>3109</v>
      </c>
      <c r="F3331" t="s">
        <v>3339</v>
      </c>
      <c r="G3331" t="s">
        <v>9</v>
      </c>
    </row>
    <row r="3332" spans="1:7">
      <c r="A3332">
        <v>305</v>
      </c>
      <c r="B3332">
        <v>279</v>
      </c>
      <c r="C3332">
        <v>251</v>
      </c>
      <c r="D3332">
        <v>-1</v>
      </c>
      <c r="E3332" t="s">
        <v>3109</v>
      </c>
      <c r="F3332" t="s">
        <v>3340</v>
      </c>
      <c r="G3332" t="s">
        <v>9</v>
      </c>
    </row>
    <row r="3333" spans="1:7">
      <c r="A3333">
        <v>306</v>
      </c>
      <c r="B3333">
        <v>248</v>
      </c>
      <c r="C3333">
        <v>255</v>
      </c>
      <c r="D3333">
        <v>-1</v>
      </c>
      <c r="E3333" t="s">
        <v>3109</v>
      </c>
      <c r="F3333" t="s">
        <v>3341</v>
      </c>
      <c r="G3333" t="s">
        <v>9</v>
      </c>
    </row>
    <row r="3334" spans="1:7">
      <c r="A3334">
        <v>307</v>
      </c>
      <c r="B3334">
        <v>252</v>
      </c>
      <c r="C3334">
        <v>257</v>
      </c>
      <c r="D3334">
        <v>1</v>
      </c>
      <c r="E3334" t="s">
        <v>3109</v>
      </c>
      <c r="F3334" t="s">
        <v>3342</v>
      </c>
      <c r="G3334" t="s">
        <v>9</v>
      </c>
    </row>
    <row r="3335" spans="1:7">
      <c r="A3335">
        <v>308</v>
      </c>
      <c r="B3335">
        <v>262</v>
      </c>
      <c r="C3335">
        <v>279</v>
      </c>
      <c r="D3335">
        <v>1</v>
      </c>
      <c r="E3335" t="s">
        <v>3109</v>
      </c>
      <c r="F3335" t="s">
        <v>3343</v>
      </c>
      <c r="G3335" t="s">
        <v>9</v>
      </c>
    </row>
    <row r="3336" spans="1:7">
      <c r="A3336">
        <v>309</v>
      </c>
      <c r="B3336">
        <v>267</v>
      </c>
      <c r="C3336">
        <v>258</v>
      </c>
      <c r="D3336">
        <v>-1</v>
      </c>
      <c r="E3336" t="s">
        <v>3109</v>
      </c>
      <c r="F3336" t="s">
        <v>3344</v>
      </c>
      <c r="G3336" t="s">
        <v>9</v>
      </c>
    </row>
    <row r="3337" spans="1:7">
      <c r="A3337">
        <v>31</v>
      </c>
      <c r="B3337">
        <v>271</v>
      </c>
      <c r="C3337">
        <v>272</v>
      </c>
      <c r="D3337">
        <v>1</v>
      </c>
      <c r="E3337" t="s">
        <v>3109</v>
      </c>
      <c r="F3337" t="s">
        <v>3345</v>
      </c>
      <c r="G3337" t="s">
        <v>9</v>
      </c>
    </row>
    <row r="3338" spans="1:7">
      <c r="A3338">
        <v>310</v>
      </c>
      <c r="B3338">
        <v>263</v>
      </c>
      <c r="C3338">
        <v>279</v>
      </c>
      <c r="D3338">
        <v>1</v>
      </c>
      <c r="E3338" t="s">
        <v>3109</v>
      </c>
      <c r="F3338" t="s">
        <v>3346</v>
      </c>
      <c r="G3338" t="s">
        <v>9</v>
      </c>
    </row>
    <row r="3339" spans="1:7">
      <c r="A3339">
        <v>311</v>
      </c>
      <c r="B3339">
        <v>253</v>
      </c>
      <c r="C3339">
        <v>263</v>
      </c>
      <c r="D3339">
        <v>-1</v>
      </c>
      <c r="E3339" t="s">
        <v>3109</v>
      </c>
      <c r="F3339" t="s">
        <v>3347</v>
      </c>
      <c r="G3339" t="s">
        <v>9</v>
      </c>
    </row>
    <row r="3340" spans="1:7">
      <c r="A3340">
        <v>312</v>
      </c>
      <c r="B3340">
        <v>247</v>
      </c>
      <c r="C3340">
        <v>278</v>
      </c>
      <c r="D3340">
        <v>-1</v>
      </c>
      <c r="E3340" t="s">
        <v>3109</v>
      </c>
      <c r="F3340" t="s">
        <v>3348</v>
      </c>
      <c r="G3340" t="s">
        <v>9</v>
      </c>
    </row>
    <row r="3341" spans="1:7">
      <c r="A3341">
        <v>313</v>
      </c>
      <c r="B3341">
        <v>248</v>
      </c>
      <c r="C3341">
        <v>264</v>
      </c>
      <c r="D3341">
        <v>-1</v>
      </c>
      <c r="E3341" t="s">
        <v>3109</v>
      </c>
      <c r="F3341" t="s">
        <v>3349</v>
      </c>
      <c r="G3341" t="s">
        <v>9</v>
      </c>
    </row>
    <row r="3342" spans="1:7">
      <c r="A3342">
        <v>314</v>
      </c>
      <c r="B3342">
        <v>250</v>
      </c>
      <c r="C3342">
        <v>256</v>
      </c>
      <c r="D3342">
        <v>1</v>
      </c>
      <c r="E3342" t="s">
        <v>3109</v>
      </c>
      <c r="F3342" t="s">
        <v>3350</v>
      </c>
      <c r="G3342" t="s">
        <v>9</v>
      </c>
    </row>
    <row r="3343" spans="1:7">
      <c r="A3343">
        <v>315</v>
      </c>
      <c r="B3343">
        <v>268</v>
      </c>
      <c r="C3343">
        <v>274</v>
      </c>
      <c r="D3343">
        <v>-1</v>
      </c>
      <c r="E3343" t="s">
        <v>3109</v>
      </c>
      <c r="F3343" t="s">
        <v>3351</v>
      </c>
      <c r="G3343" t="s">
        <v>9</v>
      </c>
    </row>
    <row r="3344" spans="1:7">
      <c r="A3344">
        <v>316</v>
      </c>
      <c r="B3344">
        <v>252</v>
      </c>
      <c r="C3344">
        <v>278</v>
      </c>
      <c r="D3344">
        <v>-1</v>
      </c>
      <c r="E3344" t="s">
        <v>3109</v>
      </c>
      <c r="F3344" t="s">
        <v>3352</v>
      </c>
      <c r="G3344" t="s">
        <v>9</v>
      </c>
    </row>
    <row r="3345" spans="1:7">
      <c r="A3345">
        <v>317</v>
      </c>
      <c r="B3345">
        <v>248</v>
      </c>
      <c r="C3345">
        <v>270</v>
      </c>
      <c r="D3345">
        <v>1</v>
      </c>
      <c r="E3345" t="s">
        <v>3109</v>
      </c>
      <c r="F3345" t="s">
        <v>3353</v>
      </c>
      <c r="G3345" t="s">
        <v>9</v>
      </c>
    </row>
    <row r="3346" spans="1:7">
      <c r="A3346">
        <v>318</v>
      </c>
      <c r="B3346">
        <v>268</v>
      </c>
      <c r="C3346">
        <v>272</v>
      </c>
      <c r="D3346">
        <v>-1</v>
      </c>
      <c r="E3346" t="s">
        <v>3109</v>
      </c>
      <c r="F3346" t="s">
        <v>3354</v>
      </c>
      <c r="G3346" t="s">
        <v>9</v>
      </c>
    </row>
    <row r="3347" spans="1:7">
      <c r="A3347">
        <v>319</v>
      </c>
      <c r="B3347">
        <v>249</v>
      </c>
      <c r="C3347">
        <v>271</v>
      </c>
      <c r="D3347">
        <v>1</v>
      </c>
      <c r="E3347" t="s">
        <v>3109</v>
      </c>
      <c r="F3347" t="s">
        <v>3355</v>
      </c>
      <c r="G3347" t="s">
        <v>9</v>
      </c>
    </row>
    <row r="3348" spans="1:7">
      <c r="A3348">
        <v>32</v>
      </c>
      <c r="B3348">
        <v>261</v>
      </c>
      <c r="C3348">
        <v>272</v>
      </c>
      <c r="D3348">
        <v>1</v>
      </c>
      <c r="E3348" t="s">
        <v>3109</v>
      </c>
      <c r="F3348" t="s">
        <v>3356</v>
      </c>
      <c r="G3348" t="s">
        <v>9</v>
      </c>
    </row>
    <row r="3349" spans="1:7">
      <c r="A3349">
        <v>320</v>
      </c>
      <c r="B3349">
        <v>268</v>
      </c>
      <c r="C3349">
        <v>277</v>
      </c>
      <c r="D3349">
        <v>-1</v>
      </c>
      <c r="E3349" t="s">
        <v>3109</v>
      </c>
      <c r="F3349" t="s">
        <v>3357</v>
      </c>
      <c r="G3349" t="s">
        <v>9</v>
      </c>
    </row>
    <row r="3350" spans="1:7">
      <c r="A3350">
        <v>321</v>
      </c>
      <c r="B3350">
        <v>257</v>
      </c>
      <c r="C3350">
        <v>279</v>
      </c>
      <c r="D3350">
        <v>1</v>
      </c>
      <c r="E3350" t="s">
        <v>3109</v>
      </c>
      <c r="F3350" t="s">
        <v>3358</v>
      </c>
      <c r="G3350" t="s">
        <v>9</v>
      </c>
    </row>
    <row r="3351" spans="1:7">
      <c r="A3351">
        <v>322</v>
      </c>
      <c r="B3351">
        <v>251</v>
      </c>
      <c r="C3351">
        <v>253</v>
      </c>
      <c r="D3351">
        <v>1</v>
      </c>
      <c r="E3351" t="s">
        <v>3109</v>
      </c>
      <c r="F3351" t="s">
        <v>3359</v>
      </c>
      <c r="G3351" t="s">
        <v>9</v>
      </c>
    </row>
    <row r="3352" spans="1:7">
      <c r="A3352">
        <v>323</v>
      </c>
      <c r="B3352">
        <v>269</v>
      </c>
      <c r="C3352">
        <v>270</v>
      </c>
      <c r="D3352">
        <v>1</v>
      </c>
      <c r="E3352" t="s">
        <v>3109</v>
      </c>
      <c r="F3352" t="s">
        <v>3360</v>
      </c>
      <c r="G3352" t="s">
        <v>9</v>
      </c>
    </row>
    <row r="3353" spans="1:7">
      <c r="A3353">
        <v>324</v>
      </c>
      <c r="B3353">
        <v>268</v>
      </c>
      <c r="C3353">
        <v>247</v>
      </c>
      <c r="D3353">
        <v>-1</v>
      </c>
      <c r="E3353" t="s">
        <v>3109</v>
      </c>
      <c r="F3353" t="s">
        <v>3361</v>
      </c>
      <c r="G3353" t="s">
        <v>9</v>
      </c>
    </row>
    <row r="3354" spans="1:7">
      <c r="A3354">
        <v>325</v>
      </c>
      <c r="B3354">
        <v>256</v>
      </c>
      <c r="C3354">
        <v>258</v>
      </c>
      <c r="D3354">
        <v>-1</v>
      </c>
      <c r="E3354" t="s">
        <v>3109</v>
      </c>
      <c r="F3354" t="s">
        <v>3362</v>
      </c>
      <c r="G3354" t="s">
        <v>9</v>
      </c>
    </row>
    <row r="3355" spans="1:7">
      <c r="A3355">
        <v>326</v>
      </c>
      <c r="B3355">
        <v>256</v>
      </c>
      <c r="C3355">
        <v>267</v>
      </c>
      <c r="D3355">
        <v>-1</v>
      </c>
      <c r="E3355" t="s">
        <v>3109</v>
      </c>
      <c r="F3355" t="s">
        <v>3363</v>
      </c>
      <c r="G3355" t="s">
        <v>9</v>
      </c>
    </row>
    <row r="3356" spans="1:7">
      <c r="A3356">
        <v>327</v>
      </c>
      <c r="B3356">
        <v>249</v>
      </c>
      <c r="C3356">
        <v>265</v>
      </c>
      <c r="D3356">
        <v>1</v>
      </c>
      <c r="E3356" t="s">
        <v>3109</v>
      </c>
      <c r="F3356" t="s">
        <v>3364</v>
      </c>
      <c r="G3356" t="s">
        <v>9</v>
      </c>
    </row>
    <row r="3357" spans="1:7">
      <c r="A3357">
        <v>328</v>
      </c>
      <c r="B3357">
        <v>258</v>
      </c>
      <c r="C3357">
        <v>276</v>
      </c>
      <c r="D3357">
        <v>1</v>
      </c>
      <c r="E3357" t="s">
        <v>3109</v>
      </c>
      <c r="F3357" t="s">
        <v>3365</v>
      </c>
      <c r="G3357" t="s">
        <v>9</v>
      </c>
    </row>
    <row r="3358" spans="1:7">
      <c r="A3358">
        <v>329</v>
      </c>
      <c r="B3358">
        <v>279</v>
      </c>
      <c r="C3358">
        <v>249</v>
      </c>
      <c r="D3358">
        <v>-1</v>
      </c>
      <c r="E3358" t="s">
        <v>3109</v>
      </c>
      <c r="F3358" t="s">
        <v>3366</v>
      </c>
      <c r="G3358" t="s">
        <v>9</v>
      </c>
    </row>
    <row r="3359" spans="1:7">
      <c r="A3359">
        <v>33</v>
      </c>
      <c r="B3359">
        <v>261</v>
      </c>
      <c r="C3359">
        <v>277</v>
      </c>
      <c r="D3359">
        <v>1</v>
      </c>
      <c r="E3359" t="s">
        <v>3109</v>
      </c>
      <c r="F3359" t="s">
        <v>3367</v>
      </c>
      <c r="G3359" t="s">
        <v>9</v>
      </c>
    </row>
    <row r="3360" spans="1:7">
      <c r="A3360">
        <v>330</v>
      </c>
      <c r="B3360">
        <v>251</v>
      </c>
      <c r="C3360">
        <v>248</v>
      </c>
      <c r="D3360">
        <v>1</v>
      </c>
      <c r="E3360" t="s">
        <v>3109</v>
      </c>
      <c r="F3360" t="s">
        <v>3368</v>
      </c>
      <c r="G3360" t="s">
        <v>9</v>
      </c>
    </row>
    <row r="3361" spans="1:7">
      <c r="A3361">
        <v>331</v>
      </c>
      <c r="B3361">
        <v>246</v>
      </c>
      <c r="C3361">
        <v>271</v>
      </c>
      <c r="D3361">
        <v>1</v>
      </c>
      <c r="E3361" t="s">
        <v>3109</v>
      </c>
      <c r="F3361" t="s">
        <v>3369</v>
      </c>
      <c r="G3361" t="s">
        <v>9</v>
      </c>
    </row>
    <row r="3362" spans="1:7">
      <c r="A3362">
        <v>332</v>
      </c>
      <c r="B3362">
        <v>256</v>
      </c>
      <c r="C3362">
        <v>273</v>
      </c>
      <c r="D3362">
        <v>-1</v>
      </c>
      <c r="E3362" t="s">
        <v>3109</v>
      </c>
      <c r="F3362" t="s">
        <v>3370</v>
      </c>
      <c r="G3362" t="s">
        <v>9</v>
      </c>
    </row>
    <row r="3363" spans="1:7">
      <c r="A3363">
        <v>333</v>
      </c>
      <c r="B3363">
        <v>248</v>
      </c>
      <c r="C3363">
        <v>278</v>
      </c>
      <c r="D3363">
        <v>-1</v>
      </c>
      <c r="E3363" t="s">
        <v>3109</v>
      </c>
      <c r="F3363" t="s">
        <v>3371</v>
      </c>
      <c r="G3363" t="s">
        <v>9</v>
      </c>
    </row>
    <row r="3364" spans="1:7">
      <c r="A3364">
        <v>334</v>
      </c>
      <c r="B3364">
        <v>247</v>
      </c>
      <c r="C3364">
        <v>267</v>
      </c>
      <c r="D3364">
        <v>-1</v>
      </c>
      <c r="E3364" t="s">
        <v>3109</v>
      </c>
      <c r="F3364" t="s">
        <v>3372</v>
      </c>
      <c r="G3364" t="s">
        <v>9</v>
      </c>
    </row>
    <row r="3365" spans="1:7">
      <c r="A3365">
        <v>335</v>
      </c>
      <c r="B3365">
        <v>261</v>
      </c>
      <c r="C3365">
        <v>278</v>
      </c>
      <c r="D3365">
        <v>-1</v>
      </c>
      <c r="E3365" t="s">
        <v>3109</v>
      </c>
      <c r="F3365" t="s">
        <v>3373</v>
      </c>
      <c r="G3365" t="s">
        <v>9</v>
      </c>
    </row>
    <row r="3366" spans="1:7">
      <c r="A3366">
        <v>336</v>
      </c>
      <c r="B3366">
        <v>254</v>
      </c>
      <c r="C3366">
        <v>266</v>
      </c>
      <c r="D3366">
        <v>1</v>
      </c>
      <c r="E3366" t="s">
        <v>3109</v>
      </c>
      <c r="F3366" t="s">
        <v>3374</v>
      </c>
      <c r="G3366" t="s">
        <v>9</v>
      </c>
    </row>
    <row r="3367" spans="1:7">
      <c r="A3367">
        <v>337</v>
      </c>
      <c r="B3367">
        <v>252</v>
      </c>
      <c r="C3367">
        <v>273</v>
      </c>
      <c r="D3367">
        <v>-1</v>
      </c>
      <c r="E3367" t="s">
        <v>3109</v>
      </c>
      <c r="F3367" t="s">
        <v>3375</v>
      </c>
      <c r="G3367" t="s">
        <v>9</v>
      </c>
    </row>
    <row r="3368" spans="1:7">
      <c r="A3368">
        <v>338</v>
      </c>
      <c r="B3368">
        <v>257</v>
      </c>
      <c r="C3368">
        <v>265</v>
      </c>
      <c r="D3368">
        <v>-1</v>
      </c>
      <c r="E3368" t="s">
        <v>3109</v>
      </c>
      <c r="F3368" t="s">
        <v>3376</v>
      </c>
      <c r="G3368" t="s">
        <v>9</v>
      </c>
    </row>
    <row r="3369" spans="1:7">
      <c r="A3369">
        <v>339</v>
      </c>
      <c r="B3369">
        <v>259</v>
      </c>
      <c r="C3369">
        <v>261</v>
      </c>
      <c r="D3369">
        <v>-1</v>
      </c>
      <c r="E3369" t="s">
        <v>3109</v>
      </c>
      <c r="F3369" t="s">
        <v>3377</v>
      </c>
      <c r="G3369" t="s">
        <v>9</v>
      </c>
    </row>
    <row r="3370" spans="1:7">
      <c r="A3370">
        <v>34</v>
      </c>
      <c r="B3370">
        <v>274</v>
      </c>
      <c r="C3370">
        <v>276</v>
      </c>
      <c r="D3370">
        <v>1</v>
      </c>
      <c r="E3370" t="s">
        <v>3109</v>
      </c>
      <c r="F3370" t="s">
        <v>3378</v>
      </c>
      <c r="G3370" t="s">
        <v>9</v>
      </c>
    </row>
    <row r="3371" spans="1:7">
      <c r="A3371">
        <v>340</v>
      </c>
      <c r="B3371">
        <v>263</v>
      </c>
      <c r="C3371">
        <v>266</v>
      </c>
      <c r="D3371">
        <v>1</v>
      </c>
      <c r="E3371" t="s">
        <v>3109</v>
      </c>
      <c r="F3371" t="s">
        <v>3379</v>
      </c>
      <c r="G3371" t="s">
        <v>9</v>
      </c>
    </row>
    <row r="3372" spans="1:7">
      <c r="A3372">
        <v>341</v>
      </c>
      <c r="B3372">
        <v>253</v>
      </c>
      <c r="C3372">
        <v>266</v>
      </c>
      <c r="D3372">
        <v>1</v>
      </c>
      <c r="E3372" t="s">
        <v>3109</v>
      </c>
      <c r="F3372" t="s">
        <v>3380</v>
      </c>
      <c r="G3372" t="s">
        <v>9</v>
      </c>
    </row>
    <row r="3373" spans="1:7">
      <c r="A3373">
        <v>342</v>
      </c>
      <c r="B3373">
        <v>259</v>
      </c>
      <c r="C3373">
        <v>275</v>
      </c>
      <c r="D3373">
        <v>1</v>
      </c>
      <c r="E3373" t="s">
        <v>3109</v>
      </c>
      <c r="F3373" t="s">
        <v>3381</v>
      </c>
      <c r="G3373" t="s">
        <v>9</v>
      </c>
    </row>
    <row r="3374" spans="1:7">
      <c r="A3374">
        <v>343</v>
      </c>
      <c r="B3374">
        <v>256</v>
      </c>
      <c r="C3374">
        <v>264</v>
      </c>
      <c r="D3374">
        <v>-1</v>
      </c>
      <c r="E3374" t="s">
        <v>3109</v>
      </c>
      <c r="F3374" t="s">
        <v>3382</v>
      </c>
      <c r="G3374" t="s">
        <v>9</v>
      </c>
    </row>
    <row r="3375" spans="1:7">
      <c r="A3375">
        <v>344</v>
      </c>
      <c r="B3375">
        <v>255</v>
      </c>
      <c r="C3375">
        <v>271</v>
      </c>
      <c r="D3375">
        <v>-1</v>
      </c>
      <c r="E3375" t="s">
        <v>3109</v>
      </c>
      <c r="F3375" t="s">
        <v>3383</v>
      </c>
      <c r="G3375" t="s">
        <v>9</v>
      </c>
    </row>
    <row r="3376" spans="1:7">
      <c r="A3376">
        <v>345</v>
      </c>
      <c r="B3376">
        <v>260</v>
      </c>
      <c r="C3376">
        <v>268</v>
      </c>
      <c r="D3376">
        <v>1</v>
      </c>
      <c r="E3376" t="s">
        <v>3109</v>
      </c>
      <c r="F3376" t="s">
        <v>3384</v>
      </c>
      <c r="G3376" t="s">
        <v>9</v>
      </c>
    </row>
    <row r="3377" spans="1:7">
      <c r="A3377">
        <v>346</v>
      </c>
      <c r="B3377">
        <v>250</v>
      </c>
      <c r="C3377">
        <v>259</v>
      </c>
      <c r="D3377">
        <v>1</v>
      </c>
      <c r="E3377" t="s">
        <v>3109</v>
      </c>
      <c r="F3377" t="s">
        <v>3385</v>
      </c>
      <c r="G3377" t="s">
        <v>9</v>
      </c>
    </row>
    <row r="3378" spans="1:7">
      <c r="A3378">
        <v>347</v>
      </c>
      <c r="B3378">
        <v>264</v>
      </c>
      <c r="C3378">
        <v>256</v>
      </c>
      <c r="D3378">
        <v>1</v>
      </c>
      <c r="E3378" t="s">
        <v>3109</v>
      </c>
      <c r="F3378" t="s">
        <v>3386</v>
      </c>
      <c r="G3378" t="s">
        <v>9</v>
      </c>
    </row>
    <row r="3379" spans="1:7">
      <c r="A3379">
        <v>348</v>
      </c>
      <c r="B3379">
        <v>255</v>
      </c>
      <c r="C3379">
        <v>259</v>
      </c>
      <c r="D3379">
        <v>-1</v>
      </c>
      <c r="E3379" t="s">
        <v>3109</v>
      </c>
      <c r="F3379" t="s">
        <v>3387</v>
      </c>
      <c r="G3379" t="s">
        <v>9</v>
      </c>
    </row>
    <row r="3380" spans="1:7">
      <c r="A3380">
        <v>349</v>
      </c>
      <c r="B3380">
        <v>277</v>
      </c>
      <c r="C3380">
        <v>254</v>
      </c>
      <c r="D3380">
        <v>-1</v>
      </c>
      <c r="E3380" t="s">
        <v>3109</v>
      </c>
      <c r="F3380" t="s">
        <v>3388</v>
      </c>
      <c r="G3380" t="s">
        <v>9</v>
      </c>
    </row>
    <row r="3381" spans="1:7">
      <c r="A3381">
        <v>35</v>
      </c>
      <c r="B3381">
        <v>274</v>
      </c>
      <c r="C3381">
        <v>275</v>
      </c>
      <c r="D3381">
        <v>1</v>
      </c>
      <c r="E3381" t="s">
        <v>3109</v>
      </c>
      <c r="F3381" t="s">
        <v>3389</v>
      </c>
      <c r="G3381" t="s">
        <v>9</v>
      </c>
    </row>
    <row r="3382" spans="1:7">
      <c r="A3382">
        <v>350</v>
      </c>
      <c r="B3382">
        <v>269</v>
      </c>
      <c r="C3382">
        <v>265</v>
      </c>
      <c r="D3382">
        <v>-1</v>
      </c>
      <c r="E3382" t="s">
        <v>3109</v>
      </c>
      <c r="F3382" t="s">
        <v>3390</v>
      </c>
      <c r="G3382" t="s">
        <v>9</v>
      </c>
    </row>
    <row r="3383" spans="1:7">
      <c r="A3383">
        <v>351</v>
      </c>
      <c r="B3383">
        <v>248</v>
      </c>
      <c r="C3383">
        <v>253</v>
      </c>
      <c r="D3383">
        <v>1</v>
      </c>
      <c r="E3383" t="s">
        <v>3109</v>
      </c>
      <c r="F3383" t="s">
        <v>3391</v>
      </c>
      <c r="G3383" t="s">
        <v>9</v>
      </c>
    </row>
    <row r="3384" spans="1:7">
      <c r="A3384">
        <v>352</v>
      </c>
      <c r="B3384">
        <v>276</v>
      </c>
      <c r="C3384">
        <v>246</v>
      </c>
      <c r="D3384">
        <v>-1</v>
      </c>
      <c r="E3384" t="s">
        <v>3109</v>
      </c>
      <c r="F3384" t="s">
        <v>3392</v>
      </c>
      <c r="G3384" t="s">
        <v>9</v>
      </c>
    </row>
    <row r="3385" spans="1:7">
      <c r="A3385">
        <v>353</v>
      </c>
      <c r="B3385">
        <v>252</v>
      </c>
      <c r="C3385">
        <v>279</v>
      </c>
      <c r="D3385">
        <v>1</v>
      </c>
      <c r="E3385" t="s">
        <v>3109</v>
      </c>
      <c r="F3385" t="s">
        <v>3393</v>
      </c>
      <c r="G3385" t="s">
        <v>9</v>
      </c>
    </row>
    <row r="3386" spans="1:7">
      <c r="A3386">
        <v>354</v>
      </c>
      <c r="B3386">
        <v>270</v>
      </c>
      <c r="C3386">
        <v>277</v>
      </c>
      <c r="D3386">
        <v>-1</v>
      </c>
      <c r="E3386" t="s">
        <v>3109</v>
      </c>
      <c r="F3386" t="s">
        <v>3394</v>
      </c>
      <c r="G3386" t="s">
        <v>9</v>
      </c>
    </row>
    <row r="3387" spans="1:7">
      <c r="A3387">
        <v>355</v>
      </c>
      <c r="B3387">
        <v>255</v>
      </c>
      <c r="C3387">
        <v>262</v>
      </c>
      <c r="D3387">
        <v>-1</v>
      </c>
      <c r="E3387" t="s">
        <v>3109</v>
      </c>
      <c r="F3387" t="s">
        <v>3395</v>
      </c>
      <c r="G3387" t="s">
        <v>9</v>
      </c>
    </row>
    <row r="3388" spans="1:7">
      <c r="A3388">
        <v>356</v>
      </c>
      <c r="B3388">
        <v>251</v>
      </c>
      <c r="C3388">
        <v>270</v>
      </c>
      <c r="D3388">
        <v>1</v>
      </c>
      <c r="E3388" t="s">
        <v>3109</v>
      </c>
      <c r="F3388" t="s">
        <v>3396</v>
      </c>
      <c r="G3388" t="s">
        <v>9</v>
      </c>
    </row>
    <row r="3389" spans="1:7">
      <c r="A3389">
        <v>357</v>
      </c>
      <c r="B3389">
        <v>260</v>
      </c>
      <c r="C3389">
        <v>263</v>
      </c>
      <c r="D3389">
        <v>-1</v>
      </c>
      <c r="E3389" t="s">
        <v>3109</v>
      </c>
      <c r="F3389" t="s">
        <v>3397</v>
      </c>
      <c r="G3389" t="s">
        <v>9</v>
      </c>
    </row>
    <row r="3390" spans="1:7">
      <c r="A3390">
        <v>358</v>
      </c>
      <c r="B3390">
        <v>251</v>
      </c>
      <c r="C3390">
        <v>257</v>
      </c>
      <c r="D3390">
        <v>1</v>
      </c>
      <c r="E3390" t="s">
        <v>3109</v>
      </c>
      <c r="F3390" t="s">
        <v>3398</v>
      </c>
      <c r="G3390" t="s">
        <v>9</v>
      </c>
    </row>
    <row r="3391" spans="1:7">
      <c r="A3391">
        <v>359</v>
      </c>
      <c r="B3391">
        <v>251</v>
      </c>
      <c r="C3391">
        <v>277</v>
      </c>
      <c r="D3391">
        <v>1</v>
      </c>
      <c r="E3391" t="s">
        <v>3109</v>
      </c>
      <c r="F3391" t="s">
        <v>3399</v>
      </c>
      <c r="G3391" t="s">
        <v>9</v>
      </c>
    </row>
    <row r="3392" spans="1:7">
      <c r="A3392">
        <v>36</v>
      </c>
      <c r="B3392">
        <v>247</v>
      </c>
      <c r="C3392">
        <v>273</v>
      </c>
      <c r="D3392">
        <v>-1</v>
      </c>
      <c r="E3392" t="s">
        <v>3109</v>
      </c>
      <c r="F3392" t="s">
        <v>3400</v>
      </c>
      <c r="G3392" t="s">
        <v>9</v>
      </c>
    </row>
    <row r="3393" spans="1:7">
      <c r="A3393">
        <v>360</v>
      </c>
      <c r="B3393">
        <v>279</v>
      </c>
      <c r="C3393">
        <v>256</v>
      </c>
      <c r="D3393">
        <v>-1</v>
      </c>
      <c r="E3393" t="s">
        <v>3109</v>
      </c>
      <c r="F3393" t="s">
        <v>3401</v>
      </c>
      <c r="G3393" t="s">
        <v>9</v>
      </c>
    </row>
    <row r="3394" spans="1:7">
      <c r="A3394">
        <v>361</v>
      </c>
      <c r="B3394">
        <v>269</v>
      </c>
      <c r="C3394">
        <v>274</v>
      </c>
      <c r="D3394">
        <v>-1</v>
      </c>
      <c r="E3394" t="s">
        <v>3109</v>
      </c>
      <c r="F3394" t="s">
        <v>3402</v>
      </c>
      <c r="G3394" t="s">
        <v>9</v>
      </c>
    </row>
    <row r="3395" spans="1:7">
      <c r="A3395">
        <v>362</v>
      </c>
      <c r="B3395">
        <v>258</v>
      </c>
      <c r="C3395">
        <v>254</v>
      </c>
      <c r="D3395">
        <v>-1</v>
      </c>
      <c r="E3395" t="s">
        <v>3109</v>
      </c>
      <c r="F3395" t="s">
        <v>3403</v>
      </c>
      <c r="G3395" t="s">
        <v>9</v>
      </c>
    </row>
    <row r="3396" spans="1:7">
      <c r="A3396">
        <v>363</v>
      </c>
      <c r="B3396">
        <v>247</v>
      </c>
      <c r="C3396">
        <v>250</v>
      </c>
      <c r="D3396">
        <v>-1</v>
      </c>
      <c r="E3396" t="s">
        <v>3109</v>
      </c>
      <c r="F3396" t="s">
        <v>3404</v>
      </c>
      <c r="G3396" t="s">
        <v>9</v>
      </c>
    </row>
    <row r="3397" spans="1:7">
      <c r="A3397">
        <v>364</v>
      </c>
      <c r="B3397">
        <v>256</v>
      </c>
      <c r="C3397">
        <v>274</v>
      </c>
      <c r="D3397">
        <v>-1</v>
      </c>
      <c r="E3397" t="s">
        <v>3109</v>
      </c>
      <c r="F3397" t="s">
        <v>3405</v>
      </c>
      <c r="G3397" t="s">
        <v>9</v>
      </c>
    </row>
    <row r="3398" spans="1:7">
      <c r="A3398">
        <v>365</v>
      </c>
      <c r="B3398">
        <v>249</v>
      </c>
      <c r="C3398">
        <v>270</v>
      </c>
      <c r="D3398">
        <v>1</v>
      </c>
      <c r="E3398" t="s">
        <v>3109</v>
      </c>
      <c r="F3398" t="s">
        <v>3406</v>
      </c>
      <c r="G3398" t="s">
        <v>9</v>
      </c>
    </row>
    <row r="3399" spans="1:7">
      <c r="A3399">
        <v>366</v>
      </c>
      <c r="B3399">
        <v>254</v>
      </c>
      <c r="C3399">
        <v>271</v>
      </c>
      <c r="D3399">
        <v>1</v>
      </c>
      <c r="E3399" t="s">
        <v>3109</v>
      </c>
      <c r="F3399" t="s">
        <v>3407</v>
      </c>
      <c r="G3399" t="s">
        <v>9</v>
      </c>
    </row>
    <row r="3400" spans="1:7">
      <c r="A3400">
        <v>367</v>
      </c>
      <c r="B3400">
        <v>247</v>
      </c>
      <c r="C3400">
        <v>258</v>
      </c>
      <c r="D3400">
        <v>-1</v>
      </c>
      <c r="E3400" t="s">
        <v>3109</v>
      </c>
      <c r="F3400" t="s">
        <v>3408</v>
      </c>
      <c r="G3400" t="s">
        <v>9</v>
      </c>
    </row>
    <row r="3401" spans="1:7">
      <c r="A3401">
        <v>368</v>
      </c>
      <c r="B3401">
        <v>261</v>
      </c>
      <c r="C3401">
        <v>276</v>
      </c>
      <c r="D3401">
        <v>1</v>
      </c>
      <c r="E3401" t="s">
        <v>3109</v>
      </c>
      <c r="F3401" t="s">
        <v>3409</v>
      </c>
      <c r="G3401" t="s">
        <v>9</v>
      </c>
    </row>
    <row r="3402" spans="1:7">
      <c r="A3402">
        <v>369</v>
      </c>
      <c r="B3402">
        <v>254</v>
      </c>
      <c r="C3402">
        <v>278</v>
      </c>
      <c r="D3402">
        <v>1</v>
      </c>
      <c r="E3402" t="s">
        <v>3109</v>
      </c>
      <c r="F3402" t="s">
        <v>3410</v>
      </c>
      <c r="G3402" t="s">
        <v>9</v>
      </c>
    </row>
    <row r="3403" spans="1:7">
      <c r="A3403">
        <v>37</v>
      </c>
      <c r="B3403">
        <v>247</v>
      </c>
      <c r="C3403">
        <v>257</v>
      </c>
      <c r="D3403">
        <v>-1</v>
      </c>
      <c r="E3403" t="s">
        <v>3109</v>
      </c>
      <c r="F3403" t="s">
        <v>3411</v>
      </c>
      <c r="G3403" t="s">
        <v>9</v>
      </c>
    </row>
    <row r="3404" spans="1:7">
      <c r="A3404">
        <v>370</v>
      </c>
      <c r="B3404">
        <v>260</v>
      </c>
      <c r="C3404">
        <v>271</v>
      </c>
      <c r="D3404">
        <v>-1</v>
      </c>
      <c r="E3404" t="s">
        <v>3109</v>
      </c>
      <c r="F3404" t="s">
        <v>3412</v>
      </c>
      <c r="G3404" t="s">
        <v>9</v>
      </c>
    </row>
    <row r="3405" spans="1:7">
      <c r="A3405">
        <v>371</v>
      </c>
      <c r="B3405">
        <v>270</v>
      </c>
      <c r="C3405">
        <v>250</v>
      </c>
      <c r="D3405">
        <v>-1</v>
      </c>
      <c r="E3405" t="s">
        <v>3109</v>
      </c>
      <c r="F3405" t="s">
        <v>3413</v>
      </c>
      <c r="G3405" t="s">
        <v>9</v>
      </c>
    </row>
    <row r="3406" spans="1:7">
      <c r="A3406">
        <v>372</v>
      </c>
      <c r="B3406">
        <v>252</v>
      </c>
      <c r="C3406">
        <v>255</v>
      </c>
      <c r="D3406">
        <v>1</v>
      </c>
      <c r="E3406" t="s">
        <v>3109</v>
      </c>
      <c r="F3406" t="s">
        <v>3414</v>
      </c>
      <c r="G3406" t="s">
        <v>9</v>
      </c>
    </row>
    <row r="3407" spans="1:7">
      <c r="A3407">
        <v>373</v>
      </c>
      <c r="B3407">
        <v>270</v>
      </c>
      <c r="C3407">
        <v>275</v>
      </c>
      <c r="D3407">
        <v>1</v>
      </c>
      <c r="E3407" t="s">
        <v>3109</v>
      </c>
      <c r="F3407" t="s">
        <v>3415</v>
      </c>
      <c r="G3407" t="s">
        <v>9</v>
      </c>
    </row>
    <row r="3408" spans="1:7">
      <c r="A3408">
        <v>374</v>
      </c>
      <c r="B3408">
        <v>269</v>
      </c>
      <c r="C3408">
        <v>271</v>
      </c>
      <c r="D3408">
        <v>-1</v>
      </c>
      <c r="E3408" t="s">
        <v>3109</v>
      </c>
      <c r="F3408" t="s">
        <v>3416</v>
      </c>
      <c r="G3408" t="s">
        <v>9</v>
      </c>
    </row>
    <row r="3409" spans="1:7">
      <c r="A3409">
        <v>375</v>
      </c>
      <c r="B3409">
        <v>250</v>
      </c>
      <c r="C3409">
        <v>251</v>
      </c>
      <c r="D3409">
        <v>1</v>
      </c>
      <c r="E3409" t="s">
        <v>3109</v>
      </c>
      <c r="F3409" t="s">
        <v>3417</v>
      </c>
      <c r="G3409" t="s">
        <v>9</v>
      </c>
    </row>
    <row r="3410" spans="1:7">
      <c r="A3410">
        <v>376</v>
      </c>
      <c r="B3410">
        <v>252</v>
      </c>
      <c r="C3410">
        <v>269</v>
      </c>
      <c r="D3410">
        <v>1</v>
      </c>
      <c r="E3410" t="s">
        <v>3109</v>
      </c>
      <c r="F3410" t="s">
        <v>3418</v>
      </c>
      <c r="G3410" t="s">
        <v>9</v>
      </c>
    </row>
    <row r="3411" spans="1:7">
      <c r="A3411">
        <v>377</v>
      </c>
      <c r="B3411">
        <v>258</v>
      </c>
      <c r="C3411">
        <v>263</v>
      </c>
      <c r="D3411">
        <v>1</v>
      </c>
      <c r="E3411" t="s">
        <v>3109</v>
      </c>
      <c r="F3411" t="s">
        <v>3419</v>
      </c>
      <c r="G3411" t="s">
        <v>9</v>
      </c>
    </row>
    <row r="3412" spans="1:7">
      <c r="A3412">
        <v>378</v>
      </c>
      <c r="B3412">
        <v>266</v>
      </c>
      <c r="C3412">
        <v>268</v>
      </c>
      <c r="D3412">
        <v>-1</v>
      </c>
      <c r="E3412" t="s">
        <v>3109</v>
      </c>
      <c r="F3412" t="s">
        <v>3420</v>
      </c>
      <c r="G3412" t="s">
        <v>9</v>
      </c>
    </row>
    <row r="3413" spans="1:7">
      <c r="A3413">
        <v>379</v>
      </c>
      <c r="B3413">
        <v>260</v>
      </c>
      <c r="C3413">
        <v>267</v>
      </c>
      <c r="D3413">
        <v>-1</v>
      </c>
      <c r="E3413" t="s">
        <v>3109</v>
      </c>
      <c r="F3413" t="s">
        <v>3421</v>
      </c>
      <c r="G3413" t="s">
        <v>9</v>
      </c>
    </row>
    <row r="3414" spans="1:7">
      <c r="A3414">
        <v>38</v>
      </c>
      <c r="B3414">
        <v>257</v>
      </c>
      <c r="C3414">
        <v>269</v>
      </c>
      <c r="D3414">
        <v>1</v>
      </c>
      <c r="E3414" t="s">
        <v>3109</v>
      </c>
      <c r="F3414" t="s">
        <v>3422</v>
      </c>
      <c r="G3414" t="s">
        <v>9</v>
      </c>
    </row>
    <row r="3415" spans="1:7">
      <c r="A3415">
        <v>380</v>
      </c>
      <c r="B3415">
        <v>272</v>
      </c>
      <c r="C3415">
        <v>277</v>
      </c>
      <c r="D3415">
        <v>1</v>
      </c>
      <c r="E3415" t="s">
        <v>3109</v>
      </c>
      <c r="F3415" t="s">
        <v>3423</v>
      </c>
      <c r="G3415" t="s">
        <v>9</v>
      </c>
    </row>
    <row r="3416" spans="1:7">
      <c r="A3416">
        <v>381</v>
      </c>
      <c r="B3416">
        <v>249</v>
      </c>
      <c r="C3416">
        <v>253</v>
      </c>
      <c r="D3416">
        <v>1</v>
      </c>
      <c r="E3416" t="s">
        <v>3109</v>
      </c>
      <c r="F3416" t="s">
        <v>3424</v>
      </c>
      <c r="G3416" t="s">
        <v>9</v>
      </c>
    </row>
    <row r="3417" spans="1:7">
      <c r="A3417">
        <v>382</v>
      </c>
      <c r="B3417">
        <v>253</v>
      </c>
      <c r="C3417">
        <v>255</v>
      </c>
      <c r="D3417">
        <v>-1</v>
      </c>
      <c r="E3417" t="s">
        <v>3109</v>
      </c>
      <c r="F3417" t="s">
        <v>3425</v>
      </c>
      <c r="G3417" t="s">
        <v>9</v>
      </c>
    </row>
    <row r="3418" spans="1:7">
      <c r="A3418">
        <v>383</v>
      </c>
      <c r="B3418">
        <v>279</v>
      </c>
      <c r="C3418">
        <v>277</v>
      </c>
      <c r="D3418">
        <v>1</v>
      </c>
      <c r="E3418" t="s">
        <v>3109</v>
      </c>
      <c r="F3418" t="s">
        <v>3426</v>
      </c>
      <c r="G3418" t="s">
        <v>9</v>
      </c>
    </row>
    <row r="3419" spans="1:7">
      <c r="A3419">
        <v>384</v>
      </c>
      <c r="B3419">
        <v>257</v>
      </c>
      <c r="C3419">
        <v>274</v>
      </c>
      <c r="D3419">
        <v>-1</v>
      </c>
      <c r="E3419" t="s">
        <v>3109</v>
      </c>
      <c r="F3419" t="s">
        <v>3427</v>
      </c>
      <c r="G3419" t="s">
        <v>9</v>
      </c>
    </row>
    <row r="3420" spans="1:7">
      <c r="A3420">
        <v>385</v>
      </c>
      <c r="B3420">
        <v>272</v>
      </c>
      <c r="C3420">
        <v>275</v>
      </c>
      <c r="D3420">
        <v>1</v>
      </c>
      <c r="E3420" t="s">
        <v>3109</v>
      </c>
      <c r="F3420" t="s">
        <v>3428</v>
      </c>
      <c r="G3420" t="s">
        <v>9</v>
      </c>
    </row>
    <row r="3421" spans="1:7">
      <c r="A3421">
        <v>386</v>
      </c>
      <c r="B3421">
        <v>254</v>
      </c>
      <c r="C3421">
        <v>259</v>
      </c>
      <c r="D3421">
        <v>1</v>
      </c>
      <c r="E3421" t="s">
        <v>3109</v>
      </c>
      <c r="F3421" t="s">
        <v>3429</v>
      </c>
      <c r="G3421" t="s">
        <v>9</v>
      </c>
    </row>
    <row r="3422" spans="1:7">
      <c r="A3422">
        <v>387</v>
      </c>
      <c r="B3422">
        <v>269</v>
      </c>
      <c r="C3422">
        <v>267</v>
      </c>
      <c r="D3422">
        <v>-1</v>
      </c>
      <c r="E3422" t="s">
        <v>3109</v>
      </c>
      <c r="F3422" t="s">
        <v>3430</v>
      </c>
      <c r="G3422" t="s">
        <v>9</v>
      </c>
    </row>
    <row r="3423" spans="1:7">
      <c r="A3423">
        <v>388</v>
      </c>
      <c r="B3423">
        <v>249</v>
      </c>
      <c r="C3423">
        <v>248</v>
      </c>
      <c r="D3423">
        <v>1</v>
      </c>
      <c r="E3423" t="s">
        <v>3109</v>
      </c>
      <c r="F3423" t="s">
        <v>3431</v>
      </c>
      <c r="G3423" t="s">
        <v>9</v>
      </c>
    </row>
    <row r="3424" spans="1:7">
      <c r="A3424">
        <v>389</v>
      </c>
      <c r="B3424">
        <v>257</v>
      </c>
      <c r="C3424">
        <v>270</v>
      </c>
      <c r="D3424">
        <v>1</v>
      </c>
      <c r="E3424" t="s">
        <v>3109</v>
      </c>
      <c r="F3424" t="s">
        <v>3432</v>
      </c>
      <c r="G3424" t="s">
        <v>9</v>
      </c>
    </row>
    <row r="3425" spans="1:7">
      <c r="A3425">
        <v>39</v>
      </c>
      <c r="B3425">
        <v>275</v>
      </c>
      <c r="C3425">
        <v>279</v>
      </c>
      <c r="D3425">
        <v>-1</v>
      </c>
      <c r="E3425" t="s">
        <v>3109</v>
      </c>
      <c r="F3425" t="s">
        <v>3433</v>
      </c>
      <c r="G3425" t="s">
        <v>9</v>
      </c>
    </row>
    <row r="3426" spans="1:7">
      <c r="A3426">
        <v>390</v>
      </c>
      <c r="B3426">
        <v>265</v>
      </c>
      <c r="C3426">
        <v>254</v>
      </c>
      <c r="D3426">
        <v>-1</v>
      </c>
      <c r="E3426" t="s">
        <v>3109</v>
      </c>
      <c r="F3426" t="s">
        <v>3434</v>
      </c>
      <c r="G3426" t="s">
        <v>9</v>
      </c>
    </row>
    <row r="3427" spans="1:7">
      <c r="A3427">
        <v>391</v>
      </c>
      <c r="B3427">
        <v>256</v>
      </c>
      <c r="C3427">
        <v>268</v>
      </c>
      <c r="D3427">
        <v>1</v>
      </c>
      <c r="E3427" t="s">
        <v>3109</v>
      </c>
      <c r="F3427" t="s">
        <v>3435</v>
      </c>
      <c r="G3427" t="s">
        <v>9</v>
      </c>
    </row>
    <row r="3428" spans="1:7">
      <c r="A3428">
        <v>392</v>
      </c>
      <c r="B3428">
        <v>250</v>
      </c>
      <c r="C3428">
        <v>263</v>
      </c>
      <c r="D3428">
        <v>1</v>
      </c>
      <c r="E3428" t="s">
        <v>3109</v>
      </c>
      <c r="F3428" t="s">
        <v>3436</v>
      </c>
      <c r="G3428" t="s">
        <v>9</v>
      </c>
    </row>
    <row r="3429" spans="1:7">
      <c r="A3429">
        <v>393</v>
      </c>
      <c r="B3429">
        <v>255</v>
      </c>
      <c r="C3429">
        <v>267</v>
      </c>
      <c r="D3429">
        <v>1</v>
      </c>
      <c r="E3429" t="s">
        <v>3109</v>
      </c>
      <c r="F3429" t="s">
        <v>3437</v>
      </c>
      <c r="G3429" t="s">
        <v>9</v>
      </c>
    </row>
    <row r="3430" spans="1:7">
      <c r="A3430">
        <v>394</v>
      </c>
      <c r="B3430">
        <v>248</v>
      </c>
      <c r="C3430">
        <v>260</v>
      </c>
      <c r="D3430">
        <v>-1</v>
      </c>
      <c r="E3430" t="s">
        <v>3109</v>
      </c>
      <c r="F3430" t="s">
        <v>3438</v>
      </c>
      <c r="G3430" t="s">
        <v>9</v>
      </c>
    </row>
    <row r="3431" spans="1:7">
      <c r="A3431">
        <v>395</v>
      </c>
      <c r="B3431">
        <v>254</v>
      </c>
      <c r="C3431">
        <v>264</v>
      </c>
      <c r="D3431">
        <v>1</v>
      </c>
      <c r="E3431" t="s">
        <v>3109</v>
      </c>
      <c r="F3431" t="s">
        <v>3439</v>
      </c>
      <c r="G3431" t="s">
        <v>9</v>
      </c>
    </row>
    <row r="3432" spans="1:7">
      <c r="A3432">
        <v>396</v>
      </c>
      <c r="B3432">
        <v>258</v>
      </c>
      <c r="C3432">
        <v>275</v>
      </c>
      <c r="D3432">
        <v>1</v>
      </c>
      <c r="E3432" t="s">
        <v>3109</v>
      </c>
      <c r="F3432" t="s">
        <v>3440</v>
      </c>
      <c r="G3432" t="s">
        <v>9</v>
      </c>
    </row>
    <row r="3433" spans="1:7">
      <c r="A3433">
        <v>397</v>
      </c>
      <c r="B3433">
        <v>249</v>
      </c>
      <c r="C3433">
        <v>267</v>
      </c>
      <c r="D3433">
        <v>1</v>
      </c>
      <c r="E3433" t="s">
        <v>3109</v>
      </c>
      <c r="F3433" t="s">
        <v>3441</v>
      </c>
      <c r="G3433" t="s">
        <v>9</v>
      </c>
    </row>
    <row r="3434" spans="1:7">
      <c r="A3434">
        <v>398</v>
      </c>
      <c r="B3434">
        <v>248</v>
      </c>
      <c r="C3434">
        <v>258</v>
      </c>
      <c r="D3434">
        <v>-1</v>
      </c>
      <c r="E3434" t="s">
        <v>3109</v>
      </c>
      <c r="F3434" t="s">
        <v>3442</v>
      </c>
      <c r="G3434" t="s">
        <v>9</v>
      </c>
    </row>
    <row r="3435" spans="1:7">
      <c r="A3435">
        <v>399</v>
      </c>
      <c r="B3435">
        <v>253</v>
      </c>
      <c r="C3435">
        <v>269</v>
      </c>
      <c r="D3435">
        <v>-1</v>
      </c>
      <c r="E3435" t="s">
        <v>3109</v>
      </c>
      <c r="F3435" t="s">
        <v>3443</v>
      </c>
      <c r="G3435" t="s">
        <v>9</v>
      </c>
    </row>
    <row r="3436" spans="1:7">
      <c r="A3436">
        <v>4</v>
      </c>
      <c r="B3436">
        <v>273</v>
      </c>
      <c r="C3436">
        <v>277</v>
      </c>
      <c r="D3436">
        <v>1</v>
      </c>
      <c r="E3436" t="s">
        <v>3109</v>
      </c>
      <c r="F3436" t="s">
        <v>3444</v>
      </c>
      <c r="G3436" t="s">
        <v>9</v>
      </c>
    </row>
    <row r="3437" spans="1:7">
      <c r="A3437">
        <v>40</v>
      </c>
      <c r="B3437">
        <v>251</v>
      </c>
      <c r="C3437">
        <v>278</v>
      </c>
      <c r="D3437">
        <v>1</v>
      </c>
      <c r="E3437" t="s">
        <v>3109</v>
      </c>
      <c r="F3437" t="s">
        <v>3445</v>
      </c>
      <c r="G3437" t="s">
        <v>9</v>
      </c>
    </row>
    <row r="3438" spans="1:7">
      <c r="A3438">
        <v>400</v>
      </c>
      <c r="B3438">
        <v>246</v>
      </c>
      <c r="C3438">
        <v>268</v>
      </c>
      <c r="D3438">
        <v>1</v>
      </c>
      <c r="E3438" t="s">
        <v>3109</v>
      </c>
      <c r="F3438" t="s">
        <v>3446</v>
      </c>
      <c r="G3438" t="s">
        <v>9</v>
      </c>
    </row>
    <row r="3439" spans="1:7">
      <c r="A3439">
        <v>401</v>
      </c>
      <c r="B3439">
        <v>249</v>
      </c>
      <c r="C3439">
        <v>268</v>
      </c>
      <c r="D3439">
        <v>1</v>
      </c>
      <c r="E3439" t="s">
        <v>3109</v>
      </c>
      <c r="F3439" t="s">
        <v>3447</v>
      </c>
      <c r="G3439" t="s">
        <v>9</v>
      </c>
    </row>
    <row r="3440" spans="1:7">
      <c r="A3440">
        <v>402</v>
      </c>
      <c r="B3440">
        <v>264</v>
      </c>
      <c r="C3440">
        <v>274</v>
      </c>
      <c r="D3440">
        <v>-1</v>
      </c>
      <c r="E3440" t="s">
        <v>3109</v>
      </c>
      <c r="F3440" t="s">
        <v>3448</v>
      </c>
      <c r="G3440" t="s">
        <v>9</v>
      </c>
    </row>
    <row r="3441" spans="1:7">
      <c r="A3441">
        <v>403</v>
      </c>
      <c r="B3441">
        <v>257</v>
      </c>
      <c r="C3441">
        <v>264</v>
      </c>
      <c r="D3441">
        <v>1</v>
      </c>
      <c r="E3441" t="s">
        <v>3109</v>
      </c>
      <c r="F3441" t="s">
        <v>3449</v>
      </c>
      <c r="G3441" t="s">
        <v>9</v>
      </c>
    </row>
    <row r="3442" spans="1:7">
      <c r="A3442">
        <v>404</v>
      </c>
      <c r="B3442">
        <v>248</v>
      </c>
      <c r="C3442">
        <v>257</v>
      </c>
      <c r="D3442">
        <v>-1</v>
      </c>
      <c r="E3442" t="s">
        <v>3109</v>
      </c>
      <c r="F3442" t="s">
        <v>3450</v>
      </c>
      <c r="G3442" t="s">
        <v>9</v>
      </c>
    </row>
    <row r="3443" spans="1:7">
      <c r="A3443">
        <v>405</v>
      </c>
      <c r="B3443">
        <v>265</v>
      </c>
      <c r="C3443">
        <v>274</v>
      </c>
      <c r="D3443">
        <v>-1</v>
      </c>
      <c r="E3443" t="s">
        <v>3109</v>
      </c>
      <c r="F3443" t="s">
        <v>3451</v>
      </c>
      <c r="G3443" t="s">
        <v>9</v>
      </c>
    </row>
    <row r="3444" spans="1:7">
      <c r="A3444">
        <v>406</v>
      </c>
      <c r="B3444">
        <v>262</v>
      </c>
      <c r="C3444">
        <v>278</v>
      </c>
      <c r="D3444">
        <v>-1</v>
      </c>
      <c r="E3444" t="s">
        <v>3109</v>
      </c>
      <c r="F3444" t="s">
        <v>3452</v>
      </c>
      <c r="G3444" t="s">
        <v>9</v>
      </c>
    </row>
    <row r="3445" spans="1:7">
      <c r="A3445">
        <v>407</v>
      </c>
      <c r="B3445">
        <v>258</v>
      </c>
      <c r="C3445">
        <v>264</v>
      </c>
      <c r="D3445">
        <v>1</v>
      </c>
      <c r="E3445" t="s">
        <v>3109</v>
      </c>
      <c r="F3445" t="s">
        <v>3453</v>
      </c>
      <c r="G3445" t="s">
        <v>9</v>
      </c>
    </row>
    <row r="3446" spans="1:7">
      <c r="A3446">
        <v>408</v>
      </c>
      <c r="B3446">
        <v>246</v>
      </c>
      <c r="C3446">
        <v>269</v>
      </c>
      <c r="D3446">
        <v>1</v>
      </c>
      <c r="E3446" t="s">
        <v>3109</v>
      </c>
      <c r="F3446" t="s">
        <v>3454</v>
      </c>
      <c r="G3446" t="s">
        <v>9</v>
      </c>
    </row>
    <row r="3447" spans="1:7">
      <c r="A3447">
        <v>409</v>
      </c>
      <c r="B3447">
        <v>260</v>
      </c>
      <c r="C3447">
        <v>258</v>
      </c>
      <c r="D3447">
        <v>-1</v>
      </c>
      <c r="E3447" t="s">
        <v>3109</v>
      </c>
      <c r="F3447" t="s">
        <v>3455</v>
      </c>
      <c r="G3447" t="s">
        <v>9</v>
      </c>
    </row>
    <row r="3448" spans="1:7">
      <c r="A3448">
        <v>41</v>
      </c>
      <c r="B3448">
        <v>249</v>
      </c>
      <c r="C3448">
        <v>256</v>
      </c>
      <c r="D3448">
        <v>1</v>
      </c>
      <c r="E3448" t="s">
        <v>3109</v>
      </c>
      <c r="F3448" t="s">
        <v>3456</v>
      </c>
      <c r="G3448" t="s">
        <v>9</v>
      </c>
    </row>
    <row r="3449" spans="1:7">
      <c r="A3449">
        <v>410</v>
      </c>
      <c r="B3449">
        <v>247</v>
      </c>
      <c r="C3449">
        <v>271</v>
      </c>
      <c r="D3449">
        <v>-1</v>
      </c>
      <c r="E3449" t="s">
        <v>3109</v>
      </c>
      <c r="F3449" t="s">
        <v>3457</v>
      </c>
      <c r="G3449" t="s">
        <v>9</v>
      </c>
    </row>
    <row r="3450" spans="1:7">
      <c r="A3450">
        <v>411</v>
      </c>
      <c r="B3450">
        <v>279</v>
      </c>
      <c r="C3450">
        <v>268</v>
      </c>
      <c r="D3450">
        <v>1</v>
      </c>
      <c r="E3450" t="s">
        <v>3109</v>
      </c>
      <c r="F3450" t="s">
        <v>3458</v>
      </c>
      <c r="G3450" t="s">
        <v>9</v>
      </c>
    </row>
    <row r="3451" spans="1:7">
      <c r="A3451">
        <v>412</v>
      </c>
      <c r="B3451">
        <v>272</v>
      </c>
      <c r="C3451">
        <v>273</v>
      </c>
      <c r="D3451">
        <v>-1</v>
      </c>
      <c r="E3451" t="s">
        <v>3109</v>
      </c>
      <c r="F3451" t="s">
        <v>3459</v>
      </c>
      <c r="G3451" t="s">
        <v>9</v>
      </c>
    </row>
    <row r="3452" spans="1:7">
      <c r="A3452">
        <v>413</v>
      </c>
      <c r="B3452">
        <v>251</v>
      </c>
      <c r="C3452">
        <v>266</v>
      </c>
      <c r="D3452">
        <v>1</v>
      </c>
      <c r="E3452" t="s">
        <v>3109</v>
      </c>
      <c r="F3452" t="s">
        <v>3460</v>
      </c>
      <c r="G3452" t="s">
        <v>9</v>
      </c>
    </row>
    <row r="3453" spans="1:7">
      <c r="A3453">
        <v>414</v>
      </c>
      <c r="B3453">
        <v>261</v>
      </c>
      <c r="C3453">
        <v>274</v>
      </c>
      <c r="D3453">
        <v>1</v>
      </c>
      <c r="E3453" t="s">
        <v>3109</v>
      </c>
      <c r="F3453" t="s">
        <v>3461</v>
      </c>
      <c r="G3453" t="s">
        <v>9</v>
      </c>
    </row>
    <row r="3454" spans="1:7">
      <c r="A3454">
        <v>415</v>
      </c>
      <c r="B3454">
        <v>256</v>
      </c>
      <c r="C3454">
        <v>265</v>
      </c>
      <c r="D3454">
        <v>-1</v>
      </c>
      <c r="E3454" t="s">
        <v>3109</v>
      </c>
      <c r="F3454" t="s">
        <v>3462</v>
      </c>
      <c r="G3454" t="s">
        <v>9</v>
      </c>
    </row>
    <row r="3455" spans="1:7">
      <c r="A3455">
        <v>416</v>
      </c>
      <c r="B3455">
        <v>248</v>
      </c>
      <c r="C3455">
        <v>268</v>
      </c>
      <c r="D3455">
        <v>1</v>
      </c>
      <c r="E3455" t="s">
        <v>3109</v>
      </c>
      <c r="F3455" t="s">
        <v>3463</v>
      </c>
      <c r="G3455" t="s">
        <v>9</v>
      </c>
    </row>
    <row r="3456" spans="1:7">
      <c r="A3456">
        <v>417</v>
      </c>
      <c r="B3456">
        <v>246</v>
      </c>
      <c r="C3456">
        <v>251</v>
      </c>
      <c r="D3456">
        <v>1</v>
      </c>
      <c r="E3456" t="s">
        <v>3109</v>
      </c>
      <c r="F3456" t="s">
        <v>3464</v>
      </c>
      <c r="G3456" t="s">
        <v>9</v>
      </c>
    </row>
    <row r="3457" spans="1:7">
      <c r="A3457">
        <v>418</v>
      </c>
      <c r="B3457">
        <v>268</v>
      </c>
      <c r="C3457">
        <v>258</v>
      </c>
      <c r="D3457">
        <v>-1</v>
      </c>
      <c r="E3457" t="s">
        <v>3109</v>
      </c>
      <c r="F3457" t="s">
        <v>3465</v>
      </c>
      <c r="G3457" t="s">
        <v>9</v>
      </c>
    </row>
    <row r="3458" spans="1:7">
      <c r="A3458">
        <v>419</v>
      </c>
      <c r="B3458">
        <v>264</v>
      </c>
      <c r="C3458">
        <v>278</v>
      </c>
      <c r="D3458">
        <v>-1</v>
      </c>
      <c r="E3458" t="s">
        <v>3109</v>
      </c>
      <c r="F3458" t="s">
        <v>3466</v>
      </c>
      <c r="G3458" t="s">
        <v>9</v>
      </c>
    </row>
    <row r="3459" spans="1:7">
      <c r="A3459">
        <v>42</v>
      </c>
      <c r="B3459">
        <v>260</v>
      </c>
      <c r="C3459">
        <v>274</v>
      </c>
      <c r="D3459">
        <v>-1</v>
      </c>
      <c r="E3459" t="s">
        <v>3109</v>
      </c>
      <c r="F3459" t="s">
        <v>3467</v>
      </c>
      <c r="G3459" t="s">
        <v>9</v>
      </c>
    </row>
    <row r="3460" spans="1:7">
      <c r="A3460">
        <v>420</v>
      </c>
      <c r="B3460">
        <v>255</v>
      </c>
      <c r="C3460">
        <v>273</v>
      </c>
      <c r="D3460">
        <v>-1</v>
      </c>
      <c r="E3460" t="s">
        <v>3109</v>
      </c>
      <c r="F3460" t="s">
        <v>3468</v>
      </c>
      <c r="G3460" t="s">
        <v>9</v>
      </c>
    </row>
    <row r="3461" spans="1:7">
      <c r="A3461">
        <v>421</v>
      </c>
      <c r="B3461">
        <v>277</v>
      </c>
      <c r="C3461">
        <v>274</v>
      </c>
      <c r="D3461">
        <v>-1</v>
      </c>
      <c r="E3461" t="s">
        <v>3109</v>
      </c>
      <c r="F3461" t="s">
        <v>3469</v>
      </c>
      <c r="G3461" t="s">
        <v>9</v>
      </c>
    </row>
    <row r="3462" spans="1:7">
      <c r="A3462">
        <v>422</v>
      </c>
      <c r="B3462">
        <v>248</v>
      </c>
      <c r="C3462">
        <v>252</v>
      </c>
      <c r="D3462">
        <v>-1</v>
      </c>
      <c r="E3462" t="s">
        <v>3109</v>
      </c>
      <c r="F3462" t="s">
        <v>3470</v>
      </c>
      <c r="G3462" t="s">
        <v>9</v>
      </c>
    </row>
    <row r="3463" spans="1:7">
      <c r="A3463">
        <v>423</v>
      </c>
      <c r="B3463">
        <v>272</v>
      </c>
      <c r="C3463">
        <v>279</v>
      </c>
      <c r="D3463">
        <v>1</v>
      </c>
      <c r="E3463" t="s">
        <v>3109</v>
      </c>
      <c r="F3463" t="s">
        <v>3471</v>
      </c>
      <c r="G3463" t="s">
        <v>9</v>
      </c>
    </row>
    <row r="3464" spans="1:7">
      <c r="A3464">
        <v>424</v>
      </c>
      <c r="B3464">
        <v>248</v>
      </c>
      <c r="C3464">
        <v>259</v>
      </c>
      <c r="D3464">
        <v>-1</v>
      </c>
      <c r="E3464" t="s">
        <v>3109</v>
      </c>
      <c r="F3464" t="s">
        <v>3472</v>
      </c>
      <c r="G3464" t="s">
        <v>9</v>
      </c>
    </row>
    <row r="3465" spans="1:7">
      <c r="A3465">
        <v>425</v>
      </c>
      <c r="B3465">
        <v>271</v>
      </c>
      <c r="C3465">
        <v>277</v>
      </c>
      <c r="D3465">
        <v>1</v>
      </c>
      <c r="E3465" t="s">
        <v>3109</v>
      </c>
      <c r="F3465" t="s">
        <v>3473</v>
      </c>
      <c r="G3465" t="s">
        <v>9</v>
      </c>
    </row>
    <row r="3466" spans="1:7">
      <c r="A3466">
        <v>426</v>
      </c>
      <c r="B3466">
        <v>247</v>
      </c>
      <c r="C3466">
        <v>266</v>
      </c>
      <c r="D3466">
        <v>1</v>
      </c>
      <c r="E3466" t="s">
        <v>3109</v>
      </c>
      <c r="F3466" t="s">
        <v>3474</v>
      </c>
      <c r="G3466" t="s">
        <v>9</v>
      </c>
    </row>
    <row r="3467" spans="1:7">
      <c r="A3467">
        <v>427</v>
      </c>
      <c r="B3467">
        <v>259</v>
      </c>
      <c r="C3467">
        <v>277</v>
      </c>
      <c r="D3467">
        <v>1</v>
      </c>
      <c r="E3467" t="s">
        <v>3109</v>
      </c>
      <c r="F3467" t="s">
        <v>3475</v>
      </c>
      <c r="G3467" t="s">
        <v>9</v>
      </c>
    </row>
    <row r="3468" spans="1:7">
      <c r="A3468">
        <v>428</v>
      </c>
      <c r="B3468">
        <v>278</v>
      </c>
      <c r="C3468">
        <v>279</v>
      </c>
      <c r="D3468">
        <v>1</v>
      </c>
      <c r="E3468" t="s">
        <v>3109</v>
      </c>
      <c r="F3468" t="s">
        <v>3476</v>
      </c>
      <c r="G3468" t="s">
        <v>9</v>
      </c>
    </row>
    <row r="3469" spans="1:7">
      <c r="A3469">
        <v>429</v>
      </c>
      <c r="B3469">
        <v>259</v>
      </c>
      <c r="C3469">
        <v>246</v>
      </c>
      <c r="D3469">
        <v>-1</v>
      </c>
      <c r="E3469" t="s">
        <v>3109</v>
      </c>
      <c r="F3469" t="s">
        <v>3477</v>
      </c>
      <c r="G3469" t="s">
        <v>9</v>
      </c>
    </row>
    <row r="3470" spans="1:7">
      <c r="A3470">
        <v>43</v>
      </c>
      <c r="B3470">
        <v>252</v>
      </c>
      <c r="C3470">
        <v>271</v>
      </c>
      <c r="D3470">
        <v>1</v>
      </c>
      <c r="E3470" t="s">
        <v>3109</v>
      </c>
      <c r="F3470" t="s">
        <v>3478</v>
      </c>
      <c r="G3470" t="s">
        <v>9</v>
      </c>
    </row>
    <row r="3471" spans="1:7">
      <c r="A3471">
        <v>430</v>
      </c>
      <c r="B3471">
        <v>253</v>
      </c>
      <c r="C3471">
        <v>274</v>
      </c>
      <c r="D3471">
        <v>-1</v>
      </c>
      <c r="E3471" t="s">
        <v>3109</v>
      </c>
      <c r="F3471" t="s">
        <v>3479</v>
      </c>
      <c r="G3471" t="s">
        <v>9</v>
      </c>
    </row>
    <row r="3472" spans="1:7">
      <c r="A3472">
        <v>431</v>
      </c>
      <c r="B3472">
        <v>267</v>
      </c>
      <c r="C3472">
        <v>269</v>
      </c>
      <c r="D3472">
        <v>-1</v>
      </c>
      <c r="E3472" t="s">
        <v>3109</v>
      </c>
      <c r="F3472" t="s">
        <v>3480</v>
      </c>
      <c r="G3472" t="s">
        <v>9</v>
      </c>
    </row>
    <row r="3473" spans="1:7">
      <c r="A3473">
        <v>432</v>
      </c>
      <c r="B3473">
        <v>258</v>
      </c>
      <c r="C3473">
        <v>262</v>
      </c>
      <c r="D3473">
        <v>1</v>
      </c>
      <c r="E3473" t="s">
        <v>3109</v>
      </c>
      <c r="F3473" t="s">
        <v>3481</v>
      </c>
      <c r="G3473" t="s">
        <v>9</v>
      </c>
    </row>
    <row r="3474" spans="1:7">
      <c r="A3474">
        <v>433</v>
      </c>
      <c r="B3474">
        <v>272</v>
      </c>
      <c r="C3474">
        <v>276</v>
      </c>
      <c r="D3474">
        <v>-1</v>
      </c>
      <c r="E3474" t="s">
        <v>3109</v>
      </c>
      <c r="F3474" t="s">
        <v>3482</v>
      </c>
      <c r="G3474" t="s">
        <v>9</v>
      </c>
    </row>
    <row r="3475" spans="1:7">
      <c r="A3475">
        <v>434</v>
      </c>
      <c r="B3475">
        <v>273</v>
      </c>
      <c r="C3475">
        <v>262</v>
      </c>
      <c r="D3475">
        <v>1</v>
      </c>
      <c r="E3475" t="s">
        <v>3109</v>
      </c>
      <c r="F3475" t="s">
        <v>3483</v>
      </c>
      <c r="G3475" t="s">
        <v>9</v>
      </c>
    </row>
    <row r="3476" spans="1:7">
      <c r="A3476">
        <v>435</v>
      </c>
      <c r="B3476">
        <v>275</v>
      </c>
      <c r="C3476">
        <v>274</v>
      </c>
      <c r="D3476">
        <v>-1</v>
      </c>
      <c r="E3476" t="s">
        <v>3109</v>
      </c>
      <c r="F3476" t="s">
        <v>3484</v>
      </c>
      <c r="G3476" t="s">
        <v>9</v>
      </c>
    </row>
    <row r="3477" spans="1:7">
      <c r="A3477">
        <v>436</v>
      </c>
      <c r="B3477">
        <v>264</v>
      </c>
      <c r="C3477">
        <v>266</v>
      </c>
      <c r="D3477">
        <v>1</v>
      </c>
      <c r="E3477" t="s">
        <v>3109</v>
      </c>
      <c r="F3477" t="s">
        <v>3485</v>
      </c>
      <c r="G3477" t="s">
        <v>9</v>
      </c>
    </row>
    <row r="3478" spans="1:7">
      <c r="A3478">
        <v>437</v>
      </c>
      <c r="B3478">
        <v>259</v>
      </c>
      <c r="C3478">
        <v>274</v>
      </c>
      <c r="D3478">
        <v>-1</v>
      </c>
      <c r="E3478" t="s">
        <v>3109</v>
      </c>
      <c r="F3478" t="s">
        <v>3486</v>
      </c>
      <c r="G3478" t="s">
        <v>9</v>
      </c>
    </row>
    <row r="3479" spans="1:7">
      <c r="A3479">
        <v>438</v>
      </c>
      <c r="B3479">
        <v>250</v>
      </c>
      <c r="C3479">
        <v>279</v>
      </c>
      <c r="D3479">
        <v>1</v>
      </c>
      <c r="E3479" t="s">
        <v>3109</v>
      </c>
      <c r="F3479" t="s">
        <v>3487</v>
      </c>
      <c r="G3479" t="s">
        <v>9</v>
      </c>
    </row>
    <row r="3480" spans="1:7">
      <c r="A3480">
        <v>439</v>
      </c>
      <c r="B3480">
        <v>259</v>
      </c>
      <c r="C3480">
        <v>255</v>
      </c>
      <c r="D3480">
        <v>1</v>
      </c>
      <c r="E3480" t="s">
        <v>3109</v>
      </c>
      <c r="F3480" t="s">
        <v>3488</v>
      </c>
      <c r="G3480" t="s">
        <v>9</v>
      </c>
    </row>
    <row r="3481" spans="1:7">
      <c r="A3481">
        <v>44</v>
      </c>
      <c r="B3481">
        <v>277</v>
      </c>
      <c r="C3481">
        <v>256</v>
      </c>
      <c r="D3481">
        <v>1</v>
      </c>
      <c r="E3481" t="s">
        <v>3109</v>
      </c>
      <c r="F3481" t="s">
        <v>3489</v>
      </c>
      <c r="G3481" t="s">
        <v>9</v>
      </c>
    </row>
    <row r="3482" spans="1:7">
      <c r="A3482">
        <v>440</v>
      </c>
      <c r="B3482">
        <v>254</v>
      </c>
      <c r="C3482">
        <v>273</v>
      </c>
      <c r="D3482">
        <v>1</v>
      </c>
      <c r="E3482" t="s">
        <v>3109</v>
      </c>
      <c r="F3482" t="s">
        <v>3490</v>
      </c>
      <c r="G3482" t="s">
        <v>9</v>
      </c>
    </row>
    <row r="3483" spans="1:7">
      <c r="A3483">
        <v>441</v>
      </c>
      <c r="B3483">
        <v>261</v>
      </c>
      <c r="C3483">
        <v>271</v>
      </c>
      <c r="D3483">
        <v>1</v>
      </c>
      <c r="E3483" t="s">
        <v>3109</v>
      </c>
      <c r="F3483" t="s">
        <v>3491</v>
      </c>
      <c r="G3483" t="s">
        <v>9</v>
      </c>
    </row>
    <row r="3484" spans="1:7">
      <c r="A3484">
        <v>442</v>
      </c>
      <c r="B3484">
        <v>251</v>
      </c>
      <c r="C3484">
        <v>263</v>
      </c>
      <c r="D3484">
        <v>1</v>
      </c>
      <c r="E3484" t="s">
        <v>3109</v>
      </c>
      <c r="F3484" t="s">
        <v>3492</v>
      </c>
      <c r="G3484" t="s">
        <v>9</v>
      </c>
    </row>
    <row r="3485" spans="1:7">
      <c r="A3485">
        <v>443</v>
      </c>
      <c r="B3485">
        <v>255</v>
      </c>
      <c r="C3485">
        <v>260</v>
      </c>
      <c r="D3485">
        <v>-1</v>
      </c>
      <c r="E3485" t="s">
        <v>3109</v>
      </c>
      <c r="F3485" t="s">
        <v>3493</v>
      </c>
      <c r="G3485" t="s">
        <v>9</v>
      </c>
    </row>
    <row r="3486" spans="1:7">
      <c r="A3486">
        <v>444</v>
      </c>
      <c r="B3486">
        <v>247</v>
      </c>
      <c r="C3486">
        <v>249</v>
      </c>
      <c r="D3486">
        <v>-1</v>
      </c>
      <c r="E3486" t="s">
        <v>3109</v>
      </c>
      <c r="F3486" t="s">
        <v>3494</v>
      </c>
      <c r="G3486" t="s">
        <v>9</v>
      </c>
    </row>
    <row r="3487" spans="1:7">
      <c r="A3487">
        <v>445</v>
      </c>
      <c r="B3487">
        <v>265</v>
      </c>
      <c r="C3487">
        <v>247</v>
      </c>
      <c r="D3487">
        <v>1</v>
      </c>
      <c r="E3487" t="s">
        <v>3109</v>
      </c>
      <c r="F3487" t="s">
        <v>3495</v>
      </c>
      <c r="G3487" t="s">
        <v>9</v>
      </c>
    </row>
    <row r="3488" spans="1:7">
      <c r="A3488">
        <v>446</v>
      </c>
      <c r="B3488">
        <v>246</v>
      </c>
      <c r="C3488">
        <v>267</v>
      </c>
      <c r="D3488">
        <v>1</v>
      </c>
      <c r="E3488" t="s">
        <v>3109</v>
      </c>
      <c r="F3488" t="s">
        <v>3496</v>
      </c>
      <c r="G3488" t="s">
        <v>9</v>
      </c>
    </row>
    <row r="3489" spans="1:7">
      <c r="A3489">
        <v>447</v>
      </c>
      <c r="B3489">
        <v>258</v>
      </c>
      <c r="C3489">
        <v>271</v>
      </c>
      <c r="D3489">
        <v>1</v>
      </c>
      <c r="E3489" t="s">
        <v>3109</v>
      </c>
      <c r="F3489" t="s">
        <v>3497</v>
      </c>
      <c r="G3489" t="s">
        <v>9</v>
      </c>
    </row>
    <row r="3490" spans="1:7">
      <c r="A3490">
        <v>448</v>
      </c>
      <c r="B3490">
        <v>263</v>
      </c>
      <c r="C3490">
        <v>273</v>
      </c>
      <c r="D3490">
        <v>-1</v>
      </c>
      <c r="E3490" t="s">
        <v>3109</v>
      </c>
      <c r="F3490" t="s">
        <v>3498</v>
      </c>
      <c r="G3490" t="s">
        <v>9</v>
      </c>
    </row>
    <row r="3491" spans="1:7">
      <c r="A3491">
        <v>449</v>
      </c>
      <c r="B3491">
        <v>249</v>
      </c>
      <c r="C3491">
        <v>263</v>
      </c>
      <c r="D3491">
        <v>1</v>
      </c>
      <c r="E3491" t="s">
        <v>3109</v>
      </c>
      <c r="F3491" t="s">
        <v>3499</v>
      </c>
      <c r="G3491" t="s">
        <v>9</v>
      </c>
    </row>
    <row r="3492" spans="1:7">
      <c r="A3492">
        <v>45</v>
      </c>
      <c r="B3492">
        <v>273</v>
      </c>
      <c r="C3492">
        <v>275</v>
      </c>
      <c r="D3492">
        <v>1</v>
      </c>
      <c r="E3492" t="s">
        <v>3109</v>
      </c>
      <c r="F3492" t="s">
        <v>3500</v>
      </c>
      <c r="G3492" t="s">
        <v>9</v>
      </c>
    </row>
    <row r="3493" spans="1:7">
      <c r="A3493">
        <v>450</v>
      </c>
      <c r="B3493">
        <v>247</v>
      </c>
      <c r="C3493">
        <v>270</v>
      </c>
      <c r="D3493">
        <v>-1</v>
      </c>
      <c r="E3493" t="s">
        <v>3109</v>
      </c>
      <c r="F3493" t="s">
        <v>3501</v>
      </c>
      <c r="G3493" t="s">
        <v>9</v>
      </c>
    </row>
    <row r="3494" spans="1:7">
      <c r="A3494">
        <v>451</v>
      </c>
      <c r="B3494">
        <v>255</v>
      </c>
      <c r="C3494">
        <v>268</v>
      </c>
      <c r="D3494">
        <v>1</v>
      </c>
      <c r="E3494" t="s">
        <v>3109</v>
      </c>
      <c r="F3494" t="s">
        <v>3502</v>
      </c>
      <c r="G3494" t="s">
        <v>9</v>
      </c>
    </row>
    <row r="3495" spans="1:7">
      <c r="A3495">
        <v>452</v>
      </c>
      <c r="B3495">
        <v>269</v>
      </c>
      <c r="C3495">
        <v>254</v>
      </c>
      <c r="D3495">
        <v>-1</v>
      </c>
      <c r="E3495" t="s">
        <v>3109</v>
      </c>
      <c r="F3495" t="s">
        <v>3503</v>
      </c>
      <c r="G3495" t="s">
        <v>9</v>
      </c>
    </row>
    <row r="3496" spans="1:7">
      <c r="A3496">
        <v>453</v>
      </c>
      <c r="B3496">
        <v>250</v>
      </c>
      <c r="C3496">
        <v>253</v>
      </c>
      <c r="D3496">
        <v>-1</v>
      </c>
      <c r="E3496" t="s">
        <v>3109</v>
      </c>
      <c r="F3496" t="s">
        <v>3504</v>
      </c>
      <c r="G3496" t="s">
        <v>9</v>
      </c>
    </row>
    <row r="3497" spans="1:7">
      <c r="A3497">
        <v>454</v>
      </c>
      <c r="B3497">
        <v>274</v>
      </c>
      <c r="C3497">
        <v>251</v>
      </c>
      <c r="D3497">
        <v>-1</v>
      </c>
      <c r="E3497" t="s">
        <v>3109</v>
      </c>
      <c r="F3497" t="s">
        <v>3505</v>
      </c>
      <c r="G3497" t="s">
        <v>9</v>
      </c>
    </row>
    <row r="3498" spans="1:7">
      <c r="A3498">
        <v>455</v>
      </c>
      <c r="B3498">
        <v>264</v>
      </c>
      <c r="C3498">
        <v>258</v>
      </c>
      <c r="D3498">
        <v>-1</v>
      </c>
      <c r="E3498" t="s">
        <v>3109</v>
      </c>
      <c r="F3498" t="s">
        <v>3506</v>
      </c>
      <c r="G3498" t="s">
        <v>9</v>
      </c>
    </row>
    <row r="3499" spans="1:7">
      <c r="A3499">
        <v>456</v>
      </c>
      <c r="B3499">
        <v>261</v>
      </c>
      <c r="C3499">
        <v>275</v>
      </c>
      <c r="D3499">
        <v>1</v>
      </c>
      <c r="E3499" t="s">
        <v>3109</v>
      </c>
      <c r="F3499" t="s">
        <v>3507</v>
      </c>
      <c r="G3499" t="s">
        <v>9</v>
      </c>
    </row>
    <row r="3500" spans="1:7">
      <c r="A3500">
        <v>457</v>
      </c>
      <c r="B3500">
        <v>267</v>
      </c>
      <c r="C3500">
        <v>276</v>
      </c>
      <c r="D3500">
        <v>-1</v>
      </c>
      <c r="E3500" t="s">
        <v>3109</v>
      </c>
      <c r="F3500" t="s">
        <v>3508</v>
      </c>
      <c r="G3500" t="s">
        <v>9</v>
      </c>
    </row>
    <row r="3501" spans="1:7">
      <c r="A3501">
        <v>458</v>
      </c>
      <c r="B3501">
        <v>250</v>
      </c>
      <c r="C3501">
        <v>267</v>
      </c>
      <c r="D3501">
        <v>1</v>
      </c>
      <c r="E3501" t="s">
        <v>3109</v>
      </c>
      <c r="F3501" t="s">
        <v>3509</v>
      </c>
      <c r="G3501" t="s">
        <v>9</v>
      </c>
    </row>
    <row r="3502" spans="1:7">
      <c r="A3502">
        <v>459</v>
      </c>
      <c r="B3502">
        <v>256</v>
      </c>
      <c r="C3502">
        <v>263</v>
      </c>
      <c r="D3502">
        <v>-1</v>
      </c>
      <c r="E3502" t="s">
        <v>3109</v>
      </c>
      <c r="F3502" t="s">
        <v>3510</v>
      </c>
      <c r="G3502" t="s">
        <v>9</v>
      </c>
    </row>
    <row r="3503" spans="1:7">
      <c r="A3503">
        <v>46</v>
      </c>
      <c r="B3503">
        <v>258</v>
      </c>
      <c r="C3503">
        <v>266</v>
      </c>
      <c r="D3503">
        <v>1</v>
      </c>
      <c r="E3503" t="s">
        <v>3109</v>
      </c>
      <c r="F3503" t="s">
        <v>3511</v>
      </c>
      <c r="G3503" t="s">
        <v>9</v>
      </c>
    </row>
    <row r="3504" spans="1:7">
      <c r="A3504">
        <v>460</v>
      </c>
      <c r="B3504">
        <v>253</v>
      </c>
      <c r="C3504">
        <v>259</v>
      </c>
      <c r="D3504">
        <v>-1</v>
      </c>
      <c r="E3504" t="s">
        <v>3109</v>
      </c>
      <c r="F3504" t="s">
        <v>3512</v>
      </c>
      <c r="G3504" t="s">
        <v>9</v>
      </c>
    </row>
    <row r="3505" spans="1:7">
      <c r="A3505">
        <v>461</v>
      </c>
      <c r="B3505">
        <v>262</v>
      </c>
      <c r="C3505">
        <v>273</v>
      </c>
      <c r="D3505">
        <v>-1</v>
      </c>
      <c r="E3505" t="s">
        <v>3109</v>
      </c>
      <c r="F3505" t="s">
        <v>3513</v>
      </c>
      <c r="G3505" t="s">
        <v>9</v>
      </c>
    </row>
    <row r="3506" spans="1:7">
      <c r="A3506">
        <v>462</v>
      </c>
      <c r="B3506">
        <v>252</v>
      </c>
      <c r="C3506">
        <v>272</v>
      </c>
      <c r="D3506">
        <v>1</v>
      </c>
      <c r="E3506" t="s">
        <v>3109</v>
      </c>
      <c r="F3506" t="s">
        <v>3514</v>
      </c>
      <c r="G3506" t="s">
        <v>9</v>
      </c>
    </row>
    <row r="3507" spans="1:7">
      <c r="A3507">
        <v>463</v>
      </c>
      <c r="B3507">
        <v>266</v>
      </c>
      <c r="C3507">
        <v>269</v>
      </c>
      <c r="D3507">
        <v>-1</v>
      </c>
      <c r="E3507" t="s">
        <v>3109</v>
      </c>
      <c r="F3507" t="s">
        <v>3515</v>
      </c>
      <c r="G3507" t="s">
        <v>9</v>
      </c>
    </row>
    <row r="3508" spans="1:7">
      <c r="A3508">
        <v>464</v>
      </c>
      <c r="B3508">
        <v>259</v>
      </c>
      <c r="C3508">
        <v>279</v>
      </c>
      <c r="D3508">
        <v>1</v>
      </c>
      <c r="E3508" t="s">
        <v>3109</v>
      </c>
      <c r="F3508" t="s">
        <v>3516</v>
      </c>
      <c r="G3508" t="s">
        <v>9</v>
      </c>
    </row>
    <row r="3509" spans="1:7">
      <c r="A3509">
        <v>465</v>
      </c>
      <c r="B3509">
        <v>259</v>
      </c>
      <c r="C3509">
        <v>271</v>
      </c>
      <c r="D3509">
        <v>-1</v>
      </c>
      <c r="E3509" t="s">
        <v>3109</v>
      </c>
      <c r="F3509" t="s">
        <v>3517</v>
      </c>
      <c r="G3509" t="s">
        <v>9</v>
      </c>
    </row>
    <row r="3510" spans="1:7">
      <c r="A3510">
        <v>466</v>
      </c>
      <c r="B3510">
        <v>258</v>
      </c>
      <c r="C3510">
        <v>274</v>
      </c>
      <c r="D3510">
        <v>1</v>
      </c>
      <c r="E3510" t="s">
        <v>3109</v>
      </c>
      <c r="F3510" t="s">
        <v>3518</v>
      </c>
      <c r="G3510" t="s">
        <v>9</v>
      </c>
    </row>
    <row r="3511" spans="1:7">
      <c r="A3511">
        <v>467</v>
      </c>
      <c r="B3511">
        <v>246</v>
      </c>
      <c r="C3511">
        <v>253</v>
      </c>
      <c r="D3511">
        <v>1</v>
      </c>
      <c r="E3511" t="s">
        <v>3109</v>
      </c>
      <c r="F3511" t="s">
        <v>3519</v>
      </c>
      <c r="G3511" t="s">
        <v>9</v>
      </c>
    </row>
    <row r="3512" spans="1:7">
      <c r="A3512">
        <v>468</v>
      </c>
      <c r="B3512">
        <v>262</v>
      </c>
      <c r="C3512">
        <v>267</v>
      </c>
      <c r="D3512">
        <v>1</v>
      </c>
      <c r="E3512" t="s">
        <v>3109</v>
      </c>
      <c r="F3512" t="s">
        <v>3520</v>
      </c>
      <c r="G3512" t="s">
        <v>9</v>
      </c>
    </row>
    <row r="3513" spans="1:7">
      <c r="A3513">
        <v>469</v>
      </c>
      <c r="B3513">
        <v>278</v>
      </c>
      <c r="C3513">
        <v>255</v>
      </c>
      <c r="D3513">
        <v>1</v>
      </c>
      <c r="E3513" t="s">
        <v>3109</v>
      </c>
      <c r="F3513" t="s">
        <v>3521</v>
      </c>
      <c r="G3513" t="s">
        <v>9</v>
      </c>
    </row>
    <row r="3514" spans="1:7">
      <c r="A3514">
        <v>47</v>
      </c>
      <c r="B3514">
        <v>261</v>
      </c>
      <c r="C3514">
        <v>266</v>
      </c>
      <c r="D3514">
        <v>1</v>
      </c>
      <c r="E3514" t="s">
        <v>3109</v>
      </c>
      <c r="F3514" t="s">
        <v>3522</v>
      </c>
      <c r="G3514" t="s">
        <v>9</v>
      </c>
    </row>
    <row r="3515" spans="1:7">
      <c r="A3515">
        <v>470</v>
      </c>
      <c r="B3515">
        <v>251</v>
      </c>
      <c r="C3515">
        <v>279</v>
      </c>
      <c r="D3515">
        <v>1</v>
      </c>
      <c r="E3515" t="s">
        <v>3109</v>
      </c>
      <c r="F3515" t="s">
        <v>3523</v>
      </c>
      <c r="G3515" t="s">
        <v>9</v>
      </c>
    </row>
    <row r="3516" spans="1:7">
      <c r="A3516">
        <v>471</v>
      </c>
      <c r="B3516">
        <v>265</v>
      </c>
      <c r="C3516">
        <v>261</v>
      </c>
      <c r="D3516">
        <v>-1</v>
      </c>
      <c r="E3516" t="s">
        <v>3109</v>
      </c>
      <c r="F3516" t="s">
        <v>3524</v>
      </c>
      <c r="G3516" t="s">
        <v>9</v>
      </c>
    </row>
    <row r="3517" spans="1:7">
      <c r="A3517">
        <v>472</v>
      </c>
      <c r="B3517">
        <v>257</v>
      </c>
      <c r="C3517">
        <v>277</v>
      </c>
      <c r="D3517">
        <v>1</v>
      </c>
      <c r="E3517" t="s">
        <v>3109</v>
      </c>
      <c r="F3517" t="s">
        <v>3525</v>
      </c>
      <c r="G3517" t="s">
        <v>9</v>
      </c>
    </row>
    <row r="3518" spans="1:7">
      <c r="A3518">
        <v>473</v>
      </c>
      <c r="B3518">
        <v>254</v>
      </c>
      <c r="C3518">
        <v>275</v>
      </c>
      <c r="D3518">
        <v>1</v>
      </c>
      <c r="E3518" t="s">
        <v>3109</v>
      </c>
      <c r="F3518" t="s">
        <v>3526</v>
      </c>
      <c r="G3518" t="s">
        <v>9</v>
      </c>
    </row>
    <row r="3519" spans="1:7">
      <c r="A3519">
        <v>474</v>
      </c>
      <c r="B3519">
        <v>270</v>
      </c>
      <c r="C3519">
        <v>279</v>
      </c>
      <c r="D3519">
        <v>-1</v>
      </c>
      <c r="E3519" t="s">
        <v>3109</v>
      </c>
      <c r="F3519" t="s">
        <v>3527</v>
      </c>
      <c r="G3519" t="s">
        <v>9</v>
      </c>
    </row>
    <row r="3520" spans="1:7">
      <c r="A3520">
        <v>475</v>
      </c>
      <c r="B3520">
        <v>259</v>
      </c>
      <c r="C3520">
        <v>262</v>
      </c>
      <c r="D3520">
        <v>-1</v>
      </c>
      <c r="E3520" t="s">
        <v>3109</v>
      </c>
      <c r="F3520" t="s">
        <v>3528</v>
      </c>
      <c r="G3520" t="s">
        <v>9</v>
      </c>
    </row>
    <row r="3521" spans="1:7">
      <c r="A3521">
        <v>476</v>
      </c>
      <c r="B3521">
        <v>257</v>
      </c>
      <c r="C3521">
        <v>267</v>
      </c>
      <c r="D3521">
        <v>1</v>
      </c>
      <c r="E3521" t="s">
        <v>3109</v>
      </c>
      <c r="F3521" t="s">
        <v>3529</v>
      </c>
      <c r="G3521" t="s">
        <v>9</v>
      </c>
    </row>
    <row r="3522" spans="1:7">
      <c r="A3522">
        <v>477</v>
      </c>
      <c r="B3522">
        <v>255</v>
      </c>
      <c r="C3522">
        <v>274</v>
      </c>
      <c r="D3522">
        <v>-1</v>
      </c>
      <c r="E3522" t="s">
        <v>3109</v>
      </c>
      <c r="F3522" t="s">
        <v>3530</v>
      </c>
      <c r="G3522" t="s">
        <v>9</v>
      </c>
    </row>
    <row r="3523" spans="1:7">
      <c r="A3523">
        <v>478</v>
      </c>
      <c r="B3523">
        <v>278</v>
      </c>
      <c r="C3523">
        <v>271</v>
      </c>
      <c r="D3523">
        <v>1</v>
      </c>
      <c r="E3523" t="s">
        <v>3109</v>
      </c>
      <c r="F3523" t="s">
        <v>3531</v>
      </c>
      <c r="G3523" t="s">
        <v>9</v>
      </c>
    </row>
    <row r="3524" spans="1:7">
      <c r="A3524">
        <v>479</v>
      </c>
      <c r="B3524">
        <v>254</v>
      </c>
      <c r="C3524">
        <v>279</v>
      </c>
      <c r="D3524">
        <v>1</v>
      </c>
      <c r="E3524" t="s">
        <v>3109</v>
      </c>
      <c r="F3524" t="s">
        <v>3532</v>
      </c>
      <c r="G3524" t="s">
        <v>9</v>
      </c>
    </row>
    <row r="3525" spans="1:7">
      <c r="A3525">
        <v>48</v>
      </c>
      <c r="B3525">
        <v>267</v>
      </c>
      <c r="C3525">
        <v>250</v>
      </c>
      <c r="D3525">
        <v>-1</v>
      </c>
      <c r="E3525" t="s">
        <v>3109</v>
      </c>
      <c r="F3525" t="s">
        <v>3533</v>
      </c>
      <c r="G3525" t="s">
        <v>9</v>
      </c>
    </row>
    <row r="3526" spans="1:7">
      <c r="A3526">
        <v>480</v>
      </c>
      <c r="B3526">
        <v>275</v>
      </c>
      <c r="C3526">
        <v>276</v>
      </c>
      <c r="D3526">
        <v>-1</v>
      </c>
      <c r="E3526" t="s">
        <v>3109</v>
      </c>
      <c r="F3526" t="s">
        <v>3534</v>
      </c>
      <c r="G3526" t="s">
        <v>9</v>
      </c>
    </row>
    <row r="3527" spans="1:7">
      <c r="A3527">
        <v>481</v>
      </c>
      <c r="B3527">
        <v>266</v>
      </c>
      <c r="C3527">
        <v>275</v>
      </c>
      <c r="D3527">
        <v>-1</v>
      </c>
      <c r="E3527" t="s">
        <v>3109</v>
      </c>
      <c r="F3527" t="s">
        <v>3535</v>
      </c>
      <c r="G3527" t="s">
        <v>9</v>
      </c>
    </row>
    <row r="3528" spans="1:7">
      <c r="A3528">
        <v>482</v>
      </c>
      <c r="B3528">
        <v>269</v>
      </c>
      <c r="C3528">
        <v>277</v>
      </c>
      <c r="D3528">
        <v>1</v>
      </c>
      <c r="E3528" t="s">
        <v>3109</v>
      </c>
      <c r="F3528" t="s">
        <v>3536</v>
      </c>
      <c r="G3528" t="s">
        <v>9</v>
      </c>
    </row>
    <row r="3529" spans="1:7">
      <c r="A3529">
        <v>483</v>
      </c>
      <c r="B3529">
        <v>259</v>
      </c>
      <c r="C3529">
        <v>264</v>
      </c>
      <c r="D3529">
        <v>1</v>
      </c>
      <c r="E3529" t="s">
        <v>3109</v>
      </c>
      <c r="F3529" t="s">
        <v>3537</v>
      </c>
      <c r="G3529" t="s">
        <v>9</v>
      </c>
    </row>
    <row r="3530" spans="1:7">
      <c r="A3530">
        <v>484</v>
      </c>
      <c r="B3530">
        <v>260</v>
      </c>
      <c r="C3530">
        <v>270</v>
      </c>
      <c r="D3530">
        <v>1</v>
      </c>
      <c r="E3530" t="s">
        <v>3109</v>
      </c>
      <c r="F3530" t="s">
        <v>3538</v>
      </c>
      <c r="G3530" t="s">
        <v>9</v>
      </c>
    </row>
    <row r="3531" spans="1:7">
      <c r="A3531">
        <v>485</v>
      </c>
      <c r="B3531">
        <v>252</v>
      </c>
      <c r="C3531">
        <v>260</v>
      </c>
      <c r="D3531">
        <v>1</v>
      </c>
      <c r="E3531" t="s">
        <v>3109</v>
      </c>
      <c r="F3531" t="s">
        <v>3539</v>
      </c>
      <c r="G3531" t="s">
        <v>9</v>
      </c>
    </row>
    <row r="3532" spans="1:7">
      <c r="A3532">
        <v>486</v>
      </c>
      <c r="B3532">
        <v>269</v>
      </c>
      <c r="C3532">
        <v>273</v>
      </c>
      <c r="D3532">
        <v>-1</v>
      </c>
      <c r="E3532" t="s">
        <v>3109</v>
      </c>
      <c r="F3532" t="s">
        <v>3540</v>
      </c>
      <c r="G3532" t="s">
        <v>9</v>
      </c>
    </row>
    <row r="3533" spans="1:7">
      <c r="A3533">
        <v>487</v>
      </c>
      <c r="B3533">
        <v>261</v>
      </c>
      <c r="C3533">
        <v>250</v>
      </c>
      <c r="D3533">
        <v>-1</v>
      </c>
      <c r="E3533" t="s">
        <v>3109</v>
      </c>
      <c r="F3533" t="s">
        <v>3541</v>
      </c>
      <c r="G3533" t="s">
        <v>9</v>
      </c>
    </row>
    <row r="3534" spans="1:7">
      <c r="A3534">
        <v>488</v>
      </c>
      <c r="B3534">
        <v>268</v>
      </c>
      <c r="C3534">
        <v>273</v>
      </c>
      <c r="D3534">
        <v>-1</v>
      </c>
      <c r="E3534" t="s">
        <v>3109</v>
      </c>
      <c r="F3534" t="s">
        <v>3542</v>
      </c>
      <c r="G3534" t="s">
        <v>9</v>
      </c>
    </row>
    <row r="3535" spans="1:7">
      <c r="A3535">
        <v>489</v>
      </c>
      <c r="B3535">
        <v>262</v>
      </c>
      <c r="C3535">
        <v>274</v>
      </c>
      <c r="D3535">
        <v>-1</v>
      </c>
      <c r="E3535" t="s">
        <v>3109</v>
      </c>
      <c r="F3535" t="s">
        <v>3543</v>
      </c>
      <c r="G3535" t="s">
        <v>9</v>
      </c>
    </row>
    <row r="3536" spans="1:7">
      <c r="A3536">
        <v>49</v>
      </c>
      <c r="B3536">
        <v>263</v>
      </c>
      <c r="C3536">
        <v>272</v>
      </c>
      <c r="D3536">
        <v>1</v>
      </c>
      <c r="E3536" t="s">
        <v>3109</v>
      </c>
      <c r="F3536" t="s">
        <v>3544</v>
      </c>
      <c r="G3536" t="s">
        <v>9</v>
      </c>
    </row>
    <row r="3537" spans="1:7">
      <c r="A3537">
        <v>490</v>
      </c>
      <c r="B3537">
        <v>251</v>
      </c>
      <c r="C3537">
        <v>268</v>
      </c>
      <c r="D3537">
        <v>1</v>
      </c>
      <c r="E3537" t="s">
        <v>3109</v>
      </c>
      <c r="F3537" t="s">
        <v>3545</v>
      </c>
      <c r="G3537" t="s">
        <v>9</v>
      </c>
    </row>
    <row r="3538" spans="1:7">
      <c r="A3538">
        <v>491</v>
      </c>
      <c r="B3538">
        <v>248</v>
      </c>
      <c r="C3538">
        <v>276</v>
      </c>
      <c r="D3538">
        <v>-1</v>
      </c>
      <c r="E3538" t="s">
        <v>3109</v>
      </c>
      <c r="F3538" t="s">
        <v>3546</v>
      </c>
      <c r="G3538" t="s">
        <v>9</v>
      </c>
    </row>
    <row r="3539" spans="1:7">
      <c r="A3539">
        <v>492</v>
      </c>
      <c r="B3539">
        <v>253</v>
      </c>
      <c r="C3539">
        <v>264</v>
      </c>
      <c r="D3539">
        <v>-1</v>
      </c>
      <c r="E3539" t="s">
        <v>3109</v>
      </c>
      <c r="F3539" t="s">
        <v>3547</v>
      </c>
      <c r="G3539" t="s">
        <v>9</v>
      </c>
    </row>
    <row r="3540" spans="1:7">
      <c r="A3540">
        <v>493</v>
      </c>
      <c r="B3540">
        <v>269</v>
      </c>
      <c r="C3540">
        <v>275</v>
      </c>
      <c r="D3540">
        <v>1</v>
      </c>
      <c r="E3540" t="s">
        <v>3109</v>
      </c>
      <c r="F3540" t="s">
        <v>3548</v>
      </c>
      <c r="G3540" t="s">
        <v>9</v>
      </c>
    </row>
    <row r="3541" spans="1:7">
      <c r="A3541">
        <v>494</v>
      </c>
      <c r="B3541">
        <v>269</v>
      </c>
      <c r="C3541">
        <v>247</v>
      </c>
      <c r="D3541">
        <v>1</v>
      </c>
      <c r="E3541" t="s">
        <v>3109</v>
      </c>
      <c r="F3541" t="s">
        <v>3549</v>
      </c>
      <c r="G3541" t="s">
        <v>9</v>
      </c>
    </row>
    <row r="3542" spans="1:7">
      <c r="A3542">
        <v>495</v>
      </c>
      <c r="B3542">
        <v>246</v>
      </c>
      <c r="C3542">
        <v>270</v>
      </c>
      <c r="D3542">
        <v>1</v>
      </c>
      <c r="E3542" t="s">
        <v>3109</v>
      </c>
      <c r="F3542" t="s">
        <v>3550</v>
      </c>
      <c r="G3542" t="s">
        <v>9</v>
      </c>
    </row>
    <row r="3543" spans="1:7">
      <c r="A3543">
        <v>496</v>
      </c>
      <c r="B3543">
        <v>273</v>
      </c>
      <c r="C3543">
        <v>248</v>
      </c>
      <c r="D3543">
        <v>1</v>
      </c>
      <c r="E3543" t="s">
        <v>3109</v>
      </c>
      <c r="F3543" t="s">
        <v>3551</v>
      </c>
      <c r="G3543" t="s">
        <v>9</v>
      </c>
    </row>
    <row r="3544" spans="1:7">
      <c r="A3544">
        <v>497</v>
      </c>
      <c r="B3544">
        <v>265</v>
      </c>
      <c r="C3544">
        <v>273</v>
      </c>
      <c r="D3544">
        <v>-1</v>
      </c>
      <c r="E3544" t="s">
        <v>3109</v>
      </c>
      <c r="F3544" t="s">
        <v>3552</v>
      </c>
      <c r="G3544" t="s">
        <v>9</v>
      </c>
    </row>
    <row r="3545" spans="1:7">
      <c r="A3545">
        <v>498</v>
      </c>
      <c r="B3545">
        <v>276</v>
      </c>
      <c r="C3545">
        <v>277</v>
      </c>
      <c r="D3545">
        <v>1</v>
      </c>
      <c r="E3545" t="s">
        <v>3109</v>
      </c>
      <c r="F3545" t="s">
        <v>3553</v>
      </c>
      <c r="G3545" t="s">
        <v>9</v>
      </c>
    </row>
    <row r="3546" spans="1:7">
      <c r="A3546">
        <v>499</v>
      </c>
      <c r="B3546">
        <v>271</v>
      </c>
      <c r="C3546">
        <v>279</v>
      </c>
      <c r="D3546">
        <v>1</v>
      </c>
      <c r="E3546" t="s">
        <v>3109</v>
      </c>
      <c r="F3546" t="s">
        <v>3554</v>
      </c>
      <c r="G3546" t="s">
        <v>9</v>
      </c>
    </row>
    <row r="3547" spans="1:7">
      <c r="A3547">
        <v>5</v>
      </c>
      <c r="B3547">
        <v>266</v>
      </c>
      <c r="C3547">
        <v>279</v>
      </c>
      <c r="D3547">
        <v>-1</v>
      </c>
      <c r="E3547" t="s">
        <v>3109</v>
      </c>
      <c r="F3547" t="s">
        <v>3555</v>
      </c>
      <c r="G3547" t="s">
        <v>9</v>
      </c>
    </row>
    <row r="3548" spans="1:7">
      <c r="A3548">
        <v>50</v>
      </c>
      <c r="B3548">
        <v>262</v>
      </c>
      <c r="C3548">
        <v>265</v>
      </c>
      <c r="D3548">
        <v>1</v>
      </c>
      <c r="E3548" t="s">
        <v>3109</v>
      </c>
      <c r="F3548" t="s">
        <v>3556</v>
      </c>
      <c r="G3548" t="s">
        <v>9</v>
      </c>
    </row>
    <row r="3549" spans="1:7">
      <c r="A3549">
        <v>500</v>
      </c>
      <c r="B3549">
        <v>256</v>
      </c>
      <c r="C3549">
        <v>279</v>
      </c>
      <c r="D3549">
        <v>-1</v>
      </c>
      <c r="E3549" t="s">
        <v>3109</v>
      </c>
      <c r="F3549" t="s">
        <v>3557</v>
      </c>
      <c r="G3549" t="s">
        <v>9</v>
      </c>
    </row>
    <row r="3550" spans="1:7">
      <c r="A3550">
        <v>501</v>
      </c>
      <c r="B3550">
        <v>253</v>
      </c>
      <c r="C3550">
        <v>276</v>
      </c>
      <c r="D3550">
        <v>-1</v>
      </c>
      <c r="E3550" t="s">
        <v>3109</v>
      </c>
      <c r="F3550" t="s">
        <v>3558</v>
      </c>
      <c r="G3550" t="s">
        <v>9</v>
      </c>
    </row>
    <row r="3551" spans="1:7">
      <c r="A3551">
        <v>502</v>
      </c>
      <c r="B3551">
        <v>275</v>
      </c>
      <c r="C3551">
        <v>277</v>
      </c>
      <c r="D3551">
        <v>-1</v>
      </c>
      <c r="E3551" t="s">
        <v>3109</v>
      </c>
      <c r="F3551" t="s">
        <v>3559</v>
      </c>
      <c r="G3551" t="s">
        <v>9</v>
      </c>
    </row>
    <row r="3552" spans="1:7">
      <c r="A3552">
        <v>503</v>
      </c>
      <c r="B3552">
        <v>260</v>
      </c>
      <c r="C3552">
        <v>256</v>
      </c>
      <c r="D3552">
        <v>1</v>
      </c>
      <c r="E3552" t="s">
        <v>3109</v>
      </c>
      <c r="F3552" t="s">
        <v>3560</v>
      </c>
      <c r="G3552" t="s">
        <v>9</v>
      </c>
    </row>
    <row r="3553" spans="1:7">
      <c r="A3553">
        <v>504</v>
      </c>
      <c r="B3553">
        <v>249</v>
      </c>
      <c r="C3553">
        <v>275</v>
      </c>
      <c r="D3553">
        <v>1</v>
      </c>
      <c r="E3553" t="s">
        <v>3109</v>
      </c>
      <c r="F3553" t="s">
        <v>3561</v>
      </c>
      <c r="G3553" t="s">
        <v>9</v>
      </c>
    </row>
    <row r="3554" spans="1:7">
      <c r="A3554">
        <v>505</v>
      </c>
      <c r="B3554">
        <v>250</v>
      </c>
      <c r="C3554">
        <v>255</v>
      </c>
      <c r="D3554">
        <v>1</v>
      </c>
      <c r="E3554" t="s">
        <v>3109</v>
      </c>
      <c r="F3554" t="s">
        <v>3562</v>
      </c>
      <c r="G3554" t="s">
        <v>9</v>
      </c>
    </row>
    <row r="3555" spans="1:7">
      <c r="A3555">
        <v>506</v>
      </c>
      <c r="B3555">
        <v>272</v>
      </c>
      <c r="C3555">
        <v>262</v>
      </c>
      <c r="D3555">
        <v>-1</v>
      </c>
      <c r="E3555" t="s">
        <v>3109</v>
      </c>
      <c r="F3555" t="s">
        <v>3563</v>
      </c>
      <c r="G3555" t="s">
        <v>9</v>
      </c>
    </row>
    <row r="3556" spans="1:7">
      <c r="A3556">
        <v>507</v>
      </c>
      <c r="B3556">
        <v>262</v>
      </c>
      <c r="C3556">
        <v>268</v>
      </c>
      <c r="D3556">
        <v>1</v>
      </c>
      <c r="E3556" t="s">
        <v>3109</v>
      </c>
      <c r="F3556" t="s">
        <v>3564</v>
      </c>
      <c r="G3556" t="s">
        <v>9</v>
      </c>
    </row>
    <row r="3557" spans="1:7">
      <c r="A3557">
        <v>508</v>
      </c>
      <c r="B3557">
        <v>257</v>
      </c>
      <c r="C3557">
        <v>259</v>
      </c>
      <c r="D3557">
        <v>-1</v>
      </c>
      <c r="E3557" t="s">
        <v>3109</v>
      </c>
      <c r="F3557" t="s">
        <v>3565</v>
      </c>
      <c r="G3557" t="s">
        <v>9</v>
      </c>
    </row>
    <row r="3558" spans="1:7">
      <c r="A3558">
        <v>509</v>
      </c>
      <c r="B3558">
        <v>269</v>
      </c>
      <c r="C3558">
        <v>248</v>
      </c>
      <c r="D3558">
        <v>1</v>
      </c>
      <c r="E3558" t="s">
        <v>3109</v>
      </c>
      <c r="F3558" t="s">
        <v>3566</v>
      </c>
      <c r="G3558" t="s">
        <v>9</v>
      </c>
    </row>
    <row r="3559" spans="1:7">
      <c r="A3559">
        <v>51</v>
      </c>
      <c r="B3559">
        <v>258</v>
      </c>
      <c r="C3559">
        <v>253</v>
      </c>
      <c r="D3559">
        <v>1</v>
      </c>
      <c r="E3559" t="s">
        <v>3109</v>
      </c>
      <c r="F3559" t="s">
        <v>3567</v>
      </c>
      <c r="G3559" t="s">
        <v>9</v>
      </c>
    </row>
    <row r="3560" spans="1:7">
      <c r="A3560">
        <v>510</v>
      </c>
      <c r="B3560">
        <v>250</v>
      </c>
      <c r="C3560">
        <v>276</v>
      </c>
      <c r="D3560">
        <v>1</v>
      </c>
      <c r="E3560" t="s">
        <v>3109</v>
      </c>
      <c r="F3560" t="s">
        <v>3568</v>
      </c>
      <c r="G3560" t="s">
        <v>9</v>
      </c>
    </row>
    <row r="3561" spans="1:7">
      <c r="A3561">
        <v>511</v>
      </c>
      <c r="B3561">
        <v>275</v>
      </c>
      <c r="C3561">
        <v>273</v>
      </c>
      <c r="D3561">
        <v>-1</v>
      </c>
      <c r="E3561" t="s">
        <v>3109</v>
      </c>
      <c r="F3561" t="s">
        <v>3569</v>
      </c>
      <c r="G3561" t="s">
        <v>9</v>
      </c>
    </row>
    <row r="3562" spans="1:7">
      <c r="A3562">
        <v>512</v>
      </c>
      <c r="B3562">
        <v>251</v>
      </c>
      <c r="C3562">
        <v>276</v>
      </c>
      <c r="D3562">
        <v>1</v>
      </c>
      <c r="E3562" t="s">
        <v>3109</v>
      </c>
      <c r="F3562" t="s">
        <v>3570</v>
      </c>
      <c r="G3562" t="s">
        <v>9</v>
      </c>
    </row>
    <row r="3563" spans="1:7">
      <c r="A3563">
        <v>513</v>
      </c>
      <c r="B3563">
        <v>251</v>
      </c>
      <c r="C3563">
        <v>269</v>
      </c>
      <c r="D3563">
        <v>1</v>
      </c>
      <c r="E3563" t="s">
        <v>3109</v>
      </c>
      <c r="F3563" t="s">
        <v>3571</v>
      </c>
      <c r="G3563" t="s">
        <v>9</v>
      </c>
    </row>
    <row r="3564" spans="1:7">
      <c r="A3564">
        <v>514</v>
      </c>
      <c r="B3564">
        <v>254</v>
      </c>
      <c r="C3564">
        <v>277</v>
      </c>
      <c r="D3564">
        <v>1</v>
      </c>
      <c r="E3564" t="s">
        <v>3109</v>
      </c>
      <c r="F3564" t="s">
        <v>3572</v>
      </c>
      <c r="G3564" t="s">
        <v>9</v>
      </c>
    </row>
    <row r="3565" spans="1:7">
      <c r="A3565">
        <v>515</v>
      </c>
      <c r="B3565">
        <v>258</v>
      </c>
      <c r="C3565">
        <v>259</v>
      </c>
      <c r="D3565">
        <v>1</v>
      </c>
      <c r="E3565" t="s">
        <v>3109</v>
      </c>
      <c r="F3565" t="s">
        <v>3573</v>
      </c>
      <c r="G3565" t="s">
        <v>9</v>
      </c>
    </row>
    <row r="3566" spans="1:7">
      <c r="A3566">
        <v>516</v>
      </c>
      <c r="B3566">
        <v>252</v>
      </c>
      <c r="C3566">
        <v>262</v>
      </c>
      <c r="D3566">
        <v>1</v>
      </c>
      <c r="E3566" t="s">
        <v>3109</v>
      </c>
      <c r="F3566" t="s">
        <v>3574</v>
      </c>
      <c r="G3566" t="s">
        <v>9</v>
      </c>
    </row>
    <row r="3567" spans="1:7">
      <c r="A3567">
        <v>517</v>
      </c>
      <c r="B3567">
        <v>266</v>
      </c>
      <c r="C3567">
        <v>271</v>
      </c>
      <c r="D3567">
        <v>-1</v>
      </c>
      <c r="E3567" t="s">
        <v>3109</v>
      </c>
      <c r="F3567" t="s">
        <v>3575</v>
      </c>
      <c r="G3567" t="s">
        <v>9</v>
      </c>
    </row>
    <row r="3568" spans="1:7">
      <c r="A3568">
        <v>518</v>
      </c>
      <c r="B3568">
        <v>257</v>
      </c>
      <c r="C3568">
        <v>263</v>
      </c>
      <c r="D3568">
        <v>-1</v>
      </c>
      <c r="E3568" t="s">
        <v>3109</v>
      </c>
      <c r="F3568" t="s">
        <v>3576</v>
      </c>
      <c r="G3568" t="s">
        <v>9</v>
      </c>
    </row>
    <row r="3569" spans="1:7">
      <c r="A3569">
        <v>519</v>
      </c>
      <c r="B3569">
        <v>255</v>
      </c>
      <c r="C3569">
        <v>256</v>
      </c>
      <c r="D3569">
        <v>1</v>
      </c>
      <c r="E3569" t="s">
        <v>3109</v>
      </c>
      <c r="F3569" t="s">
        <v>3577</v>
      </c>
      <c r="G3569" t="s">
        <v>9</v>
      </c>
    </row>
    <row r="3570" spans="1:7">
      <c r="A3570">
        <v>52</v>
      </c>
      <c r="B3570">
        <v>278</v>
      </c>
      <c r="C3570">
        <v>271</v>
      </c>
      <c r="D3570">
        <v>1</v>
      </c>
      <c r="E3570" t="s">
        <v>3109</v>
      </c>
      <c r="F3570" t="s">
        <v>3578</v>
      </c>
      <c r="G3570" t="s">
        <v>9</v>
      </c>
    </row>
    <row r="3571" spans="1:7">
      <c r="A3571">
        <v>520</v>
      </c>
      <c r="B3571">
        <v>268</v>
      </c>
      <c r="C3571">
        <v>271</v>
      </c>
      <c r="D3571">
        <v>-1</v>
      </c>
      <c r="E3571" t="s">
        <v>3109</v>
      </c>
      <c r="F3571" t="s">
        <v>3579</v>
      </c>
      <c r="G3571" t="s">
        <v>9</v>
      </c>
    </row>
    <row r="3572" spans="1:7">
      <c r="A3572">
        <v>521</v>
      </c>
      <c r="B3572">
        <v>267</v>
      </c>
      <c r="C3572">
        <v>271</v>
      </c>
      <c r="D3572">
        <v>-1</v>
      </c>
      <c r="E3572" t="s">
        <v>3109</v>
      </c>
      <c r="F3572" t="s">
        <v>3580</v>
      </c>
      <c r="G3572" t="s">
        <v>9</v>
      </c>
    </row>
    <row r="3573" spans="1:7">
      <c r="A3573">
        <v>522</v>
      </c>
      <c r="B3573">
        <v>248</v>
      </c>
      <c r="C3573">
        <v>263</v>
      </c>
      <c r="D3573">
        <v>-1</v>
      </c>
      <c r="E3573" t="s">
        <v>3109</v>
      </c>
      <c r="F3573" t="s">
        <v>3581</v>
      </c>
      <c r="G3573" t="s">
        <v>9</v>
      </c>
    </row>
    <row r="3574" spans="1:7">
      <c r="A3574">
        <v>523</v>
      </c>
      <c r="B3574">
        <v>249</v>
      </c>
      <c r="C3574">
        <v>273</v>
      </c>
      <c r="D3574">
        <v>-1</v>
      </c>
      <c r="E3574" t="s">
        <v>3109</v>
      </c>
      <c r="F3574" t="s">
        <v>3582</v>
      </c>
      <c r="G3574" t="s">
        <v>9</v>
      </c>
    </row>
    <row r="3575" spans="1:7">
      <c r="A3575">
        <v>524</v>
      </c>
      <c r="B3575">
        <v>247</v>
      </c>
      <c r="C3575">
        <v>253</v>
      </c>
      <c r="D3575">
        <v>1</v>
      </c>
      <c r="E3575" t="s">
        <v>3109</v>
      </c>
      <c r="F3575" t="s">
        <v>3583</v>
      </c>
      <c r="G3575" t="s">
        <v>9</v>
      </c>
    </row>
    <row r="3576" spans="1:7">
      <c r="A3576">
        <v>525</v>
      </c>
      <c r="B3576">
        <v>246</v>
      </c>
      <c r="C3576">
        <v>257</v>
      </c>
      <c r="D3576">
        <v>1</v>
      </c>
      <c r="E3576" t="s">
        <v>3109</v>
      </c>
      <c r="F3576" t="s">
        <v>3584</v>
      </c>
      <c r="G3576" t="s">
        <v>9</v>
      </c>
    </row>
    <row r="3577" spans="1:7">
      <c r="A3577">
        <v>526</v>
      </c>
      <c r="B3577">
        <v>258</v>
      </c>
      <c r="C3577">
        <v>278</v>
      </c>
      <c r="D3577">
        <v>1</v>
      </c>
      <c r="E3577" t="s">
        <v>3109</v>
      </c>
      <c r="F3577" t="s">
        <v>3585</v>
      </c>
      <c r="G3577" t="s">
        <v>9</v>
      </c>
    </row>
    <row r="3578" spans="1:7">
      <c r="A3578">
        <v>527</v>
      </c>
      <c r="B3578">
        <v>271</v>
      </c>
      <c r="C3578">
        <v>260</v>
      </c>
      <c r="D3578">
        <v>1</v>
      </c>
      <c r="E3578" t="s">
        <v>3109</v>
      </c>
      <c r="F3578" t="s">
        <v>3586</v>
      </c>
      <c r="G3578" t="s">
        <v>9</v>
      </c>
    </row>
    <row r="3579" spans="1:7">
      <c r="A3579">
        <v>528</v>
      </c>
      <c r="B3579">
        <v>251</v>
      </c>
      <c r="C3579">
        <v>264</v>
      </c>
      <c r="D3579">
        <v>1</v>
      </c>
      <c r="E3579" t="s">
        <v>3109</v>
      </c>
      <c r="F3579" t="s">
        <v>3587</v>
      </c>
      <c r="G3579" t="s">
        <v>9</v>
      </c>
    </row>
    <row r="3580" spans="1:7">
      <c r="A3580">
        <v>529</v>
      </c>
      <c r="B3580">
        <v>246</v>
      </c>
      <c r="C3580">
        <v>261</v>
      </c>
      <c r="D3580">
        <v>1</v>
      </c>
      <c r="E3580" t="s">
        <v>3109</v>
      </c>
      <c r="F3580" t="s">
        <v>3588</v>
      </c>
      <c r="G3580" t="s">
        <v>9</v>
      </c>
    </row>
    <row r="3581" spans="1:7">
      <c r="A3581">
        <v>53</v>
      </c>
      <c r="B3581">
        <v>251</v>
      </c>
      <c r="C3581">
        <v>265</v>
      </c>
      <c r="D3581">
        <v>1</v>
      </c>
      <c r="E3581" t="s">
        <v>3109</v>
      </c>
      <c r="F3581" t="s">
        <v>3589</v>
      </c>
      <c r="G3581" t="s">
        <v>9</v>
      </c>
    </row>
    <row r="3582" spans="1:7">
      <c r="A3582">
        <v>530</v>
      </c>
      <c r="B3582">
        <v>263</v>
      </c>
      <c r="C3582">
        <v>267</v>
      </c>
      <c r="D3582">
        <v>1</v>
      </c>
      <c r="E3582" t="s">
        <v>3109</v>
      </c>
      <c r="F3582" t="s">
        <v>3590</v>
      </c>
      <c r="G3582" t="s">
        <v>9</v>
      </c>
    </row>
    <row r="3583" spans="1:7">
      <c r="A3583">
        <v>531</v>
      </c>
      <c r="B3583">
        <v>263</v>
      </c>
      <c r="C3583">
        <v>264</v>
      </c>
      <c r="D3583">
        <v>1</v>
      </c>
      <c r="E3583" t="s">
        <v>3109</v>
      </c>
      <c r="F3583" t="s">
        <v>3591</v>
      </c>
      <c r="G3583" t="s">
        <v>9</v>
      </c>
    </row>
    <row r="3584" spans="1:7">
      <c r="A3584">
        <v>532</v>
      </c>
      <c r="B3584">
        <v>265</v>
      </c>
      <c r="C3584">
        <v>279</v>
      </c>
      <c r="D3584">
        <v>1</v>
      </c>
      <c r="E3584" t="s">
        <v>3109</v>
      </c>
      <c r="F3584" t="s">
        <v>3592</v>
      </c>
      <c r="G3584" t="s">
        <v>9</v>
      </c>
    </row>
    <row r="3585" spans="1:7">
      <c r="A3585">
        <v>533</v>
      </c>
      <c r="B3585">
        <v>278</v>
      </c>
      <c r="C3585">
        <v>253</v>
      </c>
      <c r="D3585">
        <v>1</v>
      </c>
      <c r="E3585" t="s">
        <v>3109</v>
      </c>
      <c r="F3585" t="s">
        <v>3593</v>
      </c>
      <c r="G3585" t="s">
        <v>9</v>
      </c>
    </row>
    <row r="3586" spans="1:7">
      <c r="A3586">
        <v>534</v>
      </c>
      <c r="B3586">
        <v>273</v>
      </c>
      <c r="C3586">
        <v>279</v>
      </c>
      <c r="D3586">
        <v>1</v>
      </c>
      <c r="E3586" t="s">
        <v>3109</v>
      </c>
      <c r="F3586" t="s">
        <v>3594</v>
      </c>
      <c r="G3586" t="s">
        <v>9</v>
      </c>
    </row>
    <row r="3587" spans="1:7">
      <c r="A3587">
        <v>535</v>
      </c>
      <c r="B3587">
        <v>257</v>
      </c>
      <c r="C3587">
        <v>248</v>
      </c>
      <c r="D3587">
        <v>1</v>
      </c>
      <c r="E3587" t="s">
        <v>3109</v>
      </c>
      <c r="F3587" t="s">
        <v>3595</v>
      </c>
      <c r="G3587" t="s">
        <v>9</v>
      </c>
    </row>
    <row r="3588" spans="1:7">
      <c r="A3588">
        <v>536</v>
      </c>
      <c r="B3588">
        <v>265</v>
      </c>
      <c r="C3588">
        <v>248</v>
      </c>
      <c r="D3588">
        <v>1</v>
      </c>
      <c r="E3588" t="s">
        <v>3109</v>
      </c>
      <c r="F3588" t="s">
        <v>3596</v>
      </c>
      <c r="G3588" t="s">
        <v>9</v>
      </c>
    </row>
    <row r="3589" spans="1:7">
      <c r="A3589">
        <v>537</v>
      </c>
      <c r="B3589">
        <v>261</v>
      </c>
      <c r="C3589">
        <v>264</v>
      </c>
      <c r="D3589">
        <v>1</v>
      </c>
      <c r="E3589" t="s">
        <v>3109</v>
      </c>
      <c r="F3589" t="s">
        <v>3597</v>
      </c>
      <c r="G3589" t="s">
        <v>9</v>
      </c>
    </row>
    <row r="3590" spans="1:7">
      <c r="A3590">
        <v>538</v>
      </c>
      <c r="B3590">
        <v>249</v>
      </c>
      <c r="C3590">
        <v>262</v>
      </c>
      <c r="D3590">
        <v>1</v>
      </c>
      <c r="E3590" t="s">
        <v>3109</v>
      </c>
      <c r="F3590" t="s">
        <v>3598</v>
      </c>
      <c r="G3590" t="s">
        <v>9</v>
      </c>
    </row>
    <row r="3591" spans="1:7">
      <c r="A3591">
        <v>539</v>
      </c>
      <c r="B3591">
        <v>255</v>
      </c>
      <c r="C3591">
        <v>279</v>
      </c>
      <c r="D3591">
        <v>-1</v>
      </c>
      <c r="E3591" t="s">
        <v>3109</v>
      </c>
      <c r="F3591" t="s">
        <v>3599</v>
      </c>
      <c r="G3591" t="s">
        <v>9</v>
      </c>
    </row>
    <row r="3592" spans="1:7">
      <c r="A3592">
        <v>54</v>
      </c>
      <c r="B3592">
        <v>271</v>
      </c>
      <c r="C3592">
        <v>279</v>
      </c>
      <c r="D3592">
        <v>1</v>
      </c>
      <c r="E3592" t="s">
        <v>3109</v>
      </c>
      <c r="F3592" t="s">
        <v>3600</v>
      </c>
      <c r="G3592" t="s">
        <v>9</v>
      </c>
    </row>
    <row r="3593" spans="1:7">
      <c r="A3593">
        <v>540</v>
      </c>
      <c r="B3593">
        <v>253</v>
      </c>
      <c r="C3593">
        <v>277</v>
      </c>
      <c r="D3593">
        <v>-1</v>
      </c>
      <c r="E3593" t="s">
        <v>3109</v>
      </c>
      <c r="F3593" t="s">
        <v>3601</v>
      </c>
      <c r="G3593" t="s">
        <v>9</v>
      </c>
    </row>
    <row r="3594" spans="1:7">
      <c r="A3594">
        <v>541</v>
      </c>
      <c r="B3594">
        <v>253</v>
      </c>
      <c r="C3594">
        <v>275</v>
      </c>
      <c r="D3594">
        <v>-1</v>
      </c>
      <c r="E3594" t="s">
        <v>3109</v>
      </c>
      <c r="F3594" t="s">
        <v>3602</v>
      </c>
      <c r="G3594" t="s">
        <v>9</v>
      </c>
    </row>
    <row r="3595" spans="1:7">
      <c r="A3595">
        <v>542</v>
      </c>
      <c r="B3595">
        <v>263</v>
      </c>
      <c r="C3595">
        <v>276</v>
      </c>
      <c r="D3595">
        <v>-1</v>
      </c>
      <c r="E3595" t="s">
        <v>3109</v>
      </c>
      <c r="F3595" t="s">
        <v>3603</v>
      </c>
      <c r="G3595" t="s">
        <v>9</v>
      </c>
    </row>
    <row r="3596" spans="1:7">
      <c r="A3596">
        <v>543</v>
      </c>
      <c r="B3596">
        <v>256</v>
      </c>
      <c r="C3596">
        <v>270</v>
      </c>
      <c r="D3596">
        <v>-1</v>
      </c>
      <c r="E3596" t="s">
        <v>3109</v>
      </c>
      <c r="F3596" t="s">
        <v>3604</v>
      </c>
      <c r="G3596" t="s">
        <v>9</v>
      </c>
    </row>
    <row r="3597" spans="1:7">
      <c r="A3597">
        <v>544</v>
      </c>
      <c r="B3597">
        <v>266</v>
      </c>
      <c r="C3597">
        <v>267</v>
      </c>
      <c r="D3597">
        <v>-1</v>
      </c>
      <c r="E3597" t="s">
        <v>3109</v>
      </c>
      <c r="F3597" t="s">
        <v>3605</v>
      </c>
      <c r="G3597" t="s">
        <v>9</v>
      </c>
    </row>
    <row r="3598" spans="1:7">
      <c r="A3598">
        <v>545</v>
      </c>
      <c r="B3598">
        <v>254</v>
      </c>
      <c r="C3598">
        <v>261</v>
      </c>
      <c r="D3598">
        <v>1</v>
      </c>
      <c r="E3598" t="s">
        <v>3109</v>
      </c>
      <c r="F3598" t="s">
        <v>3606</v>
      </c>
      <c r="G3598" t="s">
        <v>9</v>
      </c>
    </row>
    <row r="3599" spans="1:7">
      <c r="A3599">
        <v>546</v>
      </c>
      <c r="B3599">
        <v>270</v>
      </c>
      <c r="C3599">
        <v>272</v>
      </c>
      <c r="D3599">
        <v>-1</v>
      </c>
      <c r="E3599" t="s">
        <v>3109</v>
      </c>
      <c r="F3599" t="s">
        <v>3607</v>
      </c>
      <c r="G3599" t="s">
        <v>9</v>
      </c>
    </row>
    <row r="3600" spans="1:7">
      <c r="A3600">
        <v>547</v>
      </c>
      <c r="B3600">
        <v>265</v>
      </c>
      <c r="C3600">
        <v>248</v>
      </c>
      <c r="D3600">
        <v>1</v>
      </c>
      <c r="E3600" t="s">
        <v>3109</v>
      </c>
      <c r="F3600" t="s">
        <v>3608</v>
      </c>
      <c r="G3600" t="s">
        <v>9</v>
      </c>
    </row>
    <row r="3601" spans="1:7">
      <c r="A3601">
        <v>548</v>
      </c>
      <c r="B3601">
        <v>271</v>
      </c>
      <c r="C3601">
        <v>246</v>
      </c>
      <c r="D3601">
        <v>-1</v>
      </c>
      <c r="E3601" t="s">
        <v>3109</v>
      </c>
      <c r="F3601" t="s">
        <v>3609</v>
      </c>
      <c r="G3601" t="s">
        <v>9</v>
      </c>
    </row>
    <row r="3602" spans="1:7">
      <c r="A3602">
        <v>549</v>
      </c>
      <c r="B3602">
        <v>250</v>
      </c>
      <c r="C3602">
        <v>258</v>
      </c>
      <c r="D3602">
        <v>1</v>
      </c>
      <c r="E3602" t="s">
        <v>3109</v>
      </c>
      <c r="F3602" t="s">
        <v>3610</v>
      </c>
      <c r="G3602" t="s">
        <v>9</v>
      </c>
    </row>
    <row r="3603" spans="1:7">
      <c r="A3603">
        <v>55</v>
      </c>
      <c r="B3603">
        <v>248</v>
      </c>
      <c r="C3603">
        <v>262</v>
      </c>
      <c r="D3603">
        <v>-1</v>
      </c>
      <c r="E3603" t="s">
        <v>3109</v>
      </c>
      <c r="F3603" t="s">
        <v>3611</v>
      </c>
      <c r="G3603" t="s">
        <v>9</v>
      </c>
    </row>
    <row r="3604" spans="1:7">
      <c r="A3604">
        <v>550</v>
      </c>
      <c r="B3604">
        <v>249</v>
      </c>
      <c r="C3604">
        <v>277</v>
      </c>
      <c r="D3604">
        <v>1</v>
      </c>
      <c r="E3604" t="s">
        <v>3109</v>
      </c>
      <c r="F3604" t="s">
        <v>3612</v>
      </c>
      <c r="G3604" t="s">
        <v>9</v>
      </c>
    </row>
    <row r="3605" spans="1:7">
      <c r="A3605">
        <v>551</v>
      </c>
      <c r="B3605">
        <v>259</v>
      </c>
      <c r="C3605">
        <v>260</v>
      </c>
      <c r="D3605">
        <v>1</v>
      </c>
      <c r="E3605" t="s">
        <v>3109</v>
      </c>
      <c r="F3605" t="s">
        <v>3613</v>
      </c>
      <c r="G3605" t="s">
        <v>9</v>
      </c>
    </row>
    <row r="3606" spans="1:7">
      <c r="A3606">
        <v>552</v>
      </c>
      <c r="B3606">
        <v>272</v>
      </c>
      <c r="C3606">
        <v>278</v>
      </c>
      <c r="D3606">
        <v>-1</v>
      </c>
      <c r="E3606" t="s">
        <v>3109</v>
      </c>
      <c r="F3606" t="s">
        <v>3614</v>
      </c>
      <c r="G3606" t="s">
        <v>9</v>
      </c>
    </row>
    <row r="3607" spans="1:7">
      <c r="A3607">
        <v>553</v>
      </c>
      <c r="B3607">
        <v>257</v>
      </c>
      <c r="C3607">
        <v>258</v>
      </c>
      <c r="D3607">
        <v>-1</v>
      </c>
      <c r="E3607" t="s">
        <v>3109</v>
      </c>
      <c r="F3607" t="s">
        <v>3615</v>
      </c>
      <c r="G3607" t="s">
        <v>9</v>
      </c>
    </row>
    <row r="3608" spans="1:7">
      <c r="A3608">
        <v>554</v>
      </c>
      <c r="B3608">
        <v>250</v>
      </c>
      <c r="C3608">
        <v>269</v>
      </c>
      <c r="D3608">
        <v>1</v>
      </c>
      <c r="E3608" t="s">
        <v>3109</v>
      </c>
      <c r="F3608" t="s">
        <v>3616</v>
      </c>
      <c r="G3608" t="s">
        <v>9</v>
      </c>
    </row>
    <row r="3609" spans="1:7">
      <c r="A3609">
        <v>555</v>
      </c>
      <c r="B3609">
        <v>256</v>
      </c>
      <c r="C3609">
        <v>262</v>
      </c>
      <c r="D3609">
        <v>-1</v>
      </c>
      <c r="E3609" t="s">
        <v>3109</v>
      </c>
      <c r="F3609" t="s">
        <v>3617</v>
      </c>
      <c r="G3609" t="s">
        <v>9</v>
      </c>
    </row>
    <row r="3610" spans="1:7">
      <c r="A3610">
        <v>556</v>
      </c>
      <c r="B3610">
        <v>268</v>
      </c>
      <c r="C3610">
        <v>269</v>
      </c>
      <c r="D3610">
        <v>-1</v>
      </c>
      <c r="E3610" t="s">
        <v>3109</v>
      </c>
      <c r="F3610" t="s">
        <v>3618</v>
      </c>
      <c r="G3610" t="s">
        <v>9</v>
      </c>
    </row>
    <row r="3611" spans="1:7">
      <c r="A3611">
        <v>557</v>
      </c>
      <c r="B3611">
        <v>258</v>
      </c>
      <c r="C3611">
        <v>279</v>
      </c>
      <c r="D3611">
        <v>1</v>
      </c>
      <c r="E3611" t="s">
        <v>3109</v>
      </c>
      <c r="F3611" t="s">
        <v>3619</v>
      </c>
      <c r="G3611" t="s">
        <v>9</v>
      </c>
    </row>
    <row r="3612" spans="1:7">
      <c r="A3612">
        <v>558</v>
      </c>
      <c r="B3612">
        <v>252</v>
      </c>
      <c r="C3612">
        <v>261</v>
      </c>
      <c r="D3612">
        <v>-1</v>
      </c>
      <c r="E3612" t="s">
        <v>3109</v>
      </c>
      <c r="F3612" t="s">
        <v>3620</v>
      </c>
      <c r="G3612" t="s">
        <v>9</v>
      </c>
    </row>
    <row r="3613" spans="1:7">
      <c r="A3613">
        <v>559</v>
      </c>
      <c r="B3613">
        <v>250</v>
      </c>
      <c r="C3613">
        <v>265</v>
      </c>
      <c r="D3613">
        <v>1</v>
      </c>
      <c r="E3613" t="s">
        <v>3109</v>
      </c>
      <c r="F3613" t="s">
        <v>3621</v>
      </c>
      <c r="G3613" t="s">
        <v>9</v>
      </c>
    </row>
    <row r="3614" spans="1:7">
      <c r="A3614">
        <v>56</v>
      </c>
      <c r="B3614">
        <v>267</v>
      </c>
      <c r="C3614">
        <v>278</v>
      </c>
      <c r="D3614">
        <v>-1</v>
      </c>
      <c r="E3614" t="s">
        <v>3109</v>
      </c>
      <c r="F3614" t="s">
        <v>3622</v>
      </c>
      <c r="G3614" t="s">
        <v>9</v>
      </c>
    </row>
    <row r="3615" spans="1:7">
      <c r="A3615">
        <v>560</v>
      </c>
      <c r="B3615">
        <v>263</v>
      </c>
      <c r="C3615">
        <v>256</v>
      </c>
      <c r="D3615">
        <v>1</v>
      </c>
      <c r="E3615" t="s">
        <v>3109</v>
      </c>
      <c r="F3615" t="s">
        <v>3623</v>
      </c>
      <c r="G3615" t="s">
        <v>9</v>
      </c>
    </row>
    <row r="3616" spans="1:7">
      <c r="A3616">
        <v>561</v>
      </c>
      <c r="B3616">
        <v>261</v>
      </c>
      <c r="C3616">
        <v>273</v>
      </c>
      <c r="D3616">
        <v>-1</v>
      </c>
      <c r="E3616" t="s">
        <v>3109</v>
      </c>
      <c r="F3616" t="s">
        <v>3624</v>
      </c>
      <c r="G3616" t="s">
        <v>9</v>
      </c>
    </row>
    <row r="3617" spans="1:7">
      <c r="A3617">
        <v>562</v>
      </c>
      <c r="B3617">
        <v>265</v>
      </c>
      <c r="C3617">
        <v>255</v>
      </c>
      <c r="D3617">
        <v>1</v>
      </c>
      <c r="E3617" t="s">
        <v>3109</v>
      </c>
      <c r="F3617" t="s">
        <v>3625</v>
      </c>
      <c r="G3617" t="s">
        <v>9</v>
      </c>
    </row>
    <row r="3618" spans="1:7">
      <c r="A3618">
        <v>563</v>
      </c>
      <c r="B3618">
        <v>268</v>
      </c>
      <c r="C3618">
        <v>270</v>
      </c>
      <c r="D3618">
        <v>-1</v>
      </c>
      <c r="E3618" t="s">
        <v>3109</v>
      </c>
      <c r="F3618" t="s">
        <v>3626</v>
      </c>
      <c r="G3618" t="s">
        <v>9</v>
      </c>
    </row>
    <row r="3619" spans="1:7">
      <c r="A3619">
        <v>564</v>
      </c>
      <c r="B3619">
        <v>263</v>
      </c>
      <c r="C3619">
        <v>265</v>
      </c>
      <c r="D3619">
        <v>1</v>
      </c>
      <c r="E3619" t="s">
        <v>3109</v>
      </c>
      <c r="F3619" t="s">
        <v>3627</v>
      </c>
      <c r="G3619" t="s">
        <v>9</v>
      </c>
    </row>
    <row r="3620" spans="1:7">
      <c r="A3620">
        <v>565</v>
      </c>
      <c r="B3620">
        <v>269</v>
      </c>
      <c r="C3620">
        <v>278</v>
      </c>
      <c r="D3620">
        <v>-1</v>
      </c>
      <c r="E3620" t="s">
        <v>3109</v>
      </c>
      <c r="F3620" t="s">
        <v>3628</v>
      </c>
      <c r="G3620" t="s">
        <v>9</v>
      </c>
    </row>
    <row r="3621" spans="1:7">
      <c r="A3621">
        <v>566</v>
      </c>
      <c r="B3621">
        <v>261</v>
      </c>
      <c r="C3621">
        <v>270</v>
      </c>
      <c r="D3621">
        <v>1</v>
      </c>
      <c r="E3621" t="s">
        <v>3109</v>
      </c>
      <c r="F3621" t="s">
        <v>3629</v>
      </c>
      <c r="G3621" t="s">
        <v>9</v>
      </c>
    </row>
    <row r="3622" spans="1:7">
      <c r="A3622">
        <v>567</v>
      </c>
      <c r="B3622">
        <v>264</v>
      </c>
      <c r="C3622">
        <v>267</v>
      </c>
      <c r="D3622">
        <v>-1</v>
      </c>
      <c r="E3622" t="s">
        <v>3109</v>
      </c>
      <c r="F3622" t="s">
        <v>3630</v>
      </c>
      <c r="G3622" t="s">
        <v>9</v>
      </c>
    </row>
    <row r="3623" spans="1:7">
      <c r="A3623">
        <v>568</v>
      </c>
      <c r="B3623">
        <v>246</v>
      </c>
      <c r="C3623">
        <v>252</v>
      </c>
      <c r="D3623">
        <v>1</v>
      </c>
      <c r="E3623" t="s">
        <v>3109</v>
      </c>
      <c r="F3623" t="s">
        <v>3631</v>
      </c>
      <c r="G3623" t="s">
        <v>9</v>
      </c>
    </row>
    <row r="3624" spans="1:7">
      <c r="A3624">
        <v>569</v>
      </c>
      <c r="B3624">
        <v>252</v>
      </c>
      <c r="C3624">
        <v>258</v>
      </c>
      <c r="D3624">
        <v>-1</v>
      </c>
      <c r="E3624" t="s">
        <v>3109</v>
      </c>
      <c r="F3624" t="s">
        <v>3632</v>
      </c>
      <c r="G3624" t="s">
        <v>9</v>
      </c>
    </row>
    <row r="3625" spans="1:7">
      <c r="A3625">
        <v>57</v>
      </c>
      <c r="B3625">
        <v>278</v>
      </c>
      <c r="C3625">
        <v>255</v>
      </c>
      <c r="D3625">
        <v>1</v>
      </c>
      <c r="E3625" t="s">
        <v>3109</v>
      </c>
      <c r="F3625" t="s">
        <v>3633</v>
      </c>
      <c r="G3625" t="s">
        <v>9</v>
      </c>
    </row>
    <row r="3626" spans="1:7">
      <c r="A3626">
        <v>570</v>
      </c>
      <c r="B3626">
        <v>253</v>
      </c>
      <c r="C3626">
        <v>270</v>
      </c>
      <c r="D3626">
        <v>-1</v>
      </c>
      <c r="E3626" t="s">
        <v>3109</v>
      </c>
      <c r="F3626" t="s">
        <v>3634</v>
      </c>
      <c r="G3626" t="s">
        <v>9</v>
      </c>
    </row>
    <row r="3627" spans="1:7">
      <c r="A3627">
        <v>571</v>
      </c>
      <c r="B3627">
        <v>247</v>
      </c>
      <c r="C3627">
        <v>248</v>
      </c>
      <c r="D3627">
        <v>-1</v>
      </c>
      <c r="E3627" t="s">
        <v>3109</v>
      </c>
      <c r="F3627" t="s">
        <v>3635</v>
      </c>
      <c r="G3627" t="s">
        <v>9</v>
      </c>
    </row>
    <row r="3628" spans="1:7">
      <c r="A3628">
        <v>572</v>
      </c>
      <c r="B3628">
        <v>259</v>
      </c>
      <c r="C3628">
        <v>267</v>
      </c>
      <c r="D3628">
        <v>1</v>
      </c>
      <c r="E3628" t="s">
        <v>3109</v>
      </c>
      <c r="F3628" t="s">
        <v>3636</v>
      </c>
      <c r="G3628" t="s">
        <v>9</v>
      </c>
    </row>
    <row r="3629" spans="1:7">
      <c r="A3629">
        <v>573</v>
      </c>
      <c r="B3629">
        <v>267</v>
      </c>
      <c r="C3629">
        <v>274</v>
      </c>
      <c r="D3629">
        <v>-1</v>
      </c>
      <c r="E3629" t="s">
        <v>3109</v>
      </c>
      <c r="F3629" t="s">
        <v>3637</v>
      </c>
      <c r="G3629" t="s">
        <v>9</v>
      </c>
    </row>
    <row r="3630" spans="1:7">
      <c r="A3630">
        <v>574</v>
      </c>
      <c r="B3630">
        <v>274</v>
      </c>
      <c r="C3630">
        <v>277</v>
      </c>
      <c r="D3630">
        <v>1</v>
      </c>
      <c r="E3630" t="s">
        <v>3109</v>
      </c>
      <c r="F3630" t="s">
        <v>3638</v>
      </c>
      <c r="G3630" t="s">
        <v>9</v>
      </c>
    </row>
    <row r="3631" spans="1:7">
      <c r="A3631">
        <v>575</v>
      </c>
      <c r="B3631">
        <v>251</v>
      </c>
      <c r="C3631">
        <v>254</v>
      </c>
      <c r="D3631">
        <v>-1</v>
      </c>
      <c r="E3631" t="s">
        <v>3109</v>
      </c>
      <c r="F3631" t="s">
        <v>3639</v>
      </c>
      <c r="G3631" t="s">
        <v>9</v>
      </c>
    </row>
    <row r="3632" spans="1:7">
      <c r="A3632">
        <v>576</v>
      </c>
      <c r="B3632">
        <v>275</v>
      </c>
      <c r="C3632">
        <v>249</v>
      </c>
      <c r="D3632">
        <v>-1</v>
      </c>
      <c r="E3632" t="s">
        <v>3109</v>
      </c>
      <c r="F3632" t="s">
        <v>3640</v>
      </c>
      <c r="G3632" t="s">
        <v>9</v>
      </c>
    </row>
    <row r="3633" spans="1:7">
      <c r="A3633">
        <v>577</v>
      </c>
      <c r="B3633">
        <v>257</v>
      </c>
      <c r="C3633">
        <v>262</v>
      </c>
      <c r="D3633">
        <v>-1</v>
      </c>
      <c r="E3633" t="s">
        <v>3109</v>
      </c>
      <c r="F3633" t="s">
        <v>3641</v>
      </c>
      <c r="G3633" t="s">
        <v>9</v>
      </c>
    </row>
    <row r="3634" spans="1:7">
      <c r="A3634">
        <v>578</v>
      </c>
      <c r="B3634">
        <v>251</v>
      </c>
      <c r="C3634">
        <v>271</v>
      </c>
      <c r="D3634">
        <v>1</v>
      </c>
      <c r="E3634" t="s">
        <v>3109</v>
      </c>
      <c r="F3634" t="s">
        <v>3642</v>
      </c>
      <c r="G3634" t="s">
        <v>9</v>
      </c>
    </row>
    <row r="3635" spans="1:7">
      <c r="A3635">
        <v>579</v>
      </c>
      <c r="B3635">
        <v>252</v>
      </c>
      <c r="C3635">
        <v>259</v>
      </c>
      <c r="D3635">
        <v>1</v>
      </c>
      <c r="E3635" t="s">
        <v>3109</v>
      </c>
      <c r="F3635" t="s">
        <v>3643</v>
      </c>
      <c r="G3635" t="s">
        <v>9</v>
      </c>
    </row>
    <row r="3636" spans="1:7">
      <c r="A3636">
        <v>58</v>
      </c>
      <c r="B3636">
        <v>263</v>
      </c>
      <c r="C3636">
        <v>274</v>
      </c>
      <c r="D3636">
        <v>-1</v>
      </c>
      <c r="E3636" t="s">
        <v>3109</v>
      </c>
      <c r="F3636" t="s">
        <v>3644</v>
      </c>
      <c r="G3636" t="s">
        <v>9</v>
      </c>
    </row>
    <row r="3637" spans="1:7">
      <c r="A3637">
        <v>580</v>
      </c>
      <c r="B3637">
        <v>251</v>
      </c>
      <c r="C3637">
        <v>259</v>
      </c>
      <c r="D3637">
        <v>1</v>
      </c>
      <c r="E3637" t="s">
        <v>3109</v>
      </c>
      <c r="F3637" t="s">
        <v>3645</v>
      </c>
      <c r="G3637" t="s">
        <v>9</v>
      </c>
    </row>
    <row r="3638" spans="1:7">
      <c r="A3638">
        <v>581</v>
      </c>
      <c r="B3638">
        <v>266</v>
      </c>
      <c r="C3638">
        <v>274</v>
      </c>
      <c r="D3638">
        <v>-1</v>
      </c>
      <c r="E3638" t="s">
        <v>3109</v>
      </c>
      <c r="F3638" t="s">
        <v>3646</v>
      </c>
      <c r="G3638" t="s">
        <v>9</v>
      </c>
    </row>
    <row r="3639" spans="1:7">
      <c r="A3639">
        <v>582</v>
      </c>
      <c r="B3639">
        <v>259</v>
      </c>
      <c r="C3639">
        <v>268</v>
      </c>
      <c r="D3639">
        <v>1</v>
      </c>
      <c r="E3639" t="s">
        <v>3109</v>
      </c>
      <c r="F3639" t="s">
        <v>3647</v>
      </c>
      <c r="G3639" t="s">
        <v>9</v>
      </c>
    </row>
    <row r="3640" spans="1:7">
      <c r="A3640">
        <v>583</v>
      </c>
      <c r="B3640">
        <v>247</v>
      </c>
      <c r="C3640">
        <v>277</v>
      </c>
      <c r="D3640">
        <v>-1</v>
      </c>
      <c r="E3640" t="s">
        <v>3109</v>
      </c>
      <c r="F3640" t="s">
        <v>3648</v>
      </c>
      <c r="G3640" t="s">
        <v>9</v>
      </c>
    </row>
    <row r="3641" spans="1:7">
      <c r="A3641">
        <v>584</v>
      </c>
      <c r="B3641">
        <v>246</v>
      </c>
      <c r="C3641">
        <v>266</v>
      </c>
      <c r="D3641">
        <v>1</v>
      </c>
      <c r="E3641" t="s">
        <v>3109</v>
      </c>
      <c r="F3641" t="s">
        <v>3649</v>
      </c>
      <c r="G3641" t="s">
        <v>9</v>
      </c>
    </row>
    <row r="3642" spans="1:7">
      <c r="A3642">
        <v>585</v>
      </c>
      <c r="B3642">
        <v>264</v>
      </c>
      <c r="C3642">
        <v>273</v>
      </c>
      <c r="D3642">
        <v>-1</v>
      </c>
      <c r="E3642" t="s">
        <v>3109</v>
      </c>
      <c r="F3642" t="s">
        <v>3650</v>
      </c>
      <c r="G3642" t="s">
        <v>9</v>
      </c>
    </row>
    <row r="3643" spans="1:7">
      <c r="A3643">
        <v>586</v>
      </c>
      <c r="B3643">
        <v>262</v>
      </c>
      <c r="C3643">
        <v>264</v>
      </c>
      <c r="D3643">
        <v>1</v>
      </c>
      <c r="E3643" t="s">
        <v>3109</v>
      </c>
      <c r="F3643" t="s">
        <v>3651</v>
      </c>
      <c r="G3643" t="s">
        <v>9</v>
      </c>
    </row>
    <row r="3644" spans="1:7">
      <c r="A3644">
        <v>587</v>
      </c>
      <c r="B3644">
        <v>253</v>
      </c>
      <c r="C3644">
        <v>278</v>
      </c>
      <c r="D3644">
        <v>-1</v>
      </c>
      <c r="E3644" t="s">
        <v>3109</v>
      </c>
      <c r="F3644" t="s">
        <v>3652</v>
      </c>
      <c r="G3644" t="s">
        <v>9</v>
      </c>
    </row>
    <row r="3645" spans="1:7">
      <c r="A3645">
        <v>588</v>
      </c>
      <c r="B3645">
        <v>263</v>
      </c>
      <c r="C3645">
        <v>271</v>
      </c>
      <c r="D3645">
        <v>1</v>
      </c>
      <c r="E3645" t="s">
        <v>3109</v>
      </c>
      <c r="F3645" t="s">
        <v>3653</v>
      </c>
      <c r="G3645" t="s">
        <v>9</v>
      </c>
    </row>
    <row r="3646" spans="1:7">
      <c r="A3646">
        <v>589</v>
      </c>
      <c r="B3646">
        <v>246</v>
      </c>
      <c r="C3646">
        <v>274</v>
      </c>
      <c r="D3646">
        <v>1</v>
      </c>
      <c r="E3646" t="s">
        <v>3109</v>
      </c>
      <c r="F3646" t="s">
        <v>3654</v>
      </c>
      <c r="G3646" t="s">
        <v>9</v>
      </c>
    </row>
    <row r="3647" spans="1:7">
      <c r="A3647">
        <v>59</v>
      </c>
      <c r="B3647">
        <v>249</v>
      </c>
      <c r="C3647">
        <v>258</v>
      </c>
      <c r="D3647">
        <v>-1</v>
      </c>
      <c r="E3647" t="s">
        <v>3109</v>
      </c>
      <c r="F3647" t="s">
        <v>3655</v>
      </c>
      <c r="G3647" t="s">
        <v>9</v>
      </c>
    </row>
    <row r="3648" spans="1:7">
      <c r="A3648">
        <v>590</v>
      </c>
      <c r="B3648">
        <v>262</v>
      </c>
      <c r="C3648">
        <v>266</v>
      </c>
      <c r="D3648">
        <v>1</v>
      </c>
      <c r="E3648" t="s">
        <v>3109</v>
      </c>
      <c r="F3648" t="s">
        <v>3656</v>
      </c>
      <c r="G3648" t="s">
        <v>9</v>
      </c>
    </row>
    <row r="3649" spans="1:7">
      <c r="A3649">
        <v>591</v>
      </c>
      <c r="B3649">
        <v>247</v>
      </c>
      <c r="C3649">
        <v>265</v>
      </c>
      <c r="D3649">
        <v>-1</v>
      </c>
      <c r="E3649" t="s">
        <v>3109</v>
      </c>
      <c r="F3649" t="s">
        <v>3657</v>
      </c>
      <c r="G3649" t="s">
        <v>9</v>
      </c>
    </row>
    <row r="3650" spans="1:7">
      <c r="A3650">
        <v>592</v>
      </c>
      <c r="B3650">
        <v>253</v>
      </c>
      <c r="C3650">
        <v>261</v>
      </c>
      <c r="D3650">
        <v>-1</v>
      </c>
      <c r="E3650" t="s">
        <v>3109</v>
      </c>
      <c r="F3650" t="s">
        <v>3658</v>
      </c>
      <c r="G3650" t="s">
        <v>9</v>
      </c>
    </row>
    <row r="3651" spans="1:7">
      <c r="A3651">
        <v>593</v>
      </c>
      <c r="B3651">
        <v>251</v>
      </c>
      <c r="C3651">
        <v>273</v>
      </c>
      <c r="D3651">
        <v>-1</v>
      </c>
      <c r="E3651" t="s">
        <v>3109</v>
      </c>
      <c r="F3651" t="s">
        <v>3659</v>
      </c>
      <c r="G3651" t="s">
        <v>9</v>
      </c>
    </row>
    <row r="3652" spans="1:7">
      <c r="A3652">
        <v>594</v>
      </c>
      <c r="B3652">
        <v>257</v>
      </c>
      <c r="C3652">
        <v>271</v>
      </c>
      <c r="D3652">
        <v>-1</v>
      </c>
      <c r="E3652" t="s">
        <v>3109</v>
      </c>
      <c r="F3652" t="s">
        <v>3660</v>
      </c>
      <c r="G3652" t="s">
        <v>9</v>
      </c>
    </row>
    <row r="3653" spans="1:7">
      <c r="A3653">
        <v>595</v>
      </c>
      <c r="B3653">
        <v>249</v>
      </c>
      <c r="C3653">
        <v>276</v>
      </c>
      <c r="D3653">
        <v>1</v>
      </c>
      <c r="E3653" t="s">
        <v>3109</v>
      </c>
      <c r="F3653" t="s">
        <v>3661</v>
      </c>
      <c r="G3653" t="s">
        <v>9</v>
      </c>
    </row>
    <row r="3654" spans="1:7">
      <c r="A3654">
        <v>596</v>
      </c>
      <c r="B3654">
        <v>252</v>
      </c>
      <c r="C3654">
        <v>270</v>
      </c>
      <c r="D3654">
        <v>1</v>
      </c>
      <c r="E3654" t="s">
        <v>3109</v>
      </c>
      <c r="F3654" t="s">
        <v>3662</v>
      </c>
      <c r="G3654" t="s">
        <v>9</v>
      </c>
    </row>
    <row r="3655" spans="1:7">
      <c r="A3655">
        <v>597</v>
      </c>
      <c r="B3655">
        <v>267</v>
      </c>
      <c r="C3655">
        <v>275</v>
      </c>
      <c r="D3655">
        <v>1</v>
      </c>
      <c r="E3655" t="s">
        <v>3109</v>
      </c>
      <c r="F3655" t="s">
        <v>3663</v>
      </c>
      <c r="G3655" t="s">
        <v>9</v>
      </c>
    </row>
    <row r="3656" spans="1:7">
      <c r="A3656">
        <v>598</v>
      </c>
      <c r="B3656">
        <v>276</v>
      </c>
      <c r="C3656">
        <v>279</v>
      </c>
      <c r="D3656">
        <v>1</v>
      </c>
      <c r="E3656" t="s">
        <v>3109</v>
      </c>
      <c r="F3656" t="s">
        <v>3664</v>
      </c>
      <c r="G3656" t="s">
        <v>9</v>
      </c>
    </row>
    <row r="3657" spans="1:7">
      <c r="A3657">
        <v>599</v>
      </c>
      <c r="B3657">
        <v>255</v>
      </c>
      <c r="C3657">
        <v>269</v>
      </c>
      <c r="D3657">
        <v>1</v>
      </c>
      <c r="E3657" t="s">
        <v>3109</v>
      </c>
      <c r="F3657" t="s">
        <v>3665</v>
      </c>
      <c r="G3657" t="s">
        <v>9</v>
      </c>
    </row>
    <row r="3658" spans="1:7">
      <c r="A3658">
        <v>6</v>
      </c>
      <c r="B3658">
        <v>259</v>
      </c>
      <c r="C3658">
        <v>266</v>
      </c>
      <c r="D3658">
        <v>1</v>
      </c>
      <c r="E3658" t="s">
        <v>3109</v>
      </c>
      <c r="F3658" t="s">
        <v>3666</v>
      </c>
      <c r="G3658" t="s">
        <v>9</v>
      </c>
    </row>
    <row r="3659" spans="1:7">
      <c r="A3659">
        <v>60</v>
      </c>
      <c r="B3659">
        <v>258</v>
      </c>
      <c r="C3659">
        <v>268</v>
      </c>
      <c r="D3659">
        <v>1</v>
      </c>
      <c r="E3659" t="s">
        <v>3109</v>
      </c>
      <c r="F3659" t="s">
        <v>3667</v>
      </c>
      <c r="G3659" t="s">
        <v>9</v>
      </c>
    </row>
    <row r="3660" spans="1:7">
      <c r="A3660">
        <v>600</v>
      </c>
      <c r="B3660">
        <v>274</v>
      </c>
      <c r="C3660">
        <v>252</v>
      </c>
      <c r="D3660">
        <v>1</v>
      </c>
      <c r="E3660" t="s">
        <v>3109</v>
      </c>
      <c r="F3660" t="s">
        <v>3668</v>
      </c>
      <c r="G3660" t="s">
        <v>9</v>
      </c>
    </row>
    <row r="3661" spans="1:7">
      <c r="A3661">
        <v>601</v>
      </c>
      <c r="B3661">
        <v>279</v>
      </c>
      <c r="C3661">
        <v>272</v>
      </c>
      <c r="D3661">
        <v>-1</v>
      </c>
      <c r="E3661" t="s">
        <v>3109</v>
      </c>
      <c r="F3661" t="s">
        <v>3669</v>
      </c>
      <c r="G3661" t="s">
        <v>9</v>
      </c>
    </row>
    <row r="3662" spans="1:7">
      <c r="A3662">
        <v>602</v>
      </c>
      <c r="B3662">
        <v>247</v>
      </c>
      <c r="C3662">
        <v>269</v>
      </c>
      <c r="D3662">
        <v>-1</v>
      </c>
      <c r="E3662" t="s">
        <v>3109</v>
      </c>
      <c r="F3662" t="s">
        <v>3670</v>
      </c>
      <c r="G3662" t="s">
        <v>9</v>
      </c>
    </row>
    <row r="3663" spans="1:7">
      <c r="A3663">
        <v>603</v>
      </c>
      <c r="B3663">
        <v>271</v>
      </c>
      <c r="C3663">
        <v>276</v>
      </c>
      <c r="D3663">
        <v>-1</v>
      </c>
      <c r="E3663" t="s">
        <v>3109</v>
      </c>
      <c r="F3663" t="s">
        <v>3671</v>
      </c>
      <c r="G3663" t="s">
        <v>9</v>
      </c>
    </row>
    <row r="3664" spans="1:7">
      <c r="A3664">
        <v>604</v>
      </c>
      <c r="B3664">
        <v>258</v>
      </c>
      <c r="C3664">
        <v>269</v>
      </c>
      <c r="D3664">
        <v>1</v>
      </c>
      <c r="E3664" t="s">
        <v>3109</v>
      </c>
      <c r="F3664" t="s">
        <v>3672</v>
      </c>
      <c r="G3664" t="s">
        <v>9</v>
      </c>
    </row>
    <row r="3665" spans="1:7">
      <c r="A3665">
        <v>605</v>
      </c>
      <c r="B3665">
        <v>248</v>
      </c>
      <c r="C3665">
        <v>267</v>
      </c>
      <c r="D3665">
        <v>-1</v>
      </c>
      <c r="E3665" t="s">
        <v>3109</v>
      </c>
      <c r="F3665" t="s">
        <v>3673</v>
      </c>
      <c r="G3665" t="s">
        <v>9</v>
      </c>
    </row>
    <row r="3666" spans="1:7">
      <c r="A3666">
        <v>606</v>
      </c>
      <c r="B3666">
        <v>262</v>
      </c>
      <c r="C3666">
        <v>256</v>
      </c>
      <c r="D3666">
        <v>1</v>
      </c>
      <c r="E3666" t="s">
        <v>3109</v>
      </c>
      <c r="F3666" t="s">
        <v>3674</v>
      </c>
      <c r="G3666" t="s">
        <v>9</v>
      </c>
    </row>
    <row r="3667" spans="1:7">
      <c r="A3667">
        <v>607</v>
      </c>
      <c r="B3667">
        <v>247</v>
      </c>
      <c r="C3667">
        <v>279</v>
      </c>
      <c r="D3667">
        <v>1</v>
      </c>
      <c r="E3667" t="s">
        <v>3109</v>
      </c>
      <c r="F3667" t="s">
        <v>3675</v>
      </c>
      <c r="G3667" t="s">
        <v>9</v>
      </c>
    </row>
    <row r="3668" spans="1:7">
      <c r="A3668">
        <v>608</v>
      </c>
      <c r="B3668">
        <v>262</v>
      </c>
      <c r="C3668">
        <v>272</v>
      </c>
      <c r="D3668">
        <v>1</v>
      </c>
      <c r="E3668" t="s">
        <v>3109</v>
      </c>
      <c r="F3668" t="s">
        <v>3676</v>
      </c>
      <c r="G3668" t="s">
        <v>9</v>
      </c>
    </row>
    <row r="3669" spans="1:7">
      <c r="A3669">
        <v>609</v>
      </c>
      <c r="B3669">
        <v>250</v>
      </c>
      <c r="C3669">
        <v>266</v>
      </c>
      <c r="D3669">
        <v>1</v>
      </c>
      <c r="E3669" t="s">
        <v>3109</v>
      </c>
      <c r="F3669" t="s">
        <v>3677</v>
      </c>
      <c r="G3669" t="s">
        <v>9</v>
      </c>
    </row>
    <row r="3670" spans="1:7">
      <c r="A3670">
        <v>61</v>
      </c>
      <c r="B3670">
        <v>248</v>
      </c>
      <c r="C3670">
        <v>266</v>
      </c>
      <c r="D3670">
        <v>1</v>
      </c>
      <c r="E3670" t="s">
        <v>3109</v>
      </c>
      <c r="F3670" t="s">
        <v>3678</v>
      </c>
      <c r="G3670" t="s">
        <v>9</v>
      </c>
    </row>
    <row r="3671" spans="1:7">
      <c r="A3671">
        <v>610</v>
      </c>
      <c r="B3671">
        <v>255</v>
      </c>
      <c r="C3671">
        <v>258</v>
      </c>
      <c r="D3671">
        <v>-1</v>
      </c>
      <c r="E3671" t="s">
        <v>3109</v>
      </c>
      <c r="F3671" t="s">
        <v>3679</v>
      </c>
      <c r="G3671" t="s">
        <v>9</v>
      </c>
    </row>
    <row r="3672" spans="1:7">
      <c r="A3672">
        <v>611</v>
      </c>
      <c r="B3672">
        <v>259</v>
      </c>
      <c r="C3672">
        <v>270</v>
      </c>
      <c r="D3672">
        <v>1</v>
      </c>
      <c r="E3672" t="s">
        <v>3109</v>
      </c>
      <c r="F3672" t="s">
        <v>3680</v>
      </c>
      <c r="G3672" t="s">
        <v>9</v>
      </c>
    </row>
    <row r="3673" spans="1:7">
      <c r="A3673">
        <v>612</v>
      </c>
      <c r="B3673">
        <v>264</v>
      </c>
      <c r="C3673">
        <v>270</v>
      </c>
      <c r="D3673">
        <v>1</v>
      </c>
      <c r="E3673" t="s">
        <v>3109</v>
      </c>
      <c r="F3673" t="s">
        <v>3681</v>
      </c>
      <c r="G3673" t="s">
        <v>9</v>
      </c>
    </row>
    <row r="3674" spans="1:7">
      <c r="A3674">
        <v>613</v>
      </c>
      <c r="B3674">
        <v>260</v>
      </c>
      <c r="C3674">
        <v>266</v>
      </c>
      <c r="D3674">
        <v>1</v>
      </c>
      <c r="E3674" t="s">
        <v>3109</v>
      </c>
      <c r="F3674" t="s">
        <v>3682</v>
      </c>
      <c r="G3674" t="s">
        <v>9</v>
      </c>
    </row>
    <row r="3675" spans="1:7">
      <c r="A3675">
        <v>614</v>
      </c>
      <c r="B3675">
        <v>279</v>
      </c>
      <c r="C3675">
        <v>276</v>
      </c>
      <c r="D3675">
        <v>-1</v>
      </c>
      <c r="E3675" t="s">
        <v>3109</v>
      </c>
      <c r="F3675" t="s">
        <v>3683</v>
      </c>
      <c r="G3675" t="s">
        <v>9</v>
      </c>
    </row>
    <row r="3676" spans="1:7">
      <c r="A3676">
        <v>615</v>
      </c>
      <c r="B3676">
        <v>246</v>
      </c>
      <c r="C3676">
        <v>272</v>
      </c>
      <c r="D3676">
        <v>1</v>
      </c>
      <c r="E3676" t="s">
        <v>3109</v>
      </c>
      <c r="F3676" t="s">
        <v>3684</v>
      </c>
      <c r="G3676" t="s">
        <v>9</v>
      </c>
    </row>
    <row r="3677" spans="1:7">
      <c r="A3677">
        <v>616</v>
      </c>
      <c r="B3677">
        <v>272</v>
      </c>
      <c r="C3677">
        <v>274</v>
      </c>
      <c r="D3677">
        <v>-1</v>
      </c>
      <c r="E3677" t="s">
        <v>3109</v>
      </c>
      <c r="F3677" t="s">
        <v>3685</v>
      </c>
      <c r="G3677" t="s">
        <v>9</v>
      </c>
    </row>
    <row r="3678" spans="1:7">
      <c r="A3678">
        <v>617</v>
      </c>
      <c r="B3678">
        <v>252</v>
      </c>
      <c r="C3678">
        <v>254</v>
      </c>
      <c r="D3678">
        <v>-1</v>
      </c>
      <c r="E3678" t="s">
        <v>3109</v>
      </c>
      <c r="F3678" t="s">
        <v>3686</v>
      </c>
      <c r="G3678" t="s">
        <v>9</v>
      </c>
    </row>
    <row r="3679" spans="1:7">
      <c r="A3679">
        <v>618</v>
      </c>
      <c r="B3679">
        <v>260</v>
      </c>
      <c r="C3679">
        <v>248</v>
      </c>
      <c r="D3679">
        <v>1</v>
      </c>
      <c r="E3679" t="s">
        <v>3109</v>
      </c>
      <c r="F3679" t="s">
        <v>3687</v>
      </c>
      <c r="G3679" t="s">
        <v>9</v>
      </c>
    </row>
    <row r="3680" spans="1:7">
      <c r="A3680">
        <v>619</v>
      </c>
      <c r="B3680">
        <v>251</v>
      </c>
      <c r="C3680">
        <v>255</v>
      </c>
      <c r="D3680">
        <v>1</v>
      </c>
      <c r="E3680" t="s">
        <v>3109</v>
      </c>
      <c r="F3680" t="s">
        <v>3688</v>
      </c>
      <c r="G3680" t="s">
        <v>9</v>
      </c>
    </row>
    <row r="3681" spans="1:7">
      <c r="A3681">
        <v>62</v>
      </c>
      <c r="B3681">
        <v>268</v>
      </c>
      <c r="C3681">
        <v>265</v>
      </c>
      <c r="D3681">
        <v>-1</v>
      </c>
      <c r="E3681" t="s">
        <v>3109</v>
      </c>
      <c r="F3681" t="s">
        <v>3689</v>
      </c>
      <c r="G3681" t="s">
        <v>9</v>
      </c>
    </row>
    <row r="3682" spans="1:7">
      <c r="A3682">
        <v>620</v>
      </c>
      <c r="B3682">
        <v>254</v>
      </c>
      <c r="C3682">
        <v>270</v>
      </c>
      <c r="D3682">
        <v>1</v>
      </c>
      <c r="E3682" t="s">
        <v>3109</v>
      </c>
      <c r="F3682" t="s">
        <v>3690</v>
      </c>
      <c r="G3682" t="s">
        <v>9</v>
      </c>
    </row>
    <row r="3683" spans="1:7">
      <c r="A3683">
        <v>621</v>
      </c>
      <c r="B3683">
        <v>246</v>
      </c>
      <c r="C3683">
        <v>256</v>
      </c>
      <c r="D3683">
        <v>1</v>
      </c>
      <c r="E3683" t="s">
        <v>3109</v>
      </c>
      <c r="F3683" t="s">
        <v>3691</v>
      </c>
      <c r="G3683" t="s">
        <v>9</v>
      </c>
    </row>
    <row r="3684" spans="1:7">
      <c r="A3684">
        <v>622</v>
      </c>
      <c r="B3684">
        <v>261</v>
      </c>
      <c r="C3684">
        <v>263</v>
      </c>
      <c r="D3684">
        <v>-1</v>
      </c>
      <c r="E3684" t="s">
        <v>3109</v>
      </c>
      <c r="F3684" t="s">
        <v>3692</v>
      </c>
      <c r="G3684" t="s">
        <v>9</v>
      </c>
    </row>
    <row r="3685" spans="1:7">
      <c r="A3685">
        <v>623</v>
      </c>
      <c r="B3685">
        <v>262</v>
      </c>
      <c r="C3685">
        <v>257</v>
      </c>
      <c r="D3685">
        <v>1</v>
      </c>
      <c r="E3685" t="s">
        <v>3109</v>
      </c>
      <c r="F3685" t="s">
        <v>3693</v>
      </c>
      <c r="G3685" t="s">
        <v>9</v>
      </c>
    </row>
    <row r="3686" spans="1:7">
      <c r="A3686">
        <v>624</v>
      </c>
      <c r="B3686">
        <v>249</v>
      </c>
      <c r="C3686">
        <v>251</v>
      </c>
      <c r="D3686">
        <v>-1</v>
      </c>
      <c r="E3686" t="s">
        <v>3109</v>
      </c>
      <c r="F3686" t="s">
        <v>3694</v>
      </c>
      <c r="G3686" t="s">
        <v>9</v>
      </c>
    </row>
    <row r="3687" spans="1:7">
      <c r="A3687">
        <v>625</v>
      </c>
      <c r="B3687">
        <v>254</v>
      </c>
      <c r="C3687">
        <v>263</v>
      </c>
      <c r="D3687">
        <v>1</v>
      </c>
      <c r="E3687" t="s">
        <v>3109</v>
      </c>
      <c r="F3687" t="s">
        <v>3695</v>
      </c>
      <c r="G3687" t="s">
        <v>9</v>
      </c>
    </row>
    <row r="3688" spans="1:7">
      <c r="A3688">
        <v>626</v>
      </c>
      <c r="B3688">
        <v>253</v>
      </c>
      <c r="C3688">
        <v>248</v>
      </c>
      <c r="D3688">
        <v>-1</v>
      </c>
      <c r="E3688" t="s">
        <v>3109</v>
      </c>
      <c r="F3688" t="s">
        <v>3696</v>
      </c>
      <c r="G3688" t="s">
        <v>9</v>
      </c>
    </row>
    <row r="3689" spans="1:7">
      <c r="A3689">
        <v>627</v>
      </c>
      <c r="B3689">
        <v>269</v>
      </c>
      <c r="C3689">
        <v>262</v>
      </c>
      <c r="D3689">
        <v>-1</v>
      </c>
      <c r="E3689" t="s">
        <v>3109</v>
      </c>
      <c r="F3689" t="s">
        <v>3697</v>
      </c>
      <c r="G3689" t="s">
        <v>9</v>
      </c>
    </row>
    <row r="3690" spans="1:7">
      <c r="A3690">
        <v>628</v>
      </c>
      <c r="B3690">
        <v>256</v>
      </c>
      <c r="C3690">
        <v>272</v>
      </c>
      <c r="D3690">
        <v>-1</v>
      </c>
      <c r="E3690" t="s">
        <v>3109</v>
      </c>
      <c r="F3690" t="s">
        <v>3698</v>
      </c>
      <c r="G3690" t="s">
        <v>9</v>
      </c>
    </row>
    <row r="3691" spans="1:7">
      <c r="A3691">
        <v>629</v>
      </c>
      <c r="B3691">
        <v>251</v>
      </c>
      <c r="C3691">
        <v>275</v>
      </c>
      <c r="D3691">
        <v>1</v>
      </c>
      <c r="E3691" t="s">
        <v>3109</v>
      </c>
      <c r="F3691" t="s">
        <v>3699</v>
      </c>
      <c r="G3691" t="s">
        <v>9</v>
      </c>
    </row>
    <row r="3692" spans="1:7">
      <c r="A3692">
        <v>63</v>
      </c>
      <c r="B3692">
        <v>260</v>
      </c>
      <c r="C3692">
        <v>278</v>
      </c>
      <c r="D3692">
        <v>-1</v>
      </c>
      <c r="E3692" t="s">
        <v>3109</v>
      </c>
      <c r="F3692" t="s">
        <v>3700</v>
      </c>
      <c r="G3692" t="s">
        <v>9</v>
      </c>
    </row>
    <row r="3693" spans="1:7">
      <c r="A3693">
        <v>630</v>
      </c>
      <c r="B3693">
        <v>269</v>
      </c>
      <c r="C3693">
        <v>253</v>
      </c>
      <c r="D3693">
        <v>1</v>
      </c>
      <c r="E3693" t="s">
        <v>3109</v>
      </c>
      <c r="F3693" t="s">
        <v>3701</v>
      </c>
      <c r="G3693" t="s">
        <v>9</v>
      </c>
    </row>
    <row r="3694" spans="1:7">
      <c r="A3694">
        <v>631</v>
      </c>
      <c r="B3694">
        <v>273</v>
      </c>
      <c r="C3694">
        <v>274</v>
      </c>
      <c r="D3694">
        <v>1</v>
      </c>
      <c r="E3694" t="s">
        <v>3109</v>
      </c>
      <c r="F3694" t="s">
        <v>3702</v>
      </c>
      <c r="G3694" t="s">
        <v>9</v>
      </c>
    </row>
    <row r="3695" spans="1:7">
      <c r="A3695">
        <v>632</v>
      </c>
      <c r="B3695">
        <v>250</v>
      </c>
      <c r="C3695">
        <v>271</v>
      </c>
      <c r="D3695">
        <v>1</v>
      </c>
      <c r="E3695" t="s">
        <v>3109</v>
      </c>
      <c r="F3695" t="s">
        <v>3703</v>
      </c>
      <c r="G3695" t="s">
        <v>9</v>
      </c>
    </row>
    <row r="3696" spans="1:7">
      <c r="A3696">
        <v>633</v>
      </c>
      <c r="B3696">
        <v>276</v>
      </c>
      <c r="C3696">
        <v>251</v>
      </c>
      <c r="D3696">
        <v>-1</v>
      </c>
      <c r="E3696" t="s">
        <v>3109</v>
      </c>
      <c r="F3696" t="s">
        <v>3704</v>
      </c>
      <c r="G3696" t="s">
        <v>9</v>
      </c>
    </row>
    <row r="3697" spans="1:7">
      <c r="A3697">
        <v>634</v>
      </c>
      <c r="B3697">
        <v>265</v>
      </c>
      <c r="C3697">
        <v>270</v>
      </c>
      <c r="D3697">
        <v>1</v>
      </c>
      <c r="E3697" t="s">
        <v>3109</v>
      </c>
      <c r="F3697" t="s">
        <v>3705</v>
      </c>
      <c r="G3697" t="s">
        <v>9</v>
      </c>
    </row>
    <row r="3698" spans="1:7">
      <c r="A3698">
        <v>635</v>
      </c>
      <c r="B3698">
        <v>248</v>
      </c>
      <c r="C3698">
        <v>254</v>
      </c>
      <c r="D3698">
        <v>-1</v>
      </c>
      <c r="E3698" t="s">
        <v>3109</v>
      </c>
      <c r="F3698" t="s">
        <v>3706</v>
      </c>
      <c r="G3698" t="s">
        <v>9</v>
      </c>
    </row>
    <row r="3699" spans="1:7">
      <c r="A3699">
        <v>636</v>
      </c>
      <c r="B3699">
        <v>248</v>
      </c>
      <c r="C3699">
        <v>271</v>
      </c>
      <c r="D3699">
        <v>-1</v>
      </c>
      <c r="E3699" t="s">
        <v>3109</v>
      </c>
      <c r="F3699" t="s">
        <v>3707</v>
      </c>
      <c r="G3699" t="s">
        <v>9</v>
      </c>
    </row>
    <row r="3700" spans="1:7">
      <c r="A3700">
        <v>637</v>
      </c>
      <c r="B3700">
        <v>273</v>
      </c>
      <c r="C3700">
        <v>249</v>
      </c>
      <c r="D3700">
        <v>1</v>
      </c>
      <c r="E3700" t="s">
        <v>3109</v>
      </c>
      <c r="F3700" t="s">
        <v>3708</v>
      </c>
      <c r="G3700" t="s">
        <v>9</v>
      </c>
    </row>
    <row r="3701" spans="1:7">
      <c r="A3701">
        <v>638</v>
      </c>
      <c r="B3701">
        <v>268</v>
      </c>
      <c r="C3701">
        <v>279</v>
      </c>
      <c r="D3701">
        <v>-1</v>
      </c>
      <c r="E3701" t="s">
        <v>3109</v>
      </c>
      <c r="F3701" t="s">
        <v>3709</v>
      </c>
      <c r="G3701" t="s">
        <v>9</v>
      </c>
    </row>
    <row r="3702" spans="1:7">
      <c r="A3702">
        <v>639</v>
      </c>
      <c r="B3702">
        <v>247</v>
      </c>
      <c r="C3702">
        <v>260</v>
      </c>
      <c r="D3702">
        <v>-1</v>
      </c>
      <c r="E3702" t="s">
        <v>3109</v>
      </c>
      <c r="F3702" t="s">
        <v>3710</v>
      </c>
      <c r="G3702" t="s">
        <v>9</v>
      </c>
    </row>
    <row r="3703" spans="1:7">
      <c r="A3703">
        <v>64</v>
      </c>
      <c r="B3703">
        <v>251</v>
      </c>
      <c r="C3703">
        <v>252</v>
      </c>
      <c r="D3703">
        <v>1</v>
      </c>
      <c r="E3703" t="s">
        <v>3109</v>
      </c>
      <c r="F3703" t="s">
        <v>3711</v>
      </c>
      <c r="G3703" t="s">
        <v>9</v>
      </c>
    </row>
    <row r="3704" spans="1:7">
      <c r="A3704">
        <v>640</v>
      </c>
      <c r="B3704">
        <v>261</v>
      </c>
      <c r="C3704">
        <v>250</v>
      </c>
      <c r="D3704">
        <v>-1</v>
      </c>
      <c r="E3704" t="s">
        <v>3109</v>
      </c>
      <c r="F3704" t="s">
        <v>3712</v>
      </c>
      <c r="G3704" t="s">
        <v>9</v>
      </c>
    </row>
    <row r="3705" spans="1:7">
      <c r="A3705">
        <v>641</v>
      </c>
      <c r="B3705">
        <v>250</v>
      </c>
      <c r="C3705">
        <v>257</v>
      </c>
      <c r="D3705">
        <v>1</v>
      </c>
      <c r="E3705" t="s">
        <v>3109</v>
      </c>
      <c r="F3705" t="s">
        <v>3713</v>
      </c>
      <c r="G3705" t="s">
        <v>9</v>
      </c>
    </row>
    <row r="3706" spans="1:7">
      <c r="A3706">
        <v>642</v>
      </c>
      <c r="B3706">
        <v>249</v>
      </c>
      <c r="C3706">
        <v>254</v>
      </c>
      <c r="D3706">
        <v>-1</v>
      </c>
      <c r="E3706" t="s">
        <v>3109</v>
      </c>
      <c r="F3706" t="s">
        <v>3714</v>
      </c>
      <c r="G3706" t="s">
        <v>9</v>
      </c>
    </row>
    <row r="3707" spans="1:7">
      <c r="A3707">
        <v>643</v>
      </c>
      <c r="B3707">
        <v>257</v>
      </c>
      <c r="C3707">
        <v>276</v>
      </c>
      <c r="D3707">
        <v>-1</v>
      </c>
      <c r="E3707" t="s">
        <v>3109</v>
      </c>
      <c r="F3707" t="s">
        <v>3715</v>
      </c>
      <c r="G3707" t="s">
        <v>9</v>
      </c>
    </row>
    <row r="3708" spans="1:7">
      <c r="A3708">
        <v>644</v>
      </c>
      <c r="B3708">
        <v>262</v>
      </c>
      <c r="C3708">
        <v>263</v>
      </c>
      <c r="D3708">
        <v>-1</v>
      </c>
      <c r="E3708" t="s">
        <v>3109</v>
      </c>
      <c r="F3708" t="s">
        <v>3716</v>
      </c>
      <c r="G3708" t="s">
        <v>9</v>
      </c>
    </row>
    <row r="3709" spans="1:7">
      <c r="A3709">
        <v>645</v>
      </c>
      <c r="B3709">
        <v>262</v>
      </c>
      <c r="C3709">
        <v>277</v>
      </c>
      <c r="D3709">
        <v>1</v>
      </c>
      <c r="E3709" t="s">
        <v>3109</v>
      </c>
      <c r="F3709" t="s">
        <v>3717</v>
      </c>
      <c r="G3709" t="s">
        <v>9</v>
      </c>
    </row>
    <row r="3710" spans="1:7">
      <c r="A3710">
        <v>646</v>
      </c>
      <c r="B3710">
        <v>268</v>
      </c>
      <c r="C3710">
        <v>278</v>
      </c>
      <c r="D3710">
        <v>-1</v>
      </c>
      <c r="E3710" t="s">
        <v>3109</v>
      </c>
      <c r="F3710" t="s">
        <v>3718</v>
      </c>
      <c r="G3710" t="s">
        <v>9</v>
      </c>
    </row>
    <row r="3711" spans="1:7">
      <c r="A3711">
        <v>647</v>
      </c>
      <c r="B3711">
        <v>269</v>
      </c>
      <c r="C3711">
        <v>279</v>
      </c>
      <c r="D3711">
        <v>1</v>
      </c>
      <c r="E3711" t="s">
        <v>3109</v>
      </c>
      <c r="F3711" t="s">
        <v>3719</v>
      </c>
      <c r="G3711" t="s">
        <v>9</v>
      </c>
    </row>
    <row r="3712" spans="1:7">
      <c r="A3712">
        <v>648</v>
      </c>
      <c r="B3712">
        <v>252</v>
      </c>
      <c r="C3712">
        <v>253</v>
      </c>
      <c r="D3712">
        <v>1</v>
      </c>
      <c r="E3712" t="s">
        <v>3109</v>
      </c>
      <c r="F3712" t="s">
        <v>3720</v>
      </c>
      <c r="G3712" t="s">
        <v>9</v>
      </c>
    </row>
    <row r="3713" spans="1:7">
      <c r="A3713">
        <v>649</v>
      </c>
      <c r="B3713">
        <v>248</v>
      </c>
      <c r="C3713">
        <v>279</v>
      </c>
      <c r="D3713">
        <v>-1</v>
      </c>
      <c r="E3713" t="s">
        <v>3109</v>
      </c>
      <c r="F3713" t="s">
        <v>3721</v>
      </c>
      <c r="G3713" t="s">
        <v>9</v>
      </c>
    </row>
    <row r="3714" spans="1:7">
      <c r="A3714">
        <v>65</v>
      </c>
      <c r="B3714">
        <v>250</v>
      </c>
      <c r="C3714">
        <v>268</v>
      </c>
      <c r="D3714">
        <v>1</v>
      </c>
      <c r="E3714" t="s">
        <v>3109</v>
      </c>
      <c r="F3714" t="s">
        <v>3722</v>
      </c>
      <c r="G3714" t="s">
        <v>9</v>
      </c>
    </row>
    <row r="3715" spans="1:7">
      <c r="A3715">
        <v>650</v>
      </c>
      <c r="B3715">
        <v>263</v>
      </c>
      <c r="C3715">
        <v>275</v>
      </c>
      <c r="D3715">
        <v>1</v>
      </c>
      <c r="E3715" t="s">
        <v>3109</v>
      </c>
      <c r="F3715" t="s">
        <v>3723</v>
      </c>
      <c r="G3715" t="s">
        <v>9</v>
      </c>
    </row>
    <row r="3716" spans="1:7">
      <c r="A3716">
        <v>651</v>
      </c>
      <c r="B3716">
        <v>255</v>
      </c>
      <c r="C3716">
        <v>272</v>
      </c>
      <c r="D3716">
        <v>-1</v>
      </c>
      <c r="E3716" t="s">
        <v>3109</v>
      </c>
      <c r="F3716" t="s">
        <v>3724</v>
      </c>
      <c r="G3716" t="s">
        <v>9</v>
      </c>
    </row>
    <row r="3717" spans="1:7">
      <c r="A3717">
        <v>652</v>
      </c>
      <c r="B3717">
        <v>253</v>
      </c>
      <c r="C3717">
        <v>260</v>
      </c>
      <c r="D3717">
        <v>-1</v>
      </c>
      <c r="E3717" t="s">
        <v>3109</v>
      </c>
      <c r="F3717" t="s">
        <v>3725</v>
      </c>
      <c r="G3717" t="s">
        <v>9</v>
      </c>
    </row>
    <row r="3718" spans="1:7">
      <c r="A3718">
        <v>653</v>
      </c>
      <c r="B3718">
        <v>254</v>
      </c>
      <c r="C3718">
        <v>276</v>
      </c>
      <c r="D3718">
        <v>1</v>
      </c>
      <c r="E3718" t="s">
        <v>3109</v>
      </c>
      <c r="F3718" t="s">
        <v>3726</v>
      </c>
      <c r="G3718" t="s">
        <v>9</v>
      </c>
    </row>
    <row r="3719" spans="1:7">
      <c r="A3719">
        <v>654</v>
      </c>
      <c r="B3719">
        <v>252</v>
      </c>
      <c r="C3719">
        <v>263</v>
      </c>
      <c r="D3719">
        <v>1</v>
      </c>
      <c r="E3719" t="s">
        <v>3109</v>
      </c>
      <c r="F3719" t="s">
        <v>3727</v>
      </c>
      <c r="G3719" t="s">
        <v>9</v>
      </c>
    </row>
    <row r="3720" spans="1:7">
      <c r="A3720">
        <v>655</v>
      </c>
      <c r="B3720">
        <v>260</v>
      </c>
      <c r="C3720">
        <v>254</v>
      </c>
      <c r="D3720">
        <v>-1</v>
      </c>
      <c r="E3720" t="s">
        <v>3109</v>
      </c>
      <c r="F3720" t="s">
        <v>3728</v>
      </c>
      <c r="G3720" t="s">
        <v>9</v>
      </c>
    </row>
    <row r="3721" spans="1:7">
      <c r="A3721">
        <v>656</v>
      </c>
      <c r="B3721">
        <v>265</v>
      </c>
      <c r="C3721">
        <v>257</v>
      </c>
      <c r="D3721">
        <v>1</v>
      </c>
      <c r="E3721" t="s">
        <v>3109</v>
      </c>
      <c r="F3721" t="s">
        <v>3729</v>
      </c>
      <c r="G3721" t="s">
        <v>9</v>
      </c>
    </row>
    <row r="3722" spans="1:7">
      <c r="A3722">
        <v>657</v>
      </c>
      <c r="B3722">
        <v>247</v>
      </c>
      <c r="C3722">
        <v>252</v>
      </c>
      <c r="D3722">
        <v>-1</v>
      </c>
      <c r="E3722" t="s">
        <v>3109</v>
      </c>
      <c r="F3722" t="s">
        <v>3730</v>
      </c>
      <c r="G3722" t="s">
        <v>9</v>
      </c>
    </row>
    <row r="3723" spans="1:7">
      <c r="A3723">
        <v>658</v>
      </c>
      <c r="B3723">
        <v>247</v>
      </c>
      <c r="C3723">
        <v>256</v>
      </c>
      <c r="D3723">
        <v>1</v>
      </c>
      <c r="E3723" t="s">
        <v>3109</v>
      </c>
      <c r="F3723" t="s">
        <v>3731</v>
      </c>
      <c r="G3723" t="s">
        <v>9</v>
      </c>
    </row>
    <row r="3724" spans="1:7">
      <c r="A3724">
        <v>659</v>
      </c>
      <c r="B3724">
        <v>270</v>
      </c>
      <c r="C3724">
        <v>276</v>
      </c>
      <c r="D3724">
        <v>-1</v>
      </c>
      <c r="E3724" t="s">
        <v>3109</v>
      </c>
      <c r="F3724" t="s">
        <v>3732</v>
      </c>
      <c r="G3724" t="s">
        <v>9</v>
      </c>
    </row>
    <row r="3725" spans="1:7">
      <c r="A3725">
        <v>66</v>
      </c>
      <c r="B3725">
        <v>276</v>
      </c>
      <c r="C3725">
        <v>247</v>
      </c>
      <c r="D3725">
        <v>1</v>
      </c>
      <c r="E3725" t="s">
        <v>3109</v>
      </c>
      <c r="F3725" t="s">
        <v>3733</v>
      </c>
      <c r="G3725" t="s">
        <v>9</v>
      </c>
    </row>
    <row r="3726" spans="1:7">
      <c r="A3726">
        <v>660</v>
      </c>
      <c r="B3726">
        <v>266</v>
      </c>
      <c r="C3726">
        <v>277</v>
      </c>
      <c r="D3726">
        <v>-1</v>
      </c>
      <c r="E3726" t="s">
        <v>3109</v>
      </c>
      <c r="F3726" t="s">
        <v>3734</v>
      </c>
      <c r="G3726" t="s">
        <v>9</v>
      </c>
    </row>
    <row r="3727" spans="1:7">
      <c r="A3727">
        <v>661</v>
      </c>
      <c r="B3727">
        <v>250</v>
      </c>
      <c r="C3727">
        <v>254</v>
      </c>
      <c r="D3727">
        <v>1</v>
      </c>
      <c r="E3727" t="s">
        <v>3109</v>
      </c>
      <c r="F3727" t="s">
        <v>3735</v>
      </c>
      <c r="G3727" t="s">
        <v>9</v>
      </c>
    </row>
    <row r="3728" spans="1:7">
      <c r="A3728">
        <v>662</v>
      </c>
      <c r="B3728">
        <v>247</v>
      </c>
      <c r="C3728">
        <v>272</v>
      </c>
      <c r="D3728">
        <v>-1</v>
      </c>
      <c r="E3728" t="s">
        <v>3109</v>
      </c>
      <c r="F3728" t="s">
        <v>3736</v>
      </c>
      <c r="G3728" t="s">
        <v>9</v>
      </c>
    </row>
    <row r="3729" spans="1:7">
      <c r="A3729">
        <v>663</v>
      </c>
      <c r="B3729">
        <v>260</v>
      </c>
      <c r="C3729">
        <v>277</v>
      </c>
      <c r="D3729">
        <v>1</v>
      </c>
      <c r="E3729" t="s">
        <v>3109</v>
      </c>
      <c r="F3729" t="s">
        <v>3737</v>
      </c>
      <c r="G3729" t="s">
        <v>9</v>
      </c>
    </row>
    <row r="3730" spans="1:7">
      <c r="A3730">
        <v>664</v>
      </c>
      <c r="B3730">
        <v>270</v>
      </c>
      <c r="C3730">
        <v>251</v>
      </c>
      <c r="D3730">
        <v>-1</v>
      </c>
      <c r="E3730" t="s">
        <v>3109</v>
      </c>
      <c r="F3730" t="s">
        <v>3738</v>
      </c>
      <c r="G3730" t="s">
        <v>9</v>
      </c>
    </row>
    <row r="3731" spans="1:7">
      <c r="A3731">
        <v>665</v>
      </c>
      <c r="B3731">
        <v>250</v>
      </c>
      <c r="C3731">
        <v>274</v>
      </c>
      <c r="D3731">
        <v>1</v>
      </c>
      <c r="E3731" t="s">
        <v>3109</v>
      </c>
      <c r="F3731" t="s">
        <v>3739</v>
      </c>
      <c r="G3731" t="s">
        <v>9</v>
      </c>
    </row>
    <row r="3732" spans="1:7">
      <c r="A3732">
        <v>666</v>
      </c>
      <c r="B3732">
        <v>253</v>
      </c>
      <c r="C3732">
        <v>273</v>
      </c>
      <c r="D3732">
        <v>-1</v>
      </c>
      <c r="E3732" t="s">
        <v>3109</v>
      </c>
      <c r="F3732" t="s">
        <v>3740</v>
      </c>
      <c r="G3732" t="s">
        <v>9</v>
      </c>
    </row>
    <row r="3733" spans="1:7">
      <c r="A3733">
        <v>667</v>
      </c>
      <c r="B3733">
        <v>267</v>
      </c>
      <c r="C3733">
        <v>277</v>
      </c>
      <c r="D3733">
        <v>1</v>
      </c>
      <c r="E3733" t="s">
        <v>3109</v>
      </c>
      <c r="F3733" t="s">
        <v>3741</v>
      </c>
      <c r="G3733" t="s">
        <v>9</v>
      </c>
    </row>
    <row r="3734" spans="1:7">
      <c r="A3734">
        <v>668</v>
      </c>
      <c r="B3734">
        <v>263</v>
      </c>
      <c r="C3734">
        <v>268</v>
      </c>
      <c r="D3734">
        <v>1</v>
      </c>
      <c r="E3734" t="s">
        <v>3109</v>
      </c>
      <c r="F3734" t="s">
        <v>3742</v>
      </c>
      <c r="G3734" t="s">
        <v>9</v>
      </c>
    </row>
    <row r="3735" spans="1:7">
      <c r="A3735">
        <v>669</v>
      </c>
      <c r="B3735">
        <v>256</v>
      </c>
      <c r="C3735">
        <v>269</v>
      </c>
      <c r="D3735">
        <v>-1</v>
      </c>
      <c r="E3735" t="s">
        <v>3109</v>
      </c>
      <c r="F3735" t="s">
        <v>3743</v>
      </c>
      <c r="G3735" t="s">
        <v>9</v>
      </c>
    </row>
    <row r="3736" spans="1:7">
      <c r="A3736">
        <v>67</v>
      </c>
      <c r="B3736">
        <v>248</v>
      </c>
      <c r="C3736">
        <v>275</v>
      </c>
      <c r="D3736">
        <v>1</v>
      </c>
      <c r="E3736" t="s">
        <v>3109</v>
      </c>
      <c r="F3736" t="s">
        <v>3744</v>
      </c>
      <c r="G3736" t="s">
        <v>9</v>
      </c>
    </row>
    <row r="3737" spans="1:7">
      <c r="A3737">
        <v>670</v>
      </c>
      <c r="B3737">
        <v>249</v>
      </c>
      <c r="C3737">
        <v>274</v>
      </c>
      <c r="D3737">
        <v>-1</v>
      </c>
      <c r="E3737" t="s">
        <v>3109</v>
      </c>
      <c r="F3737" t="s">
        <v>3745</v>
      </c>
      <c r="G3737" t="s">
        <v>9</v>
      </c>
    </row>
    <row r="3738" spans="1:7">
      <c r="A3738">
        <v>671</v>
      </c>
      <c r="B3738">
        <v>270</v>
      </c>
      <c r="C3738">
        <v>263</v>
      </c>
      <c r="D3738">
        <v>-1</v>
      </c>
      <c r="E3738" t="s">
        <v>3109</v>
      </c>
      <c r="F3738" t="s">
        <v>3746</v>
      </c>
      <c r="G3738" t="s">
        <v>9</v>
      </c>
    </row>
    <row r="3739" spans="1:7">
      <c r="A3739">
        <v>672</v>
      </c>
      <c r="B3739">
        <v>257</v>
      </c>
      <c r="C3739">
        <v>272</v>
      </c>
      <c r="D3739">
        <v>-1</v>
      </c>
      <c r="E3739" t="s">
        <v>3109</v>
      </c>
      <c r="F3739" t="s">
        <v>3747</v>
      </c>
      <c r="G3739" t="s">
        <v>9</v>
      </c>
    </row>
    <row r="3740" spans="1:7">
      <c r="A3740">
        <v>673</v>
      </c>
      <c r="B3740">
        <v>246</v>
      </c>
      <c r="C3740">
        <v>275</v>
      </c>
      <c r="D3740">
        <v>1</v>
      </c>
      <c r="E3740" t="s">
        <v>3109</v>
      </c>
      <c r="F3740" t="s">
        <v>3748</v>
      </c>
      <c r="G3740" t="s">
        <v>9</v>
      </c>
    </row>
    <row r="3741" spans="1:7">
      <c r="A3741">
        <v>68</v>
      </c>
      <c r="B3741">
        <v>263</v>
      </c>
      <c r="C3741">
        <v>278</v>
      </c>
      <c r="D3741">
        <v>-1</v>
      </c>
      <c r="E3741" t="s">
        <v>3109</v>
      </c>
      <c r="F3741" t="s">
        <v>3749</v>
      </c>
      <c r="G3741" t="s">
        <v>9</v>
      </c>
    </row>
    <row r="3742" spans="1:7">
      <c r="A3742">
        <v>69</v>
      </c>
      <c r="B3742">
        <v>255</v>
      </c>
      <c r="C3742">
        <v>277</v>
      </c>
      <c r="D3742">
        <v>-1</v>
      </c>
      <c r="E3742" t="s">
        <v>3109</v>
      </c>
      <c r="F3742" t="s">
        <v>3750</v>
      </c>
      <c r="G3742" t="s">
        <v>9</v>
      </c>
    </row>
    <row r="3743" spans="1:7">
      <c r="A3743">
        <v>7</v>
      </c>
      <c r="B3743">
        <v>247</v>
      </c>
      <c r="C3743">
        <v>254</v>
      </c>
      <c r="D3743">
        <v>-1</v>
      </c>
      <c r="E3743" t="s">
        <v>3109</v>
      </c>
      <c r="F3743" t="s">
        <v>3751</v>
      </c>
      <c r="G3743" t="s">
        <v>9</v>
      </c>
    </row>
    <row r="3744" spans="1:7">
      <c r="A3744">
        <v>70</v>
      </c>
      <c r="B3744">
        <v>255</v>
      </c>
      <c r="C3744">
        <v>275</v>
      </c>
      <c r="D3744">
        <v>1</v>
      </c>
      <c r="E3744" t="s">
        <v>3109</v>
      </c>
      <c r="F3744" t="s">
        <v>3752</v>
      </c>
      <c r="G3744" t="s">
        <v>9</v>
      </c>
    </row>
    <row r="3745" spans="1:7">
      <c r="A3745">
        <v>71</v>
      </c>
      <c r="B3745">
        <v>267</v>
      </c>
      <c r="C3745">
        <v>273</v>
      </c>
      <c r="D3745">
        <v>-1</v>
      </c>
      <c r="E3745" t="s">
        <v>3109</v>
      </c>
      <c r="F3745" t="s">
        <v>3753</v>
      </c>
      <c r="G3745" t="s">
        <v>9</v>
      </c>
    </row>
    <row r="3746" spans="1:7">
      <c r="A3746">
        <v>72</v>
      </c>
      <c r="B3746">
        <v>270</v>
      </c>
      <c r="C3746">
        <v>278</v>
      </c>
      <c r="D3746">
        <v>-1</v>
      </c>
      <c r="E3746" t="s">
        <v>3109</v>
      </c>
      <c r="F3746" t="s">
        <v>3754</v>
      </c>
      <c r="G3746" t="s">
        <v>9</v>
      </c>
    </row>
    <row r="3747" spans="1:7">
      <c r="A3747">
        <v>73</v>
      </c>
      <c r="B3747">
        <v>260</v>
      </c>
      <c r="C3747">
        <v>253</v>
      </c>
      <c r="D3747">
        <v>1</v>
      </c>
      <c r="E3747" t="s">
        <v>3109</v>
      </c>
      <c r="F3747" t="s">
        <v>3755</v>
      </c>
      <c r="G3747" t="s">
        <v>9</v>
      </c>
    </row>
    <row r="3748" spans="1:7">
      <c r="A3748">
        <v>74</v>
      </c>
      <c r="B3748">
        <v>279</v>
      </c>
      <c r="C3748">
        <v>271</v>
      </c>
      <c r="D3748">
        <v>-1</v>
      </c>
      <c r="E3748" t="s">
        <v>3109</v>
      </c>
      <c r="F3748" t="s">
        <v>3756</v>
      </c>
      <c r="G3748" t="s">
        <v>9</v>
      </c>
    </row>
    <row r="3749" spans="1:7">
      <c r="A3749">
        <v>75</v>
      </c>
      <c r="B3749">
        <v>254</v>
      </c>
      <c r="C3749">
        <v>265</v>
      </c>
      <c r="D3749">
        <v>1</v>
      </c>
      <c r="E3749" t="s">
        <v>3109</v>
      </c>
      <c r="F3749" t="s">
        <v>3757</v>
      </c>
      <c r="G3749" t="s">
        <v>9</v>
      </c>
    </row>
    <row r="3750" spans="1:7">
      <c r="A3750">
        <v>76</v>
      </c>
      <c r="B3750">
        <v>265</v>
      </c>
      <c r="C3750">
        <v>267</v>
      </c>
      <c r="D3750">
        <v>1</v>
      </c>
      <c r="E3750" t="s">
        <v>3109</v>
      </c>
      <c r="F3750" t="s">
        <v>3758</v>
      </c>
      <c r="G3750" t="s">
        <v>9</v>
      </c>
    </row>
    <row r="3751" spans="1:7">
      <c r="A3751">
        <v>77</v>
      </c>
      <c r="B3751">
        <v>261</v>
      </c>
      <c r="C3751">
        <v>279</v>
      </c>
      <c r="D3751">
        <v>1</v>
      </c>
      <c r="E3751" t="s">
        <v>3109</v>
      </c>
      <c r="F3751" t="s">
        <v>3759</v>
      </c>
      <c r="G3751" t="s">
        <v>9</v>
      </c>
    </row>
    <row r="3752" spans="1:7">
      <c r="A3752">
        <v>78</v>
      </c>
      <c r="B3752">
        <v>249</v>
      </c>
      <c r="C3752">
        <v>250</v>
      </c>
      <c r="D3752">
        <v>-1</v>
      </c>
      <c r="E3752" t="s">
        <v>3109</v>
      </c>
      <c r="F3752" t="s">
        <v>3760</v>
      </c>
      <c r="G3752" t="s">
        <v>9</v>
      </c>
    </row>
    <row r="3753" spans="1:7">
      <c r="A3753">
        <v>79</v>
      </c>
      <c r="B3753">
        <v>265</v>
      </c>
      <c r="C3753">
        <v>266</v>
      </c>
      <c r="D3753">
        <v>1</v>
      </c>
      <c r="E3753" t="s">
        <v>3109</v>
      </c>
      <c r="F3753" t="s">
        <v>3761</v>
      </c>
      <c r="G3753" t="s">
        <v>9</v>
      </c>
    </row>
    <row r="3754" spans="1:7">
      <c r="A3754">
        <v>8</v>
      </c>
      <c r="B3754">
        <v>260</v>
      </c>
      <c r="C3754">
        <v>275</v>
      </c>
      <c r="D3754">
        <v>1</v>
      </c>
      <c r="E3754" t="s">
        <v>3109</v>
      </c>
      <c r="F3754" t="s">
        <v>3762</v>
      </c>
      <c r="G3754" t="s">
        <v>9</v>
      </c>
    </row>
    <row r="3755" spans="1:7">
      <c r="A3755">
        <v>80</v>
      </c>
      <c r="B3755">
        <v>254</v>
      </c>
      <c r="C3755">
        <v>260</v>
      </c>
      <c r="D3755">
        <v>1</v>
      </c>
      <c r="E3755" t="s">
        <v>3109</v>
      </c>
      <c r="F3755" t="s">
        <v>3763</v>
      </c>
      <c r="G3755" t="s">
        <v>9</v>
      </c>
    </row>
    <row r="3756" spans="1:7">
      <c r="A3756">
        <v>81</v>
      </c>
      <c r="B3756">
        <v>258</v>
      </c>
      <c r="C3756">
        <v>270</v>
      </c>
      <c r="D3756">
        <v>1</v>
      </c>
      <c r="E3756" t="s">
        <v>3109</v>
      </c>
      <c r="F3756" t="s">
        <v>3764</v>
      </c>
      <c r="G3756" t="s">
        <v>9</v>
      </c>
    </row>
    <row r="3757" spans="1:7">
      <c r="A3757">
        <v>82</v>
      </c>
      <c r="B3757">
        <v>249</v>
      </c>
      <c r="C3757">
        <v>272</v>
      </c>
      <c r="D3757">
        <v>1</v>
      </c>
      <c r="E3757" t="s">
        <v>3109</v>
      </c>
      <c r="F3757" t="s">
        <v>3765</v>
      </c>
      <c r="G3757" t="s">
        <v>9</v>
      </c>
    </row>
    <row r="3758" spans="1:7">
      <c r="A3758">
        <v>83</v>
      </c>
      <c r="B3758">
        <v>265</v>
      </c>
      <c r="C3758">
        <v>272</v>
      </c>
      <c r="D3758">
        <v>-1</v>
      </c>
      <c r="E3758" t="s">
        <v>3109</v>
      </c>
      <c r="F3758" t="s">
        <v>3766</v>
      </c>
      <c r="G3758" t="s">
        <v>9</v>
      </c>
    </row>
    <row r="3759" spans="1:7">
      <c r="A3759">
        <v>84</v>
      </c>
      <c r="B3759">
        <v>252</v>
      </c>
      <c r="C3759">
        <v>266</v>
      </c>
      <c r="D3759">
        <v>1</v>
      </c>
      <c r="E3759" t="s">
        <v>3109</v>
      </c>
      <c r="F3759" t="s">
        <v>3767</v>
      </c>
      <c r="G3759" t="s">
        <v>9</v>
      </c>
    </row>
    <row r="3760" spans="1:7">
      <c r="A3760">
        <v>85</v>
      </c>
      <c r="B3760">
        <v>253</v>
      </c>
      <c r="C3760">
        <v>256</v>
      </c>
      <c r="D3760">
        <v>-1</v>
      </c>
      <c r="E3760" t="s">
        <v>3109</v>
      </c>
      <c r="F3760" t="s">
        <v>3768</v>
      </c>
      <c r="G3760" t="s">
        <v>9</v>
      </c>
    </row>
    <row r="3761" spans="1:7">
      <c r="A3761">
        <v>86</v>
      </c>
      <c r="B3761">
        <v>258</v>
      </c>
      <c r="C3761">
        <v>267</v>
      </c>
      <c r="D3761">
        <v>1</v>
      </c>
      <c r="E3761" t="s">
        <v>3109</v>
      </c>
      <c r="F3761" t="s">
        <v>3769</v>
      </c>
      <c r="G3761" t="s">
        <v>9</v>
      </c>
    </row>
    <row r="3762" spans="1:7">
      <c r="A3762">
        <v>87</v>
      </c>
      <c r="B3762">
        <v>248</v>
      </c>
      <c r="C3762">
        <v>277</v>
      </c>
      <c r="D3762">
        <v>-1</v>
      </c>
      <c r="E3762" t="s">
        <v>3109</v>
      </c>
      <c r="F3762" t="s">
        <v>3770</v>
      </c>
      <c r="G3762" t="s">
        <v>9</v>
      </c>
    </row>
    <row r="3763" spans="1:7">
      <c r="A3763">
        <v>88</v>
      </c>
      <c r="B3763">
        <v>246</v>
      </c>
      <c r="C3763">
        <v>265</v>
      </c>
      <c r="D3763">
        <v>1</v>
      </c>
      <c r="E3763" t="s">
        <v>3109</v>
      </c>
      <c r="F3763" t="s">
        <v>3771</v>
      </c>
      <c r="G3763" t="s">
        <v>9</v>
      </c>
    </row>
    <row r="3764" spans="1:7">
      <c r="A3764">
        <v>89</v>
      </c>
      <c r="B3764">
        <v>266</v>
      </c>
      <c r="C3764">
        <v>272</v>
      </c>
      <c r="D3764">
        <v>-1</v>
      </c>
      <c r="E3764" t="s">
        <v>3109</v>
      </c>
      <c r="F3764" t="s">
        <v>3772</v>
      </c>
      <c r="G3764" t="s">
        <v>9</v>
      </c>
    </row>
    <row r="3765" spans="1:7">
      <c r="A3765">
        <v>9</v>
      </c>
      <c r="B3765">
        <v>250</v>
      </c>
      <c r="C3765">
        <v>278</v>
      </c>
      <c r="D3765">
        <v>1</v>
      </c>
      <c r="E3765" t="s">
        <v>3109</v>
      </c>
      <c r="F3765" t="s">
        <v>3773</v>
      </c>
      <c r="G3765" t="s">
        <v>9</v>
      </c>
    </row>
    <row r="3766" spans="1:7">
      <c r="A3766">
        <v>90</v>
      </c>
      <c r="B3766">
        <v>270</v>
      </c>
      <c r="C3766">
        <v>272</v>
      </c>
      <c r="D3766">
        <v>-1</v>
      </c>
      <c r="E3766" t="s">
        <v>3109</v>
      </c>
      <c r="F3766" t="s">
        <v>3774</v>
      </c>
      <c r="G3766" t="s">
        <v>9</v>
      </c>
    </row>
    <row r="3767" spans="1:7">
      <c r="A3767">
        <v>91</v>
      </c>
      <c r="B3767">
        <v>264</v>
      </c>
      <c r="C3767">
        <v>268</v>
      </c>
      <c r="D3767">
        <v>1</v>
      </c>
      <c r="E3767" t="s">
        <v>3109</v>
      </c>
      <c r="F3767" t="s">
        <v>3775</v>
      </c>
      <c r="G3767" t="s">
        <v>9</v>
      </c>
    </row>
    <row r="3768" spans="1:7">
      <c r="A3768">
        <v>92</v>
      </c>
      <c r="B3768">
        <v>265</v>
      </c>
      <c r="C3768">
        <v>275</v>
      </c>
      <c r="D3768">
        <v>1</v>
      </c>
      <c r="E3768" t="s">
        <v>3109</v>
      </c>
      <c r="F3768" t="s">
        <v>3776</v>
      </c>
      <c r="G3768" t="s">
        <v>9</v>
      </c>
    </row>
    <row r="3769" spans="1:7">
      <c r="A3769">
        <v>93</v>
      </c>
      <c r="B3769">
        <v>254</v>
      </c>
      <c r="C3769">
        <v>267</v>
      </c>
      <c r="D3769">
        <v>1</v>
      </c>
      <c r="E3769" t="s">
        <v>3109</v>
      </c>
      <c r="F3769" t="s">
        <v>3777</v>
      </c>
      <c r="G3769" t="s">
        <v>9</v>
      </c>
    </row>
    <row r="3770" spans="1:7">
      <c r="A3770">
        <v>94</v>
      </c>
      <c r="B3770">
        <v>256</v>
      </c>
      <c r="C3770">
        <v>275</v>
      </c>
      <c r="D3770">
        <v>-1</v>
      </c>
      <c r="E3770" t="s">
        <v>3109</v>
      </c>
      <c r="F3770" t="s">
        <v>3778</v>
      </c>
      <c r="G3770" t="s">
        <v>9</v>
      </c>
    </row>
    <row r="3771" spans="1:7">
      <c r="A3771">
        <v>95</v>
      </c>
      <c r="B3771">
        <v>259</v>
      </c>
      <c r="C3771">
        <v>272</v>
      </c>
      <c r="D3771">
        <v>1</v>
      </c>
      <c r="E3771" t="s">
        <v>3109</v>
      </c>
      <c r="F3771" t="s">
        <v>3779</v>
      </c>
      <c r="G3771" t="s">
        <v>9</v>
      </c>
    </row>
    <row r="3772" spans="1:7">
      <c r="A3772">
        <v>96</v>
      </c>
      <c r="B3772">
        <v>249</v>
      </c>
      <c r="C3772">
        <v>260</v>
      </c>
      <c r="D3772">
        <v>1</v>
      </c>
      <c r="E3772" t="s">
        <v>3109</v>
      </c>
      <c r="F3772" t="s">
        <v>3780</v>
      </c>
      <c r="G3772" t="s">
        <v>9</v>
      </c>
    </row>
    <row r="3773" spans="1:7">
      <c r="A3773">
        <v>97</v>
      </c>
      <c r="B3773">
        <v>278</v>
      </c>
      <c r="C3773">
        <v>265</v>
      </c>
      <c r="D3773">
        <v>1</v>
      </c>
      <c r="E3773" t="s">
        <v>3109</v>
      </c>
      <c r="F3773" t="s">
        <v>3781</v>
      </c>
      <c r="G3773" t="s">
        <v>9</v>
      </c>
    </row>
    <row r="3774" spans="1:7">
      <c r="A3774">
        <v>98</v>
      </c>
      <c r="B3774">
        <v>261</v>
      </c>
      <c r="C3774">
        <v>259</v>
      </c>
      <c r="D3774">
        <v>1</v>
      </c>
      <c r="E3774" t="s">
        <v>3109</v>
      </c>
      <c r="F3774" t="s">
        <v>3782</v>
      </c>
      <c r="G3774" t="s">
        <v>9</v>
      </c>
    </row>
    <row r="3775" spans="1:7">
      <c r="A3775">
        <v>99</v>
      </c>
      <c r="B3775">
        <v>248</v>
      </c>
      <c r="C3775">
        <v>272</v>
      </c>
      <c r="D3775">
        <v>-1</v>
      </c>
      <c r="E3775" t="s">
        <v>3109</v>
      </c>
      <c r="F3775" t="s">
        <v>3783</v>
      </c>
      <c r="G3775" t="s">
        <v>9</v>
      </c>
    </row>
    <row r="3776" spans="1:7">
      <c r="A3776">
        <v>1</v>
      </c>
      <c r="B3776">
        <v>273</v>
      </c>
      <c r="C3776">
        <v>248</v>
      </c>
      <c r="D3776">
        <v>1</v>
      </c>
      <c r="E3776" t="s">
        <v>3784</v>
      </c>
      <c r="F3776" t="s">
        <v>3785</v>
      </c>
      <c r="G3776" t="s">
        <v>9</v>
      </c>
    </row>
    <row r="3777" spans="1:7">
      <c r="A3777">
        <v>10</v>
      </c>
      <c r="B3777">
        <v>246</v>
      </c>
      <c r="C3777">
        <v>250</v>
      </c>
      <c r="D3777">
        <v>-1</v>
      </c>
      <c r="E3777" t="s">
        <v>3784</v>
      </c>
      <c r="F3777" t="s">
        <v>3786</v>
      </c>
      <c r="G3777" t="s">
        <v>9</v>
      </c>
    </row>
    <row r="3778" spans="1:7">
      <c r="A3778">
        <v>100</v>
      </c>
      <c r="B3778">
        <v>252</v>
      </c>
      <c r="C3778">
        <v>246</v>
      </c>
      <c r="D3778">
        <v>1</v>
      </c>
      <c r="E3778" t="s">
        <v>3784</v>
      </c>
      <c r="F3778" t="s">
        <v>3787</v>
      </c>
      <c r="G3778" t="s">
        <v>9</v>
      </c>
    </row>
    <row r="3779" spans="1:7">
      <c r="A3779">
        <v>101</v>
      </c>
      <c r="B3779">
        <v>262</v>
      </c>
      <c r="C3779">
        <v>269</v>
      </c>
      <c r="D3779">
        <v>-1</v>
      </c>
      <c r="E3779" t="s">
        <v>3784</v>
      </c>
      <c r="F3779" t="s">
        <v>3788</v>
      </c>
      <c r="G3779" t="s">
        <v>9</v>
      </c>
    </row>
    <row r="3780" spans="1:7">
      <c r="A3780">
        <v>102</v>
      </c>
      <c r="B3780">
        <v>261</v>
      </c>
      <c r="C3780">
        <v>262</v>
      </c>
      <c r="D3780">
        <v>1</v>
      </c>
      <c r="E3780" t="s">
        <v>3784</v>
      </c>
      <c r="F3780" t="s">
        <v>3789</v>
      </c>
      <c r="G3780" t="s">
        <v>9</v>
      </c>
    </row>
    <row r="3781" spans="1:7">
      <c r="A3781">
        <v>103</v>
      </c>
      <c r="B3781">
        <v>247</v>
      </c>
      <c r="C3781">
        <v>268</v>
      </c>
      <c r="D3781">
        <v>1</v>
      </c>
      <c r="E3781" t="s">
        <v>3784</v>
      </c>
      <c r="F3781" t="s">
        <v>3790</v>
      </c>
      <c r="G3781" t="s">
        <v>9</v>
      </c>
    </row>
    <row r="3782" spans="1:7">
      <c r="A3782">
        <v>104</v>
      </c>
      <c r="B3782">
        <v>246</v>
      </c>
      <c r="C3782">
        <v>278</v>
      </c>
      <c r="D3782">
        <v>-1</v>
      </c>
      <c r="E3782" t="s">
        <v>3784</v>
      </c>
      <c r="F3782" t="s">
        <v>3791</v>
      </c>
      <c r="G3782" t="s">
        <v>9</v>
      </c>
    </row>
    <row r="3783" spans="1:7">
      <c r="A3783">
        <v>105</v>
      </c>
      <c r="B3783">
        <v>246</v>
      </c>
      <c r="C3783">
        <v>262</v>
      </c>
      <c r="D3783">
        <v>1</v>
      </c>
      <c r="E3783" t="s">
        <v>3784</v>
      </c>
      <c r="F3783" t="s">
        <v>3792</v>
      </c>
      <c r="G3783" t="s">
        <v>9</v>
      </c>
    </row>
    <row r="3784" spans="1:7">
      <c r="A3784">
        <v>106</v>
      </c>
      <c r="B3784">
        <v>252</v>
      </c>
      <c r="C3784">
        <v>274</v>
      </c>
      <c r="D3784">
        <v>-1</v>
      </c>
      <c r="E3784" t="s">
        <v>3784</v>
      </c>
      <c r="F3784" t="s">
        <v>3793</v>
      </c>
      <c r="G3784" t="s">
        <v>9</v>
      </c>
    </row>
    <row r="3785" spans="1:7">
      <c r="A3785">
        <v>107</v>
      </c>
      <c r="B3785">
        <v>263</v>
      </c>
      <c r="C3785">
        <v>270</v>
      </c>
      <c r="D3785">
        <v>1</v>
      </c>
      <c r="E3785" t="s">
        <v>3784</v>
      </c>
      <c r="F3785" t="s">
        <v>3794</v>
      </c>
      <c r="G3785" t="s">
        <v>9</v>
      </c>
    </row>
    <row r="3786" spans="1:7">
      <c r="A3786">
        <v>108</v>
      </c>
      <c r="B3786">
        <v>250</v>
      </c>
      <c r="C3786">
        <v>270</v>
      </c>
      <c r="D3786">
        <v>1</v>
      </c>
      <c r="E3786" t="s">
        <v>3784</v>
      </c>
      <c r="F3786" t="s">
        <v>3795</v>
      </c>
      <c r="G3786" t="s">
        <v>9</v>
      </c>
    </row>
    <row r="3787" spans="1:7">
      <c r="A3787">
        <v>109</v>
      </c>
      <c r="B3787">
        <v>261</v>
      </c>
      <c r="C3787">
        <v>260</v>
      </c>
      <c r="D3787">
        <v>1</v>
      </c>
      <c r="E3787" t="s">
        <v>3784</v>
      </c>
      <c r="F3787" t="s">
        <v>3796</v>
      </c>
      <c r="G3787" t="s">
        <v>9</v>
      </c>
    </row>
    <row r="3788" spans="1:7">
      <c r="A3788">
        <v>11</v>
      </c>
      <c r="B3788">
        <v>256</v>
      </c>
      <c r="C3788">
        <v>266</v>
      </c>
      <c r="D3788">
        <v>1</v>
      </c>
      <c r="E3788" t="s">
        <v>3784</v>
      </c>
      <c r="F3788" t="s">
        <v>3797</v>
      </c>
      <c r="G3788" t="s">
        <v>9</v>
      </c>
    </row>
    <row r="3789" spans="1:7">
      <c r="A3789">
        <v>110</v>
      </c>
      <c r="B3789">
        <v>268</v>
      </c>
      <c r="C3789">
        <v>276</v>
      </c>
      <c r="D3789">
        <v>-1</v>
      </c>
      <c r="E3789" t="s">
        <v>3784</v>
      </c>
      <c r="F3789" t="s">
        <v>3798</v>
      </c>
      <c r="G3789" t="s">
        <v>9</v>
      </c>
    </row>
    <row r="3790" spans="1:7">
      <c r="A3790">
        <v>111</v>
      </c>
      <c r="B3790">
        <v>251</v>
      </c>
      <c r="C3790">
        <v>261</v>
      </c>
      <c r="D3790">
        <v>-1</v>
      </c>
      <c r="E3790" t="s">
        <v>3784</v>
      </c>
      <c r="F3790" t="s">
        <v>3799</v>
      </c>
      <c r="G3790" t="s">
        <v>9</v>
      </c>
    </row>
    <row r="3791" spans="1:7">
      <c r="A3791">
        <v>112</v>
      </c>
      <c r="B3791">
        <v>251</v>
      </c>
      <c r="C3791">
        <v>262</v>
      </c>
      <c r="D3791">
        <v>1</v>
      </c>
      <c r="E3791" t="s">
        <v>3784</v>
      </c>
      <c r="F3791" t="s">
        <v>3800</v>
      </c>
      <c r="G3791" t="s">
        <v>9</v>
      </c>
    </row>
    <row r="3792" spans="1:7">
      <c r="A3792">
        <v>113</v>
      </c>
      <c r="B3792">
        <v>271</v>
      </c>
      <c r="C3792">
        <v>273</v>
      </c>
      <c r="D3792">
        <v>-1</v>
      </c>
      <c r="E3792" t="s">
        <v>3784</v>
      </c>
      <c r="F3792" t="s">
        <v>3801</v>
      </c>
      <c r="G3792" t="s">
        <v>9</v>
      </c>
    </row>
    <row r="3793" spans="1:7">
      <c r="A3793">
        <v>114</v>
      </c>
      <c r="B3793">
        <v>253</v>
      </c>
      <c r="C3793">
        <v>258</v>
      </c>
      <c r="D3793">
        <v>-1</v>
      </c>
      <c r="E3793" t="s">
        <v>3784</v>
      </c>
      <c r="F3793" t="s">
        <v>3802</v>
      </c>
      <c r="G3793" t="s">
        <v>9</v>
      </c>
    </row>
    <row r="3794" spans="1:7">
      <c r="A3794">
        <v>115</v>
      </c>
      <c r="B3794">
        <v>272</v>
      </c>
      <c r="C3794">
        <v>270</v>
      </c>
      <c r="D3794">
        <v>1</v>
      </c>
      <c r="E3794" t="s">
        <v>3784</v>
      </c>
      <c r="F3794" t="s">
        <v>3803</v>
      </c>
      <c r="G3794" t="s">
        <v>9</v>
      </c>
    </row>
    <row r="3795" spans="1:7">
      <c r="A3795">
        <v>116</v>
      </c>
      <c r="B3795">
        <v>255</v>
      </c>
      <c r="C3795">
        <v>270</v>
      </c>
      <c r="D3795">
        <v>-1</v>
      </c>
      <c r="E3795" t="s">
        <v>3784</v>
      </c>
      <c r="F3795" t="s">
        <v>3804</v>
      </c>
      <c r="G3795" t="s">
        <v>9</v>
      </c>
    </row>
    <row r="3796" spans="1:7">
      <c r="A3796">
        <v>117</v>
      </c>
      <c r="B3796">
        <v>247</v>
      </c>
      <c r="C3796">
        <v>251</v>
      </c>
      <c r="D3796">
        <v>-1</v>
      </c>
      <c r="E3796" t="s">
        <v>3784</v>
      </c>
      <c r="F3796" t="s">
        <v>3805</v>
      </c>
      <c r="G3796" t="s">
        <v>9</v>
      </c>
    </row>
    <row r="3797" spans="1:7">
      <c r="A3797">
        <v>118</v>
      </c>
      <c r="B3797">
        <v>266</v>
      </c>
      <c r="C3797">
        <v>276</v>
      </c>
      <c r="D3797">
        <v>-1</v>
      </c>
      <c r="E3797" t="s">
        <v>3784</v>
      </c>
      <c r="F3797" t="s">
        <v>3806</v>
      </c>
      <c r="G3797" t="s">
        <v>9</v>
      </c>
    </row>
    <row r="3798" spans="1:7">
      <c r="A3798">
        <v>119</v>
      </c>
      <c r="B3798">
        <v>272</v>
      </c>
      <c r="C3798">
        <v>267</v>
      </c>
      <c r="D3798">
        <v>1</v>
      </c>
      <c r="E3798" t="s">
        <v>3784</v>
      </c>
      <c r="F3798" t="s">
        <v>3807</v>
      </c>
      <c r="G3798" t="s">
        <v>9</v>
      </c>
    </row>
    <row r="3799" spans="1:7">
      <c r="A3799">
        <v>12</v>
      </c>
      <c r="B3799">
        <v>260</v>
      </c>
      <c r="C3799">
        <v>272</v>
      </c>
      <c r="D3799">
        <v>-1</v>
      </c>
      <c r="E3799" t="s">
        <v>3784</v>
      </c>
      <c r="F3799" t="s">
        <v>3808</v>
      </c>
      <c r="G3799" t="s">
        <v>9</v>
      </c>
    </row>
    <row r="3800" spans="1:7">
      <c r="A3800">
        <v>120</v>
      </c>
      <c r="B3800">
        <v>255</v>
      </c>
      <c r="C3800">
        <v>266</v>
      </c>
      <c r="D3800">
        <v>-1</v>
      </c>
      <c r="E3800" t="s">
        <v>3784</v>
      </c>
      <c r="F3800" t="s">
        <v>3809</v>
      </c>
      <c r="G3800" t="s">
        <v>9</v>
      </c>
    </row>
    <row r="3801" spans="1:7">
      <c r="A3801">
        <v>121</v>
      </c>
      <c r="B3801">
        <v>252</v>
      </c>
      <c r="C3801">
        <v>256</v>
      </c>
      <c r="D3801">
        <v>1</v>
      </c>
      <c r="E3801" t="s">
        <v>3784</v>
      </c>
      <c r="F3801" t="s">
        <v>3810</v>
      </c>
      <c r="G3801" t="s">
        <v>9</v>
      </c>
    </row>
    <row r="3802" spans="1:7">
      <c r="A3802">
        <v>122</v>
      </c>
      <c r="B3802">
        <v>259</v>
      </c>
      <c r="C3802">
        <v>263</v>
      </c>
      <c r="D3802">
        <v>-1</v>
      </c>
      <c r="E3802" t="s">
        <v>3784</v>
      </c>
      <c r="F3802" t="s">
        <v>3811</v>
      </c>
      <c r="G3802" t="s">
        <v>9</v>
      </c>
    </row>
    <row r="3803" spans="1:7">
      <c r="A3803">
        <v>123</v>
      </c>
      <c r="B3803">
        <v>264</v>
      </c>
      <c r="C3803">
        <v>277</v>
      </c>
      <c r="D3803">
        <v>-1</v>
      </c>
      <c r="E3803" t="s">
        <v>3784</v>
      </c>
      <c r="F3803" t="s">
        <v>3812</v>
      </c>
      <c r="G3803" t="s">
        <v>9</v>
      </c>
    </row>
    <row r="3804" spans="1:7">
      <c r="A3804">
        <v>124</v>
      </c>
      <c r="B3804">
        <v>266</v>
      </c>
      <c r="C3804">
        <v>270</v>
      </c>
      <c r="D3804">
        <v>-1</v>
      </c>
      <c r="E3804" t="s">
        <v>3784</v>
      </c>
      <c r="F3804" t="s">
        <v>3813</v>
      </c>
      <c r="G3804" t="s">
        <v>9</v>
      </c>
    </row>
    <row r="3805" spans="1:7">
      <c r="A3805">
        <v>125</v>
      </c>
      <c r="B3805">
        <v>248</v>
      </c>
      <c r="C3805">
        <v>273</v>
      </c>
      <c r="D3805">
        <v>-1</v>
      </c>
      <c r="E3805" t="s">
        <v>3784</v>
      </c>
      <c r="F3805" t="s">
        <v>3814</v>
      </c>
      <c r="G3805" t="s">
        <v>9</v>
      </c>
    </row>
    <row r="3806" spans="1:7">
      <c r="A3806">
        <v>126</v>
      </c>
      <c r="B3806">
        <v>253</v>
      </c>
      <c r="C3806">
        <v>267</v>
      </c>
      <c r="D3806">
        <v>1</v>
      </c>
      <c r="E3806" t="s">
        <v>3784</v>
      </c>
      <c r="F3806" t="s">
        <v>3815</v>
      </c>
      <c r="G3806" t="s">
        <v>9</v>
      </c>
    </row>
    <row r="3807" spans="1:7">
      <c r="A3807">
        <v>127</v>
      </c>
      <c r="B3807">
        <v>259</v>
      </c>
      <c r="C3807">
        <v>265</v>
      </c>
      <c r="D3807">
        <v>1</v>
      </c>
      <c r="E3807" t="s">
        <v>3784</v>
      </c>
      <c r="F3807" t="s">
        <v>3816</v>
      </c>
      <c r="G3807" t="s">
        <v>9</v>
      </c>
    </row>
    <row r="3808" spans="1:7">
      <c r="A3808">
        <v>128</v>
      </c>
      <c r="B3808">
        <v>255</v>
      </c>
      <c r="C3808">
        <v>265</v>
      </c>
      <c r="D3808">
        <v>1</v>
      </c>
      <c r="E3808" t="s">
        <v>3784</v>
      </c>
      <c r="F3808" t="s">
        <v>3817</v>
      </c>
      <c r="G3808" t="s">
        <v>9</v>
      </c>
    </row>
    <row r="3809" spans="1:7">
      <c r="A3809">
        <v>129</v>
      </c>
      <c r="B3809">
        <v>249</v>
      </c>
      <c r="C3809">
        <v>257</v>
      </c>
      <c r="D3809">
        <v>1</v>
      </c>
      <c r="E3809" t="s">
        <v>3784</v>
      </c>
      <c r="F3809" t="s">
        <v>3818</v>
      </c>
      <c r="G3809" t="s">
        <v>9</v>
      </c>
    </row>
    <row r="3810" spans="1:7">
      <c r="A3810">
        <v>13</v>
      </c>
      <c r="B3810">
        <v>252</v>
      </c>
      <c r="C3810">
        <v>277</v>
      </c>
      <c r="D3810">
        <v>1</v>
      </c>
      <c r="E3810" t="s">
        <v>3784</v>
      </c>
      <c r="F3810" t="s">
        <v>3819</v>
      </c>
      <c r="G3810" t="s">
        <v>9</v>
      </c>
    </row>
    <row r="3811" spans="1:7">
      <c r="A3811">
        <v>130</v>
      </c>
      <c r="B3811">
        <v>251</v>
      </c>
      <c r="C3811">
        <v>274</v>
      </c>
      <c r="D3811">
        <v>1</v>
      </c>
      <c r="E3811" t="s">
        <v>3784</v>
      </c>
      <c r="F3811" t="s">
        <v>3820</v>
      </c>
      <c r="G3811" t="s">
        <v>9</v>
      </c>
    </row>
    <row r="3812" spans="1:7">
      <c r="A3812">
        <v>131</v>
      </c>
      <c r="B3812">
        <v>251</v>
      </c>
      <c r="C3812">
        <v>260</v>
      </c>
      <c r="D3812">
        <v>1</v>
      </c>
      <c r="E3812" t="s">
        <v>3784</v>
      </c>
      <c r="F3812" t="s">
        <v>3821</v>
      </c>
      <c r="G3812" t="s">
        <v>9</v>
      </c>
    </row>
    <row r="3813" spans="1:7">
      <c r="A3813">
        <v>132</v>
      </c>
      <c r="B3813">
        <v>267</v>
      </c>
      <c r="C3813">
        <v>268</v>
      </c>
      <c r="D3813">
        <v>1</v>
      </c>
      <c r="E3813" t="s">
        <v>3784</v>
      </c>
      <c r="F3813" t="s">
        <v>3822</v>
      </c>
      <c r="G3813" t="s">
        <v>9</v>
      </c>
    </row>
    <row r="3814" spans="1:7">
      <c r="A3814">
        <v>133</v>
      </c>
      <c r="B3814">
        <v>259</v>
      </c>
      <c r="C3814">
        <v>273</v>
      </c>
      <c r="D3814">
        <v>-1</v>
      </c>
      <c r="E3814" t="s">
        <v>3784</v>
      </c>
      <c r="F3814" t="s">
        <v>3823</v>
      </c>
      <c r="G3814" t="s">
        <v>9</v>
      </c>
    </row>
    <row r="3815" spans="1:7">
      <c r="A3815">
        <v>134</v>
      </c>
      <c r="B3815">
        <v>263</v>
      </c>
      <c r="C3815">
        <v>277</v>
      </c>
      <c r="D3815">
        <v>1</v>
      </c>
      <c r="E3815" t="s">
        <v>3784</v>
      </c>
      <c r="F3815" t="s">
        <v>3824</v>
      </c>
      <c r="G3815" t="s">
        <v>9</v>
      </c>
    </row>
    <row r="3816" spans="1:7">
      <c r="A3816">
        <v>135</v>
      </c>
      <c r="B3816">
        <v>269</v>
      </c>
      <c r="C3816">
        <v>266</v>
      </c>
      <c r="D3816">
        <v>1</v>
      </c>
      <c r="E3816" t="s">
        <v>3784</v>
      </c>
      <c r="F3816" t="s">
        <v>3825</v>
      </c>
      <c r="G3816" t="s">
        <v>9</v>
      </c>
    </row>
    <row r="3817" spans="1:7">
      <c r="A3817">
        <v>136</v>
      </c>
      <c r="B3817">
        <v>253</v>
      </c>
      <c r="C3817">
        <v>246</v>
      </c>
      <c r="D3817">
        <v>-1</v>
      </c>
      <c r="E3817" t="s">
        <v>3784</v>
      </c>
      <c r="F3817" t="s">
        <v>3826</v>
      </c>
      <c r="G3817" t="s">
        <v>9</v>
      </c>
    </row>
    <row r="3818" spans="1:7">
      <c r="A3818">
        <v>137</v>
      </c>
      <c r="B3818">
        <v>250</v>
      </c>
      <c r="C3818">
        <v>272</v>
      </c>
      <c r="D3818">
        <v>-1</v>
      </c>
      <c r="E3818" t="s">
        <v>3784</v>
      </c>
      <c r="F3818" t="s">
        <v>3827</v>
      </c>
      <c r="G3818" t="s">
        <v>9</v>
      </c>
    </row>
    <row r="3819" spans="1:7">
      <c r="A3819">
        <v>138</v>
      </c>
      <c r="B3819">
        <v>251</v>
      </c>
      <c r="C3819">
        <v>250</v>
      </c>
      <c r="D3819">
        <v>-1</v>
      </c>
      <c r="E3819" t="s">
        <v>3784</v>
      </c>
      <c r="F3819" t="s">
        <v>3828</v>
      </c>
      <c r="G3819" t="s">
        <v>9</v>
      </c>
    </row>
    <row r="3820" spans="1:7">
      <c r="A3820">
        <v>139</v>
      </c>
      <c r="B3820">
        <v>249</v>
      </c>
      <c r="C3820">
        <v>266</v>
      </c>
      <c r="D3820">
        <v>1</v>
      </c>
      <c r="E3820" t="s">
        <v>3784</v>
      </c>
      <c r="F3820" t="s">
        <v>3829</v>
      </c>
      <c r="G3820" t="s">
        <v>9</v>
      </c>
    </row>
    <row r="3821" spans="1:7">
      <c r="A3821">
        <v>14</v>
      </c>
      <c r="B3821">
        <v>269</v>
      </c>
      <c r="C3821">
        <v>276</v>
      </c>
      <c r="D3821">
        <v>-1</v>
      </c>
      <c r="E3821" t="s">
        <v>3784</v>
      </c>
      <c r="F3821" t="s">
        <v>3830</v>
      </c>
      <c r="G3821" t="s">
        <v>9</v>
      </c>
    </row>
    <row r="3822" spans="1:7">
      <c r="A3822">
        <v>140</v>
      </c>
      <c r="B3822">
        <v>269</v>
      </c>
      <c r="C3822">
        <v>272</v>
      </c>
      <c r="D3822">
        <v>-1</v>
      </c>
      <c r="E3822" t="s">
        <v>3784</v>
      </c>
      <c r="F3822" t="s">
        <v>3831</v>
      </c>
      <c r="G3822" t="s">
        <v>9</v>
      </c>
    </row>
    <row r="3823" spans="1:7">
      <c r="A3823">
        <v>141</v>
      </c>
      <c r="B3823">
        <v>246</v>
      </c>
      <c r="C3823">
        <v>255</v>
      </c>
      <c r="D3823">
        <v>1</v>
      </c>
      <c r="E3823" t="s">
        <v>3784</v>
      </c>
      <c r="F3823" t="s">
        <v>3832</v>
      </c>
      <c r="G3823" t="s">
        <v>9</v>
      </c>
    </row>
    <row r="3824" spans="1:7">
      <c r="A3824">
        <v>142</v>
      </c>
      <c r="B3824">
        <v>256</v>
      </c>
      <c r="C3824">
        <v>261</v>
      </c>
      <c r="D3824">
        <v>-1</v>
      </c>
      <c r="E3824" t="s">
        <v>3784</v>
      </c>
      <c r="F3824" t="s">
        <v>3833</v>
      </c>
      <c r="G3824" t="s">
        <v>9</v>
      </c>
    </row>
    <row r="3825" spans="1:7">
      <c r="A3825">
        <v>143</v>
      </c>
      <c r="B3825">
        <v>249</v>
      </c>
      <c r="C3825">
        <v>261</v>
      </c>
      <c r="D3825">
        <v>1</v>
      </c>
      <c r="E3825" t="s">
        <v>3784</v>
      </c>
      <c r="F3825" t="s">
        <v>3834</v>
      </c>
      <c r="G3825" t="s">
        <v>9</v>
      </c>
    </row>
    <row r="3826" spans="1:7">
      <c r="A3826">
        <v>144</v>
      </c>
      <c r="B3826">
        <v>249</v>
      </c>
      <c r="C3826">
        <v>279</v>
      </c>
      <c r="D3826">
        <v>1</v>
      </c>
      <c r="E3826" t="s">
        <v>3784</v>
      </c>
      <c r="F3826" t="s">
        <v>3835</v>
      </c>
      <c r="G3826" t="s">
        <v>9</v>
      </c>
    </row>
    <row r="3827" spans="1:7">
      <c r="A3827">
        <v>145</v>
      </c>
      <c r="B3827">
        <v>278</v>
      </c>
      <c r="C3827">
        <v>262</v>
      </c>
      <c r="D3827">
        <v>1</v>
      </c>
      <c r="E3827" t="s">
        <v>3784</v>
      </c>
      <c r="F3827" t="s">
        <v>3836</v>
      </c>
      <c r="G3827" t="s">
        <v>9</v>
      </c>
    </row>
    <row r="3828" spans="1:7">
      <c r="A3828">
        <v>146</v>
      </c>
      <c r="B3828">
        <v>267</v>
      </c>
      <c r="C3828">
        <v>279</v>
      </c>
      <c r="D3828">
        <v>1</v>
      </c>
      <c r="E3828" t="s">
        <v>3784</v>
      </c>
      <c r="F3828" t="s">
        <v>3837</v>
      </c>
      <c r="G3828" t="s">
        <v>9</v>
      </c>
    </row>
    <row r="3829" spans="1:7">
      <c r="A3829">
        <v>147</v>
      </c>
      <c r="B3829">
        <v>277</v>
      </c>
      <c r="C3829">
        <v>268</v>
      </c>
      <c r="D3829">
        <v>1</v>
      </c>
      <c r="E3829" t="s">
        <v>3784</v>
      </c>
      <c r="F3829" t="s">
        <v>3838</v>
      </c>
      <c r="G3829" t="s">
        <v>9</v>
      </c>
    </row>
    <row r="3830" spans="1:7">
      <c r="A3830">
        <v>148</v>
      </c>
      <c r="B3830">
        <v>247</v>
      </c>
      <c r="C3830">
        <v>264</v>
      </c>
      <c r="D3830">
        <v>1</v>
      </c>
      <c r="E3830" t="s">
        <v>3784</v>
      </c>
      <c r="F3830" t="s">
        <v>3839</v>
      </c>
      <c r="G3830" t="s">
        <v>9</v>
      </c>
    </row>
    <row r="3831" spans="1:7">
      <c r="A3831">
        <v>149</v>
      </c>
      <c r="B3831">
        <v>253</v>
      </c>
      <c r="C3831">
        <v>257</v>
      </c>
      <c r="D3831">
        <v>-1</v>
      </c>
      <c r="E3831" t="s">
        <v>3784</v>
      </c>
      <c r="F3831" t="s">
        <v>3840</v>
      </c>
      <c r="G3831" t="s">
        <v>9</v>
      </c>
    </row>
    <row r="3832" spans="1:7">
      <c r="A3832">
        <v>15</v>
      </c>
      <c r="B3832">
        <v>256</v>
      </c>
      <c r="C3832">
        <v>260</v>
      </c>
      <c r="D3832">
        <v>1</v>
      </c>
      <c r="E3832" t="s">
        <v>3784</v>
      </c>
      <c r="F3832" t="s">
        <v>3841</v>
      </c>
      <c r="G3832" t="s">
        <v>9</v>
      </c>
    </row>
    <row r="3833" spans="1:7">
      <c r="A3833">
        <v>150</v>
      </c>
      <c r="B3833">
        <v>257</v>
      </c>
      <c r="C3833">
        <v>260</v>
      </c>
      <c r="D3833">
        <v>1</v>
      </c>
      <c r="E3833" t="s">
        <v>3784</v>
      </c>
      <c r="F3833" t="s">
        <v>3842</v>
      </c>
      <c r="G3833" t="s">
        <v>9</v>
      </c>
    </row>
    <row r="3834" spans="1:7">
      <c r="A3834">
        <v>151</v>
      </c>
      <c r="B3834">
        <v>271</v>
      </c>
      <c r="C3834">
        <v>274</v>
      </c>
      <c r="D3834">
        <v>-1</v>
      </c>
      <c r="E3834" t="s">
        <v>3784</v>
      </c>
      <c r="F3834" t="s">
        <v>3843</v>
      </c>
      <c r="G3834" t="s">
        <v>9</v>
      </c>
    </row>
    <row r="3835" spans="1:7">
      <c r="A3835">
        <v>152</v>
      </c>
      <c r="B3835">
        <v>246</v>
      </c>
      <c r="C3835">
        <v>277</v>
      </c>
      <c r="D3835">
        <v>1</v>
      </c>
      <c r="E3835" t="s">
        <v>3784</v>
      </c>
      <c r="F3835" t="s">
        <v>3844</v>
      </c>
      <c r="G3835" t="s">
        <v>9</v>
      </c>
    </row>
    <row r="3836" spans="1:7">
      <c r="A3836">
        <v>153</v>
      </c>
      <c r="B3836">
        <v>248</v>
      </c>
      <c r="C3836">
        <v>251</v>
      </c>
      <c r="D3836">
        <v>-1</v>
      </c>
      <c r="E3836" t="s">
        <v>3784</v>
      </c>
      <c r="F3836" t="s">
        <v>3845</v>
      </c>
      <c r="G3836" t="s">
        <v>9</v>
      </c>
    </row>
    <row r="3837" spans="1:7">
      <c r="A3837">
        <v>154</v>
      </c>
      <c r="B3837">
        <v>256</v>
      </c>
      <c r="C3837">
        <v>278</v>
      </c>
      <c r="D3837">
        <v>-1</v>
      </c>
      <c r="E3837" t="s">
        <v>3784</v>
      </c>
      <c r="F3837" t="s">
        <v>3846</v>
      </c>
      <c r="G3837" t="s">
        <v>9</v>
      </c>
    </row>
    <row r="3838" spans="1:7">
      <c r="A3838">
        <v>155</v>
      </c>
      <c r="B3838">
        <v>252</v>
      </c>
      <c r="C3838">
        <v>268</v>
      </c>
      <c r="D3838">
        <v>1</v>
      </c>
      <c r="E3838" t="s">
        <v>3784</v>
      </c>
      <c r="F3838" t="s">
        <v>3847</v>
      </c>
      <c r="G3838" t="s">
        <v>9</v>
      </c>
    </row>
    <row r="3839" spans="1:7">
      <c r="A3839">
        <v>156</v>
      </c>
      <c r="B3839">
        <v>248</v>
      </c>
      <c r="C3839">
        <v>250</v>
      </c>
      <c r="D3839">
        <v>-1</v>
      </c>
      <c r="E3839" t="s">
        <v>3784</v>
      </c>
      <c r="F3839" t="s">
        <v>3848</v>
      </c>
      <c r="G3839" t="s">
        <v>9</v>
      </c>
    </row>
    <row r="3840" spans="1:7">
      <c r="A3840">
        <v>157</v>
      </c>
      <c r="B3840">
        <v>257</v>
      </c>
      <c r="C3840">
        <v>251</v>
      </c>
      <c r="D3840">
        <v>-1</v>
      </c>
      <c r="E3840" t="s">
        <v>3784</v>
      </c>
      <c r="F3840" t="s">
        <v>3849</v>
      </c>
      <c r="G3840" t="s">
        <v>9</v>
      </c>
    </row>
    <row r="3841" spans="1:7">
      <c r="A3841">
        <v>158</v>
      </c>
      <c r="B3841">
        <v>248</v>
      </c>
      <c r="C3841">
        <v>261</v>
      </c>
      <c r="D3841">
        <v>-1</v>
      </c>
      <c r="E3841" t="s">
        <v>3784</v>
      </c>
      <c r="F3841" t="s">
        <v>3850</v>
      </c>
      <c r="G3841" t="s">
        <v>9</v>
      </c>
    </row>
    <row r="3842" spans="1:7">
      <c r="A3842">
        <v>159</v>
      </c>
      <c r="B3842">
        <v>250</v>
      </c>
      <c r="C3842">
        <v>252</v>
      </c>
      <c r="D3842">
        <v>1</v>
      </c>
      <c r="E3842" t="s">
        <v>3784</v>
      </c>
      <c r="F3842" t="s">
        <v>3851</v>
      </c>
      <c r="G3842" t="s">
        <v>9</v>
      </c>
    </row>
    <row r="3843" spans="1:7">
      <c r="A3843">
        <v>16</v>
      </c>
      <c r="B3843">
        <v>258</v>
      </c>
      <c r="C3843">
        <v>273</v>
      </c>
      <c r="D3843">
        <v>1</v>
      </c>
      <c r="E3843" t="s">
        <v>3784</v>
      </c>
      <c r="F3843" t="s">
        <v>3852</v>
      </c>
      <c r="G3843" t="s">
        <v>9</v>
      </c>
    </row>
    <row r="3844" spans="1:7">
      <c r="A3844">
        <v>160</v>
      </c>
      <c r="B3844">
        <v>254</v>
      </c>
      <c r="C3844">
        <v>258</v>
      </c>
      <c r="D3844">
        <v>-1</v>
      </c>
      <c r="E3844" t="s">
        <v>3784</v>
      </c>
      <c r="F3844" t="s">
        <v>3853</v>
      </c>
      <c r="G3844" t="s">
        <v>9</v>
      </c>
    </row>
    <row r="3845" spans="1:7">
      <c r="A3845">
        <v>161</v>
      </c>
      <c r="B3845">
        <v>247</v>
      </c>
      <c r="C3845">
        <v>275</v>
      </c>
      <c r="D3845">
        <v>1</v>
      </c>
      <c r="E3845" t="s">
        <v>3784</v>
      </c>
      <c r="F3845" t="s">
        <v>3854</v>
      </c>
      <c r="G3845" t="s">
        <v>9</v>
      </c>
    </row>
    <row r="3846" spans="1:7">
      <c r="A3846">
        <v>162</v>
      </c>
      <c r="B3846">
        <v>260</v>
      </c>
      <c r="C3846">
        <v>276</v>
      </c>
      <c r="D3846">
        <v>-1</v>
      </c>
      <c r="E3846" t="s">
        <v>3784</v>
      </c>
      <c r="F3846" t="s">
        <v>3855</v>
      </c>
      <c r="G3846" t="s">
        <v>9</v>
      </c>
    </row>
    <row r="3847" spans="1:7">
      <c r="A3847">
        <v>163</v>
      </c>
      <c r="B3847">
        <v>250</v>
      </c>
      <c r="C3847">
        <v>261</v>
      </c>
      <c r="D3847">
        <v>1</v>
      </c>
      <c r="E3847" t="s">
        <v>3784</v>
      </c>
      <c r="F3847" t="s">
        <v>3856</v>
      </c>
      <c r="G3847" t="s">
        <v>9</v>
      </c>
    </row>
    <row r="3848" spans="1:7">
      <c r="A3848">
        <v>164</v>
      </c>
      <c r="B3848">
        <v>257</v>
      </c>
      <c r="C3848">
        <v>266</v>
      </c>
      <c r="D3848">
        <v>1</v>
      </c>
      <c r="E3848" t="s">
        <v>3784</v>
      </c>
      <c r="F3848" t="s">
        <v>3857</v>
      </c>
      <c r="G3848" t="s">
        <v>9</v>
      </c>
    </row>
    <row r="3849" spans="1:7">
      <c r="A3849">
        <v>165</v>
      </c>
      <c r="B3849">
        <v>254</v>
      </c>
      <c r="C3849">
        <v>272</v>
      </c>
      <c r="D3849">
        <v>-1</v>
      </c>
      <c r="E3849" t="s">
        <v>3784</v>
      </c>
      <c r="F3849" t="s">
        <v>3858</v>
      </c>
      <c r="G3849" t="s">
        <v>9</v>
      </c>
    </row>
    <row r="3850" spans="1:7">
      <c r="A3850">
        <v>166</v>
      </c>
      <c r="B3850">
        <v>267</v>
      </c>
      <c r="C3850">
        <v>270</v>
      </c>
      <c r="D3850">
        <v>-1</v>
      </c>
      <c r="E3850" t="s">
        <v>3784</v>
      </c>
      <c r="F3850" t="s">
        <v>3859</v>
      </c>
      <c r="G3850" t="s">
        <v>9</v>
      </c>
    </row>
    <row r="3851" spans="1:7">
      <c r="A3851">
        <v>167</v>
      </c>
      <c r="B3851">
        <v>253</v>
      </c>
      <c r="C3851">
        <v>271</v>
      </c>
      <c r="D3851">
        <v>-1</v>
      </c>
      <c r="E3851" t="s">
        <v>3784</v>
      </c>
      <c r="F3851" t="s">
        <v>3860</v>
      </c>
      <c r="G3851" t="s">
        <v>9</v>
      </c>
    </row>
    <row r="3852" spans="1:7">
      <c r="A3852">
        <v>17</v>
      </c>
      <c r="B3852">
        <v>260</v>
      </c>
      <c r="C3852">
        <v>279</v>
      </c>
      <c r="D3852">
        <v>-1</v>
      </c>
      <c r="E3852" t="s">
        <v>3784</v>
      </c>
      <c r="F3852" t="s">
        <v>3861</v>
      </c>
      <c r="G3852" t="s">
        <v>9</v>
      </c>
    </row>
    <row r="3853" spans="1:7">
      <c r="A3853">
        <v>170</v>
      </c>
      <c r="B3853">
        <v>264</v>
      </c>
      <c r="C3853">
        <v>279</v>
      </c>
      <c r="D3853">
        <v>1</v>
      </c>
      <c r="E3853" t="s">
        <v>3784</v>
      </c>
      <c r="F3853" t="s">
        <v>3862</v>
      </c>
      <c r="G3853" t="s">
        <v>9</v>
      </c>
    </row>
    <row r="3854" spans="1:7">
      <c r="A3854">
        <v>171</v>
      </c>
      <c r="B3854">
        <v>263</v>
      </c>
      <c r="C3854">
        <v>261</v>
      </c>
      <c r="D3854">
        <v>-1</v>
      </c>
      <c r="E3854" t="s">
        <v>3784</v>
      </c>
      <c r="F3854" t="s">
        <v>3863</v>
      </c>
      <c r="G3854" t="s">
        <v>9</v>
      </c>
    </row>
    <row r="3855" spans="1:7">
      <c r="A3855">
        <v>172</v>
      </c>
      <c r="B3855">
        <v>266</v>
      </c>
      <c r="C3855">
        <v>273</v>
      </c>
      <c r="D3855">
        <v>-1</v>
      </c>
      <c r="E3855" t="s">
        <v>3784</v>
      </c>
      <c r="F3855" t="s">
        <v>3864</v>
      </c>
      <c r="G3855" t="s">
        <v>9</v>
      </c>
    </row>
    <row r="3856" spans="1:7">
      <c r="A3856">
        <v>173</v>
      </c>
      <c r="B3856">
        <v>255</v>
      </c>
      <c r="C3856">
        <v>263</v>
      </c>
      <c r="D3856">
        <v>-1</v>
      </c>
      <c r="E3856" t="s">
        <v>3784</v>
      </c>
      <c r="F3856" t="s">
        <v>3865</v>
      </c>
      <c r="G3856" t="s">
        <v>9</v>
      </c>
    </row>
    <row r="3857" spans="1:7">
      <c r="A3857">
        <v>174</v>
      </c>
      <c r="B3857">
        <v>274</v>
      </c>
      <c r="C3857">
        <v>278</v>
      </c>
      <c r="D3857">
        <v>1</v>
      </c>
      <c r="E3857" t="s">
        <v>3784</v>
      </c>
      <c r="F3857" t="s">
        <v>3866</v>
      </c>
      <c r="G3857" t="s">
        <v>9</v>
      </c>
    </row>
    <row r="3858" spans="1:7">
      <c r="A3858">
        <v>175</v>
      </c>
      <c r="B3858">
        <v>259</v>
      </c>
      <c r="C3858">
        <v>269</v>
      </c>
      <c r="D3858">
        <v>-1</v>
      </c>
      <c r="E3858" t="s">
        <v>3784</v>
      </c>
      <c r="F3858" t="s">
        <v>3867</v>
      </c>
      <c r="G3858" t="s">
        <v>9</v>
      </c>
    </row>
    <row r="3859" spans="1:7">
      <c r="A3859">
        <v>176</v>
      </c>
      <c r="B3859">
        <v>256</v>
      </c>
      <c r="C3859">
        <v>277</v>
      </c>
      <c r="D3859">
        <v>-1</v>
      </c>
      <c r="E3859" t="s">
        <v>3784</v>
      </c>
      <c r="F3859" t="s">
        <v>3868</v>
      </c>
      <c r="G3859" t="s">
        <v>9</v>
      </c>
    </row>
    <row r="3860" spans="1:7">
      <c r="A3860">
        <v>177</v>
      </c>
      <c r="B3860">
        <v>248</v>
      </c>
      <c r="C3860">
        <v>274</v>
      </c>
      <c r="D3860">
        <v>-1</v>
      </c>
      <c r="E3860" t="s">
        <v>3784</v>
      </c>
      <c r="F3860" t="s">
        <v>3869</v>
      </c>
      <c r="G3860" t="s">
        <v>9</v>
      </c>
    </row>
    <row r="3861" spans="1:7">
      <c r="A3861">
        <v>178</v>
      </c>
      <c r="B3861">
        <v>255</v>
      </c>
      <c r="C3861">
        <v>276</v>
      </c>
      <c r="D3861">
        <v>-1</v>
      </c>
      <c r="E3861" t="s">
        <v>3784</v>
      </c>
      <c r="F3861" t="s">
        <v>3870</v>
      </c>
      <c r="G3861" t="s">
        <v>9</v>
      </c>
    </row>
    <row r="3862" spans="1:7">
      <c r="A3862">
        <v>179</v>
      </c>
      <c r="B3862">
        <v>258</v>
      </c>
      <c r="C3862">
        <v>272</v>
      </c>
      <c r="D3862">
        <v>1</v>
      </c>
      <c r="E3862" t="s">
        <v>3784</v>
      </c>
      <c r="F3862" t="s">
        <v>3871</v>
      </c>
      <c r="G3862" t="s">
        <v>9</v>
      </c>
    </row>
    <row r="3863" spans="1:7">
      <c r="A3863">
        <v>18</v>
      </c>
      <c r="B3863">
        <v>274</v>
      </c>
      <c r="C3863">
        <v>248</v>
      </c>
      <c r="D3863">
        <v>1</v>
      </c>
      <c r="E3863" t="s">
        <v>3784</v>
      </c>
      <c r="F3863" t="s">
        <v>3872</v>
      </c>
      <c r="G3863" t="s">
        <v>9</v>
      </c>
    </row>
    <row r="3864" spans="1:7">
      <c r="A3864">
        <v>180</v>
      </c>
      <c r="B3864">
        <v>247</v>
      </c>
      <c r="C3864">
        <v>259</v>
      </c>
      <c r="D3864">
        <v>-1</v>
      </c>
      <c r="E3864" t="s">
        <v>3784</v>
      </c>
      <c r="F3864" t="s">
        <v>3873</v>
      </c>
      <c r="G3864" t="s">
        <v>9</v>
      </c>
    </row>
    <row r="3865" spans="1:7">
      <c r="A3865">
        <v>181</v>
      </c>
      <c r="B3865">
        <v>254</v>
      </c>
      <c r="C3865">
        <v>268</v>
      </c>
      <c r="D3865">
        <v>1</v>
      </c>
      <c r="E3865" t="s">
        <v>3784</v>
      </c>
      <c r="F3865" t="s">
        <v>3874</v>
      </c>
      <c r="G3865" t="s">
        <v>9</v>
      </c>
    </row>
    <row r="3866" spans="1:7">
      <c r="A3866">
        <v>182</v>
      </c>
      <c r="B3866">
        <v>265</v>
      </c>
      <c r="C3866">
        <v>276</v>
      </c>
      <c r="D3866">
        <v>-1</v>
      </c>
      <c r="E3866" t="s">
        <v>3784</v>
      </c>
      <c r="F3866" t="s">
        <v>3875</v>
      </c>
      <c r="G3866" t="s">
        <v>9</v>
      </c>
    </row>
    <row r="3867" spans="1:7">
      <c r="A3867">
        <v>183</v>
      </c>
      <c r="B3867">
        <v>253</v>
      </c>
      <c r="C3867">
        <v>254</v>
      </c>
      <c r="D3867">
        <v>-1</v>
      </c>
      <c r="E3867" t="s">
        <v>3784</v>
      </c>
      <c r="F3867" t="s">
        <v>3876</v>
      </c>
      <c r="G3867" t="s">
        <v>9</v>
      </c>
    </row>
    <row r="3868" spans="1:7">
      <c r="A3868">
        <v>184</v>
      </c>
      <c r="B3868">
        <v>246</v>
      </c>
      <c r="C3868">
        <v>248</v>
      </c>
      <c r="D3868">
        <v>1</v>
      </c>
      <c r="E3868" t="s">
        <v>3784</v>
      </c>
      <c r="F3868" t="s">
        <v>3877</v>
      </c>
      <c r="G3868" t="s">
        <v>9</v>
      </c>
    </row>
    <row r="3869" spans="1:7">
      <c r="A3869">
        <v>185</v>
      </c>
      <c r="B3869">
        <v>247</v>
      </c>
      <c r="C3869">
        <v>276</v>
      </c>
      <c r="D3869">
        <v>-1</v>
      </c>
      <c r="E3869" t="s">
        <v>3784</v>
      </c>
      <c r="F3869" t="s">
        <v>3878</v>
      </c>
      <c r="G3869" t="s">
        <v>9</v>
      </c>
    </row>
    <row r="3870" spans="1:7">
      <c r="A3870">
        <v>186</v>
      </c>
      <c r="B3870">
        <v>255</v>
      </c>
      <c r="C3870">
        <v>257</v>
      </c>
      <c r="D3870">
        <v>1</v>
      </c>
      <c r="E3870" t="s">
        <v>3784</v>
      </c>
      <c r="F3870" t="s">
        <v>3879</v>
      </c>
      <c r="G3870" t="s">
        <v>9</v>
      </c>
    </row>
    <row r="3871" spans="1:7">
      <c r="A3871">
        <v>187</v>
      </c>
      <c r="B3871">
        <v>264</v>
      </c>
      <c r="C3871">
        <v>275</v>
      </c>
      <c r="D3871">
        <v>-1</v>
      </c>
      <c r="E3871" t="s">
        <v>3784</v>
      </c>
      <c r="F3871" t="s">
        <v>3880</v>
      </c>
      <c r="G3871" t="s">
        <v>9</v>
      </c>
    </row>
    <row r="3872" spans="1:7">
      <c r="A3872">
        <v>188</v>
      </c>
      <c r="B3872">
        <v>258</v>
      </c>
      <c r="C3872">
        <v>261</v>
      </c>
      <c r="D3872">
        <v>1</v>
      </c>
      <c r="E3872" t="s">
        <v>3784</v>
      </c>
      <c r="F3872" t="s">
        <v>3881</v>
      </c>
      <c r="G3872" t="s">
        <v>9</v>
      </c>
    </row>
    <row r="3873" spans="1:7">
      <c r="A3873">
        <v>189</v>
      </c>
      <c r="B3873">
        <v>274</v>
      </c>
      <c r="C3873">
        <v>272</v>
      </c>
      <c r="D3873">
        <v>1</v>
      </c>
      <c r="E3873" t="s">
        <v>3784</v>
      </c>
      <c r="F3873" t="s">
        <v>3882</v>
      </c>
      <c r="G3873" t="s">
        <v>9</v>
      </c>
    </row>
    <row r="3874" spans="1:7">
      <c r="A3874">
        <v>19</v>
      </c>
      <c r="B3874">
        <v>248</v>
      </c>
      <c r="C3874">
        <v>249</v>
      </c>
      <c r="D3874">
        <v>-1</v>
      </c>
      <c r="E3874" t="s">
        <v>3784</v>
      </c>
      <c r="F3874" t="s">
        <v>3883</v>
      </c>
      <c r="G3874" t="s">
        <v>9</v>
      </c>
    </row>
    <row r="3875" spans="1:7">
      <c r="A3875">
        <v>190</v>
      </c>
      <c r="B3875">
        <v>260</v>
      </c>
      <c r="C3875">
        <v>264</v>
      </c>
      <c r="D3875">
        <v>-1</v>
      </c>
      <c r="E3875" t="s">
        <v>3784</v>
      </c>
      <c r="F3875" t="s">
        <v>3884</v>
      </c>
      <c r="G3875" t="s">
        <v>9</v>
      </c>
    </row>
    <row r="3876" spans="1:7">
      <c r="A3876">
        <v>191</v>
      </c>
      <c r="B3876">
        <v>250</v>
      </c>
      <c r="C3876">
        <v>273</v>
      </c>
      <c r="D3876">
        <v>-1</v>
      </c>
      <c r="E3876" t="s">
        <v>3784</v>
      </c>
      <c r="F3876" t="s">
        <v>3885</v>
      </c>
      <c r="G3876" t="s">
        <v>9</v>
      </c>
    </row>
    <row r="3877" spans="1:7">
      <c r="A3877">
        <v>192</v>
      </c>
      <c r="B3877">
        <v>252</v>
      </c>
      <c r="C3877">
        <v>276</v>
      </c>
      <c r="D3877">
        <v>1</v>
      </c>
      <c r="E3877" t="s">
        <v>3784</v>
      </c>
      <c r="F3877" t="s">
        <v>3886</v>
      </c>
      <c r="G3877" t="s">
        <v>9</v>
      </c>
    </row>
    <row r="3878" spans="1:7">
      <c r="A3878">
        <v>193</v>
      </c>
      <c r="B3878">
        <v>246</v>
      </c>
      <c r="C3878">
        <v>263</v>
      </c>
      <c r="D3878">
        <v>1</v>
      </c>
      <c r="E3878" t="s">
        <v>3784</v>
      </c>
      <c r="F3878" t="s">
        <v>3887</v>
      </c>
      <c r="G3878" t="s">
        <v>9</v>
      </c>
    </row>
    <row r="3879" spans="1:7">
      <c r="A3879">
        <v>194</v>
      </c>
      <c r="B3879">
        <v>267</v>
      </c>
      <c r="C3879">
        <v>272</v>
      </c>
      <c r="D3879">
        <v>-1</v>
      </c>
      <c r="E3879" t="s">
        <v>3784</v>
      </c>
      <c r="F3879" t="s">
        <v>3888</v>
      </c>
      <c r="G3879" t="s">
        <v>9</v>
      </c>
    </row>
    <row r="3880" spans="1:7">
      <c r="A3880">
        <v>195</v>
      </c>
      <c r="B3880">
        <v>258</v>
      </c>
      <c r="C3880">
        <v>260</v>
      </c>
      <c r="D3880">
        <v>1</v>
      </c>
      <c r="E3880" t="s">
        <v>3784</v>
      </c>
      <c r="F3880" t="s">
        <v>3889</v>
      </c>
      <c r="G3880" t="s">
        <v>9</v>
      </c>
    </row>
    <row r="3881" spans="1:7">
      <c r="A3881">
        <v>196</v>
      </c>
      <c r="B3881">
        <v>271</v>
      </c>
      <c r="C3881">
        <v>278</v>
      </c>
      <c r="D3881">
        <v>-1</v>
      </c>
      <c r="E3881" t="s">
        <v>3784</v>
      </c>
      <c r="F3881" t="s">
        <v>3890</v>
      </c>
      <c r="G3881" t="s">
        <v>9</v>
      </c>
    </row>
    <row r="3882" spans="1:7">
      <c r="A3882">
        <v>197</v>
      </c>
      <c r="B3882">
        <v>253</v>
      </c>
      <c r="C3882">
        <v>251</v>
      </c>
      <c r="D3882">
        <v>-1</v>
      </c>
      <c r="E3882" t="s">
        <v>3784</v>
      </c>
      <c r="F3882" t="s">
        <v>3891</v>
      </c>
      <c r="G3882" t="s">
        <v>9</v>
      </c>
    </row>
    <row r="3883" spans="1:7">
      <c r="A3883">
        <v>198</v>
      </c>
      <c r="B3883">
        <v>246</v>
      </c>
      <c r="C3883">
        <v>258</v>
      </c>
      <c r="D3883">
        <v>-1</v>
      </c>
      <c r="E3883" t="s">
        <v>3784</v>
      </c>
      <c r="F3883" t="s">
        <v>3892</v>
      </c>
      <c r="G3883" t="s">
        <v>9</v>
      </c>
    </row>
    <row r="3884" spans="1:7">
      <c r="A3884">
        <v>199</v>
      </c>
      <c r="B3884">
        <v>256</v>
      </c>
      <c r="C3884">
        <v>257</v>
      </c>
      <c r="D3884">
        <v>-1</v>
      </c>
      <c r="E3884" t="s">
        <v>3784</v>
      </c>
      <c r="F3884" t="s">
        <v>3893</v>
      </c>
      <c r="G3884" t="s">
        <v>9</v>
      </c>
    </row>
    <row r="3885" spans="1:7">
      <c r="A3885">
        <v>2</v>
      </c>
      <c r="B3885">
        <v>275</v>
      </c>
      <c r="C3885">
        <v>278</v>
      </c>
      <c r="D3885">
        <v>-1</v>
      </c>
      <c r="E3885" t="s">
        <v>3784</v>
      </c>
      <c r="F3885" t="s">
        <v>3894</v>
      </c>
      <c r="G3885" t="s">
        <v>9</v>
      </c>
    </row>
    <row r="3886" spans="1:7">
      <c r="A3886">
        <v>20</v>
      </c>
      <c r="B3886">
        <v>246</v>
      </c>
      <c r="C3886">
        <v>259</v>
      </c>
      <c r="D3886">
        <v>-1</v>
      </c>
      <c r="E3886" t="s">
        <v>3784</v>
      </c>
      <c r="F3886" t="s">
        <v>3895</v>
      </c>
      <c r="G3886" t="s">
        <v>9</v>
      </c>
    </row>
    <row r="3887" spans="1:7">
      <c r="A3887">
        <v>200</v>
      </c>
      <c r="B3887">
        <v>260</v>
      </c>
      <c r="C3887">
        <v>265</v>
      </c>
      <c r="D3887">
        <v>-1</v>
      </c>
      <c r="E3887" t="s">
        <v>3784</v>
      </c>
      <c r="F3887" t="s">
        <v>3896</v>
      </c>
      <c r="G3887" t="s">
        <v>9</v>
      </c>
    </row>
    <row r="3888" spans="1:7">
      <c r="A3888">
        <v>201</v>
      </c>
      <c r="B3888">
        <v>253</v>
      </c>
      <c r="C3888">
        <v>279</v>
      </c>
      <c r="D3888">
        <v>-1</v>
      </c>
      <c r="E3888" t="s">
        <v>3784</v>
      </c>
      <c r="F3888" t="s">
        <v>3897</v>
      </c>
      <c r="G3888" t="s">
        <v>9</v>
      </c>
    </row>
    <row r="3889" spans="1:7">
      <c r="A3889">
        <v>202</v>
      </c>
      <c r="B3889">
        <v>273</v>
      </c>
      <c r="C3889">
        <v>276</v>
      </c>
      <c r="D3889">
        <v>1</v>
      </c>
      <c r="E3889" t="s">
        <v>3784</v>
      </c>
      <c r="F3889" t="s">
        <v>3898</v>
      </c>
      <c r="G3889" t="s">
        <v>9</v>
      </c>
    </row>
    <row r="3890" spans="1:7">
      <c r="A3890">
        <v>203</v>
      </c>
      <c r="B3890">
        <v>246</v>
      </c>
      <c r="C3890">
        <v>247</v>
      </c>
      <c r="D3890">
        <v>1</v>
      </c>
      <c r="E3890" t="s">
        <v>3784</v>
      </c>
      <c r="F3890" t="s">
        <v>3899</v>
      </c>
      <c r="G3890" t="s">
        <v>9</v>
      </c>
    </row>
    <row r="3891" spans="1:7">
      <c r="A3891">
        <v>204</v>
      </c>
      <c r="B3891">
        <v>254</v>
      </c>
      <c r="C3891">
        <v>257</v>
      </c>
      <c r="D3891">
        <v>1</v>
      </c>
      <c r="E3891" t="s">
        <v>3784</v>
      </c>
      <c r="F3891" t="s">
        <v>3900</v>
      </c>
      <c r="G3891" t="s">
        <v>9</v>
      </c>
    </row>
    <row r="3892" spans="1:7">
      <c r="A3892">
        <v>205</v>
      </c>
      <c r="B3892">
        <v>265</v>
      </c>
      <c r="C3892">
        <v>278</v>
      </c>
      <c r="D3892">
        <v>-1</v>
      </c>
      <c r="E3892" t="s">
        <v>3784</v>
      </c>
      <c r="F3892" t="s">
        <v>3901</v>
      </c>
      <c r="G3892" t="s">
        <v>9</v>
      </c>
    </row>
    <row r="3893" spans="1:7">
      <c r="A3893">
        <v>206</v>
      </c>
      <c r="B3893">
        <v>247</v>
      </c>
      <c r="C3893">
        <v>261</v>
      </c>
      <c r="D3893">
        <v>-1</v>
      </c>
      <c r="E3893" t="s">
        <v>3784</v>
      </c>
      <c r="F3893" t="s">
        <v>3902</v>
      </c>
      <c r="G3893" t="s">
        <v>9</v>
      </c>
    </row>
    <row r="3894" spans="1:7">
      <c r="A3894">
        <v>207</v>
      </c>
      <c r="B3894">
        <v>257</v>
      </c>
      <c r="C3894">
        <v>268</v>
      </c>
      <c r="D3894">
        <v>1</v>
      </c>
      <c r="E3894" t="s">
        <v>3784</v>
      </c>
      <c r="F3894" t="s">
        <v>3903</v>
      </c>
      <c r="G3894" t="s">
        <v>9</v>
      </c>
    </row>
    <row r="3895" spans="1:7">
      <c r="A3895">
        <v>208</v>
      </c>
      <c r="B3895">
        <v>264</v>
      </c>
      <c r="C3895">
        <v>271</v>
      </c>
      <c r="D3895">
        <v>-1</v>
      </c>
      <c r="E3895" t="s">
        <v>3784</v>
      </c>
      <c r="F3895" t="s">
        <v>3904</v>
      </c>
      <c r="G3895" t="s">
        <v>9</v>
      </c>
    </row>
    <row r="3896" spans="1:7">
      <c r="A3896">
        <v>209</v>
      </c>
      <c r="B3896">
        <v>277</v>
      </c>
      <c r="C3896">
        <v>258</v>
      </c>
      <c r="D3896">
        <v>-1</v>
      </c>
      <c r="E3896" t="s">
        <v>3784</v>
      </c>
      <c r="F3896" t="s">
        <v>3905</v>
      </c>
      <c r="G3896" t="s">
        <v>9</v>
      </c>
    </row>
    <row r="3897" spans="1:7">
      <c r="A3897">
        <v>21</v>
      </c>
      <c r="B3897">
        <v>263</v>
      </c>
      <c r="C3897">
        <v>269</v>
      </c>
      <c r="D3897">
        <v>1</v>
      </c>
      <c r="E3897" t="s">
        <v>3784</v>
      </c>
      <c r="F3897" t="s">
        <v>3906</v>
      </c>
      <c r="G3897" t="s">
        <v>9</v>
      </c>
    </row>
    <row r="3898" spans="1:7">
      <c r="A3898">
        <v>210</v>
      </c>
      <c r="B3898">
        <v>250</v>
      </c>
      <c r="C3898">
        <v>262</v>
      </c>
      <c r="D3898">
        <v>1</v>
      </c>
      <c r="E3898" t="s">
        <v>3784</v>
      </c>
      <c r="F3898" t="s">
        <v>3907</v>
      </c>
      <c r="G3898" t="s">
        <v>9</v>
      </c>
    </row>
    <row r="3899" spans="1:7">
      <c r="A3899">
        <v>211</v>
      </c>
      <c r="B3899">
        <v>264</v>
      </c>
      <c r="C3899">
        <v>265</v>
      </c>
      <c r="D3899">
        <v>-1</v>
      </c>
      <c r="E3899" t="s">
        <v>3784</v>
      </c>
      <c r="F3899" t="s">
        <v>3908</v>
      </c>
      <c r="G3899" t="s">
        <v>9</v>
      </c>
    </row>
    <row r="3900" spans="1:7">
      <c r="A3900">
        <v>212</v>
      </c>
      <c r="B3900">
        <v>265</v>
      </c>
      <c r="C3900">
        <v>268</v>
      </c>
      <c r="D3900">
        <v>1</v>
      </c>
      <c r="E3900" t="s">
        <v>3784</v>
      </c>
      <c r="F3900" t="s">
        <v>3909</v>
      </c>
      <c r="G3900" t="s">
        <v>9</v>
      </c>
    </row>
    <row r="3901" spans="1:7">
      <c r="A3901">
        <v>213</v>
      </c>
      <c r="B3901">
        <v>251</v>
      </c>
      <c r="C3901">
        <v>256</v>
      </c>
      <c r="D3901">
        <v>1</v>
      </c>
      <c r="E3901" t="s">
        <v>3784</v>
      </c>
      <c r="F3901" t="s">
        <v>3910</v>
      </c>
      <c r="G3901" t="s">
        <v>9</v>
      </c>
    </row>
    <row r="3902" spans="1:7">
      <c r="A3902">
        <v>214</v>
      </c>
      <c r="B3902">
        <v>270</v>
      </c>
      <c r="C3902">
        <v>271</v>
      </c>
      <c r="D3902">
        <v>-1</v>
      </c>
      <c r="E3902" t="s">
        <v>3784</v>
      </c>
      <c r="F3902" t="s">
        <v>3911</v>
      </c>
      <c r="G3902" t="s">
        <v>9</v>
      </c>
    </row>
    <row r="3903" spans="1:7">
      <c r="A3903">
        <v>215</v>
      </c>
      <c r="B3903">
        <v>277</v>
      </c>
      <c r="C3903">
        <v>279</v>
      </c>
      <c r="D3903">
        <v>1</v>
      </c>
      <c r="E3903" t="s">
        <v>3784</v>
      </c>
      <c r="F3903" t="s">
        <v>3912</v>
      </c>
      <c r="G3903" t="s">
        <v>9</v>
      </c>
    </row>
    <row r="3904" spans="1:7">
      <c r="A3904">
        <v>216</v>
      </c>
      <c r="B3904">
        <v>257</v>
      </c>
      <c r="C3904">
        <v>278</v>
      </c>
      <c r="D3904">
        <v>1</v>
      </c>
      <c r="E3904" t="s">
        <v>3784</v>
      </c>
      <c r="F3904" t="s">
        <v>3913</v>
      </c>
      <c r="G3904" t="s">
        <v>9</v>
      </c>
    </row>
    <row r="3905" spans="1:7">
      <c r="A3905">
        <v>217</v>
      </c>
      <c r="B3905">
        <v>265</v>
      </c>
      <c r="C3905">
        <v>277</v>
      </c>
      <c r="D3905">
        <v>-1</v>
      </c>
      <c r="E3905" t="s">
        <v>3784</v>
      </c>
      <c r="F3905" t="s">
        <v>3914</v>
      </c>
      <c r="G3905" t="s">
        <v>9</v>
      </c>
    </row>
    <row r="3906" spans="1:7">
      <c r="A3906">
        <v>218</v>
      </c>
      <c r="B3906">
        <v>246</v>
      </c>
      <c r="C3906">
        <v>254</v>
      </c>
      <c r="D3906">
        <v>1</v>
      </c>
      <c r="E3906" t="s">
        <v>3784</v>
      </c>
      <c r="F3906" t="s">
        <v>3915</v>
      </c>
      <c r="G3906" t="s">
        <v>9</v>
      </c>
    </row>
    <row r="3907" spans="1:7">
      <c r="A3907">
        <v>219</v>
      </c>
      <c r="B3907">
        <v>254</v>
      </c>
      <c r="C3907">
        <v>274</v>
      </c>
      <c r="D3907">
        <v>1</v>
      </c>
      <c r="E3907" t="s">
        <v>3784</v>
      </c>
      <c r="F3907" t="s">
        <v>3916</v>
      </c>
      <c r="G3907" t="s">
        <v>9</v>
      </c>
    </row>
    <row r="3908" spans="1:7">
      <c r="A3908">
        <v>22</v>
      </c>
      <c r="B3908">
        <v>246</v>
      </c>
      <c r="C3908">
        <v>249</v>
      </c>
      <c r="D3908">
        <v>-1</v>
      </c>
      <c r="E3908" t="s">
        <v>3784</v>
      </c>
      <c r="F3908" t="s">
        <v>3917</v>
      </c>
      <c r="G3908" t="s">
        <v>9</v>
      </c>
    </row>
    <row r="3909" spans="1:7">
      <c r="A3909">
        <v>220</v>
      </c>
      <c r="B3909">
        <v>259</v>
      </c>
      <c r="C3909">
        <v>278</v>
      </c>
      <c r="D3909">
        <v>-1</v>
      </c>
      <c r="E3909" t="s">
        <v>3784</v>
      </c>
      <c r="F3909" t="s">
        <v>3918</v>
      </c>
      <c r="G3909" t="s">
        <v>9</v>
      </c>
    </row>
    <row r="3910" spans="1:7">
      <c r="A3910">
        <v>221</v>
      </c>
      <c r="B3910">
        <v>253</v>
      </c>
      <c r="C3910">
        <v>272</v>
      </c>
      <c r="D3910">
        <v>-1</v>
      </c>
      <c r="E3910" t="s">
        <v>3784</v>
      </c>
      <c r="F3910" t="s">
        <v>3919</v>
      </c>
      <c r="G3910" t="s">
        <v>9</v>
      </c>
    </row>
    <row r="3911" spans="1:7">
      <c r="A3911">
        <v>222</v>
      </c>
      <c r="B3911">
        <v>251</v>
      </c>
      <c r="C3911">
        <v>272</v>
      </c>
      <c r="D3911">
        <v>1</v>
      </c>
      <c r="E3911" t="s">
        <v>3784</v>
      </c>
      <c r="F3911" t="s">
        <v>3920</v>
      </c>
      <c r="G3911" t="s">
        <v>9</v>
      </c>
    </row>
    <row r="3912" spans="1:7">
      <c r="A3912">
        <v>223</v>
      </c>
      <c r="B3912">
        <v>261</v>
      </c>
      <c r="C3912">
        <v>268</v>
      </c>
      <c r="D3912">
        <v>1</v>
      </c>
      <c r="E3912" t="s">
        <v>3784</v>
      </c>
      <c r="F3912" t="s">
        <v>3921</v>
      </c>
      <c r="G3912" t="s">
        <v>9</v>
      </c>
    </row>
    <row r="3913" spans="1:7">
      <c r="A3913">
        <v>224</v>
      </c>
      <c r="B3913">
        <v>256</v>
      </c>
      <c r="C3913">
        <v>250</v>
      </c>
      <c r="D3913">
        <v>-1</v>
      </c>
      <c r="E3913" t="s">
        <v>3784</v>
      </c>
      <c r="F3913" t="s">
        <v>3922</v>
      </c>
      <c r="G3913" t="s">
        <v>9</v>
      </c>
    </row>
    <row r="3914" spans="1:7">
      <c r="A3914">
        <v>225</v>
      </c>
      <c r="B3914">
        <v>254</v>
      </c>
      <c r="C3914">
        <v>269</v>
      </c>
      <c r="D3914">
        <v>1</v>
      </c>
      <c r="E3914" t="s">
        <v>3784</v>
      </c>
      <c r="F3914" t="s">
        <v>3923</v>
      </c>
      <c r="G3914" t="s">
        <v>9</v>
      </c>
    </row>
    <row r="3915" spans="1:7">
      <c r="A3915">
        <v>226</v>
      </c>
      <c r="B3915">
        <v>266</v>
      </c>
      <c r="C3915">
        <v>278</v>
      </c>
      <c r="D3915">
        <v>-1</v>
      </c>
      <c r="E3915" t="s">
        <v>3784</v>
      </c>
      <c r="F3915" t="s">
        <v>3924</v>
      </c>
      <c r="G3915" t="s">
        <v>9</v>
      </c>
    </row>
    <row r="3916" spans="1:7">
      <c r="A3916">
        <v>227</v>
      </c>
      <c r="B3916">
        <v>249</v>
      </c>
      <c r="C3916">
        <v>259</v>
      </c>
      <c r="D3916">
        <v>1</v>
      </c>
      <c r="E3916" t="s">
        <v>3784</v>
      </c>
      <c r="F3916" t="s">
        <v>3925</v>
      </c>
      <c r="G3916" t="s">
        <v>9</v>
      </c>
    </row>
    <row r="3917" spans="1:7">
      <c r="A3917">
        <v>228</v>
      </c>
      <c r="B3917">
        <v>247</v>
      </c>
      <c r="C3917">
        <v>262</v>
      </c>
      <c r="D3917">
        <v>-1</v>
      </c>
      <c r="E3917" t="s">
        <v>3784</v>
      </c>
      <c r="F3917" t="s">
        <v>3926</v>
      </c>
      <c r="G3917" t="s">
        <v>9</v>
      </c>
    </row>
    <row r="3918" spans="1:7">
      <c r="A3918">
        <v>229</v>
      </c>
      <c r="B3918">
        <v>250</v>
      </c>
      <c r="C3918">
        <v>264</v>
      </c>
      <c r="D3918">
        <v>1</v>
      </c>
      <c r="E3918" t="s">
        <v>3784</v>
      </c>
      <c r="F3918" t="s">
        <v>3927</v>
      </c>
      <c r="G3918" t="s">
        <v>9</v>
      </c>
    </row>
    <row r="3919" spans="1:7">
      <c r="A3919">
        <v>23</v>
      </c>
      <c r="B3919">
        <v>273</v>
      </c>
      <c r="C3919">
        <v>278</v>
      </c>
      <c r="D3919">
        <v>1</v>
      </c>
      <c r="E3919" t="s">
        <v>3784</v>
      </c>
      <c r="F3919" t="s">
        <v>3928</v>
      </c>
      <c r="G3919" t="s">
        <v>9</v>
      </c>
    </row>
    <row r="3920" spans="1:7">
      <c r="A3920">
        <v>230</v>
      </c>
      <c r="B3920">
        <v>255</v>
      </c>
      <c r="C3920">
        <v>278</v>
      </c>
      <c r="D3920">
        <v>-1</v>
      </c>
      <c r="E3920" t="s">
        <v>3784</v>
      </c>
      <c r="F3920" t="s">
        <v>3929</v>
      </c>
      <c r="G3920" t="s">
        <v>9</v>
      </c>
    </row>
    <row r="3921" spans="1:7">
      <c r="A3921">
        <v>231</v>
      </c>
      <c r="B3921">
        <v>246</v>
      </c>
      <c r="C3921">
        <v>276</v>
      </c>
      <c r="D3921">
        <v>1</v>
      </c>
      <c r="E3921" t="s">
        <v>3784</v>
      </c>
      <c r="F3921" t="s">
        <v>3930</v>
      </c>
      <c r="G3921" t="s">
        <v>9</v>
      </c>
    </row>
    <row r="3922" spans="1:7">
      <c r="A3922">
        <v>232</v>
      </c>
      <c r="B3922">
        <v>261</v>
      </c>
      <c r="C3922">
        <v>265</v>
      </c>
      <c r="D3922">
        <v>1</v>
      </c>
      <c r="E3922" t="s">
        <v>3784</v>
      </c>
      <c r="F3922" t="s">
        <v>3931</v>
      </c>
      <c r="G3922" t="s">
        <v>9</v>
      </c>
    </row>
    <row r="3923" spans="1:7">
      <c r="A3923">
        <v>233</v>
      </c>
      <c r="B3923">
        <v>271</v>
      </c>
      <c r="C3923">
        <v>275</v>
      </c>
      <c r="D3923">
        <v>1</v>
      </c>
      <c r="E3923" t="s">
        <v>3784</v>
      </c>
      <c r="F3923" t="s">
        <v>3932</v>
      </c>
      <c r="G3923" t="s">
        <v>9</v>
      </c>
    </row>
    <row r="3924" spans="1:7">
      <c r="A3924">
        <v>234</v>
      </c>
      <c r="B3924">
        <v>254</v>
      </c>
      <c r="C3924">
        <v>256</v>
      </c>
      <c r="D3924">
        <v>1</v>
      </c>
      <c r="E3924" t="s">
        <v>3784</v>
      </c>
      <c r="F3924" t="s">
        <v>3933</v>
      </c>
      <c r="G3924" t="s">
        <v>9</v>
      </c>
    </row>
    <row r="3925" spans="1:7">
      <c r="A3925">
        <v>235</v>
      </c>
      <c r="B3925">
        <v>277</v>
      </c>
      <c r="C3925">
        <v>278</v>
      </c>
      <c r="D3925">
        <v>-1</v>
      </c>
      <c r="E3925" t="s">
        <v>3784</v>
      </c>
      <c r="F3925" t="s">
        <v>3934</v>
      </c>
      <c r="G3925" t="s">
        <v>9</v>
      </c>
    </row>
    <row r="3926" spans="1:7">
      <c r="A3926">
        <v>236</v>
      </c>
      <c r="B3926">
        <v>268</v>
      </c>
      <c r="C3926">
        <v>275</v>
      </c>
      <c r="D3926">
        <v>-1</v>
      </c>
      <c r="E3926" t="s">
        <v>3784</v>
      </c>
      <c r="F3926" t="s">
        <v>3935</v>
      </c>
      <c r="G3926" t="s">
        <v>9</v>
      </c>
    </row>
    <row r="3927" spans="1:7">
      <c r="A3927">
        <v>237</v>
      </c>
      <c r="B3927">
        <v>265</v>
      </c>
      <c r="C3927">
        <v>269</v>
      </c>
      <c r="D3927">
        <v>-1</v>
      </c>
      <c r="E3927" t="s">
        <v>3784</v>
      </c>
      <c r="F3927" t="s">
        <v>3936</v>
      </c>
      <c r="G3927" t="s">
        <v>9</v>
      </c>
    </row>
    <row r="3928" spans="1:7">
      <c r="A3928">
        <v>238</v>
      </c>
      <c r="B3928">
        <v>274</v>
      </c>
      <c r="C3928">
        <v>279</v>
      </c>
      <c r="D3928">
        <v>1</v>
      </c>
      <c r="E3928" t="s">
        <v>3784</v>
      </c>
      <c r="F3928" t="s">
        <v>3937</v>
      </c>
      <c r="G3928" t="s">
        <v>9</v>
      </c>
    </row>
    <row r="3929" spans="1:7">
      <c r="A3929">
        <v>239</v>
      </c>
      <c r="B3929">
        <v>266</v>
      </c>
      <c r="C3929">
        <v>250</v>
      </c>
      <c r="D3929">
        <v>-1</v>
      </c>
      <c r="E3929" t="s">
        <v>3784</v>
      </c>
      <c r="F3929" t="s">
        <v>3938</v>
      </c>
      <c r="G3929" t="s">
        <v>9</v>
      </c>
    </row>
    <row r="3930" spans="1:7">
      <c r="A3930">
        <v>24</v>
      </c>
      <c r="B3930">
        <v>279</v>
      </c>
      <c r="C3930">
        <v>265</v>
      </c>
      <c r="D3930">
        <v>1</v>
      </c>
      <c r="E3930" t="s">
        <v>3784</v>
      </c>
      <c r="F3930" t="s">
        <v>3939</v>
      </c>
      <c r="G3930" t="s">
        <v>9</v>
      </c>
    </row>
    <row r="3931" spans="1:7">
      <c r="A3931">
        <v>240</v>
      </c>
      <c r="B3931">
        <v>246</v>
      </c>
      <c r="C3931">
        <v>273</v>
      </c>
      <c r="D3931">
        <v>1</v>
      </c>
      <c r="E3931" t="s">
        <v>3784</v>
      </c>
      <c r="F3931" t="s">
        <v>3940</v>
      </c>
      <c r="G3931" t="s">
        <v>9</v>
      </c>
    </row>
    <row r="3932" spans="1:7">
      <c r="A3932">
        <v>241</v>
      </c>
      <c r="B3932">
        <v>255</v>
      </c>
      <c r="C3932">
        <v>261</v>
      </c>
      <c r="D3932">
        <v>-1</v>
      </c>
      <c r="E3932" t="s">
        <v>3784</v>
      </c>
      <c r="F3932" t="s">
        <v>3941</v>
      </c>
      <c r="G3932" t="s">
        <v>9</v>
      </c>
    </row>
    <row r="3933" spans="1:7">
      <c r="A3933">
        <v>242</v>
      </c>
      <c r="B3933">
        <v>274</v>
      </c>
      <c r="C3933">
        <v>262</v>
      </c>
      <c r="D3933">
        <v>1</v>
      </c>
      <c r="E3933" t="s">
        <v>3784</v>
      </c>
      <c r="F3933" t="s">
        <v>3942</v>
      </c>
      <c r="G3933" t="s">
        <v>9</v>
      </c>
    </row>
    <row r="3934" spans="1:7">
      <c r="A3934">
        <v>243</v>
      </c>
      <c r="B3934">
        <v>272</v>
      </c>
      <c r="C3934">
        <v>265</v>
      </c>
      <c r="D3934">
        <v>1</v>
      </c>
      <c r="E3934" t="s">
        <v>3784</v>
      </c>
      <c r="F3934" t="s">
        <v>3943</v>
      </c>
      <c r="G3934" t="s">
        <v>9</v>
      </c>
    </row>
    <row r="3935" spans="1:7">
      <c r="A3935">
        <v>244</v>
      </c>
      <c r="B3935">
        <v>246</v>
      </c>
      <c r="C3935">
        <v>253</v>
      </c>
      <c r="D3935">
        <v>1</v>
      </c>
      <c r="E3935" t="s">
        <v>3784</v>
      </c>
      <c r="F3935" t="s">
        <v>3944</v>
      </c>
      <c r="G3935" t="s">
        <v>9</v>
      </c>
    </row>
    <row r="3936" spans="1:7">
      <c r="A3936">
        <v>245</v>
      </c>
      <c r="B3936">
        <v>270</v>
      </c>
      <c r="C3936">
        <v>273</v>
      </c>
      <c r="D3936">
        <v>-1</v>
      </c>
      <c r="E3936" t="s">
        <v>3784</v>
      </c>
      <c r="F3936" t="s">
        <v>3945</v>
      </c>
      <c r="G3936" t="s">
        <v>9</v>
      </c>
    </row>
    <row r="3937" spans="1:7">
      <c r="A3937">
        <v>246</v>
      </c>
      <c r="B3937">
        <v>270</v>
      </c>
      <c r="C3937">
        <v>274</v>
      </c>
      <c r="D3937">
        <v>-1</v>
      </c>
      <c r="E3937" t="s">
        <v>3784</v>
      </c>
      <c r="F3937" t="s">
        <v>3946</v>
      </c>
      <c r="G3937" t="s">
        <v>9</v>
      </c>
    </row>
    <row r="3938" spans="1:7">
      <c r="A3938">
        <v>247</v>
      </c>
      <c r="B3938">
        <v>260</v>
      </c>
      <c r="C3938">
        <v>262</v>
      </c>
      <c r="D3938">
        <v>-1</v>
      </c>
      <c r="E3938" t="s">
        <v>3784</v>
      </c>
      <c r="F3938" t="s">
        <v>3947</v>
      </c>
      <c r="G3938" t="s">
        <v>9</v>
      </c>
    </row>
    <row r="3939" spans="1:7">
      <c r="A3939">
        <v>248</v>
      </c>
      <c r="B3939">
        <v>256</v>
      </c>
      <c r="C3939">
        <v>262</v>
      </c>
      <c r="D3939">
        <v>-1</v>
      </c>
      <c r="E3939" t="s">
        <v>3784</v>
      </c>
      <c r="F3939" t="s">
        <v>3948</v>
      </c>
      <c r="G3939" t="s">
        <v>9</v>
      </c>
    </row>
    <row r="3940" spans="1:7">
      <c r="A3940">
        <v>249</v>
      </c>
      <c r="B3940">
        <v>256</v>
      </c>
      <c r="C3940">
        <v>254</v>
      </c>
      <c r="D3940">
        <v>-1</v>
      </c>
      <c r="E3940" t="s">
        <v>3784</v>
      </c>
      <c r="F3940" t="s">
        <v>3949</v>
      </c>
      <c r="G3940" t="s">
        <v>9</v>
      </c>
    </row>
    <row r="3941" spans="1:7">
      <c r="A3941">
        <v>25</v>
      </c>
      <c r="B3941">
        <v>256</v>
      </c>
      <c r="C3941">
        <v>276</v>
      </c>
      <c r="D3941">
        <v>-1</v>
      </c>
      <c r="E3941" t="s">
        <v>3784</v>
      </c>
      <c r="F3941" t="s">
        <v>3950</v>
      </c>
      <c r="G3941" t="s">
        <v>9</v>
      </c>
    </row>
    <row r="3942" spans="1:7">
      <c r="A3942">
        <v>250</v>
      </c>
      <c r="B3942">
        <v>276</v>
      </c>
      <c r="C3942">
        <v>278</v>
      </c>
      <c r="D3942">
        <v>-1</v>
      </c>
      <c r="E3942" t="s">
        <v>3784</v>
      </c>
      <c r="F3942" t="s">
        <v>3951</v>
      </c>
      <c r="G3942" t="s">
        <v>9</v>
      </c>
    </row>
    <row r="3943" spans="1:7">
      <c r="A3943">
        <v>251</v>
      </c>
      <c r="B3943">
        <v>249</v>
      </c>
      <c r="C3943">
        <v>264</v>
      </c>
      <c r="D3943">
        <v>1</v>
      </c>
      <c r="E3943" t="s">
        <v>3784</v>
      </c>
      <c r="F3943" t="s">
        <v>3952</v>
      </c>
      <c r="G3943" t="s">
        <v>9</v>
      </c>
    </row>
    <row r="3944" spans="1:7">
      <c r="A3944">
        <v>252</v>
      </c>
      <c r="B3944">
        <v>256</v>
      </c>
      <c r="C3944">
        <v>251</v>
      </c>
      <c r="D3944">
        <v>-1</v>
      </c>
      <c r="E3944" t="s">
        <v>3784</v>
      </c>
      <c r="F3944" t="s">
        <v>3953</v>
      </c>
      <c r="G3944" t="s">
        <v>9</v>
      </c>
    </row>
    <row r="3945" spans="1:7">
      <c r="A3945">
        <v>253</v>
      </c>
      <c r="B3945">
        <v>253</v>
      </c>
      <c r="C3945">
        <v>247</v>
      </c>
      <c r="D3945">
        <v>-1</v>
      </c>
      <c r="E3945" t="s">
        <v>3784</v>
      </c>
      <c r="F3945" t="s">
        <v>3954</v>
      </c>
      <c r="G3945" t="s">
        <v>9</v>
      </c>
    </row>
    <row r="3946" spans="1:7">
      <c r="A3946">
        <v>254</v>
      </c>
      <c r="B3946">
        <v>246</v>
      </c>
      <c r="C3946">
        <v>279</v>
      </c>
      <c r="D3946">
        <v>1</v>
      </c>
      <c r="E3946" t="s">
        <v>3784</v>
      </c>
      <c r="F3946" t="s">
        <v>3955</v>
      </c>
      <c r="G3946" t="s">
        <v>9</v>
      </c>
    </row>
    <row r="3947" spans="1:7">
      <c r="A3947">
        <v>255</v>
      </c>
      <c r="B3947">
        <v>248</v>
      </c>
      <c r="C3947">
        <v>265</v>
      </c>
      <c r="D3947">
        <v>-1</v>
      </c>
      <c r="E3947" t="s">
        <v>3784</v>
      </c>
      <c r="F3947" t="s">
        <v>3956</v>
      </c>
      <c r="G3947" t="s">
        <v>9</v>
      </c>
    </row>
    <row r="3948" spans="1:7">
      <c r="A3948">
        <v>256</v>
      </c>
      <c r="B3948">
        <v>252</v>
      </c>
      <c r="C3948">
        <v>267</v>
      </c>
      <c r="D3948">
        <v>1</v>
      </c>
      <c r="E3948" t="s">
        <v>3784</v>
      </c>
      <c r="F3948" t="s">
        <v>3957</v>
      </c>
      <c r="G3948" t="s">
        <v>9</v>
      </c>
    </row>
    <row r="3949" spans="1:7">
      <c r="A3949">
        <v>257</v>
      </c>
      <c r="B3949">
        <v>253</v>
      </c>
      <c r="C3949">
        <v>268</v>
      </c>
      <c r="D3949">
        <v>-1</v>
      </c>
      <c r="E3949" t="s">
        <v>3784</v>
      </c>
      <c r="F3949" t="s">
        <v>3958</v>
      </c>
      <c r="G3949" t="s">
        <v>9</v>
      </c>
    </row>
    <row r="3950" spans="1:7">
      <c r="A3950">
        <v>258</v>
      </c>
      <c r="B3950">
        <v>247</v>
      </c>
      <c r="C3950">
        <v>274</v>
      </c>
      <c r="D3950">
        <v>-1</v>
      </c>
      <c r="E3950" t="s">
        <v>3784</v>
      </c>
      <c r="F3950" t="s">
        <v>3959</v>
      </c>
      <c r="G3950" t="s">
        <v>9</v>
      </c>
    </row>
    <row r="3951" spans="1:7">
      <c r="A3951">
        <v>259</v>
      </c>
      <c r="B3951">
        <v>260</v>
      </c>
      <c r="C3951">
        <v>269</v>
      </c>
      <c r="D3951">
        <v>-1</v>
      </c>
      <c r="E3951" t="s">
        <v>3784</v>
      </c>
      <c r="F3951" t="s">
        <v>3960</v>
      </c>
      <c r="G3951" t="s">
        <v>9</v>
      </c>
    </row>
    <row r="3952" spans="1:7">
      <c r="A3952">
        <v>26</v>
      </c>
      <c r="B3952">
        <v>260</v>
      </c>
      <c r="C3952">
        <v>273</v>
      </c>
      <c r="D3952">
        <v>-1</v>
      </c>
      <c r="E3952" t="s">
        <v>3784</v>
      </c>
      <c r="F3952" t="s">
        <v>3961</v>
      </c>
      <c r="G3952" t="s">
        <v>9</v>
      </c>
    </row>
    <row r="3953" spans="1:7">
      <c r="A3953">
        <v>260</v>
      </c>
      <c r="B3953">
        <v>265</v>
      </c>
      <c r="C3953">
        <v>278</v>
      </c>
      <c r="D3953">
        <v>-1</v>
      </c>
      <c r="E3953" t="s">
        <v>3784</v>
      </c>
      <c r="F3953" t="s">
        <v>3962</v>
      </c>
      <c r="G3953" t="s">
        <v>9</v>
      </c>
    </row>
    <row r="3954" spans="1:7">
      <c r="A3954">
        <v>261</v>
      </c>
      <c r="B3954">
        <v>261</v>
      </c>
      <c r="C3954">
        <v>269</v>
      </c>
      <c r="D3954">
        <v>1</v>
      </c>
      <c r="E3954" t="s">
        <v>3784</v>
      </c>
      <c r="F3954" t="s">
        <v>3963</v>
      </c>
      <c r="G3954" t="s">
        <v>9</v>
      </c>
    </row>
    <row r="3955" spans="1:7">
      <c r="A3955">
        <v>262</v>
      </c>
      <c r="B3955">
        <v>253</v>
      </c>
      <c r="C3955">
        <v>265</v>
      </c>
      <c r="D3955">
        <v>-1</v>
      </c>
      <c r="E3955" t="s">
        <v>3784</v>
      </c>
      <c r="F3955" t="s">
        <v>3964</v>
      </c>
      <c r="G3955" t="s">
        <v>9</v>
      </c>
    </row>
    <row r="3956" spans="1:7">
      <c r="A3956">
        <v>263</v>
      </c>
      <c r="B3956">
        <v>250</v>
      </c>
      <c r="C3956">
        <v>267</v>
      </c>
      <c r="D3956">
        <v>1</v>
      </c>
      <c r="E3956" t="s">
        <v>3784</v>
      </c>
      <c r="F3956" t="s">
        <v>3965</v>
      </c>
      <c r="G3956" t="s">
        <v>9</v>
      </c>
    </row>
    <row r="3957" spans="1:7">
      <c r="A3957">
        <v>264</v>
      </c>
      <c r="B3957">
        <v>257</v>
      </c>
      <c r="C3957">
        <v>275</v>
      </c>
      <c r="D3957">
        <v>1</v>
      </c>
      <c r="E3957" t="s">
        <v>3784</v>
      </c>
      <c r="F3957" t="s">
        <v>3966</v>
      </c>
      <c r="G3957" t="s">
        <v>9</v>
      </c>
    </row>
    <row r="3958" spans="1:7">
      <c r="A3958">
        <v>265</v>
      </c>
      <c r="B3958">
        <v>246</v>
      </c>
      <c r="C3958">
        <v>260</v>
      </c>
      <c r="D3958">
        <v>1</v>
      </c>
      <c r="E3958" t="s">
        <v>3784</v>
      </c>
      <c r="F3958" t="s">
        <v>3967</v>
      </c>
      <c r="G3958" t="s">
        <v>9</v>
      </c>
    </row>
    <row r="3959" spans="1:7">
      <c r="A3959">
        <v>266</v>
      </c>
      <c r="B3959">
        <v>250</v>
      </c>
      <c r="C3959">
        <v>275</v>
      </c>
      <c r="D3959">
        <v>1</v>
      </c>
      <c r="E3959" t="s">
        <v>3784</v>
      </c>
      <c r="F3959" t="s">
        <v>3968</v>
      </c>
      <c r="G3959" t="s">
        <v>9</v>
      </c>
    </row>
    <row r="3960" spans="1:7">
      <c r="A3960">
        <v>267</v>
      </c>
      <c r="B3960">
        <v>248</v>
      </c>
      <c r="C3960">
        <v>265</v>
      </c>
      <c r="D3960">
        <v>1</v>
      </c>
      <c r="E3960" t="s">
        <v>3784</v>
      </c>
      <c r="F3960" t="s">
        <v>3969</v>
      </c>
      <c r="G3960" t="s">
        <v>9</v>
      </c>
    </row>
    <row r="3961" spans="1:7">
      <c r="A3961">
        <v>268</v>
      </c>
      <c r="B3961">
        <v>260</v>
      </c>
      <c r="C3961">
        <v>261</v>
      </c>
      <c r="D3961">
        <v>-1</v>
      </c>
      <c r="E3961" t="s">
        <v>3784</v>
      </c>
      <c r="F3961" t="s">
        <v>3970</v>
      </c>
      <c r="G3961" t="s">
        <v>9</v>
      </c>
    </row>
    <row r="3962" spans="1:7">
      <c r="A3962">
        <v>269</v>
      </c>
      <c r="B3962">
        <v>255</v>
      </c>
      <c r="C3962">
        <v>264</v>
      </c>
      <c r="D3962">
        <v>1</v>
      </c>
      <c r="E3962" t="s">
        <v>3784</v>
      </c>
      <c r="F3962" t="s">
        <v>3971</v>
      </c>
      <c r="G3962" t="s">
        <v>9</v>
      </c>
    </row>
    <row r="3963" spans="1:7">
      <c r="A3963">
        <v>27</v>
      </c>
      <c r="B3963">
        <v>259</v>
      </c>
      <c r="C3963">
        <v>276</v>
      </c>
      <c r="D3963">
        <v>-1</v>
      </c>
      <c r="E3963" t="s">
        <v>3784</v>
      </c>
      <c r="F3963" t="s">
        <v>3972</v>
      </c>
      <c r="G3963" t="s">
        <v>9</v>
      </c>
    </row>
    <row r="3964" spans="1:7">
      <c r="A3964">
        <v>270</v>
      </c>
      <c r="B3964">
        <v>265</v>
      </c>
      <c r="C3964">
        <v>271</v>
      </c>
      <c r="D3964">
        <v>-1</v>
      </c>
      <c r="E3964" t="s">
        <v>3784</v>
      </c>
      <c r="F3964" t="s">
        <v>3973</v>
      </c>
      <c r="G3964" t="s">
        <v>9</v>
      </c>
    </row>
    <row r="3965" spans="1:7">
      <c r="A3965">
        <v>271</v>
      </c>
      <c r="B3965">
        <v>252</v>
      </c>
      <c r="C3965">
        <v>265</v>
      </c>
      <c r="D3965">
        <v>1</v>
      </c>
      <c r="E3965" t="s">
        <v>3784</v>
      </c>
      <c r="F3965" t="s">
        <v>3974</v>
      </c>
      <c r="G3965" t="s">
        <v>9</v>
      </c>
    </row>
    <row r="3966" spans="1:7">
      <c r="A3966">
        <v>272</v>
      </c>
      <c r="B3966">
        <v>248</v>
      </c>
      <c r="C3966">
        <v>256</v>
      </c>
      <c r="D3966">
        <v>-1</v>
      </c>
      <c r="E3966" t="s">
        <v>3784</v>
      </c>
      <c r="F3966" t="s">
        <v>3975</v>
      </c>
      <c r="G3966" t="s">
        <v>9</v>
      </c>
    </row>
    <row r="3967" spans="1:7">
      <c r="A3967">
        <v>273</v>
      </c>
      <c r="B3967">
        <v>258</v>
      </c>
      <c r="C3967">
        <v>265</v>
      </c>
      <c r="D3967">
        <v>1</v>
      </c>
      <c r="E3967" t="s">
        <v>3784</v>
      </c>
      <c r="F3967" t="s">
        <v>3976</v>
      </c>
      <c r="G3967" t="s">
        <v>9</v>
      </c>
    </row>
    <row r="3968" spans="1:7">
      <c r="A3968">
        <v>274</v>
      </c>
      <c r="B3968">
        <v>262</v>
      </c>
      <c r="C3968">
        <v>275</v>
      </c>
      <c r="D3968">
        <v>1</v>
      </c>
      <c r="E3968" t="s">
        <v>3784</v>
      </c>
      <c r="F3968" t="s">
        <v>3977</v>
      </c>
      <c r="G3968" t="s">
        <v>9</v>
      </c>
    </row>
    <row r="3969" spans="1:7">
      <c r="A3969">
        <v>275</v>
      </c>
      <c r="B3969">
        <v>252</v>
      </c>
      <c r="C3969">
        <v>275</v>
      </c>
      <c r="D3969">
        <v>1</v>
      </c>
      <c r="E3969" t="s">
        <v>3784</v>
      </c>
      <c r="F3969" t="s">
        <v>3978</v>
      </c>
      <c r="G3969" t="s">
        <v>9</v>
      </c>
    </row>
    <row r="3970" spans="1:7">
      <c r="A3970">
        <v>276</v>
      </c>
      <c r="B3970">
        <v>250</v>
      </c>
      <c r="C3970">
        <v>277</v>
      </c>
      <c r="D3970">
        <v>1</v>
      </c>
      <c r="E3970" t="s">
        <v>3784</v>
      </c>
      <c r="F3970" t="s">
        <v>3979</v>
      </c>
      <c r="G3970" t="s">
        <v>9</v>
      </c>
    </row>
    <row r="3971" spans="1:7">
      <c r="A3971">
        <v>277</v>
      </c>
      <c r="B3971">
        <v>257</v>
      </c>
      <c r="C3971">
        <v>261</v>
      </c>
      <c r="D3971">
        <v>-1</v>
      </c>
      <c r="E3971" t="s">
        <v>3784</v>
      </c>
      <c r="F3971" t="s">
        <v>3980</v>
      </c>
      <c r="G3971" t="s">
        <v>9</v>
      </c>
    </row>
    <row r="3972" spans="1:7">
      <c r="A3972">
        <v>278</v>
      </c>
      <c r="B3972">
        <v>262</v>
      </c>
      <c r="C3972">
        <v>271</v>
      </c>
      <c r="D3972">
        <v>-1</v>
      </c>
      <c r="E3972" t="s">
        <v>3784</v>
      </c>
      <c r="F3972" t="s">
        <v>3981</v>
      </c>
      <c r="G3972" t="s">
        <v>9</v>
      </c>
    </row>
    <row r="3973" spans="1:7">
      <c r="A3973">
        <v>279</v>
      </c>
      <c r="B3973">
        <v>264</v>
      </c>
      <c r="C3973">
        <v>269</v>
      </c>
      <c r="D3973">
        <v>-1</v>
      </c>
      <c r="E3973" t="s">
        <v>3784</v>
      </c>
      <c r="F3973" t="s">
        <v>3982</v>
      </c>
      <c r="G3973" t="s">
        <v>9</v>
      </c>
    </row>
    <row r="3974" spans="1:7">
      <c r="A3974">
        <v>28</v>
      </c>
      <c r="B3974">
        <v>257</v>
      </c>
      <c r="C3974">
        <v>273</v>
      </c>
      <c r="D3974">
        <v>-1</v>
      </c>
      <c r="E3974" t="s">
        <v>3784</v>
      </c>
      <c r="F3974" t="s">
        <v>3983</v>
      </c>
      <c r="G3974" t="s">
        <v>9</v>
      </c>
    </row>
    <row r="3975" spans="1:7">
      <c r="A3975">
        <v>280</v>
      </c>
      <c r="B3975">
        <v>262</v>
      </c>
      <c r="C3975">
        <v>252</v>
      </c>
      <c r="D3975">
        <v>-1</v>
      </c>
      <c r="E3975" t="s">
        <v>3784</v>
      </c>
      <c r="F3975" t="s">
        <v>3984</v>
      </c>
      <c r="G3975" t="s">
        <v>9</v>
      </c>
    </row>
    <row r="3976" spans="1:7">
      <c r="A3976">
        <v>281</v>
      </c>
      <c r="B3976">
        <v>260</v>
      </c>
      <c r="C3976">
        <v>248</v>
      </c>
      <c r="D3976">
        <v>-1</v>
      </c>
      <c r="E3976" t="s">
        <v>3784</v>
      </c>
      <c r="F3976" t="s">
        <v>3985</v>
      </c>
      <c r="G3976" t="s">
        <v>9</v>
      </c>
    </row>
    <row r="3977" spans="1:7">
      <c r="A3977">
        <v>282</v>
      </c>
      <c r="B3977">
        <v>253</v>
      </c>
      <c r="C3977">
        <v>262</v>
      </c>
      <c r="D3977">
        <v>-1</v>
      </c>
      <c r="E3977" t="s">
        <v>3784</v>
      </c>
      <c r="F3977" t="s">
        <v>3986</v>
      </c>
      <c r="G3977" t="s">
        <v>9</v>
      </c>
    </row>
    <row r="3978" spans="1:7">
      <c r="A3978">
        <v>283</v>
      </c>
      <c r="B3978">
        <v>248</v>
      </c>
      <c r="C3978">
        <v>269</v>
      </c>
      <c r="D3978">
        <v>1</v>
      </c>
      <c r="E3978" t="s">
        <v>3784</v>
      </c>
      <c r="F3978" t="s">
        <v>3987</v>
      </c>
      <c r="G3978" t="s">
        <v>9</v>
      </c>
    </row>
    <row r="3979" spans="1:7">
      <c r="A3979">
        <v>284</v>
      </c>
      <c r="B3979">
        <v>275</v>
      </c>
      <c r="C3979">
        <v>255</v>
      </c>
      <c r="D3979">
        <v>-1</v>
      </c>
      <c r="E3979" t="s">
        <v>3784</v>
      </c>
      <c r="F3979" t="s">
        <v>3988</v>
      </c>
      <c r="G3979" t="s">
        <v>9</v>
      </c>
    </row>
    <row r="3980" spans="1:7">
      <c r="A3980">
        <v>285</v>
      </c>
      <c r="B3980">
        <v>262</v>
      </c>
      <c r="C3980">
        <v>270</v>
      </c>
      <c r="D3980">
        <v>1</v>
      </c>
      <c r="E3980" t="s">
        <v>3784</v>
      </c>
      <c r="F3980" t="s">
        <v>3989</v>
      </c>
      <c r="G3980" t="s">
        <v>9</v>
      </c>
    </row>
    <row r="3981" spans="1:7">
      <c r="A3981">
        <v>286</v>
      </c>
      <c r="B3981">
        <v>252</v>
      </c>
      <c r="C3981">
        <v>264</v>
      </c>
      <c r="D3981">
        <v>1</v>
      </c>
      <c r="E3981" t="s">
        <v>3784</v>
      </c>
      <c r="F3981" t="s">
        <v>3990</v>
      </c>
      <c r="G3981" t="s">
        <v>9</v>
      </c>
    </row>
    <row r="3982" spans="1:7">
      <c r="A3982">
        <v>287</v>
      </c>
      <c r="B3982">
        <v>249</v>
      </c>
      <c r="C3982">
        <v>252</v>
      </c>
      <c r="D3982">
        <v>-1</v>
      </c>
      <c r="E3982" t="s">
        <v>3784</v>
      </c>
      <c r="F3982" t="s">
        <v>3991</v>
      </c>
      <c r="G3982" t="s">
        <v>9</v>
      </c>
    </row>
    <row r="3983" spans="1:7">
      <c r="A3983">
        <v>288</v>
      </c>
      <c r="B3983">
        <v>246</v>
      </c>
      <c r="C3983">
        <v>264</v>
      </c>
      <c r="D3983">
        <v>1</v>
      </c>
      <c r="E3983" t="s">
        <v>3784</v>
      </c>
      <c r="F3983" t="s">
        <v>3992</v>
      </c>
      <c r="G3983" t="s">
        <v>9</v>
      </c>
    </row>
    <row r="3984" spans="1:7">
      <c r="A3984">
        <v>289</v>
      </c>
      <c r="B3984">
        <v>254</v>
      </c>
      <c r="C3984">
        <v>262</v>
      </c>
      <c r="D3984">
        <v>1</v>
      </c>
      <c r="E3984" t="s">
        <v>3784</v>
      </c>
      <c r="F3984" t="s">
        <v>3993</v>
      </c>
      <c r="G3984" t="s">
        <v>9</v>
      </c>
    </row>
    <row r="3985" spans="1:7">
      <c r="A3985">
        <v>29</v>
      </c>
      <c r="B3985">
        <v>249</v>
      </c>
      <c r="C3985">
        <v>269</v>
      </c>
      <c r="D3985">
        <v>1</v>
      </c>
      <c r="E3985" t="s">
        <v>3784</v>
      </c>
      <c r="F3985" t="s">
        <v>3994</v>
      </c>
      <c r="G3985" t="s">
        <v>9</v>
      </c>
    </row>
    <row r="3986" spans="1:7">
      <c r="A3986">
        <v>290</v>
      </c>
      <c r="B3986">
        <v>275</v>
      </c>
      <c r="C3986">
        <v>259</v>
      </c>
      <c r="D3986">
        <v>-1</v>
      </c>
      <c r="E3986" t="s">
        <v>3784</v>
      </c>
      <c r="F3986" t="s">
        <v>3995</v>
      </c>
      <c r="G3986" t="s">
        <v>9</v>
      </c>
    </row>
    <row r="3987" spans="1:7">
      <c r="A3987">
        <v>291</v>
      </c>
      <c r="B3987">
        <v>256</v>
      </c>
      <c r="C3987">
        <v>259</v>
      </c>
      <c r="D3987">
        <v>-1</v>
      </c>
      <c r="E3987" t="s">
        <v>3784</v>
      </c>
      <c r="F3987" t="s">
        <v>3996</v>
      </c>
      <c r="G3987" t="s">
        <v>9</v>
      </c>
    </row>
    <row r="3988" spans="1:7">
      <c r="A3988">
        <v>292</v>
      </c>
      <c r="B3988">
        <v>276</v>
      </c>
      <c r="C3988">
        <v>258</v>
      </c>
      <c r="D3988">
        <v>-1</v>
      </c>
      <c r="E3988" t="s">
        <v>3784</v>
      </c>
      <c r="F3988" t="s">
        <v>3997</v>
      </c>
      <c r="G3988" t="s">
        <v>9</v>
      </c>
    </row>
    <row r="3989" spans="1:7">
      <c r="A3989">
        <v>293</v>
      </c>
      <c r="B3989">
        <v>264</v>
      </c>
      <c r="C3989">
        <v>272</v>
      </c>
      <c r="D3989">
        <v>-1</v>
      </c>
      <c r="E3989" t="s">
        <v>3784</v>
      </c>
      <c r="F3989" t="s">
        <v>3998</v>
      </c>
      <c r="G3989" t="s">
        <v>9</v>
      </c>
    </row>
    <row r="3990" spans="1:7">
      <c r="A3990">
        <v>294</v>
      </c>
      <c r="B3990">
        <v>256</v>
      </c>
      <c r="C3990">
        <v>271</v>
      </c>
      <c r="D3990">
        <v>-1</v>
      </c>
      <c r="E3990" t="s">
        <v>3784</v>
      </c>
      <c r="F3990" t="s">
        <v>3999</v>
      </c>
      <c r="G3990" t="s">
        <v>9</v>
      </c>
    </row>
    <row r="3991" spans="1:7">
      <c r="A3991">
        <v>295</v>
      </c>
      <c r="B3991">
        <v>261</v>
      </c>
      <c r="C3991">
        <v>267</v>
      </c>
      <c r="D3991">
        <v>1</v>
      </c>
      <c r="E3991" t="s">
        <v>3784</v>
      </c>
      <c r="F3991" t="s">
        <v>4000</v>
      </c>
      <c r="G3991" t="s">
        <v>9</v>
      </c>
    </row>
    <row r="3992" spans="1:7">
      <c r="A3992">
        <v>296</v>
      </c>
      <c r="B3992">
        <v>249</v>
      </c>
      <c r="C3992">
        <v>255</v>
      </c>
      <c r="D3992">
        <v>1</v>
      </c>
      <c r="E3992" t="s">
        <v>3784</v>
      </c>
      <c r="F3992" t="s">
        <v>4001</v>
      </c>
      <c r="G3992" t="s">
        <v>9</v>
      </c>
    </row>
    <row r="3993" spans="1:7">
      <c r="A3993">
        <v>297</v>
      </c>
      <c r="B3993">
        <v>250</v>
      </c>
      <c r="C3993">
        <v>260</v>
      </c>
      <c r="D3993">
        <v>1</v>
      </c>
      <c r="E3993" t="s">
        <v>3784</v>
      </c>
      <c r="F3993" t="s">
        <v>4002</v>
      </c>
      <c r="G3993" t="s">
        <v>9</v>
      </c>
    </row>
    <row r="3994" spans="1:7">
      <c r="A3994">
        <v>298</v>
      </c>
      <c r="B3994">
        <v>264</v>
      </c>
      <c r="C3994">
        <v>276</v>
      </c>
      <c r="D3994">
        <v>-1</v>
      </c>
      <c r="E3994" t="s">
        <v>3784</v>
      </c>
      <c r="F3994" t="s">
        <v>4003</v>
      </c>
      <c r="G3994" t="s">
        <v>9</v>
      </c>
    </row>
    <row r="3995" spans="1:7">
      <c r="A3995">
        <v>299</v>
      </c>
      <c r="B3995">
        <v>258</v>
      </c>
      <c r="C3995">
        <v>277</v>
      </c>
      <c r="D3995">
        <v>1</v>
      </c>
      <c r="E3995" t="s">
        <v>3784</v>
      </c>
      <c r="F3995" t="s">
        <v>4004</v>
      </c>
      <c r="G3995" t="s">
        <v>9</v>
      </c>
    </row>
    <row r="3996" spans="1:7">
      <c r="A3996">
        <v>3</v>
      </c>
      <c r="B3996">
        <v>247</v>
      </c>
      <c r="C3996">
        <v>246</v>
      </c>
      <c r="D3996">
        <v>-1</v>
      </c>
      <c r="E3996" t="s">
        <v>3784</v>
      </c>
      <c r="F3996" t="s">
        <v>4005</v>
      </c>
      <c r="G3996" t="s">
        <v>9</v>
      </c>
    </row>
    <row r="3997" spans="1:7">
      <c r="A3997">
        <v>30</v>
      </c>
      <c r="B3997">
        <v>254</v>
      </c>
      <c r="C3997">
        <v>255</v>
      </c>
      <c r="D3997">
        <v>1</v>
      </c>
      <c r="E3997" t="s">
        <v>3784</v>
      </c>
      <c r="F3997" t="s">
        <v>4006</v>
      </c>
      <c r="G3997" t="s">
        <v>9</v>
      </c>
    </row>
    <row r="3998" spans="1:7">
      <c r="A3998">
        <v>300</v>
      </c>
      <c r="B3998">
        <v>251</v>
      </c>
      <c r="C3998">
        <v>258</v>
      </c>
      <c r="D3998">
        <v>-1</v>
      </c>
      <c r="E3998" t="s">
        <v>3784</v>
      </c>
      <c r="F3998" t="s">
        <v>4007</v>
      </c>
      <c r="G3998" t="s">
        <v>9</v>
      </c>
    </row>
    <row r="3999" spans="1:7">
      <c r="A3999">
        <v>301</v>
      </c>
      <c r="B3999">
        <v>275</v>
      </c>
      <c r="C3999">
        <v>264</v>
      </c>
      <c r="D3999">
        <v>1</v>
      </c>
      <c r="E3999" t="s">
        <v>3784</v>
      </c>
      <c r="F3999" t="s">
        <v>4008</v>
      </c>
      <c r="G3999" t="s">
        <v>9</v>
      </c>
    </row>
    <row r="4000" spans="1:7">
      <c r="A4000">
        <v>302</v>
      </c>
      <c r="B4000">
        <v>278</v>
      </c>
      <c r="C4000">
        <v>273</v>
      </c>
      <c r="D4000">
        <v>-1</v>
      </c>
      <c r="E4000" t="s">
        <v>3784</v>
      </c>
      <c r="F4000" t="s">
        <v>4009</v>
      </c>
      <c r="G4000" t="s">
        <v>9</v>
      </c>
    </row>
    <row r="4001" spans="1:7">
      <c r="A4001">
        <v>303</v>
      </c>
      <c r="B4001">
        <v>249</v>
      </c>
      <c r="C4001">
        <v>278</v>
      </c>
      <c r="D4001">
        <v>-1</v>
      </c>
      <c r="E4001" t="s">
        <v>3784</v>
      </c>
      <c r="F4001" t="s">
        <v>4010</v>
      </c>
      <c r="G4001" t="s">
        <v>9</v>
      </c>
    </row>
    <row r="4002" spans="1:7">
      <c r="A4002">
        <v>304</v>
      </c>
      <c r="B4002">
        <v>247</v>
      </c>
      <c r="C4002">
        <v>263</v>
      </c>
      <c r="D4002">
        <v>-1</v>
      </c>
      <c r="E4002" t="s">
        <v>3784</v>
      </c>
      <c r="F4002" t="s">
        <v>4011</v>
      </c>
      <c r="G4002" t="s">
        <v>9</v>
      </c>
    </row>
    <row r="4003" spans="1:7">
      <c r="A4003">
        <v>305</v>
      </c>
      <c r="B4003">
        <v>279</v>
      </c>
      <c r="C4003">
        <v>251</v>
      </c>
      <c r="D4003">
        <v>-1</v>
      </c>
      <c r="E4003" t="s">
        <v>3784</v>
      </c>
      <c r="F4003" t="s">
        <v>4012</v>
      </c>
      <c r="G4003" t="s">
        <v>9</v>
      </c>
    </row>
    <row r="4004" spans="1:7">
      <c r="A4004">
        <v>306</v>
      </c>
      <c r="B4004">
        <v>248</v>
      </c>
      <c r="C4004">
        <v>255</v>
      </c>
      <c r="D4004">
        <v>1</v>
      </c>
      <c r="E4004" t="s">
        <v>3784</v>
      </c>
      <c r="F4004" t="s">
        <v>4013</v>
      </c>
      <c r="G4004" t="s">
        <v>9</v>
      </c>
    </row>
    <row r="4005" spans="1:7">
      <c r="A4005">
        <v>307</v>
      </c>
      <c r="B4005">
        <v>252</v>
      </c>
      <c r="C4005">
        <v>257</v>
      </c>
      <c r="D4005">
        <v>1</v>
      </c>
      <c r="E4005" t="s">
        <v>3784</v>
      </c>
      <c r="F4005" t="s">
        <v>4014</v>
      </c>
      <c r="G4005" t="s">
        <v>9</v>
      </c>
    </row>
    <row r="4006" spans="1:7">
      <c r="A4006">
        <v>308</v>
      </c>
      <c r="B4006">
        <v>262</v>
      </c>
      <c r="C4006">
        <v>279</v>
      </c>
      <c r="D4006">
        <v>1</v>
      </c>
      <c r="E4006" t="s">
        <v>3784</v>
      </c>
      <c r="F4006" t="s">
        <v>4015</v>
      </c>
      <c r="G4006" t="s">
        <v>9</v>
      </c>
    </row>
    <row r="4007" spans="1:7">
      <c r="A4007">
        <v>309</v>
      </c>
      <c r="B4007">
        <v>267</v>
      </c>
      <c r="C4007">
        <v>258</v>
      </c>
      <c r="D4007">
        <v>-1</v>
      </c>
      <c r="E4007" t="s">
        <v>3784</v>
      </c>
      <c r="F4007" t="s">
        <v>4016</v>
      </c>
      <c r="G4007" t="s">
        <v>9</v>
      </c>
    </row>
    <row r="4008" spans="1:7">
      <c r="A4008">
        <v>31</v>
      </c>
      <c r="B4008">
        <v>271</v>
      </c>
      <c r="C4008">
        <v>272</v>
      </c>
      <c r="D4008">
        <v>-1</v>
      </c>
      <c r="E4008" t="s">
        <v>3784</v>
      </c>
      <c r="F4008" t="s">
        <v>4017</v>
      </c>
      <c r="G4008" t="s">
        <v>9</v>
      </c>
    </row>
    <row r="4009" spans="1:7">
      <c r="A4009">
        <v>310</v>
      </c>
      <c r="B4009">
        <v>263</v>
      </c>
      <c r="C4009">
        <v>279</v>
      </c>
      <c r="D4009">
        <v>1</v>
      </c>
      <c r="E4009" t="s">
        <v>3784</v>
      </c>
      <c r="F4009" t="s">
        <v>4018</v>
      </c>
      <c r="G4009" t="s">
        <v>9</v>
      </c>
    </row>
    <row r="4010" spans="1:7">
      <c r="A4010">
        <v>311</v>
      </c>
      <c r="B4010">
        <v>253</v>
      </c>
      <c r="C4010">
        <v>263</v>
      </c>
      <c r="D4010">
        <v>-1</v>
      </c>
      <c r="E4010" t="s">
        <v>3784</v>
      </c>
      <c r="F4010" t="s">
        <v>4019</v>
      </c>
      <c r="G4010" t="s">
        <v>9</v>
      </c>
    </row>
    <row r="4011" spans="1:7">
      <c r="A4011">
        <v>312</v>
      </c>
      <c r="B4011">
        <v>247</v>
      </c>
      <c r="C4011">
        <v>278</v>
      </c>
      <c r="D4011">
        <v>-1</v>
      </c>
      <c r="E4011" t="s">
        <v>3784</v>
      </c>
      <c r="F4011" t="s">
        <v>4020</v>
      </c>
      <c r="G4011" t="s">
        <v>9</v>
      </c>
    </row>
    <row r="4012" spans="1:7">
      <c r="A4012">
        <v>313</v>
      </c>
      <c r="B4012">
        <v>248</v>
      </c>
      <c r="C4012">
        <v>264</v>
      </c>
      <c r="D4012">
        <v>1</v>
      </c>
      <c r="E4012" t="s">
        <v>3784</v>
      </c>
      <c r="F4012" t="s">
        <v>4021</v>
      </c>
      <c r="G4012" t="s">
        <v>9</v>
      </c>
    </row>
    <row r="4013" spans="1:7">
      <c r="A4013">
        <v>314</v>
      </c>
      <c r="B4013">
        <v>250</v>
      </c>
      <c r="C4013">
        <v>256</v>
      </c>
      <c r="D4013">
        <v>1</v>
      </c>
      <c r="E4013" t="s">
        <v>3784</v>
      </c>
      <c r="F4013" t="s">
        <v>4022</v>
      </c>
      <c r="G4013" t="s">
        <v>9</v>
      </c>
    </row>
    <row r="4014" spans="1:7">
      <c r="A4014">
        <v>315</v>
      </c>
      <c r="B4014">
        <v>268</v>
      </c>
      <c r="C4014">
        <v>274</v>
      </c>
      <c r="D4014">
        <v>-1</v>
      </c>
      <c r="E4014" t="s">
        <v>3784</v>
      </c>
      <c r="F4014" t="s">
        <v>4023</v>
      </c>
      <c r="G4014" t="s">
        <v>9</v>
      </c>
    </row>
    <row r="4015" spans="1:7">
      <c r="A4015">
        <v>316</v>
      </c>
      <c r="B4015">
        <v>252</v>
      </c>
      <c r="C4015">
        <v>278</v>
      </c>
      <c r="D4015">
        <v>1</v>
      </c>
      <c r="E4015" t="s">
        <v>3784</v>
      </c>
      <c r="F4015" t="s">
        <v>4024</v>
      </c>
      <c r="G4015" t="s">
        <v>9</v>
      </c>
    </row>
    <row r="4016" spans="1:7">
      <c r="A4016">
        <v>317</v>
      </c>
      <c r="B4016">
        <v>248</v>
      </c>
      <c r="C4016">
        <v>270</v>
      </c>
      <c r="D4016">
        <v>1</v>
      </c>
      <c r="E4016" t="s">
        <v>3784</v>
      </c>
      <c r="F4016" t="s">
        <v>4025</v>
      </c>
      <c r="G4016" t="s">
        <v>9</v>
      </c>
    </row>
    <row r="4017" spans="1:7">
      <c r="A4017">
        <v>318</v>
      </c>
      <c r="B4017">
        <v>268</v>
      </c>
      <c r="C4017">
        <v>272</v>
      </c>
      <c r="D4017">
        <v>-1</v>
      </c>
      <c r="E4017" t="s">
        <v>3784</v>
      </c>
      <c r="F4017" t="s">
        <v>4026</v>
      </c>
      <c r="G4017" t="s">
        <v>9</v>
      </c>
    </row>
    <row r="4018" spans="1:7">
      <c r="A4018">
        <v>319</v>
      </c>
      <c r="B4018">
        <v>249</v>
      </c>
      <c r="C4018">
        <v>271</v>
      </c>
      <c r="D4018">
        <v>1</v>
      </c>
      <c r="E4018" t="s">
        <v>3784</v>
      </c>
      <c r="F4018" t="s">
        <v>4027</v>
      </c>
      <c r="G4018" t="s">
        <v>9</v>
      </c>
    </row>
    <row r="4019" spans="1:7">
      <c r="A4019">
        <v>32</v>
      </c>
      <c r="B4019">
        <v>261</v>
      </c>
      <c r="C4019">
        <v>272</v>
      </c>
      <c r="D4019">
        <v>1</v>
      </c>
      <c r="E4019" t="s">
        <v>3784</v>
      </c>
      <c r="F4019" t="s">
        <v>4028</v>
      </c>
      <c r="G4019" t="s">
        <v>9</v>
      </c>
    </row>
    <row r="4020" spans="1:7">
      <c r="A4020">
        <v>320</v>
      </c>
      <c r="B4020">
        <v>268</v>
      </c>
      <c r="C4020">
        <v>277</v>
      </c>
      <c r="D4020">
        <v>-1</v>
      </c>
      <c r="E4020" t="s">
        <v>3784</v>
      </c>
      <c r="F4020" t="s">
        <v>4029</v>
      </c>
      <c r="G4020" t="s">
        <v>9</v>
      </c>
    </row>
    <row r="4021" spans="1:7">
      <c r="A4021">
        <v>321</v>
      </c>
      <c r="B4021">
        <v>257</v>
      </c>
      <c r="C4021">
        <v>279</v>
      </c>
      <c r="D4021">
        <v>1</v>
      </c>
      <c r="E4021" t="s">
        <v>3784</v>
      </c>
      <c r="F4021" t="s">
        <v>4030</v>
      </c>
      <c r="G4021" t="s">
        <v>9</v>
      </c>
    </row>
    <row r="4022" spans="1:7">
      <c r="A4022">
        <v>322</v>
      </c>
      <c r="B4022">
        <v>251</v>
      </c>
      <c r="C4022">
        <v>253</v>
      </c>
      <c r="D4022">
        <v>1</v>
      </c>
      <c r="E4022" t="s">
        <v>3784</v>
      </c>
      <c r="F4022" t="s">
        <v>4031</v>
      </c>
      <c r="G4022" t="s">
        <v>9</v>
      </c>
    </row>
    <row r="4023" spans="1:7">
      <c r="A4023">
        <v>323</v>
      </c>
      <c r="B4023">
        <v>269</v>
      </c>
      <c r="C4023">
        <v>270</v>
      </c>
      <c r="D4023">
        <v>-1</v>
      </c>
      <c r="E4023" t="s">
        <v>3784</v>
      </c>
      <c r="F4023" t="s">
        <v>4032</v>
      </c>
      <c r="G4023" t="s">
        <v>9</v>
      </c>
    </row>
    <row r="4024" spans="1:7">
      <c r="A4024">
        <v>324</v>
      </c>
      <c r="B4024">
        <v>268</v>
      </c>
      <c r="C4024">
        <v>247</v>
      </c>
      <c r="D4024">
        <v>-1</v>
      </c>
      <c r="E4024" t="s">
        <v>3784</v>
      </c>
      <c r="F4024" t="s">
        <v>4033</v>
      </c>
      <c r="G4024" t="s">
        <v>9</v>
      </c>
    </row>
    <row r="4025" spans="1:7">
      <c r="A4025">
        <v>325</v>
      </c>
      <c r="B4025">
        <v>256</v>
      </c>
      <c r="C4025">
        <v>258</v>
      </c>
      <c r="D4025">
        <v>-1</v>
      </c>
      <c r="E4025" t="s">
        <v>3784</v>
      </c>
      <c r="F4025" t="s">
        <v>4034</v>
      </c>
      <c r="G4025" t="s">
        <v>9</v>
      </c>
    </row>
    <row r="4026" spans="1:7">
      <c r="A4026">
        <v>326</v>
      </c>
      <c r="B4026">
        <v>256</v>
      </c>
      <c r="C4026">
        <v>267</v>
      </c>
      <c r="D4026">
        <v>1</v>
      </c>
      <c r="E4026" t="s">
        <v>3784</v>
      </c>
      <c r="F4026" t="s">
        <v>4035</v>
      </c>
      <c r="G4026" t="s">
        <v>9</v>
      </c>
    </row>
    <row r="4027" spans="1:7">
      <c r="A4027">
        <v>327</v>
      </c>
      <c r="B4027">
        <v>249</v>
      </c>
      <c r="C4027">
        <v>265</v>
      </c>
      <c r="D4027">
        <v>1</v>
      </c>
      <c r="E4027" t="s">
        <v>3784</v>
      </c>
      <c r="F4027" t="s">
        <v>4036</v>
      </c>
      <c r="G4027" t="s">
        <v>9</v>
      </c>
    </row>
    <row r="4028" spans="1:7">
      <c r="A4028">
        <v>328</v>
      </c>
      <c r="B4028">
        <v>258</v>
      </c>
      <c r="C4028">
        <v>276</v>
      </c>
      <c r="D4028">
        <v>1</v>
      </c>
      <c r="E4028" t="s">
        <v>3784</v>
      </c>
      <c r="F4028" t="s">
        <v>4037</v>
      </c>
      <c r="G4028" t="s">
        <v>9</v>
      </c>
    </row>
    <row r="4029" spans="1:7">
      <c r="A4029">
        <v>329</v>
      </c>
      <c r="B4029">
        <v>279</v>
      </c>
      <c r="C4029">
        <v>249</v>
      </c>
      <c r="D4029">
        <v>-1</v>
      </c>
      <c r="E4029" t="s">
        <v>3784</v>
      </c>
      <c r="F4029" t="s">
        <v>4038</v>
      </c>
      <c r="G4029" t="s">
        <v>9</v>
      </c>
    </row>
    <row r="4030" spans="1:7">
      <c r="A4030">
        <v>33</v>
      </c>
      <c r="B4030">
        <v>261</v>
      </c>
      <c r="C4030">
        <v>277</v>
      </c>
      <c r="D4030">
        <v>1</v>
      </c>
      <c r="E4030" t="s">
        <v>3784</v>
      </c>
      <c r="F4030" t="s">
        <v>4039</v>
      </c>
      <c r="G4030" t="s">
        <v>9</v>
      </c>
    </row>
    <row r="4031" spans="1:7">
      <c r="A4031">
        <v>330</v>
      </c>
      <c r="B4031">
        <v>251</v>
      </c>
      <c r="C4031">
        <v>248</v>
      </c>
      <c r="D4031">
        <v>1</v>
      </c>
      <c r="E4031" t="s">
        <v>3784</v>
      </c>
      <c r="F4031" t="s">
        <v>4040</v>
      </c>
      <c r="G4031" t="s">
        <v>9</v>
      </c>
    </row>
    <row r="4032" spans="1:7">
      <c r="A4032">
        <v>331</v>
      </c>
      <c r="B4032">
        <v>246</v>
      </c>
      <c r="C4032">
        <v>271</v>
      </c>
      <c r="D4032">
        <v>1</v>
      </c>
      <c r="E4032" t="s">
        <v>3784</v>
      </c>
      <c r="F4032" t="s">
        <v>4041</v>
      </c>
      <c r="G4032" t="s">
        <v>9</v>
      </c>
    </row>
    <row r="4033" spans="1:7">
      <c r="A4033">
        <v>332</v>
      </c>
      <c r="B4033">
        <v>256</v>
      </c>
      <c r="C4033">
        <v>273</v>
      </c>
      <c r="D4033">
        <v>-1</v>
      </c>
      <c r="E4033" t="s">
        <v>3784</v>
      </c>
      <c r="F4033" t="s">
        <v>4042</v>
      </c>
      <c r="G4033" t="s">
        <v>9</v>
      </c>
    </row>
    <row r="4034" spans="1:7">
      <c r="A4034">
        <v>333</v>
      </c>
      <c r="B4034">
        <v>248</v>
      </c>
      <c r="C4034">
        <v>278</v>
      </c>
      <c r="D4034">
        <v>-1</v>
      </c>
      <c r="E4034" t="s">
        <v>3784</v>
      </c>
      <c r="F4034" t="s">
        <v>4043</v>
      </c>
      <c r="G4034" t="s">
        <v>9</v>
      </c>
    </row>
    <row r="4035" spans="1:7">
      <c r="A4035">
        <v>334</v>
      </c>
      <c r="B4035">
        <v>247</v>
      </c>
      <c r="C4035">
        <v>267</v>
      </c>
      <c r="D4035">
        <v>1</v>
      </c>
      <c r="E4035" t="s">
        <v>3784</v>
      </c>
      <c r="F4035" t="s">
        <v>4044</v>
      </c>
      <c r="G4035" t="s">
        <v>9</v>
      </c>
    </row>
    <row r="4036" spans="1:7">
      <c r="A4036">
        <v>335</v>
      </c>
      <c r="B4036">
        <v>261</v>
      </c>
      <c r="C4036">
        <v>278</v>
      </c>
      <c r="D4036">
        <v>-1</v>
      </c>
      <c r="E4036" t="s">
        <v>3784</v>
      </c>
      <c r="F4036" t="s">
        <v>4045</v>
      </c>
      <c r="G4036" t="s">
        <v>9</v>
      </c>
    </row>
    <row r="4037" spans="1:7">
      <c r="A4037">
        <v>336</v>
      </c>
      <c r="B4037">
        <v>254</v>
      </c>
      <c r="C4037">
        <v>266</v>
      </c>
      <c r="D4037">
        <v>1</v>
      </c>
      <c r="E4037" t="s">
        <v>3784</v>
      </c>
      <c r="F4037" t="s">
        <v>4046</v>
      </c>
      <c r="G4037" t="s">
        <v>9</v>
      </c>
    </row>
    <row r="4038" spans="1:7">
      <c r="A4038">
        <v>337</v>
      </c>
      <c r="B4038">
        <v>252</v>
      </c>
      <c r="C4038">
        <v>273</v>
      </c>
      <c r="D4038">
        <v>-1</v>
      </c>
      <c r="E4038" t="s">
        <v>3784</v>
      </c>
      <c r="F4038" t="s">
        <v>4047</v>
      </c>
      <c r="G4038" t="s">
        <v>9</v>
      </c>
    </row>
    <row r="4039" spans="1:7">
      <c r="A4039">
        <v>338</v>
      </c>
      <c r="B4039">
        <v>257</v>
      </c>
      <c r="C4039">
        <v>265</v>
      </c>
      <c r="D4039">
        <v>-1</v>
      </c>
      <c r="E4039" t="s">
        <v>3784</v>
      </c>
      <c r="F4039" t="s">
        <v>4048</v>
      </c>
      <c r="G4039" t="s">
        <v>9</v>
      </c>
    </row>
    <row r="4040" spans="1:7">
      <c r="A4040">
        <v>339</v>
      </c>
      <c r="B4040">
        <v>259</v>
      </c>
      <c r="C4040">
        <v>261</v>
      </c>
      <c r="D4040">
        <v>-1</v>
      </c>
      <c r="E4040" t="s">
        <v>3784</v>
      </c>
      <c r="F4040" t="s">
        <v>4049</v>
      </c>
      <c r="G4040" t="s">
        <v>9</v>
      </c>
    </row>
    <row r="4041" spans="1:7">
      <c r="A4041">
        <v>34</v>
      </c>
      <c r="B4041">
        <v>274</v>
      </c>
      <c r="C4041">
        <v>276</v>
      </c>
      <c r="D4041">
        <v>1</v>
      </c>
      <c r="E4041" t="s">
        <v>3784</v>
      </c>
      <c r="F4041" t="s">
        <v>4050</v>
      </c>
      <c r="G4041" t="s">
        <v>9</v>
      </c>
    </row>
    <row r="4042" spans="1:7">
      <c r="A4042">
        <v>340</v>
      </c>
      <c r="B4042">
        <v>263</v>
      </c>
      <c r="C4042">
        <v>266</v>
      </c>
      <c r="D4042">
        <v>1</v>
      </c>
      <c r="E4042" t="s">
        <v>3784</v>
      </c>
      <c r="F4042" t="s">
        <v>4051</v>
      </c>
      <c r="G4042" t="s">
        <v>9</v>
      </c>
    </row>
    <row r="4043" spans="1:7">
      <c r="A4043">
        <v>341</v>
      </c>
      <c r="B4043">
        <v>253</v>
      </c>
      <c r="C4043">
        <v>266</v>
      </c>
      <c r="D4043">
        <v>1</v>
      </c>
      <c r="E4043" t="s">
        <v>3784</v>
      </c>
      <c r="F4043" t="s">
        <v>4052</v>
      </c>
      <c r="G4043" t="s">
        <v>9</v>
      </c>
    </row>
    <row r="4044" spans="1:7">
      <c r="A4044">
        <v>342</v>
      </c>
      <c r="B4044">
        <v>259</v>
      </c>
      <c r="C4044">
        <v>275</v>
      </c>
      <c r="D4044">
        <v>1</v>
      </c>
      <c r="E4044" t="s">
        <v>3784</v>
      </c>
      <c r="F4044" t="s">
        <v>4053</v>
      </c>
      <c r="G4044" t="s">
        <v>9</v>
      </c>
    </row>
    <row r="4045" spans="1:7">
      <c r="A4045">
        <v>343</v>
      </c>
      <c r="B4045">
        <v>256</v>
      </c>
      <c r="C4045">
        <v>264</v>
      </c>
      <c r="D4045">
        <v>1</v>
      </c>
      <c r="E4045" t="s">
        <v>3784</v>
      </c>
      <c r="F4045" t="s">
        <v>4054</v>
      </c>
      <c r="G4045" t="s">
        <v>9</v>
      </c>
    </row>
    <row r="4046" spans="1:7">
      <c r="A4046">
        <v>344</v>
      </c>
      <c r="B4046">
        <v>255</v>
      </c>
      <c r="C4046">
        <v>271</v>
      </c>
      <c r="D4046">
        <v>-1</v>
      </c>
      <c r="E4046" t="s">
        <v>3784</v>
      </c>
      <c r="F4046" t="s">
        <v>4055</v>
      </c>
      <c r="G4046" t="s">
        <v>9</v>
      </c>
    </row>
    <row r="4047" spans="1:7">
      <c r="A4047">
        <v>345</v>
      </c>
      <c r="B4047">
        <v>260</v>
      </c>
      <c r="C4047">
        <v>268</v>
      </c>
      <c r="D4047">
        <v>-1</v>
      </c>
      <c r="E4047" t="s">
        <v>3784</v>
      </c>
      <c r="F4047" t="s">
        <v>4056</v>
      </c>
      <c r="G4047" t="s">
        <v>9</v>
      </c>
    </row>
    <row r="4048" spans="1:7">
      <c r="A4048">
        <v>346</v>
      </c>
      <c r="B4048">
        <v>250</v>
      </c>
      <c r="C4048">
        <v>259</v>
      </c>
      <c r="D4048">
        <v>1</v>
      </c>
      <c r="E4048" t="s">
        <v>3784</v>
      </c>
      <c r="F4048" t="s">
        <v>4057</v>
      </c>
      <c r="G4048" t="s">
        <v>9</v>
      </c>
    </row>
    <row r="4049" spans="1:7">
      <c r="A4049">
        <v>347</v>
      </c>
      <c r="B4049">
        <v>264</v>
      </c>
      <c r="C4049">
        <v>256</v>
      </c>
      <c r="D4049">
        <v>-1</v>
      </c>
      <c r="E4049" t="s">
        <v>3784</v>
      </c>
      <c r="F4049" t="s">
        <v>4058</v>
      </c>
      <c r="G4049" t="s">
        <v>9</v>
      </c>
    </row>
    <row r="4050" spans="1:7">
      <c r="A4050">
        <v>348</v>
      </c>
      <c r="B4050">
        <v>255</v>
      </c>
      <c r="C4050">
        <v>259</v>
      </c>
      <c r="D4050">
        <v>1</v>
      </c>
      <c r="E4050" t="s">
        <v>3784</v>
      </c>
      <c r="F4050" t="s">
        <v>4059</v>
      </c>
      <c r="G4050" t="s">
        <v>9</v>
      </c>
    </row>
    <row r="4051" spans="1:7">
      <c r="A4051">
        <v>349</v>
      </c>
      <c r="B4051">
        <v>277</v>
      </c>
      <c r="C4051">
        <v>254</v>
      </c>
      <c r="D4051">
        <v>-1</v>
      </c>
      <c r="E4051" t="s">
        <v>3784</v>
      </c>
      <c r="F4051" t="s">
        <v>4060</v>
      </c>
      <c r="G4051" t="s">
        <v>9</v>
      </c>
    </row>
    <row r="4052" spans="1:7">
      <c r="A4052">
        <v>35</v>
      </c>
      <c r="B4052">
        <v>274</v>
      </c>
      <c r="C4052">
        <v>275</v>
      </c>
      <c r="D4052">
        <v>1</v>
      </c>
      <c r="E4052" t="s">
        <v>3784</v>
      </c>
      <c r="F4052" t="s">
        <v>4061</v>
      </c>
      <c r="G4052" t="s">
        <v>9</v>
      </c>
    </row>
    <row r="4053" spans="1:7">
      <c r="A4053">
        <v>350</v>
      </c>
      <c r="B4053">
        <v>269</v>
      </c>
      <c r="C4053">
        <v>265</v>
      </c>
      <c r="D4053">
        <v>1</v>
      </c>
      <c r="E4053" t="s">
        <v>3784</v>
      </c>
      <c r="F4053" t="s">
        <v>4062</v>
      </c>
      <c r="G4053" t="s">
        <v>9</v>
      </c>
    </row>
    <row r="4054" spans="1:7">
      <c r="A4054">
        <v>351</v>
      </c>
      <c r="B4054">
        <v>248</v>
      </c>
      <c r="C4054">
        <v>253</v>
      </c>
      <c r="D4054">
        <v>1</v>
      </c>
      <c r="E4054" t="s">
        <v>3784</v>
      </c>
      <c r="F4054" t="s">
        <v>4063</v>
      </c>
      <c r="G4054" t="s">
        <v>9</v>
      </c>
    </row>
    <row r="4055" spans="1:7">
      <c r="A4055">
        <v>352</v>
      </c>
      <c r="B4055">
        <v>276</v>
      </c>
      <c r="C4055">
        <v>246</v>
      </c>
      <c r="D4055">
        <v>1</v>
      </c>
      <c r="E4055" t="s">
        <v>3784</v>
      </c>
      <c r="F4055" t="s">
        <v>4064</v>
      </c>
      <c r="G4055" t="s">
        <v>9</v>
      </c>
    </row>
    <row r="4056" spans="1:7">
      <c r="A4056">
        <v>353</v>
      </c>
      <c r="B4056">
        <v>252</v>
      </c>
      <c r="C4056">
        <v>279</v>
      </c>
      <c r="D4056">
        <v>1</v>
      </c>
      <c r="E4056" t="s">
        <v>3784</v>
      </c>
      <c r="F4056" t="s">
        <v>4065</v>
      </c>
      <c r="G4056" t="s">
        <v>9</v>
      </c>
    </row>
    <row r="4057" spans="1:7">
      <c r="A4057">
        <v>354</v>
      </c>
      <c r="B4057">
        <v>270</v>
      </c>
      <c r="C4057">
        <v>277</v>
      </c>
      <c r="D4057">
        <v>-1</v>
      </c>
      <c r="E4057" t="s">
        <v>3784</v>
      </c>
      <c r="F4057" t="s">
        <v>4066</v>
      </c>
      <c r="G4057" t="s">
        <v>9</v>
      </c>
    </row>
    <row r="4058" spans="1:7">
      <c r="A4058">
        <v>355</v>
      </c>
      <c r="B4058">
        <v>255</v>
      </c>
      <c r="C4058">
        <v>262</v>
      </c>
      <c r="D4058">
        <v>-1</v>
      </c>
      <c r="E4058" t="s">
        <v>3784</v>
      </c>
      <c r="F4058" t="s">
        <v>4067</v>
      </c>
      <c r="G4058" t="s">
        <v>9</v>
      </c>
    </row>
    <row r="4059" spans="1:7">
      <c r="A4059">
        <v>356</v>
      </c>
      <c r="B4059">
        <v>251</v>
      </c>
      <c r="C4059">
        <v>270</v>
      </c>
      <c r="D4059">
        <v>1</v>
      </c>
      <c r="E4059" t="s">
        <v>3784</v>
      </c>
      <c r="F4059" t="s">
        <v>4068</v>
      </c>
      <c r="G4059" t="s">
        <v>9</v>
      </c>
    </row>
    <row r="4060" spans="1:7">
      <c r="A4060">
        <v>357</v>
      </c>
      <c r="B4060">
        <v>260</v>
      </c>
      <c r="C4060">
        <v>263</v>
      </c>
      <c r="D4060">
        <v>-1</v>
      </c>
      <c r="E4060" t="s">
        <v>3784</v>
      </c>
      <c r="F4060" t="s">
        <v>4069</v>
      </c>
      <c r="G4060" t="s">
        <v>9</v>
      </c>
    </row>
    <row r="4061" spans="1:7">
      <c r="A4061">
        <v>358</v>
      </c>
      <c r="B4061">
        <v>251</v>
      </c>
      <c r="C4061">
        <v>257</v>
      </c>
      <c r="D4061">
        <v>1</v>
      </c>
      <c r="E4061" t="s">
        <v>3784</v>
      </c>
      <c r="F4061" t="s">
        <v>4070</v>
      </c>
      <c r="G4061" t="s">
        <v>9</v>
      </c>
    </row>
    <row r="4062" spans="1:7">
      <c r="A4062">
        <v>359</v>
      </c>
      <c r="B4062">
        <v>251</v>
      </c>
      <c r="C4062">
        <v>277</v>
      </c>
      <c r="D4062">
        <v>1</v>
      </c>
      <c r="E4062" t="s">
        <v>3784</v>
      </c>
      <c r="F4062" t="s">
        <v>4071</v>
      </c>
      <c r="G4062" t="s">
        <v>9</v>
      </c>
    </row>
    <row r="4063" spans="1:7">
      <c r="A4063">
        <v>36</v>
      </c>
      <c r="B4063">
        <v>247</v>
      </c>
      <c r="C4063">
        <v>273</v>
      </c>
      <c r="D4063">
        <v>-1</v>
      </c>
      <c r="E4063" t="s">
        <v>3784</v>
      </c>
      <c r="F4063" t="s">
        <v>4072</v>
      </c>
      <c r="G4063" t="s">
        <v>9</v>
      </c>
    </row>
    <row r="4064" spans="1:7">
      <c r="A4064">
        <v>360</v>
      </c>
      <c r="B4064">
        <v>279</v>
      </c>
      <c r="C4064">
        <v>256</v>
      </c>
      <c r="D4064">
        <v>1</v>
      </c>
      <c r="E4064" t="s">
        <v>3784</v>
      </c>
      <c r="F4064" t="s">
        <v>4073</v>
      </c>
      <c r="G4064" t="s">
        <v>9</v>
      </c>
    </row>
    <row r="4065" spans="1:7">
      <c r="A4065">
        <v>361</v>
      </c>
      <c r="B4065">
        <v>269</v>
      </c>
      <c r="C4065">
        <v>274</v>
      </c>
      <c r="D4065">
        <v>-1</v>
      </c>
      <c r="E4065" t="s">
        <v>3784</v>
      </c>
      <c r="F4065" t="s">
        <v>4074</v>
      </c>
      <c r="G4065" t="s">
        <v>9</v>
      </c>
    </row>
    <row r="4066" spans="1:7">
      <c r="A4066">
        <v>362</v>
      </c>
      <c r="B4066">
        <v>258</v>
      </c>
      <c r="C4066">
        <v>254</v>
      </c>
      <c r="D4066">
        <v>-1</v>
      </c>
      <c r="E4066" t="s">
        <v>3784</v>
      </c>
      <c r="F4066" t="s">
        <v>4075</v>
      </c>
      <c r="G4066" t="s">
        <v>9</v>
      </c>
    </row>
    <row r="4067" spans="1:7">
      <c r="A4067">
        <v>363</v>
      </c>
      <c r="B4067">
        <v>247</v>
      </c>
      <c r="C4067">
        <v>250</v>
      </c>
      <c r="D4067">
        <v>-1</v>
      </c>
      <c r="E4067" t="s">
        <v>3784</v>
      </c>
      <c r="F4067" t="s">
        <v>4076</v>
      </c>
      <c r="G4067" t="s">
        <v>9</v>
      </c>
    </row>
    <row r="4068" spans="1:7">
      <c r="A4068">
        <v>364</v>
      </c>
      <c r="B4068">
        <v>256</v>
      </c>
      <c r="C4068">
        <v>274</v>
      </c>
      <c r="D4068">
        <v>-1</v>
      </c>
      <c r="E4068" t="s">
        <v>3784</v>
      </c>
      <c r="F4068" t="s">
        <v>4077</v>
      </c>
      <c r="G4068" t="s">
        <v>9</v>
      </c>
    </row>
    <row r="4069" spans="1:7">
      <c r="A4069">
        <v>365</v>
      </c>
      <c r="B4069">
        <v>249</v>
      </c>
      <c r="C4069">
        <v>270</v>
      </c>
      <c r="D4069">
        <v>1</v>
      </c>
      <c r="E4069" t="s">
        <v>3784</v>
      </c>
      <c r="F4069" t="s">
        <v>4078</v>
      </c>
      <c r="G4069" t="s">
        <v>9</v>
      </c>
    </row>
    <row r="4070" spans="1:7">
      <c r="A4070">
        <v>366</v>
      </c>
      <c r="B4070">
        <v>254</v>
      </c>
      <c r="C4070">
        <v>271</v>
      </c>
      <c r="D4070">
        <v>1</v>
      </c>
      <c r="E4070" t="s">
        <v>3784</v>
      </c>
      <c r="F4070" t="s">
        <v>4079</v>
      </c>
      <c r="G4070" t="s">
        <v>9</v>
      </c>
    </row>
    <row r="4071" spans="1:7">
      <c r="A4071">
        <v>367</v>
      </c>
      <c r="B4071">
        <v>247</v>
      </c>
      <c r="C4071">
        <v>258</v>
      </c>
      <c r="D4071">
        <v>-1</v>
      </c>
      <c r="E4071" t="s">
        <v>3784</v>
      </c>
      <c r="F4071" t="s">
        <v>4080</v>
      </c>
      <c r="G4071" t="s">
        <v>9</v>
      </c>
    </row>
    <row r="4072" spans="1:7">
      <c r="A4072">
        <v>368</v>
      </c>
      <c r="B4072">
        <v>261</v>
      </c>
      <c r="C4072">
        <v>276</v>
      </c>
      <c r="D4072">
        <v>-1</v>
      </c>
      <c r="E4072" t="s">
        <v>3784</v>
      </c>
      <c r="F4072" t="s">
        <v>4081</v>
      </c>
      <c r="G4072" t="s">
        <v>9</v>
      </c>
    </row>
    <row r="4073" spans="1:7">
      <c r="A4073">
        <v>369</v>
      </c>
      <c r="B4073">
        <v>254</v>
      </c>
      <c r="C4073">
        <v>278</v>
      </c>
      <c r="D4073">
        <v>1</v>
      </c>
      <c r="E4073" t="s">
        <v>3784</v>
      </c>
      <c r="F4073" t="s">
        <v>4082</v>
      </c>
      <c r="G4073" t="s">
        <v>9</v>
      </c>
    </row>
    <row r="4074" spans="1:7">
      <c r="A4074">
        <v>37</v>
      </c>
      <c r="B4074">
        <v>247</v>
      </c>
      <c r="C4074">
        <v>257</v>
      </c>
      <c r="D4074">
        <v>-1</v>
      </c>
      <c r="E4074" t="s">
        <v>3784</v>
      </c>
      <c r="F4074" t="s">
        <v>4083</v>
      </c>
      <c r="G4074" t="s">
        <v>9</v>
      </c>
    </row>
    <row r="4075" spans="1:7">
      <c r="A4075">
        <v>370</v>
      </c>
      <c r="B4075">
        <v>260</v>
      </c>
      <c r="C4075">
        <v>271</v>
      </c>
      <c r="D4075">
        <v>-1</v>
      </c>
      <c r="E4075" t="s">
        <v>3784</v>
      </c>
      <c r="F4075" t="s">
        <v>4084</v>
      </c>
      <c r="G4075" t="s">
        <v>9</v>
      </c>
    </row>
    <row r="4076" spans="1:7">
      <c r="A4076">
        <v>371</v>
      </c>
      <c r="B4076">
        <v>270</v>
      </c>
      <c r="C4076">
        <v>250</v>
      </c>
      <c r="D4076">
        <v>-1</v>
      </c>
      <c r="E4076" t="s">
        <v>3784</v>
      </c>
      <c r="F4076" t="s">
        <v>4085</v>
      </c>
      <c r="G4076" t="s">
        <v>9</v>
      </c>
    </row>
    <row r="4077" spans="1:7">
      <c r="A4077">
        <v>372</v>
      </c>
      <c r="B4077">
        <v>252</v>
      </c>
      <c r="C4077">
        <v>255</v>
      </c>
      <c r="D4077">
        <v>1</v>
      </c>
      <c r="E4077" t="s">
        <v>3784</v>
      </c>
      <c r="F4077" t="s">
        <v>4086</v>
      </c>
      <c r="G4077" t="s">
        <v>9</v>
      </c>
    </row>
    <row r="4078" spans="1:7">
      <c r="A4078">
        <v>373</v>
      </c>
      <c r="B4078">
        <v>270</v>
      </c>
      <c r="C4078">
        <v>275</v>
      </c>
      <c r="D4078">
        <v>1</v>
      </c>
      <c r="E4078" t="s">
        <v>3784</v>
      </c>
      <c r="F4078" t="s">
        <v>4087</v>
      </c>
      <c r="G4078" t="s">
        <v>9</v>
      </c>
    </row>
    <row r="4079" spans="1:7">
      <c r="A4079">
        <v>374</v>
      </c>
      <c r="B4079">
        <v>269</v>
      </c>
      <c r="C4079">
        <v>271</v>
      </c>
      <c r="D4079">
        <v>-1</v>
      </c>
      <c r="E4079" t="s">
        <v>3784</v>
      </c>
      <c r="F4079" t="s">
        <v>4088</v>
      </c>
      <c r="G4079" t="s">
        <v>9</v>
      </c>
    </row>
    <row r="4080" spans="1:7">
      <c r="A4080">
        <v>375</v>
      </c>
      <c r="B4080">
        <v>250</v>
      </c>
      <c r="C4080">
        <v>251</v>
      </c>
      <c r="D4080">
        <v>1</v>
      </c>
      <c r="E4080" t="s">
        <v>3784</v>
      </c>
      <c r="F4080" t="s">
        <v>4089</v>
      </c>
      <c r="G4080" t="s">
        <v>9</v>
      </c>
    </row>
    <row r="4081" spans="1:7">
      <c r="A4081">
        <v>376</v>
      </c>
      <c r="B4081">
        <v>252</v>
      </c>
      <c r="C4081">
        <v>269</v>
      </c>
      <c r="D4081">
        <v>1</v>
      </c>
      <c r="E4081" t="s">
        <v>3784</v>
      </c>
      <c r="F4081" t="s">
        <v>4090</v>
      </c>
      <c r="G4081" t="s">
        <v>9</v>
      </c>
    </row>
    <row r="4082" spans="1:7">
      <c r="A4082">
        <v>377</v>
      </c>
      <c r="B4082">
        <v>258</v>
      </c>
      <c r="C4082">
        <v>263</v>
      </c>
      <c r="D4082">
        <v>1</v>
      </c>
      <c r="E4082" t="s">
        <v>3784</v>
      </c>
      <c r="F4082" t="s">
        <v>4091</v>
      </c>
      <c r="G4082" t="s">
        <v>9</v>
      </c>
    </row>
    <row r="4083" spans="1:7">
      <c r="A4083">
        <v>378</v>
      </c>
      <c r="B4083">
        <v>266</v>
      </c>
      <c r="C4083">
        <v>268</v>
      </c>
      <c r="D4083">
        <v>-1</v>
      </c>
      <c r="E4083" t="s">
        <v>3784</v>
      </c>
      <c r="F4083" t="s">
        <v>4092</v>
      </c>
      <c r="G4083" t="s">
        <v>9</v>
      </c>
    </row>
    <row r="4084" spans="1:7">
      <c r="A4084">
        <v>379</v>
      </c>
      <c r="B4084">
        <v>260</v>
      </c>
      <c r="C4084">
        <v>267</v>
      </c>
      <c r="D4084">
        <v>-1</v>
      </c>
      <c r="E4084" t="s">
        <v>3784</v>
      </c>
      <c r="F4084" t="s">
        <v>4093</v>
      </c>
      <c r="G4084" t="s">
        <v>9</v>
      </c>
    </row>
    <row r="4085" spans="1:7">
      <c r="A4085">
        <v>38</v>
      </c>
      <c r="B4085">
        <v>257</v>
      </c>
      <c r="C4085">
        <v>269</v>
      </c>
      <c r="D4085">
        <v>-1</v>
      </c>
      <c r="E4085" t="s">
        <v>3784</v>
      </c>
      <c r="F4085" t="s">
        <v>4094</v>
      </c>
      <c r="G4085" t="s">
        <v>9</v>
      </c>
    </row>
    <row r="4086" spans="1:7">
      <c r="A4086">
        <v>380</v>
      </c>
      <c r="B4086">
        <v>272</v>
      </c>
      <c r="C4086">
        <v>277</v>
      </c>
      <c r="D4086">
        <v>1</v>
      </c>
      <c r="E4086" t="s">
        <v>3784</v>
      </c>
      <c r="F4086" t="s">
        <v>4095</v>
      </c>
      <c r="G4086" t="s">
        <v>9</v>
      </c>
    </row>
    <row r="4087" spans="1:7">
      <c r="A4087">
        <v>381</v>
      </c>
      <c r="B4087">
        <v>249</v>
      </c>
      <c r="C4087">
        <v>253</v>
      </c>
      <c r="D4087">
        <v>1</v>
      </c>
      <c r="E4087" t="s">
        <v>3784</v>
      </c>
      <c r="F4087" t="s">
        <v>4096</v>
      </c>
      <c r="G4087" t="s">
        <v>9</v>
      </c>
    </row>
    <row r="4088" spans="1:7">
      <c r="A4088">
        <v>382</v>
      </c>
      <c r="B4088">
        <v>253</v>
      </c>
      <c r="C4088">
        <v>255</v>
      </c>
      <c r="D4088">
        <v>-1</v>
      </c>
      <c r="E4088" t="s">
        <v>3784</v>
      </c>
      <c r="F4088" t="s">
        <v>4097</v>
      </c>
      <c r="G4088" t="s">
        <v>9</v>
      </c>
    </row>
    <row r="4089" spans="1:7">
      <c r="A4089">
        <v>383</v>
      </c>
      <c r="B4089">
        <v>279</v>
      </c>
      <c r="C4089">
        <v>277</v>
      </c>
      <c r="D4089">
        <v>-1</v>
      </c>
      <c r="E4089" t="s">
        <v>3784</v>
      </c>
      <c r="F4089" t="s">
        <v>4098</v>
      </c>
      <c r="G4089" t="s">
        <v>9</v>
      </c>
    </row>
    <row r="4090" spans="1:7">
      <c r="A4090">
        <v>384</v>
      </c>
      <c r="B4090">
        <v>257</v>
      </c>
      <c r="C4090">
        <v>274</v>
      </c>
      <c r="D4090">
        <v>-1</v>
      </c>
      <c r="E4090" t="s">
        <v>3784</v>
      </c>
      <c r="F4090" t="s">
        <v>4099</v>
      </c>
      <c r="G4090" t="s">
        <v>9</v>
      </c>
    </row>
    <row r="4091" spans="1:7">
      <c r="A4091">
        <v>385</v>
      </c>
      <c r="B4091">
        <v>272</v>
      </c>
      <c r="C4091">
        <v>275</v>
      </c>
      <c r="D4091">
        <v>1</v>
      </c>
      <c r="E4091" t="s">
        <v>3784</v>
      </c>
      <c r="F4091" t="s">
        <v>4100</v>
      </c>
      <c r="G4091" t="s">
        <v>9</v>
      </c>
    </row>
    <row r="4092" spans="1:7">
      <c r="A4092">
        <v>386</v>
      </c>
      <c r="B4092">
        <v>254</v>
      </c>
      <c r="C4092">
        <v>259</v>
      </c>
      <c r="D4092">
        <v>1</v>
      </c>
      <c r="E4092" t="s">
        <v>3784</v>
      </c>
      <c r="F4092" t="s">
        <v>4101</v>
      </c>
      <c r="G4092" t="s">
        <v>9</v>
      </c>
    </row>
    <row r="4093" spans="1:7">
      <c r="A4093">
        <v>387</v>
      </c>
      <c r="B4093">
        <v>269</v>
      </c>
      <c r="C4093">
        <v>267</v>
      </c>
      <c r="D4093">
        <v>1</v>
      </c>
      <c r="E4093" t="s">
        <v>3784</v>
      </c>
      <c r="F4093" t="s">
        <v>4102</v>
      </c>
      <c r="G4093" t="s">
        <v>9</v>
      </c>
    </row>
    <row r="4094" spans="1:7">
      <c r="A4094">
        <v>388</v>
      </c>
      <c r="B4094">
        <v>249</v>
      </c>
      <c r="C4094">
        <v>248</v>
      </c>
      <c r="D4094">
        <v>1</v>
      </c>
      <c r="E4094" t="s">
        <v>3784</v>
      </c>
      <c r="F4094" t="s">
        <v>4103</v>
      </c>
      <c r="G4094" t="s">
        <v>9</v>
      </c>
    </row>
    <row r="4095" spans="1:7">
      <c r="A4095">
        <v>389</v>
      </c>
      <c r="B4095">
        <v>257</v>
      </c>
      <c r="C4095">
        <v>270</v>
      </c>
      <c r="D4095">
        <v>1</v>
      </c>
      <c r="E4095" t="s">
        <v>3784</v>
      </c>
      <c r="F4095" t="s">
        <v>4104</v>
      </c>
      <c r="G4095" t="s">
        <v>9</v>
      </c>
    </row>
    <row r="4096" spans="1:7">
      <c r="A4096">
        <v>39</v>
      </c>
      <c r="B4096">
        <v>275</v>
      </c>
      <c r="C4096">
        <v>279</v>
      </c>
      <c r="D4096">
        <v>-1</v>
      </c>
      <c r="E4096" t="s">
        <v>3784</v>
      </c>
      <c r="F4096" t="s">
        <v>4105</v>
      </c>
      <c r="G4096" t="s">
        <v>9</v>
      </c>
    </row>
    <row r="4097" spans="1:7">
      <c r="A4097">
        <v>390</v>
      </c>
      <c r="B4097">
        <v>265</v>
      </c>
      <c r="C4097">
        <v>254</v>
      </c>
      <c r="D4097">
        <v>-1</v>
      </c>
      <c r="E4097" t="s">
        <v>3784</v>
      </c>
      <c r="F4097" t="s">
        <v>4106</v>
      </c>
      <c r="G4097" t="s">
        <v>9</v>
      </c>
    </row>
    <row r="4098" spans="1:7">
      <c r="A4098">
        <v>391</v>
      </c>
      <c r="B4098">
        <v>256</v>
      </c>
      <c r="C4098">
        <v>268</v>
      </c>
      <c r="D4098">
        <v>1</v>
      </c>
      <c r="E4098" t="s">
        <v>3784</v>
      </c>
      <c r="F4098" t="s">
        <v>4107</v>
      </c>
      <c r="G4098" t="s">
        <v>9</v>
      </c>
    </row>
    <row r="4099" spans="1:7">
      <c r="A4099">
        <v>392</v>
      </c>
      <c r="B4099">
        <v>250</v>
      </c>
      <c r="C4099">
        <v>263</v>
      </c>
      <c r="D4099">
        <v>1</v>
      </c>
      <c r="E4099" t="s">
        <v>3784</v>
      </c>
      <c r="F4099" t="s">
        <v>4108</v>
      </c>
      <c r="G4099" t="s">
        <v>9</v>
      </c>
    </row>
    <row r="4100" spans="1:7">
      <c r="A4100">
        <v>393</v>
      </c>
      <c r="B4100">
        <v>255</v>
      </c>
      <c r="C4100">
        <v>267</v>
      </c>
      <c r="D4100">
        <v>1</v>
      </c>
      <c r="E4100" t="s">
        <v>3784</v>
      </c>
      <c r="F4100" t="s">
        <v>4109</v>
      </c>
      <c r="G4100" t="s">
        <v>9</v>
      </c>
    </row>
    <row r="4101" spans="1:7">
      <c r="A4101">
        <v>394</v>
      </c>
      <c r="B4101">
        <v>248</v>
      </c>
      <c r="C4101">
        <v>260</v>
      </c>
      <c r="D4101">
        <v>1</v>
      </c>
      <c r="E4101" t="s">
        <v>3784</v>
      </c>
      <c r="F4101" t="s">
        <v>4110</v>
      </c>
      <c r="G4101" t="s">
        <v>9</v>
      </c>
    </row>
    <row r="4102" spans="1:7">
      <c r="A4102">
        <v>395</v>
      </c>
      <c r="B4102">
        <v>254</v>
      </c>
      <c r="C4102">
        <v>264</v>
      </c>
      <c r="D4102">
        <v>1</v>
      </c>
      <c r="E4102" t="s">
        <v>3784</v>
      </c>
      <c r="F4102" t="s">
        <v>4111</v>
      </c>
      <c r="G4102" t="s">
        <v>9</v>
      </c>
    </row>
    <row r="4103" spans="1:7">
      <c r="A4103">
        <v>396</v>
      </c>
      <c r="B4103">
        <v>258</v>
      </c>
      <c r="C4103">
        <v>275</v>
      </c>
      <c r="D4103">
        <v>1</v>
      </c>
      <c r="E4103" t="s">
        <v>3784</v>
      </c>
      <c r="F4103" t="s">
        <v>4112</v>
      </c>
      <c r="G4103" t="s">
        <v>9</v>
      </c>
    </row>
    <row r="4104" spans="1:7">
      <c r="A4104">
        <v>397</v>
      </c>
      <c r="B4104">
        <v>249</v>
      </c>
      <c r="C4104">
        <v>267</v>
      </c>
      <c r="D4104">
        <v>1</v>
      </c>
      <c r="E4104" t="s">
        <v>3784</v>
      </c>
      <c r="F4104" t="s">
        <v>4113</v>
      </c>
      <c r="G4104" t="s">
        <v>9</v>
      </c>
    </row>
    <row r="4105" spans="1:7">
      <c r="A4105">
        <v>398</v>
      </c>
      <c r="B4105">
        <v>248</v>
      </c>
      <c r="C4105">
        <v>258</v>
      </c>
      <c r="D4105">
        <v>-1</v>
      </c>
      <c r="E4105" t="s">
        <v>3784</v>
      </c>
      <c r="F4105" t="s">
        <v>4114</v>
      </c>
      <c r="G4105" t="s">
        <v>9</v>
      </c>
    </row>
    <row r="4106" spans="1:7">
      <c r="A4106">
        <v>399</v>
      </c>
      <c r="B4106">
        <v>253</v>
      </c>
      <c r="C4106">
        <v>269</v>
      </c>
      <c r="D4106">
        <v>-1</v>
      </c>
      <c r="E4106" t="s">
        <v>3784</v>
      </c>
      <c r="F4106" t="s">
        <v>4115</v>
      </c>
      <c r="G4106" t="s">
        <v>9</v>
      </c>
    </row>
    <row r="4107" spans="1:7">
      <c r="A4107">
        <v>4</v>
      </c>
      <c r="B4107">
        <v>273</v>
      </c>
      <c r="C4107">
        <v>277</v>
      </c>
      <c r="D4107">
        <v>1</v>
      </c>
      <c r="E4107" t="s">
        <v>3784</v>
      </c>
      <c r="F4107" t="s">
        <v>4116</v>
      </c>
      <c r="G4107" t="s">
        <v>9</v>
      </c>
    </row>
    <row r="4108" spans="1:7">
      <c r="A4108">
        <v>40</v>
      </c>
      <c r="B4108">
        <v>251</v>
      </c>
      <c r="C4108">
        <v>278</v>
      </c>
      <c r="D4108">
        <v>1</v>
      </c>
      <c r="E4108" t="s">
        <v>3784</v>
      </c>
      <c r="F4108" t="s">
        <v>4117</v>
      </c>
      <c r="G4108" t="s">
        <v>9</v>
      </c>
    </row>
    <row r="4109" spans="1:7">
      <c r="A4109">
        <v>400</v>
      </c>
      <c r="B4109">
        <v>246</v>
      </c>
      <c r="C4109">
        <v>268</v>
      </c>
      <c r="D4109">
        <v>1</v>
      </c>
      <c r="E4109" t="s">
        <v>3784</v>
      </c>
      <c r="F4109" t="s">
        <v>4118</v>
      </c>
      <c r="G4109" t="s">
        <v>9</v>
      </c>
    </row>
    <row r="4110" spans="1:7">
      <c r="A4110">
        <v>401</v>
      </c>
      <c r="B4110">
        <v>249</v>
      </c>
      <c r="C4110">
        <v>268</v>
      </c>
      <c r="D4110">
        <v>1</v>
      </c>
      <c r="E4110" t="s">
        <v>3784</v>
      </c>
      <c r="F4110" t="s">
        <v>4119</v>
      </c>
      <c r="G4110" t="s">
        <v>9</v>
      </c>
    </row>
    <row r="4111" spans="1:7">
      <c r="A4111">
        <v>402</v>
      </c>
      <c r="B4111">
        <v>264</v>
      </c>
      <c r="C4111">
        <v>274</v>
      </c>
      <c r="D4111">
        <v>-1</v>
      </c>
      <c r="E4111" t="s">
        <v>3784</v>
      </c>
      <c r="F4111" t="s">
        <v>4120</v>
      </c>
      <c r="G4111" t="s">
        <v>9</v>
      </c>
    </row>
    <row r="4112" spans="1:7">
      <c r="A4112">
        <v>403</v>
      </c>
      <c r="B4112">
        <v>257</v>
      </c>
      <c r="C4112">
        <v>264</v>
      </c>
      <c r="D4112">
        <v>-1</v>
      </c>
      <c r="E4112" t="s">
        <v>3784</v>
      </c>
      <c r="F4112" t="s">
        <v>4121</v>
      </c>
      <c r="G4112" t="s">
        <v>9</v>
      </c>
    </row>
    <row r="4113" spans="1:7">
      <c r="A4113">
        <v>404</v>
      </c>
      <c r="B4113">
        <v>248</v>
      </c>
      <c r="C4113">
        <v>257</v>
      </c>
      <c r="D4113">
        <v>1</v>
      </c>
      <c r="E4113" t="s">
        <v>3784</v>
      </c>
      <c r="F4113" t="s">
        <v>4122</v>
      </c>
      <c r="G4113" t="s">
        <v>9</v>
      </c>
    </row>
    <row r="4114" spans="1:7">
      <c r="A4114">
        <v>405</v>
      </c>
      <c r="B4114">
        <v>265</v>
      </c>
      <c r="C4114">
        <v>274</v>
      </c>
      <c r="D4114">
        <v>-1</v>
      </c>
      <c r="E4114" t="s">
        <v>3784</v>
      </c>
      <c r="F4114" t="s">
        <v>4123</v>
      </c>
      <c r="G4114" t="s">
        <v>9</v>
      </c>
    </row>
    <row r="4115" spans="1:7">
      <c r="A4115">
        <v>406</v>
      </c>
      <c r="B4115">
        <v>262</v>
      </c>
      <c r="C4115">
        <v>278</v>
      </c>
      <c r="D4115">
        <v>-1</v>
      </c>
      <c r="E4115" t="s">
        <v>3784</v>
      </c>
      <c r="F4115" t="s">
        <v>4124</v>
      </c>
      <c r="G4115" t="s">
        <v>9</v>
      </c>
    </row>
    <row r="4116" spans="1:7">
      <c r="A4116">
        <v>407</v>
      </c>
      <c r="B4116">
        <v>258</v>
      </c>
      <c r="C4116">
        <v>264</v>
      </c>
      <c r="D4116">
        <v>1</v>
      </c>
      <c r="E4116" t="s">
        <v>3784</v>
      </c>
      <c r="F4116" t="s">
        <v>4125</v>
      </c>
      <c r="G4116" t="s">
        <v>9</v>
      </c>
    </row>
    <row r="4117" spans="1:7">
      <c r="A4117">
        <v>408</v>
      </c>
      <c r="B4117">
        <v>246</v>
      </c>
      <c r="C4117">
        <v>269</v>
      </c>
      <c r="D4117">
        <v>1</v>
      </c>
      <c r="E4117" t="s">
        <v>3784</v>
      </c>
      <c r="F4117" t="s">
        <v>4126</v>
      </c>
      <c r="G4117" t="s">
        <v>9</v>
      </c>
    </row>
    <row r="4118" spans="1:7">
      <c r="A4118">
        <v>409</v>
      </c>
      <c r="B4118">
        <v>260</v>
      </c>
      <c r="C4118">
        <v>258</v>
      </c>
      <c r="D4118">
        <v>-1</v>
      </c>
      <c r="E4118" t="s">
        <v>3784</v>
      </c>
      <c r="F4118" t="s">
        <v>4127</v>
      </c>
      <c r="G4118" t="s">
        <v>9</v>
      </c>
    </row>
    <row r="4119" spans="1:7">
      <c r="A4119">
        <v>41</v>
      </c>
      <c r="B4119">
        <v>249</v>
      </c>
      <c r="C4119">
        <v>256</v>
      </c>
      <c r="D4119">
        <v>1</v>
      </c>
      <c r="E4119" t="s">
        <v>3784</v>
      </c>
      <c r="F4119" t="s">
        <v>4128</v>
      </c>
      <c r="G4119" t="s">
        <v>9</v>
      </c>
    </row>
    <row r="4120" spans="1:7">
      <c r="A4120">
        <v>410</v>
      </c>
      <c r="B4120">
        <v>247</v>
      </c>
      <c r="C4120">
        <v>271</v>
      </c>
      <c r="D4120">
        <v>-1</v>
      </c>
      <c r="E4120" t="s">
        <v>3784</v>
      </c>
      <c r="F4120" t="s">
        <v>4129</v>
      </c>
      <c r="G4120" t="s">
        <v>9</v>
      </c>
    </row>
    <row r="4121" spans="1:7">
      <c r="A4121">
        <v>411</v>
      </c>
      <c r="B4121">
        <v>279</v>
      </c>
      <c r="C4121">
        <v>268</v>
      </c>
      <c r="D4121">
        <v>1</v>
      </c>
      <c r="E4121" t="s">
        <v>3784</v>
      </c>
      <c r="F4121" t="s">
        <v>4130</v>
      </c>
      <c r="G4121" t="s">
        <v>9</v>
      </c>
    </row>
    <row r="4122" spans="1:7">
      <c r="A4122">
        <v>412</v>
      </c>
      <c r="B4122">
        <v>272</v>
      </c>
      <c r="C4122">
        <v>273</v>
      </c>
      <c r="D4122">
        <v>-1</v>
      </c>
      <c r="E4122" t="s">
        <v>3784</v>
      </c>
      <c r="F4122" t="s">
        <v>4131</v>
      </c>
      <c r="G4122" t="s">
        <v>9</v>
      </c>
    </row>
    <row r="4123" spans="1:7">
      <c r="A4123">
        <v>413</v>
      </c>
      <c r="B4123">
        <v>251</v>
      </c>
      <c r="C4123">
        <v>266</v>
      </c>
      <c r="D4123">
        <v>1</v>
      </c>
      <c r="E4123" t="s">
        <v>3784</v>
      </c>
      <c r="F4123" t="s">
        <v>4132</v>
      </c>
      <c r="G4123" t="s">
        <v>9</v>
      </c>
    </row>
    <row r="4124" spans="1:7">
      <c r="A4124">
        <v>414</v>
      </c>
      <c r="B4124">
        <v>261</v>
      </c>
      <c r="C4124">
        <v>274</v>
      </c>
      <c r="D4124">
        <v>-1</v>
      </c>
      <c r="E4124" t="s">
        <v>3784</v>
      </c>
      <c r="F4124" t="s">
        <v>4133</v>
      </c>
      <c r="G4124" t="s">
        <v>9</v>
      </c>
    </row>
    <row r="4125" spans="1:7">
      <c r="A4125">
        <v>415</v>
      </c>
      <c r="B4125">
        <v>256</v>
      </c>
      <c r="C4125">
        <v>265</v>
      </c>
      <c r="D4125">
        <v>1</v>
      </c>
      <c r="E4125" t="s">
        <v>3784</v>
      </c>
      <c r="F4125" t="s">
        <v>4134</v>
      </c>
      <c r="G4125" t="s">
        <v>9</v>
      </c>
    </row>
    <row r="4126" spans="1:7">
      <c r="A4126">
        <v>416</v>
      </c>
      <c r="B4126">
        <v>248</v>
      </c>
      <c r="C4126">
        <v>268</v>
      </c>
      <c r="D4126">
        <v>1</v>
      </c>
      <c r="E4126" t="s">
        <v>3784</v>
      </c>
      <c r="F4126" t="s">
        <v>4135</v>
      </c>
      <c r="G4126" t="s">
        <v>9</v>
      </c>
    </row>
    <row r="4127" spans="1:7">
      <c r="A4127">
        <v>417</v>
      </c>
      <c r="B4127">
        <v>246</v>
      </c>
      <c r="C4127">
        <v>251</v>
      </c>
      <c r="D4127">
        <v>1</v>
      </c>
      <c r="E4127" t="s">
        <v>3784</v>
      </c>
      <c r="F4127" t="s">
        <v>4136</v>
      </c>
      <c r="G4127" t="s">
        <v>9</v>
      </c>
    </row>
    <row r="4128" spans="1:7">
      <c r="A4128">
        <v>418</v>
      </c>
      <c r="B4128">
        <v>268</v>
      </c>
      <c r="C4128">
        <v>258</v>
      </c>
      <c r="D4128">
        <v>-1</v>
      </c>
      <c r="E4128" t="s">
        <v>3784</v>
      </c>
      <c r="F4128" t="s">
        <v>4137</v>
      </c>
      <c r="G4128" t="s">
        <v>9</v>
      </c>
    </row>
    <row r="4129" spans="1:7">
      <c r="A4129">
        <v>419</v>
      </c>
      <c r="B4129">
        <v>264</v>
      </c>
      <c r="C4129">
        <v>278</v>
      </c>
      <c r="D4129">
        <v>-1</v>
      </c>
      <c r="E4129" t="s">
        <v>3784</v>
      </c>
      <c r="F4129" t="s">
        <v>4138</v>
      </c>
      <c r="G4129" t="s">
        <v>9</v>
      </c>
    </row>
    <row r="4130" spans="1:7">
      <c r="A4130">
        <v>42</v>
      </c>
      <c r="B4130">
        <v>260</v>
      </c>
      <c r="C4130">
        <v>274</v>
      </c>
      <c r="D4130">
        <v>-1</v>
      </c>
      <c r="E4130" t="s">
        <v>3784</v>
      </c>
      <c r="F4130" t="s">
        <v>4139</v>
      </c>
      <c r="G4130" t="s">
        <v>9</v>
      </c>
    </row>
    <row r="4131" spans="1:7">
      <c r="A4131">
        <v>420</v>
      </c>
      <c r="B4131">
        <v>255</v>
      </c>
      <c r="C4131">
        <v>273</v>
      </c>
      <c r="D4131">
        <v>-1</v>
      </c>
      <c r="E4131" t="s">
        <v>3784</v>
      </c>
      <c r="F4131" t="s">
        <v>4140</v>
      </c>
      <c r="G4131" t="s">
        <v>9</v>
      </c>
    </row>
    <row r="4132" spans="1:7">
      <c r="A4132">
        <v>421</v>
      </c>
      <c r="B4132">
        <v>277</v>
      </c>
      <c r="C4132">
        <v>274</v>
      </c>
      <c r="D4132">
        <v>-1</v>
      </c>
      <c r="E4132" t="s">
        <v>3784</v>
      </c>
      <c r="F4132" t="s">
        <v>4141</v>
      </c>
      <c r="G4132" t="s">
        <v>9</v>
      </c>
    </row>
    <row r="4133" spans="1:7">
      <c r="A4133">
        <v>422</v>
      </c>
      <c r="B4133">
        <v>248</v>
      </c>
      <c r="C4133">
        <v>252</v>
      </c>
      <c r="D4133">
        <v>-1</v>
      </c>
      <c r="E4133" t="s">
        <v>3784</v>
      </c>
      <c r="F4133" t="s">
        <v>4142</v>
      </c>
      <c r="G4133" t="s">
        <v>9</v>
      </c>
    </row>
    <row r="4134" spans="1:7">
      <c r="A4134">
        <v>423</v>
      </c>
      <c r="B4134">
        <v>272</v>
      </c>
      <c r="C4134">
        <v>279</v>
      </c>
      <c r="D4134">
        <v>1</v>
      </c>
      <c r="E4134" t="s">
        <v>3784</v>
      </c>
      <c r="F4134" t="s">
        <v>4143</v>
      </c>
      <c r="G4134" t="s">
        <v>9</v>
      </c>
    </row>
    <row r="4135" spans="1:7">
      <c r="A4135">
        <v>424</v>
      </c>
      <c r="B4135">
        <v>248</v>
      </c>
      <c r="C4135">
        <v>259</v>
      </c>
      <c r="D4135">
        <v>-1</v>
      </c>
      <c r="E4135" t="s">
        <v>3784</v>
      </c>
      <c r="F4135" t="s">
        <v>4144</v>
      </c>
      <c r="G4135" t="s">
        <v>9</v>
      </c>
    </row>
    <row r="4136" spans="1:7">
      <c r="A4136">
        <v>425</v>
      </c>
      <c r="B4136">
        <v>271</v>
      </c>
      <c r="C4136">
        <v>277</v>
      </c>
      <c r="D4136">
        <v>1</v>
      </c>
      <c r="E4136" t="s">
        <v>3784</v>
      </c>
      <c r="F4136" t="s">
        <v>4145</v>
      </c>
      <c r="G4136" t="s">
        <v>9</v>
      </c>
    </row>
    <row r="4137" spans="1:7">
      <c r="A4137">
        <v>426</v>
      </c>
      <c r="B4137">
        <v>247</v>
      </c>
      <c r="C4137">
        <v>266</v>
      </c>
      <c r="D4137">
        <v>1</v>
      </c>
      <c r="E4137" t="s">
        <v>3784</v>
      </c>
      <c r="F4137" t="s">
        <v>4146</v>
      </c>
      <c r="G4137" t="s">
        <v>9</v>
      </c>
    </row>
    <row r="4138" spans="1:7">
      <c r="A4138">
        <v>427</v>
      </c>
      <c r="B4138">
        <v>259</v>
      </c>
      <c r="C4138">
        <v>277</v>
      </c>
      <c r="D4138">
        <v>1</v>
      </c>
      <c r="E4138" t="s">
        <v>3784</v>
      </c>
      <c r="F4138" t="s">
        <v>4147</v>
      </c>
      <c r="G4138" t="s">
        <v>9</v>
      </c>
    </row>
    <row r="4139" spans="1:7">
      <c r="A4139">
        <v>428</v>
      </c>
      <c r="B4139">
        <v>278</v>
      </c>
      <c r="C4139">
        <v>279</v>
      </c>
      <c r="D4139">
        <v>1</v>
      </c>
      <c r="E4139" t="s">
        <v>3784</v>
      </c>
      <c r="F4139" t="s">
        <v>4148</v>
      </c>
      <c r="G4139" t="s">
        <v>9</v>
      </c>
    </row>
    <row r="4140" spans="1:7">
      <c r="A4140">
        <v>429</v>
      </c>
      <c r="B4140">
        <v>259</v>
      </c>
      <c r="C4140">
        <v>246</v>
      </c>
      <c r="D4140">
        <v>-1</v>
      </c>
      <c r="E4140" t="s">
        <v>3784</v>
      </c>
      <c r="F4140" t="s">
        <v>4149</v>
      </c>
      <c r="G4140" t="s">
        <v>9</v>
      </c>
    </row>
    <row r="4141" spans="1:7">
      <c r="A4141">
        <v>43</v>
      </c>
      <c r="B4141">
        <v>252</v>
      </c>
      <c r="C4141">
        <v>271</v>
      </c>
      <c r="D4141">
        <v>1</v>
      </c>
      <c r="E4141" t="s">
        <v>3784</v>
      </c>
      <c r="F4141" t="s">
        <v>4150</v>
      </c>
      <c r="G4141" t="s">
        <v>9</v>
      </c>
    </row>
    <row r="4142" spans="1:7">
      <c r="A4142">
        <v>430</v>
      </c>
      <c r="B4142">
        <v>253</v>
      </c>
      <c r="C4142">
        <v>274</v>
      </c>
      <c r="D4142">
        <v>-1</v>
      </c>
      <c r="E4142" t="s">
        <v>3784</v>
      </c>
      <c r="F4142" t="s">
        <v>4151</v>
      </c>
      <c r="G4142" t="s">
        <v>9</v>
      </c>
    </row>
    <row r="4143" spans="1:7">
      <c r="A4143">
        <v>431</v>
      </c>
      <c r="B4143">
        <v>267</v>
      </c>
      <c r="C4143">
        <v>269</v>
      </c>
      <c r="D4143">
        <v>-1</v>
      </c>
      <c r="E4143" t="s">
        <v>3784</v>
      </c>
      <c r="F4143" t="s">
        <v>4152</v>
      </c>
      <c r="G4143" t="s">
        <v>9</v>
      </c>
    </row>
    <row r="4144" spans="1:7">
      <c r="A4144">
        <v>432</v>
      </c>
      <c r="B4144">
        <v>258</v>
      </c>
      <c r="C4144">
        <v>262</v>
      </c>
      <c r="D4144">
        <v>1</v>
      </c>
      <c r="E4144" t="s">
        <v>3784</v>
      </c>
      <c r="F4144" t="s">
        <v>4153</v>
      </c>
      <c r="G4144" t="s">
        <v>9</v>
      </c>
    </row>
    <row r="4145" spans="1:7">
      <c r="A4145">
        <v>433</v>
      </c>
      <c r="B4145">
        <v>272</v>
      </c>
      <c r="C4145">
        <v>276</v>
      </c>
      <c r="D4145">
        <v>-1</v>
      </c>
      <c r="E4145" t="s">
        <v>3784</v>
      </c>
      <c r="F4145" t="s">
        <v>4154</v>
      </c>
      <c r="G4145" t="s">
        <v>9</v>
      </c>
    </row>
    <row r="4146" spans="1:7">
      <c r="A4146">
        <v>434</v>
      </c>
      <c r="B4146">
        <v>273</v>
      </c>
      <c r="C4146">
        <v>262</v>
      </c>
      <c r="D4146">
        <v>-1</v>
      </c>
      <c r="E4146" t="s">
        <v>3784</v>
      </c>
      <c r="F4146" t="s">
        <v>4155</v>
      </c>
      <c r="G4146" t="s">
        <v>9</v>
      </c>
    </row>
    <row r="4147" spans="1:7">
      <c r="A4147">
        <v>435</v>
      </c>
      <c r="B4147">
        <v>275</v>
      </c>
      <c r="C4147">
        <v>274</v>
      </c>
      <c r="D4147">
        <v>-1</v>
      </c>
      <c r="E4147" t="s">
        <v>3784</v>
      </c>
      <c r="F4147" t="s">
        <v>4156</v>
      </c>
      <c r="G4147" t="s">
        <v>9</v>
      </c>
    </row>
    <row r="4148" spans="1:7">
      <c r="A4148">
        <v>436</v>
      </c>
      <c r="B4148">
        <v>264</v>
      </c>
      <c r="C4148">
        <v>266</v>
      </c>
      <c r="D4148">
        <v>1</v>
      </c>
      <c r="E4148" t="s">
        <v>3784</v>
      </c>
      <c r="F4148" t="s">
        <v>4157</v>
      </c>
      <c r="G4148" t="s">
        <v>9</v>
      </c>
    </row>
    <row r="4149" spans="1:7">
      <c r="A4149">
        <v>437</v>
      </c>
      <c r="B4149">
        <v>259</v>
      </c>
      <c r="C4149">
        <v>274</v>
      </c>
      <c r="D4149">
        <v>-1</v>
      </c>
      <c r="E4149" t="s">
        <v>3784</v>
      </c>
      <c r="F4149" t="s">
        <v>4158</v>
      </c>
      <c r="G4149" t="s">
        <v>9</v>
      </c>
    </row>
    <row r="4150" spans="1:7">
      <c r="A4150">
        <v>438</v>
      </c>
      <c r="B4150">
        <v>250</v>
      </c>
      <c r="C4150">
        <v>279</v>
      </c>
      <c r="D4150">
        <v>1</v>
      </c>
      <c r="E4150" t="s">
        <v>3784</v>
      </c>
      <c r="F4150" t="s">
        <v>4159</v>
      </c>
      <c r="G4150" t="s">
        <v>9</v>
      </c>
    </row>
    <row r="4151" spans="1:7">
      <c r="A4151">
        <v>439</v>
      </c>
      <c r="B4151">
        <v>259</v>
      </c>
      <c r="C4151">
        <v>255</v>
      </c>
      <c r="D4151">
        <v>1</v>
      </c>
      <c r="E4151" t="s">
        <v>3784</v>
      </c>
      <c r="F4151" t="s">
        <v>4160</v>
      </c>
      <c r="G4151" t="s">
        <v>9</v>
      </c>
    </row>
    <row r="4152" spans="1:7">
      <c r="A4152">
        <v>44</v>
      </c>
      <c r="B4152">
        <v>277</v>
      </c>
      <c r="C4152">
        <v>256</v>
      </c>
      <c r="D4152">
        <v>1</v>
      </c>
      <c r="E4152" t="s">
        <v>3784</v>
      </c>
      <c r="F4152" t="s">
        <v>4161</v>
      </c>
      <c r="G4152" t="s">
        <v>9</v>
      </c>
    </row>
    <row r="4153" spans="1:7">
      <c r="A4153">
        <v>440</v>
      </c>
      <c r="B4153">
        <v>254</v>
      </c>
      <c r="C4153">
        <v>273</v>
      </c>
      <c r="D4153">
        <v>1</v>
      </c>
      <c r="E4153" t="s">
        <v>3784</v>
      </c>
      <c r="F4153" t="s">
        <v>4162</v>
      </c>
      <c r="G4153" t="s">
        <v>9</v>
      </c>
    </row>
    <row r="4154" spans="1:7">
      <c r="A4154">
        <v>441</v>
      </c>
      <c r="B4154">
        <v>261</v>
      </c>
      <c r="C4154">
        <v>271</v>
      </c>
      <c r="D4154">
        <v>1</v>
      </c>
      <c r="E4154" t="s">
        <v>3784</v>
      </c>
      <c r="F4154" t="s">
        <v>4163</v>
      </c>
      <c r="G4154" t="s">
        <v>9</v>
      </c>
    </row>
    <row r="4155" spans="1:7">
      <c r="A4155">
        <v>442</v>
      </c>
      <c r="B4155">
        <v>251</v>
      </c>
      <c r="C4155">
        <v>263</v>
      </c>
      <c r="D4155">
        <v>1</v>
      </c>
      <c r="E4155" t="s">
        <v>3784</v>
      </c>
      <c r="F4155" t="s">
        <v>4164</v>
      </c>
      <c r="G4155" t="s">
        <v>9</v>
      </c>
    </row>
    <row r="4156" spans="1:7">
      <c r="A4156">
        <v>443</v>
      </c>
      <c r="B4156">
        <v>255</v>
      </c>
      <c r="C4156">
        <v>260</v>
      </c>
      <c r="D4156">
        <v>1</v>
      </c>
      <c r="E4156" t="s">
        <v>3784</v>
      </c>
      <c r="F4156" t="s">
        <v>4165</v>
      </c>
      <c r="G4156" t="s">
        <v>9</v>
      </c>
    </row>
    <row r="4157" spans="1:7">
      <c r="A4157">
        <v>444</v>
      </c>
      <c r="B4157">
        <v>247</v>
      </c>
      <c r="C4157">
        <v>249</v>
      </c>
      <c r="D4157">
        <v>-1</v>
      </c>
      <c r="E4157" t="s">
        <v>3784</v>
      </c>
      <c r="F4157" t="s">
        <v>4166</v>
      </c>
      <c r="G4157" t="s">
        <v>9</v>
      </c>
    </row>
    <row r="4158" spans="1:7">
      <c r="A4158">
        <v>445</v>
      </c>
      <c r="B4158">
        <v>265</v>
      </c>
      <c r="C4158">
        <v>247</v>
      </c>
      <c r="D4158">
        <v>-1</v>
      </c>
      <c r="E4158" t="s">
        <v>3784</v>
      </c>
      <c r="F4158" t="s">
        <v>4167</v>
      </c>
      <c r="G4158" t="s">
        <v>9</v>
      </c>
    </row>
    <row r="4159" spans="1:7">
      <c r="A4159">
        <v>446</v>
      </c>
      <c r="B4159">
        <v>246</v>
      </c>
      <c r="C4159">
        <v>267</v>
      </c>
      <c r="D4159">
        <v>1</v>
      </c>
      <c r="E4159" t="s">
        <v>3784</v>
      </c>
      <c r="F4159" t="s">
        <v>4168</v>
      </c>
      <c r="G4159" t="s">
        <v>9</v>
      </c>
    </row>
    <row r="4160" spans="1:7">
      <c r="A4160">
        <v>447</v>
      </c>
      <c r="B4160">
        <v>258</v>
      </c>
      <c r="C4160">
        <v>271</v>
      </c>
      <c r="D4160">
        <v>1</v>
      </c>
      <c r="E4160" t="s">
        <v>3784</v>
      </c>
      <c r="F4160" t="s">
        <v>4169</v>
      </c>
      <c r="G4160" t="s">
        <v>9</v>
      </c>
    </row>
    <row r="4161" spans="1:7">
      <c r="A4161">
        <v>448</v>
      </c>
      <c r="B4161">
        <v>263</v>
      </c>
      <c r="C4161">
        <v>273</v>
      </c>
      <c r="D4161">
        <v>-1</v>
      </c>
      <c r="E4161" t="s">
        <v>3784</v>
      </c>
      <c r="F4161" t="s">
        <v>4170</v>
      </c>
      <c r="G4161" t="s">
        <v>9</v>
      </c>
    </row>
    <row r="4162" spans="1:7">
      <c r="A4162">
        <v>449</v>
      </c>
      <c r="B4162">
        <v>249</v>
      </c>
      <c r="C4162">
        <v>263</v>
      </c>
      <c r="D4162">
        <v>-1</v>
      </c>
      <c r="E4162" t="s">
        <v>3784</v>
      </c>
      <c r="F4162" t="s">
        <v>4171</v>
      </c>
      <c r="G4162" t="s">
        <v>9</v>
      </c>
    </row>
    <row r="4163" spans="1:7">
      <c r="A4163">
        <v>45</v>
      </c>
      <c r="B4163">
        <v>273</v>
      </c>
      <c r="C4163">
        <v>275</v>
      </c>
      <c r="D4163">
        <v>1</v>
      </c>
      <c r="E4163" t="s">
        <v>3784</v>
      </c>
      <c r="F4163" t="s">
        <v>4172</v>
      </c>
      <c r="G4163" t="s">
        <v>9</v>
      </c>
    </row>
    <row r="4164" spans="1:7">
      <c r="A4164">
        <v>450</v>
      </c>
      <c r="B4164">
        <v>247</v>
      </c>
      <c r="C4164">
        <v>270</v>
      </c>
      <c r="D4164">
        <v>-1</v>
      </c>
      <c r="E4164" t="s">
        <v>3784</v>
      </c>
      <c r="F4164" t="s">
        <v>4173</v>
      </c>
      <c r="G4164" t="s">
        <v>9</v>
      </c>
    </row>
    <row r="4165" spans="1:7">
      <c r="A4165">
        <v>451</v>
      </c>
      <c r="B4165">
        <v>255</v>
      </c>
      <c r="C4165">
        <v>268</v>
      </c>
      <c r="D4165">
        <v>1</v>
      </c>
      <c r="E4165" t="s">
        <v>3784</v>
      </c>
      <c r="F4165" t="s">
        <v>4174</v>
      </c>
      <c r="G4165" t="s">
        <v>9</v>
      </c>
    </row>
    <row r="4166" spans="1:7">
      <c r="A4166">
        <v>452</v>
      </c>
      <c r="B4166">
        <v>269</v>
      </c>
      <c r="C4166">
        <v>254</v>
      </c>
      <c r="D4166">
        <v>-1</v>
      </c>
      <c r="E4166" t="s">
        <v>3784</v>
      </c>
      <c r="F4166" t="s">
        <v>4175</v>
      </c>
      <c r="G4166" t="s">
        <v>9</v>
      </c>
    </row>
    <row r="4167" spans="1:7">
      <c r="A4167">
        <v>453</v>
      </c>
      <c r="B4167">
        <v>250</v>
      </c>
      <c r="C4167">
        <v>253</v>
      </c>
      <c r="D4167">
        <v>1</v>
      </c>
      <c r="E4167" t="s">
        <v>3784</v>
      </c>
      <c r="F4167" t="s">
        <v>4176</v>
      </c>
      <c r="G4167" t="s">
        <v>9</v>
      </c>
    </row>
    <row r="4168" spans="1:7">
      <c r="A4168">
        <v>454</v>
      </c>
      <c r="B4168">
        <v>274</v>
      </c>
      <c r="C4168">
        <v>251</v>
      </c>
      <c r="D4168">
        <v>-1</v>
      </c>
      <c r="E4168" t="s">
        <v>3784</v>
      </c>
      <c r="F4168" t="s">
        <v>4177</v>
      </c>
      <c r="G4168" t="s">
        <v>9</v>
      </c>
    </row>
    <row r="4169" spans="1:7">
      <c r="A4169">
        <v>455</v>
      </c>
      <c r="B4169">
        <v>264</v>
      </c>
      <c r="C4169">
        <v>258</v>
      </c>
      <c r="D4169">
        <v>-1</v>
      </c>
      <c r="E4169" t="s">
        <v>3784</v>
      </c>
      <c r="F4169" t="s">
        <v>4178</v>
      </c>
      <c r="G4169" t="s">
        <v>9</v>
      </c>
    </row>
    <row r="4170" spans="1:7">
      <c r="A4170">
        <v>456</v>
      </c>
      <c r="B4170">
        <v>261</v>
      </c>
      <c r="C4170">
        <v>275</v>
      </c>
      <c r="D4170">
        <v>1</v>
      </c>
      <c r="E4170" t="s">
        <v>3784</v>
      </c>
      <c r="F4170" t="s">
        <v>4179</v>
      </c>
      <c r="G4170" t="s">
        <v>9</v>
      </c>
    </row>
    <row r="4171" spans="1:7">
      <c r="A4171">
        <v>457</v>
      </c>
      <c r="B4171">
        <v>267</v>
      </c>
      <c r="C4171">
        <v>276</v>
      </c>
      <c r="D4171">
        <v>-1</v>
      </c>
      <c r="E4171" t="s">
        <v>3784</v>
      </c>
      <c r="F4171" t="s">
        <v>4180</v>
      </c>
      <c r="G4171" t="s">
        <v>9</v>
      </c>
    </row>
    <row r="4172" spans="1:7">
      <c r="A4172">
        <v>458</v>
      </c>
      <c r="B4172">
        <v>250</v>
      </c>
      <c r="C4172">
        <v>267</v>
      </c>
      <c r="D4172">
        <v>1</v>
      </c>
      <c r="E4172" t="s">
        <v>3784</v>
      </c>
      <c r="F4172" t="s">
        <v>4181</v>
      </c>
      <c r="G4172" t="s">
        <v>9</v>
      </c>
    </row>
    <row r="4173" spans="1:7">
      <c r="A4173">
        <v>459</v>
      </c>
      <c r="B4173">
        <v>256</v>
      </c>
      <c r="C4173">
        <v>263</v>
      </c>
      <c r="D4173">
        <v>-1</v>
      </c>
      <c r="E4173" t="s">
        <v>3784</v>
      </c>
      <c r="F4173" t="s">
        <v>4182</v>
      </c>
      <c r="G4173" t="s">
        <v>9</v>
      </c>
    </row>
    <row r="4174" spans="1:7">
      <c r="A4174">
        <v>46</v>
      </c>
      <c r="B4174">
        <v>258</v>
      </c>
      <c r="C4174">
        <v>266</v>
      </c>
      <c r="D4174">
        <v>1</v>
      </c>
      <c r="E4174" t="s">
        <v>3784</v>
      </c>
      <c r="F4174" t="s">
        <v>4183</v>
      </c>
      <c r="G4174" t="s">
        <v>9</v>
      </c>
    </row>
    <row r="4175" spans="1:7">
      <c r="A4175">
        <v>460</v>
      </c>
      <c r="B4175">
        <v>253</v>
      </c>
      <c r="C4175">
        <v>259</v>
      </c>
      <c r="D4175">
        <v>-1</v>
      </c>
      <c r="E4175" t="s">
        <v>3784</v>
      </c>
      <c r="F4175" t="s">
        <v>4184</v>
      </c>
      <c r="G4175" t="s">
        <v>9</v>
      </c>
    </row>
    <row r="4176" spans="1:7">
      <c r="A4176">
        <v>461</v>
      </c>
      <c r="B4176">
        <v>262</v>
      </c>
      <c r="C4176">
        <v>273</v>
      </c>
      <c r="D4176">
        <v>-1</v>
      </c>
      <c r="E4176" t="s">
        <v>3784</v>
      </c>
      <c r="F4176" t="s">
        <v>4185</v>
      </c>
      <c r="G4176" t="s">
        <v>9</v>
      </c>
    </row>
    <row r="4177" spans="1:7">
      <c r="A4177">
        <v>462</v>
      </c>
      <c r="B4177">
        <v>252</v>
      </c>
      <c r="C4177">
        <v>272</v>
      </c>
      <c r="D4177">
        <v>1</v>
      </c>
      <c r="E4177" t="s">
        <v>3784</v>
      </c>
      <c r="F4177" t="s">
        <v>4186</v>
      </c>
      <c r="G4177" t="s">
        <v>9</v>
      </c>
    </row>
    <row r="4178" spans="1:7">
      <c r="A4178">
        <v>463</v>
      </c>
      <c r="B4178">
        <v>266</v>
      </c>
      <c r="C4178">
        <v>269</v>
      </c>
      <c r="D4178">
        <v>-1</v>
      </c>
      <c r="E4178" t="s">
        <v>3784</v>
      </c>
      <c r="F4178" t="s">
        <v>4187</v>
      </c>
      <c r="G4178" t="s">
        <v>9</v>
      </c>
    </row>
    <row r="4179" spans="1:7">
      <c r="A4179">
        <v>464</v>
      </c>
      <c r="B4179">
        <v>259</v>
      </c>
      <c r="C4179">
        <v>279</v>
      </c>
      <c r="D4179">
        <v>1</v>
      </c>
      <c r="E4179" t="s">
        <v>3784</v>
      </c>
      <c r="F4179" t="s">
        <v>4188</v>
      </c>
      <c r="G4179" t="s">
        <v>9</v>
      </c>
    </row>
    <row r="4180" spans="1:7">
      <c r="A4180">
        <v>465</v>
      </c>
      <c r="B4180">
        <v>259</v>
      </c>
      <c r="C4180">
        <v>271</v>
      </c>
      <c r="D4180">
        <v>-1</v>
      </c>
      <c r="E4180" t="s">
        <v>3784</v>
      </c>
      <c r="F4180" t="s">
        <v>4189</v>
      </c>
      <c r="G4180" t="s">
        <v>9</v>
      </c>
    </row>
    <row r="4181" spans="1:7">
      <c r="A4181">
        <v>466</v>
      </c>
      <c r="B4181">
        <v>258</v>
      </c>
      <c r="C4181">
        <v>274</v>
      </c>
      <c r="D4181">
        <v>1</v>
      </c>
      <c r="E4181" t="s">
        <v>3784</v>
      </c>
      <c r="F4181" t="s">
        <v>4190</v>
      </c>
      <c r="G4181" t="s">
        <v>9</v>
      </c>
    </row>
    <row r="4182" spans="1:7">
      <c r="A4182">
        <v>467</v>
      </c>
      <c r="B4182">
        <v>246</v>
      </c>
      <c r="C4182">
        <v>253</v>
      </c>
      <c r="D4182">
        <v>1</v>
      </c>
      <c r="E4182" t="s">
        <v>3784</v>
      </c>
      <c r="F4182" t="s">
        <v>4191</v>
      </c>
      <c r="G4182" t="s">
        <v>9</v>
      </c>
    </row>
    <row r="4183" spans="1:7">
      <c r="A4183">
        <v>468</v>
      </c>
      <c r="B4183">
        <v>262</v>
      </c>
      <c r="C4183">
        <v>267</v>
      </c>
      <c r="D4183">
        <v>1</v>
      </c>
      <c r="E4183" t="s">
        <v>3784</v>
      </c>
      <c r="F4183" t="s">
        <v>4192</v>
      </c>
      <c r="G4183" t="s">
        <v>9</v>
      </c>
    </row>
    <row r="4184" spans="1:7">
      <c r="A4184">
        <v>469</v>
      </c>
      <c r="B4184">
        <v>278</v>
      </c>
      <c r="C4184">
        <v>255</v>
      </c>
      <c r="D4184">
        <v>1</v>
      </c>
      <c r="E4184" t="s">
        <v>3784</v>
      </c>
      <c r="F4184" t="s">
        <v>4193</v>
      </c>
      <c r="G4184" t="s">
        <v>9</v>
      </c>
    </row>
    <row r="4185" spans="1:7">
      <c r="A4185">
        <v>47</v>
      </c>
      <c r="B4185">
        <v>261</v>
      </c>
      <c r="C4185">
        <v>266</v>
      </c>
      <c r="D4185">
        <v>1</v>
      </c>
      <c r="E4185" t="s">
        <v>3784</v>
      </c>
      <c r="F4185" t="s">
        <v>4194</v>
      </c>
      <c r="G4185" t="s">
        <v>9</v>
      </c>
    </row>
    <row r="4186" spans="1:7">
      <c r="A4186">
        <v>470</v>
      </c>
      <c r="B4186">
        <v>251</v>
      </c>
      <c r="C4186">
        <v>279</v>
      </c>
      <c r="D4186">
        <v>1</v>
      </c>
      <c r="E4186" t="s">
        <v>3784</v>
      </c>
      <c r="F4186" t="s">
        <v>4195</v>
      </c>
      <c r="G4186" t="s">
        <v>9</v>
      </c>
    </row>
    <row r="4187" spans="1:7">
      <c r="A4187">
        <v>471</v>
      </c>
      <c r="B4187">
        <v>265</v>
      </c>
      <c r="C4187">
        <v>261</v>
      </c>
      <c r="D4187">
        <v>-1</v>
      </c>
      <c r="E4187" t="s">
        <v>3784</v>
      </c>
      <c r="F4187" t="s">
        <v>4196</v>
      </c>
      <c r="G4187" t="s">
        <v>9</v>
      </c>
    </row>
    <row r="4188" spans="1:7">
      <c r="A4188">
        <v>472</v>
      </c>
      <c r="B4188">
        <v>257</v>
      </c>
      <c r="C4188">
        <v>277</v>
      </c>
      <c r="D4188">
        <v>1</v>
      </c>
      <c r="E4188" t="s">
        <v>3784</v>
      </c>
      <c r="F4188" t="s">
        <v>4197</v>
      </c>
      <c r="G4188" t="s">
        <v>9</v>
      </c>
    </row>
    <row r="4189" spans="1:7">
      <c r="A4189">
        <v>473</v>
      </c>
      <c r="B4189">
        <v>254</v>
      </c>
      <c r="C4189">
        <v>275</v>
      </c>
      <c r="D4189">
        <v>1</v>
      </c>
      <c r="E4189" t="s">
        <v>3784</v>
      </c>
      <c r="F4189" t="s">
        <v>4198</v>
      </c>
      <c r="G4189" t="s">
        <v>9</v>
      </c>
    </row>
    <row r="4190" spans="1:7">
      <c r="A4190">
        <v>474</v>
      </c>
      <c r="B4190">
        <v>270</v>
      </c>
      <c r="C4190">
        <v>279</v>
      </c>
      <c r="D4190">
        <v>-1</v>
      </c>
      <c r="E4190" t="s">
        <v>3784</v>
      </c>
      <c r="F4190" t="s">
        <v>4199</v>
      </c>
      <c r="G4190" t="s">
        <v>9</v>
      </c>
    </row>
    <row r="4191" spans="1:7">
      <c r="A4191">
        <v>475</v>
      </c>
      <c r="B4191">
        <v>259</v>
      </c>
      <c r="C4191">
        <v>262</v>
      </c>
      <c r="D4191">
        <v>1</v>
      </c>
      <c r="E4191" t="s">
        <v>3784</v>
      </c>
      <c r="F4191" t="s">
        <v>4200</v>
      </c>
      <c r="G4191" t="s">
        <v>9</v>
      </c>
    </row>
    <row r="4192" spans="1:7">
      <c r="A4192">
        <v>476</v>
      </c>
      <c r="B4192">
        <v>257</v>
      </c>
      <c r="C4192">
        <v>267</v>
      </c>
      <c r="D4192">
        <v>1</v>
      </c>
      <c r="E4192" t="s">
        <v>3784</v>
      </c>
      <c r="F4192" t="s">
        <v>4201</v>
      </c>
      <c r="G4192" t="s">
        <v>9</v>
      </c>
    </row>
    <row r="4193" spans="1:7">
      <c r="A4193">
        <v>477</v>
      </c>
      <c r="B4193">
        <v>255</v>
      </c>
      <c r="C4193">
        <v>274</v>
      </c>
      <c r="D4193">
        <v>-1</v>
      </c>
      <c r="E4193" t="s">
        <v>3784</v>
      </c>
      <c r="F4193" t="s">
        <v>4202</v>
      </c>
      <c r="G4193" t="s">
        <v>9</v>
      </c>
    </row>
    <row r="4194" spans="1:7">
      <c r="A4194">
        <v>478</v>
      </c>
      <c r="B4194">
        <v>278</v>
      </c>
      <c r="C4194">
        <v>271</v>
      </c>
      <c r="D4194">
        <v>-1</v>
      </c>
      <c r="E4194" t="s">
        <v>3784</v>
      </c>
      <c r="F4194" t="s">
        <v>4203</v>
      </c>
      <c r="G4194" t="s">
        <v>9</v>
      </c>
    </row>
    <row r="4195" spans="1:7">
      <c r="A4195">
        <v>479</v>
      </c>
      <c r="B4195">
        <v>254</v>
      </c>
      <c r="C4195">
        <v>279</v>
      </c>
      <c r="D4195">
        <v>1</v>
      </c>
      <c r="E4195" t="s">
        <v>3784</v>
      </c>
      <c r="F4195" t="s">
        <v>4204</v>
      </c>
      <c r="G4195" t="s">
        <v>9</v>
      </c>
    </row>
    <row r="4196" spans="1:7">
      <c r="A4196">
        <v>48</v>
      </c>
      <c r="B4196">
        <v>267</v>
      </c>
      <c r="C4196">
        <v>250</v>
      </c>
      <c r="D4196">
        <v>-1</v>
      </c>
      <c r="E4196" t="s">
        <v>3784</v>
      </c>
      <c r="F4196" t="s">
        <v>4205</v>
      </c>
      <c r="G4196" t="s">
        <v>9</v>
      </c>
    </row>
    <row r="4197" spans="1:7">
      <c r="A4197">
        <v>480</v>
      </c>
      <c r="B4197">
        <v>275</v>
      </c>
      <c r="C4197">
        <v>276</v>
      </c>
      <c r="D4197">
        <v>-1</v>
      </c>
      <c r="E4197" t="s">
        <v>3784</v>
      </c>
      <c r="F4197" t="s">
        <v>4206</v>
      </c>
      <c r="G4197" t="s">
        <v>9</v>
      </c>
    </row>
    <row r="4198" spans="1:7">
      <c r="A4198">
        <v>481</v>
      </c>
      <c r="B4198">
        <v>266</v>
      </c>
      <c r="C4198">
        <v>275</v>
      </c>
      <c r="D4198">
        <v>1</v>
      </c>
      <c r="E4198" t="s">
        <v>3784</v>
      </c>
      <c r="F4198" t="s">
        <v>4207</v>
      </c>
      <c r="G4198" t="s">
        <v>9</v>
      </c>
    </row>
    <row r="4199" spans="1:7">
      <c r="A4199">
        <v>482</v>
      </c>
      <c r="B4199">
        <v>269</v>
      </c>
      <c r="C4199">
        <v>277</v>
      </c>
      <c r="D4199">
        <v>1</v>
      </c>
      <c r="E4199" t="s">
        <v>3784</v>
      </c>
      <c r="F4199" t="s">
        <v>4208</v>
      </c>
      <c r="G4199" t="s">
        <v>9</v>
      </c>
    </row>
    <row r="4200" spans="1:7">
      <c r="A4200">
        <v>483</v>
      </c>
      <c r="B4200">
        <v>259</v>
      </c>
      <c r="C4200">
        <v>264</v>
      </c>
      <c r="D4200">
        <v>1</v>
      </c>
      <c r="E4200" t="s">
        <v>3784</v>
      </c>
      <c r="F4200" t="s">
        <v>4209</v>
      </c>
      <c r="G4200" t="s">
        <v>9</v>
      </c>
    </row>
    <row r="4201" spans="1:7">
      <c r="A4201">
        <v>484</v>
      </c>
      <c r="B4201">
        <v>260</v>
      </c>
      <c r="C4201">
        <v>270</v>
      </c>
      <c r="D4201">
        <v>-1</v>
      </c>
      <c r="E4201" t="s">
        <v>3784</v>
      </c>
      <c r="F4201" t="s">
        <v>4210</v>
      </c>
      <c r="G4201" t="s">
        <v>9</v>
      </c>
    </row>
    <row r="4202" spans="1:7">
      <c r="A4202">
        <v>485</v>
      </c>
      <c r="B4202">
        <v>252</v>
      </c>
      <c r="C4202">
        <v>260</v>
      </c>
      <c r="D4202">
        <v>1</v>
      </c>
      <c r="E4202" t="s">
        <v>3784</v>
      </c>
      <c r="F4202" t="s">
        <v>4211</v>
      </c>
      <c r="G4202" t="s">
        <v>9</v>
      </c>
    </row>
    <row r="4203" spans="1:7">
      <c r="A4203">
        <v>486</v>
      </c>
      <c r="B4203">
        <v>269</v>
      </c>
      <c r="C4203">
        <v>273</v>
      </c>
      <c r="D4203">
        <v>-1</v>
      </c>
      <c r="E4203" t="s">
        <v>3784</v>
      </c>
      <c r="F4203" t="s">
        <v>4212</v>
      </c>
      <c r="G4203" t="s">
        <v>9</v>
      </c>
    </row>
    <row r="4204" spans="1:7">
      <c r="A4204">
        <v>487</v>
      </c>
      <c r="B4204">
        <v>261</v>
      </c>
      <c r="C4204">
        <v>250</v>
      </c>
      <c r="D4204">
        <v>-1</v>
      </c>
      <c r="E4204" t="s">
        <v>3784</v>
      </c>
      <c r="F4204" t="s">
        <v>4213</v>
      </c>
      <c r="G4204" t="s">
        <v>9</v>
      </c>
    </row>
    <row r="4205" spans="1:7">
      <c r="A4205">
        <v>488</v>
      </c>
      <c r="B4205">
        <v>268</v>
      </c>
      <c r="C4205">
        <v>273</v>
      </c>
      <c r="D4205">
        <v>-1</v>
      </c>
      <c r="E4205" t="s">
        <v>3784</v>
      </c>
      <c r="F4205" t="s">
        <v>4214</v>
      </c>
      <c r="G4205" t="s">
        <v>9</v>
      </c>
    </row>
    <row r="4206" spans="1:7">
      <c r="A4206">
        <v>489</v>
      </c>
      <c r="B4206">
        <v>262</v>
      </c>
      <c r="C4206">
        <v>274</v>
      </c>
      <c r="D4206">
        <v>-1</v>
      </c>
      <c r="E4206" t="s">
        <v>3784</v>
      </c>
      <c r="F4206" t="s">
        <v>4215</v>
      </c>
      <c r="G4206" t="s">
        <v>9</v>
      </c>
    </row>
    <row r="4207" spans="1:7">
      <c r="A4207">
        <v>49</v>
      </c>
      <c r="B4207">
        <v>263</v>
      </c>
      <c r="C4207">
        <v>272</v>
      </c>
      <c r="D4207">
        <v>1</v>
      </c>
      <c r="E4207" t="s">
        <v>3784</v>
      </c>
      <c r="F4207" t="s">
        <v>4216</v>
      </c>
      <c r="G4207" t="s">
        <v>9</v>
      </c>
    </row>
    <row r="4208" spans="1:7">
      <c r="A4208">
        <v>490</v>
      </c>
      <c r="B4208">
        <v>251</v>
      </c>
      <c r="C4208">
        <v>268</v>
      </c>
      <c r="D4208">
        <v>1</v>
      </c>
      <c r="E4208" t="s">
        <v>3784</v>
      </c>
      <c r="F4208" t="s">
        <v>4217</v>
      </c>
      <c r="G4208" t="s">
        <v>9</v>
      </c>
    </row>
    <row r="4209" spans="1:7">
      <c r="A4209">
        <v>491</v>
      </c>
      <c r="B4209">
        <v>248</v>
      </c>
      <c r="C4209">
        <v>276</v>
      </c>
      <c r="D4209">
        <v>-1</v>
      </c>
      <c r="E4209" t="s">
        <v>3784</v>
      </c>
      <c r="F4209" t="s">
        <v>4218</v>
      </c>
      <c r="G4209" t="s">
        <v>9</v>
      </c>
    </row>
    <row r="4210" spans="1:7">
      <c r="A4210">
        <v>492</v>
      </c>
      <c r="B4210">
        <v>253</v>
      </c>
      <c r="C4210">
        <v>264</v>
      </c>
      <c r="D4210">
        <v>1</v>
      </c>
      <c r="E4210" t="s">
        <v>3784</v>
      </c>
      <c r="F4210" t="s">
        <v>4219</v>
      </c>
      <c r="G4210" t="s">
        <v>9</v>
      </c>
    </row>
    <row r="4211" spans="1:7">
      <c r="A4211">
        <v>493</v>
      </c>
      <c r="B4211">
        <v>269</v>
      </c>
      <c r="C4211">
        <v>275</v>
      </c>
      <c r="D4211">
        <v>1</v>
      </c>
      <c r="E4211" t="s">
        <v>3784</v>
      </c>
      <c r="F4211" t="s">
        <v>4220</v>
      </c>
      <c r="G4211" t="s">
        <v>9</v>
      </c>
    </row>
    <row r="4212" spans="1:7">
      <c r="A4212">
        <v>494</v>
      </c>
      <c r="B4212">
        <v>269</v>
      </c>
      <c r="C4212">
        <v>247</v>
      </c>
      <c r="D4212">
        <v>-1</v>
      </c>
      <c r="E4212" t="s">
        <v>3784</v>
      </c>
      <c r="F4212" t="s">
        <v>4221</v>
      </c>
      <c r="G4212" t="s">
        <v>9</v>
      </c>
    </row>
    <row r="4213" spans="1:7">
      <c r="A4213">
        <v>495</v>
      </c>
      <c r="B4213">
        <v>246</v>
      </c>
      <c r="C4213">
        <v>270</v>
      </c>
      <c r="D4213">
        <v>1</v>
      </c>
      <c r="E4213" t="s">
        <v>3784</v>
      </c>
      <c r="F4213" t="s">
        <v>4222</v>
      </c>
      <c r="G4213" t="s">
        <v>9</v>
      </c>
    </row>
    <row r="4214" spans="1:7">
      <c r="A4214">
        <v>496</v>
      </c>
      <c r="B4214">
        <v>273</v>
      </c>
      <c r="C4214">
        <v>248</v>
      </c>
      <c r="D4214">
        <v>1</v>
      </c>
      <c r="E4214" t="s">
        <v>3784</v>
      </c>
      <c r="F4214" t="s">
        <v>4223</v>
      </c>
      <c r="G4214" t="s">
        <v>9</v>
      </c>
    </row>
    <row r="4215" spans="1:7">
      <c r="A4215">
        <v>497</v>
      </c>
      <c r="B4215">
        <v>265</v>
      </c>
      <c r="C4215">
        <v>273</v>
      </c>
      <c r="D4215">
        <v>-1</v>
      </c>
      <c r="E4215" t="s">
        <v>3784</v>
      </c>
      <c r="F4215" t="s">
        <v>4224</v>
      </c>
      <c r="G4215" t="s">
        <v>9</v>
      </c>
    </row>
    <row r="4216" spans="1:7">
      <c r="A4216">
        <v>498</v>
      </c>
      <c r="B4216">
        <v>276</v>
      </c>
      <c r="C4216">
        <v>277</v>
      </c>
      <c r="D4216">
        <v>1</v>
      </c>
      <c r="E4216" t="s">
        <v>3784</v>
      </c>
      <c r="F4216" t="s">
        <v>4225</v>
      </c>
      <c r="G4216" t="s">
        <v>9</v>
      </c>
    </row>
    <row r="4217" spans="1:7">
      <c r="A4217">
        <v>499</v>
      </c>
      <c r="B4217">
        <v>271</v>
      </c>
      <c r="C4217">
        <v>279</v>
      </c>
      <c r="D4217">
        <v>1</v>
      </c>
      <c r="E4217" t="s">
        <v>3784</v>
      </c>
      <c r="F4217" t="s">
        <v>4226</v>
      </c>
      <c r="G4217" t="s">
        <v>9</v>
      </c>
    </row>
    <row r="4218" spans="1:7">
      <c r="A4218">
        <v>5</v>
      </c>
      <c r="B4218">
        <v>266</v>
      </c>
      <c r="C4218">
        <v>279</v>
      </c>
      <c r="D4218">
        <v>-1</v>
      </c>
      <c r="E4218" t="s">
        <v>3784</v>
      </c>
      <c r="F4218" t="s">
        <v>4227</v>
      </c>
      <c r="G4218" t="s">
        <v>9</v>
      </c>
    </row>
    <row r="4219" spans="1:7">
      <c r="A4219">
        <v>50</v>
      </c>
      <c r="B4219">
        <v>262</v>
      </c>
      <c r="C4219">
        <v>265</v>
      </c>
      <c r="D4219">
        <v>1</v>
      </c>
      <c r="E4219" t="s">
        <v>3784</v>
      </c>
      <c r="F4219" t="s">
        <v>4228</v>
      </c>
      <c r="G4219" t="s">
        <v>9</v>
      </c>
    </row>
    <row r="4220" spans="1:7">
      <c r="A4220">
        <v>500</v>
      </c>
      <c r="B4220">
        <v>256</v>
      </c>
      <c r="C4220">
        <v>279</v>
      </c>
      <c r="D4220">
        <v>1</v>
      </c>
      <c r="E4220" t="s">
        <v>3784</v>
      </c>
      <c r="F4220" t="s">
        <v>4229</v>
      </c>
      <c r="G4220" t="s">
        <v>9</v>
      </c>
    </row>
    <row r="4221" spans="1:7">
      <c r="A4221">
        <v>501</v>
      </c>
      <c r="B4221">
        <v>253</v>
      </c>
      <c r="C4221">
        <v>276</v>
      </c>
      <c r="D4221">
        <v>-1</v>
      </c>
      <c r="E4221" t="s">
        <v>3784</v>
      </c>
      <c r="F4221" t="s">
        <v>4230</v>
      </c>
      <c r="G4221" t="s">
        <v>9</v>
      </c>
    </row>
    <row r="4222" spans="1:7">
      <c r="A4222">
        <v>502</v>
      </c>
      <c r="B4222">
        <v>275</v>
      </c>
      <c r="C4222">
        <v>277</v>
      </c>
      <c r="D4222">
        <v>-1</v>
      </c>
      <c r="E4222" t="s">
        <v>3784</v>
      </c>
      <c r="F4222" t="s">
        <v>4231</v>
      </c>
      <c r="G4222" t="s">
        <v>9</v>
      </c>
    </row>
    <row r="4223" spans="1:7">
      <c r="A4223">
        <v>503</v>
      </c>
      <c r="B4223">
        <v>260</v>
      </c>
      <c r="C4223">
        <v>256</v>
      </c>
      <c r="D4223">
        <v>-1</v>
      </c>
      <c r="E4223" t="s">
        <v>3784</v>
      </c>
      <c r="F4223" t="s">
        <v>4232</v>
      </c>
      <c r="G4223" t="s">
        <v>9</v>
      </c>
    </row>
    <row r="4224" spans="1:7">
      <c r="A4224">
        <v>504</v>
      </c>
      <c r="B4224">
        <v>249</v>
      </c>
      <c r="C4224">
        <v>275</v>
      </c>
      <c r="D4224">
        <v>1</v>
      </c>
      <c r="E4224" t="s">
        <v>3784</v>
      </c>
      <c r="F4224" t="s">
        <v>4233</v>
      </c>
      <c r="G4224" t="s">
        <v>9</v>
      </c>
    </row>
    <row r="4225" spans="1:7">
      <c r="A4225">
        <v>505</v>
      </c>
      <c r="B4225">
        <v>250</v>
      </c>
      <c r="C4225">
        <v>255</v>
      </c>
      <c r="D4225">
        <v>1</v>
      </c>
      <c r="E4225" t="s">
        <v>3784</v>
      </c>
      <c r="F4225" t="s">
        <v>4234</v>
      </c>
      <c r="G4225" t="s">
        <v>9</v>
      </c>
    </row>
    <row r="4226" spans="1:7">
      <c r="A4226">
        <v>506</v>
      </c>
      <c r="B4226">
        <v>272</v>
      </c>
      <c r="C4226">
        <v>262</v>
      </c>
      <c r="D4226">
        <v>1</v>
      </c>
      <c r="E4226" t="s">
        <v>3784</v>
      </c>
      <c r="F4226" t="s">
        <v>4235</v>
      </c>
      <c r="G4226" t="s">
        <v>9</v>
      </c>
    </row>
    <row r="4227" spans="1:7">
      <c r="A4227">
        <v>507</v>
      </c>
      <c r="B4227">
        <v>262</v>
      </c>
      <c r="C4227">
        <v>268</v>
      </c>
      <c r="D4227">
        <v>1</v>
      </c>
      <c r="E4227" t="s">
        <v>3784</v>
      </c>
      <c r="F4227" t="s">
        <v>4236</v>
      </c>
      <c r="G4227" t="s">
        <v>9</v>
      </c>
    </row>
    <row r="4228" spans="1:7">
      <c r="A4228">
        <v>508</v>
      </c>
      <c r="B4228">
        <v>257</v>
      </c>
      <c r="C4228">
        <v>259</v>
      </c>
      <c r="D4228">
        <v>-1</v>
      </c>
      <c r="E4228" t="s">
        <v>3784</v>
      </c>
      <c r="F4228" t="s">
        <v>4237</v>
      </c>
      <c r="G4228" t="s">
        <v>9</v>
      </c>
    </row>
    <row r="4229" spans="1:7">
      <c r="A4229">
        <v>509</v>
      </c>
      <c r="B4229">
        <v>269</v>
      </c>
      <c r="C4229">
        <v>248</v>
      </c>
      <c r="D4229">
        <v>-1</v>
      </c>
      <c r="E4229" t="s">
        <v>3784</v>
      </c>
      <c r="F4229" t="s">
        <v>4238</v>
      </c>
      <c r="G4229" t="s">
        <v>9</v>
      </c>
    </row>
    <row r="4230" spans="1:7">
      <c r="A4230">
        <v>51</v>
      </c>
      <c r="B4230">
        <v>258</v>
      </c>
      <c r="C4230">
        <v>253</v>
      </c>
      <c r="D4230">
        <v>1</v>
      </c>
      <c r="E4230" t="s">
        <v>3784</v>
      </c>
      <c r="F4230" t="s">
        <v>4239</v>
      </c>
      <c r="G4230" t="s">
        <v>9</v>
      </c>
    </row>
    <row r="4231" spans="1:7">
      <c r="A4231">
        <v>510</v>
      </c>
      <c r="B4231">
        <v>250</v>
      </c>
      <c r="C4231">
        <v>276</v>
      </c>
      <c r="D4231">
        <v>1</v>
      </c>
      <c r="E4231" t="s">
        <v>3784</v>
      </c>
      <c r="F4231" t="s">
        <v>4240</v>
      </c>
      <c r="G4231" t="s">
        <v>9</v>
      </c>
    </row>
    <row r="4232" spans="1:7">
      <c r="A4232">
        <v>511</v>
      </c>
      <c r="B4232">
        <v>275</v>
      </c>
      <c r="C4232">
        <v>273</v>
      </c>
      <c r="D4232">
        <v>-1</v>
      </c>
      <c r="E4232" t="s">
        <v>3784</v>
      </c>
      <c r="F4232" t="s">
        <v>4241</v>
      </c>
      <c r="G4232" t="s">
        <v>9</v>
      </c>
    </row>
    <row r="4233" spans="1:7">
      <c r="A4233">
        <v>512</v>
      </c>
      <c r="B4233">
        <v>251</v>
      </c>
      <c r="C4233">
        <v>276</v>
      </c>
      <c r="D4233">
        <v>1</v>
      </c>
      <c r="E4233" t="s">
        <v>3784</v>
      </c>
      <c r="F4233" t="s">
        <v>4242</v>
      </c>
      <c r="G4233" t="s">
        <v>9</v>
      </c>
    </row>
    <row r="4234" spans="1:7">
      <c r="A4234">
        <v>513</v>
      </c>
      <c r="B4234">
        <v>251</v>
      </c>
      <c r="C4234">
        <v>269</v>
      </c>
      <c r="D4234">
        <v>1</v>
      </c>
      <c r="E4234" t="s">
        <v>3784</v>
      </c>
      <c r="F4234" t="s">
        <v>4243</v>
      </c>
      <c r="G4234" t="s">
        <v>9</v>
      </c>
    </row>
    <row r="4235" spans="1:7">
      <c r="A4235">
        <v>514</v>
      </c>
      <c r="B4235">
        <v>254</v>
      </c>
      <c r="C4235">
        <v>277</v>
      </c>
      <c r="D4235">
        <v>1</v>
      </c>
      <c r="E4235" t="s">
        <v>3784</v>
      </c>
      <c r="F4235" t="s">
        <v>4244</v>
      </c>
      <c r="G4235" t="s">
        <v>9</v>
      </c>
    </row>
    <row r="4236" spans="1:7">
      <c r="A4236">
        <v>515</v>
      </c>
      <c r="B4236">
        <v>258</v>
      </c>
      <c r="C4236">
        <v>259</v>
      </c>
      <c r="D4236">
        <v>1</v>
      </c>
      <c r="E4236" t="s">
        <v>3784</v>
      </c>
      <c r="F4236" t="s">
        <v>4245</v>
      </c>
      <c r="G4236" t="s">
        <v>9</v>
      </c>
    </row>
    <row r="4237" spans="1:7">
      <c r="A4237">
        <v>516</v>
      </c>
      <c r="B4237">
        <v>252</v>
      </c>
      <c r="C4237">
        <v>262</v>
      </c>
      <c r="D4237">
        <v>1</v>
      </c>
      <c r="E4237" t="s">
        <v>3784</v>
      </c>
      <c r="F4237" t="s">
        <v>4246</v>
      </c>
      <c r="G4237" t="s">
        <v>9</v>
      </c>
    </row>
    <row r="4238" spans="1:7">
      <c r="A4238">
        <v>517</v>
      </c>
      <c r="B4238">
        <v>266</v>
      </c>
      <c r="C4238">
        <v>271</v>
      </c>
      <c r="D4238">
        <v>-1</v>
      </c>
      <c r="E4238" t="s">
        <v>3784</v>
      </c>
      <c r="F4238" t="s">
        <v>4247</v>
      </c>
      <c r="G4238" t="s">
        <v>9</v>
      </c>
    </row>
    <row r="4239" spans="1:7">
      <c r="A4239">
        <v>518</v>
      </c>
      <c r="B4239">
        <v>257</v>
      </c>
      <c r="C4239">
        <v>263</v>
      </c>
      <c r="D4239">
        <v>-1</v>
      </c>
      <c r="E4239" t="s">
        <v>3784</v>
      </c>
      <c r="F4239" t="s">
        <v>4248</v>
      </c>
      <c r="G4239" t="s">
        <v>9</v>
      </c>
    </row>
    <row r="4240" spans="1:7">
      <c r="A4240">
        <v>519</v>
      </c>
      <c r="B4240">
        <v>255</v>
      </c>
      <c r="C4240">
        <v>256</v>
      </c>
      <c r="D4240">
        <v>-1</v>
      </c>
      <c r="E4240" t="s">
        <v>3784</v>
      </c>
      <c r="F4240" t="s">
        <v>4249</v>
      </c>
      <c r="G4240" t="s">
        <v>9</v>
      </c>
    </row>
    <row r="4241" spans="1:7">
      <c r="A4241">
        <v>52</v>
      </c>
      <c r="B4241">
        <v>278</v>
      </c>
      <c r="C4241">
        <v>271</v>
      </c>
      <c r="D4241">
        <v>1</v>
      </c>
      <c r="E4241" t="s">
        <v>3784</v>
      </c>
      <c r="F4241" t="s">
        <v>4250</v>
      </c>
      <c r="G4241" t="s">
        <v>9</v>
      </c>
    </row>
    <row r="4242" spans="1:7">
      <c r="A4242">
        <v>520</v>
      </c>
      <c r="B4242">
        <v>268</v>
      </c>
      <c r="C4242">
        <v>271</v>
      </c>
      <c r="D4242">
        <v>-1</v>
      </c>
      <c r="E4242" t="s">
        <v>3784</v>
      </c>
      <c r="F4242" t="s">
        <v>4251</v>
      </c>
      <c r="G4242" t="s">
        <v>9</v>
      </c>
    </row>
    <row r="4243" spans="1:7">
      <c r="A4243">
        <v>521</v>
      </c>
      <c r="B4243">
        <v>267</v>
      </c>
      <c r="C4243">
        <v>271</v>
      </c>
      <c r="D4243">
        <v>-1</v>
      </c>
      <c r="E4243" t="s">
        <v>3784</v>
      </c>
      <c r="F4243" t="s">
        <v>4252</v>
      </c>
      <c r="G4243" t="s">
        <v>9</v>
      </c>
    </row>
    <row r="4244" spans="1:7">
      <c r="A4244">
        <v>522</v>
      </c>
      <c r="B4244">
        <v>248</v>
      </c>
      <c r="C4244">
        <v>263</v>
      </c>
      <c r="D4244">
        <v>1</v>
      </c>
      <c r="E4244" t="s">
        <v>3784</v>
      </c>
      <c r="F4244" t="s">
        <v>4253</v>
      </c>
      <c r="G4244" t="s">
        <v>9</v>
      </c>
    </row>
    <row r="4245" spans="1:7">
      <c r="A4245">
        <v>523</v>
      </c>
      <c r="B4245">
        <v>249</v>
      </c>
      <c r="C4245">
        <v>273</v>
      </c>
      <c r="D4245">
        <v>-1</v>
      </c>
      <c r="E4245" t="s">
        <v>3784</v>
      </c>
      <c r="F4245" t="s">
        <v>4254</v>
      </c>
      <c r="G4245" t="s">
        <v>9</v>
      </c>
    </row>
    <row r="4246" spans="1:7">
      <c r="A4246">
        <v>524</v>
      </c>
      <c r="B4246">
        <v>247</v>
      </c>
      <c r="C4246">
        <v>253</v>
      </c>
      <c r="D4246">
        <v>1</v>
      </c>
      <c r="E4246" t="s">
        <v>3784</v>
      </c>
      <c r="F4246" t="s">
        <v>4255</v>
      </c>
      <c r="G4246" t="s">
        <v>9</v>
      </c>
    </row>
    <row r="4247" spans="1:7">
      <c r="A4247">
        <v>525</v>
      </c>
      <c r="B4247">
        <v>246</v>
      </c>
      <c r="C4247">
        <v>257</v>
      </c>
      <c r="D4247">
        <v>1</v>
      </c>
      <c r="E4247" t="s">
        <v>3784</v>
      </c>
      <c r="F4247" t="s">
        <v>4256</v>
      </c>
      <c r="G4247" t="s">
        <v>9</v>
      </c>
    </row>
    <row r="4248" spans="1:7">
      <c r="A4248">
        <v>526</v>
      </c>
      <c r="B4248">
        <v>258</v>
      </c>
      <c r="C4248">
        <v>278</v>
      </c>
      <c r="D4248">
        <v>1</v>
      </c>
      <c r="E4248" t="s">
        <v>3784</v>
      </c>
      <c r="F4248" t="s">
        <v>4257</v>
      </c>
      <c r="G4248" t="s">
        <v>9</v>
      </c>
    </row>
    <row r="4249" spans="1:7">
      <c r="A4249">
        <v>527</v>
      </c>
      <c r="B4249">
        <v>271</v>
      </c>
      <c r="C4249">
        <v>260</v>
      </c>
      <c r="D4249">
        <v>1</v>
      </c>
      <c r="E4249" t="s">
        <v>3784</v>
      </c>
      <c r="F4249" t="s">
        <v>4258</v>
      </c>
      <c r="G4249" t="s">
        <v>9</v>
      </c>
    </row>
    <row r="4250" spans="1:7">
      <c r="A4250">
        <v>528</v>
      </c>
      <c r="B4250">
        <v>251</v>
      </c>
      <c r="C4250">
        <v>264</v>
      </c>
      <c r="D4250">
        <v>-1</v>
      </c>
      <c r="E4250" t="s">
        <v>3784</v>
      </c>
      <c r="F4250" t="s">
        <v>4259</v>
      </c>
      <c r="G4250" t="s">
        <v>9</v>
      </c>
    </row>
    <row r="4251" spans="1:7">
      <c r="A4251">
        <v>529</v>
      </c>
      <c r="B4251">
        <v>246</v>
      </c>
      <c r="C4251">
        <v>261</v>
      </c>
      <c r="D4251">
        <v>1</v>
      </c>
      <c r="E4251" t="s">
        <v>3784</v>
      </c>
      <c r="F4251" t="s">
        <v>4260</v>
      </c>
      <c r="G4251" t="s">
        <v>9</v>
      </c>
    </row>
    <row r="4252" spans="1:7">
      <c r="A4252">
        <v>53</v>
      </c>
      <c r="B4252">
        <v>251</v>
      </c>
      <c r="C4252">
        <v>265</v>
      </c>
      <c r="D4252">
        <v>1</v>
      </c>
      <c r="E4252" t="s">
        <v>3784</v>
      </c>
      <c r="F4252" t="s">
        <v>4261</v>
      </c>
      <c r="G4252" t="s">
        <v>9</v>
      </c>
    </row>
    <row r="4253" spans="1:7">
      <c r="A4253">
        <v>530</v>
      </c>
      <c r="B4253">
        <v>263</v>
      </c>
      <c r="C4253">
        <v>267</v>
      </c>
      <c r="D4253">
        <v>1</v>
      </c>
      <c r="E4253" t="s">
        <v>3784</v>
      </c>
      <c r="F4253" t="s">
        <v>4262</v>
      </c>
      <c r="G4253" t="s">
        <v>9</v>
      </c>
    </row>
    <row r="4254" spans="1:7">
      <c r="A4254">
        <v>531</v>
      </c>
      <c r="B4254">
        <v>263</v>
      </c>
      <c r="C4254">
        <v>264</v>
      </c>
      <c r="D4254">
        <v>1</v>
      </c>
      <c r="E4254" t="s">
        <v>3784</v>
      </c>
      <c r="F4254" t="s">
        <v>4263</v>
      </c>
      <c r="G4254" t="s">
        <v>9</v>
      </c>
    </row>
    <row r="4255" spans="1:7">
      <c r="A4255">
        <v>532</v>
      </c>
      <c r="B4255">
        <v>265</v>
      </c>
      <c r="C4255">
        <v>279</v>
      </c>
      <c r="D4255">
        <v>-1</v>
      </c>
      <c r="E4255" t="s">
        <v>3784</v>
      </c>
      <c r="F4255" t="s">
        <v>4264</v>
      </c>
      <c r="G4255" t="s">
        <v>9</v>
      </c>
    </row>
    <row r="4256" spans="1:7">
      <c r="A4256">
        <v>533</v>
      </c>
      <c r="B4256">
        <v>278</v>
      </c>
      <c r="C4256">
        <v>253</v>
      </c>
      <c r="D4256">
        <v>1</v>
      </c>
      <c r="E4256" t="s">
        <v>3784</v>
      </c>
      <c r="F4256" t="s">
        <v>4265</v>
      </c>
      <c r="G4256" t="s">
        <v>9</v>
      </c>
    </row>
    <row r="4257" spans="1:7">
      <c r="A4257">
        <v>534</v>
      </c>
      <c r="B4257">
        <v>273</v>
      </c>
      <c r="C4257">
        <v>279</v>
      </c>
      <c r="D4257">
        <v>1</v>
      </c>
      <c r="E4257" t="s">
        <v>3784</v>
      </c>
      <c r="F4257" t="s">
        <v>4266</v>
      </c>
      <c r="G4257" t="s">
        <v>9</v>
      </c>
    </row>
    <row r="4258" spans="1:7">
      <c r="A4258">
        <v>535</v>
      </c>
      <c r="B4258">
        <v>257</v>
      </c>
      <c r="C4258">
        <v>248</v>
      </c>
      <c r="D4258">
        <v>-1</v>
      </c>
      <c r="E4258" t="s">
        <v>3784</v>
      </c>
      <c r="F4258" t="s">
        <v>4267</v>
      </c>
      <c r="G4258" t="s">
        <v>9</v>
      </c>
    </row>
    <row r="4259" spans="1:7">
      <c r="A4259">
        <v>536</v>
      </c>
      <c r="B4259">
        <v>265</v>
      </c>
      <c r="C4259">
        <v>248</v>
      </c>
      <c r="D4259">
        <v>-1</v>
      </c>
      <c r="E4259" t="s">
        <v>3784</v>
      </c>
      <c r="F4259" t="s">
        <v>4268</v>
      </c>
      <c r="G4259" t="s">
        <v>9</v>
      </c>
    </row>
    <row r="4260" spans="1:7">
      <c r="A4260">
        <v>537</v>
      </c>
      <c r="B4260">
        <v>261</v>
      </c>
      <c r="C4260">
        <v>264</v>
      </c>
      <c r="D4260">
        <v>1</v>
      </c>
      <c r="E4260" t="s">
        <v>3784</v>
      </c>
      <c r="F4260" t="s">
        <v>4269</v>
      </c>
      <c r="G4260" t="s">
        <v>9</v>
      </c>
    </row>
    <row r="4261" spans="1:7">
      <c r="A4261">
        <v>538</v>
      </c>
      <c r="B4261">
        <v>249</v>
      </c>
      <c r="C4261">
        <v>262</v>
      </c>
      <c r="D4261">
        <v>1</v>
      </c>
      <c r="E4261" t="s">
        <v>3784</v>
      </c>
      <c r="F4261" t="s">
        <v>4270</v>
      </c>
      <c r="G4261" t="s">
        <v>9</v>
      </c>
    </row>
    <row r="4262" spans="1:7">
      <c r="A4262">
        <v>539</v>
      </c>
      <c r="B4262">
        <v>255</v>
      </c>
      <c r="C4262">
        <v>279</v>
      </c>
      <c r="D4262">
        <v>-1</v>
      </c>
      <c r="E4262" t="s">
        <v>3784</v>
      </c>
      <c r="F4262" t="s">
        <v>4271</v>
      </c>
      <c r="G4262" t="s">
        <v>9</v>
      </c>
    </row>
    <row r="4263" spans="1:7">
      <c r="A4263">
        <v>54</v>
      </c>
      <c r="B4263">
        <v>271</v>
      </c>
      <c r="C4263">
        <v>279</v>
      </c>
      <c r="D4263">
        <v>1</v>
      </c>
      <c r="E4263" t="s">
        <v>3784</v>
      </c>
      <c r="F4263" t="s">
        <v>4272</v>
      </c>
      <c r="G4263" t="s">
        <v>9</v>
      </c>
    </row>
    <row r="4264" spans="1:7">
      <c r="A4264">
        <v>540</v>
      </c>
      <c r="B4264">
        <v>253</v>
      </c>
      <c r="C4264">
        <v>277</v>
      </c>
      <c r="D4264">
        <v>-1</v>
      </c>
      <c r="E4264" t="s">
        <v>3784</v>
      </c>
      <c r="F4264" t="s">
        <v>4273</v>
      </c>
      <c r="G4264" t="s">
        <v>9</v>
      </c>
    </row>
    <row r="4265" spans="1:7">
      <c r="A4265">
        <v>541</v>
      </c>
      <c r="B4265">
        <v>253</v>
      </c>
      <c r="C4265">
        <v>275</v>
      </c>
      <c r="D4265">
        <v>-1</v>
      </c>
      <c r="E4265" t="s">
        <v>3784</v>
      </c>
      <c r="F4265" t="s">
        <v>4274</v>
      </c>
      <c r="G4265" t="s">
        <v>9</v>
      </c>
    </row>
    <row r="4266" spans="1:7">
      <c r="A4266">
        <v>542</v>
      </c>
      <c r="B4266">
        <v>263</v>
      </c>
      <c r="C4266">
        <v>276</v>
      </c>
      <c r="D4266">
        <v>1</v>
      </c>
      <c r="E4266" t="s">
        <v>3784</v>
      </c>
      <c r="F4266" t="s">
        <v>4275</v>
      </c>
      <c r="G4266" t="s">
        <v>9</v>
      </c>
    </row>
    <row r="4267" spans="1:7">
      <c r="A4267">
        <v>543</v>
      </c>
      <c r="B4267">
        <v>256</v>
      </c>
      <c r="C4267">
        <v>270</v>
      </c>
      <c r="D4267">
        <v>1</v>
      </c>
      <c r="E4267" t="s">
        <v>3784</v>
      </c>
      <c r="F4267" t="s">
        <v>4276</v>
      </c>
      <c r="G4267" t="s">
        <v>9</v>
      </c>
    </row>
    <row r="4268" spans="1:7">
      <c r="A4268">
        <v>544</v>
      </c>
      <c r="B4268">
        <v>266</v>
      </c>
      <c r="C4268">
        <v>267</v>
      </c>
      <c r="D4268">
        <v>-1</v>
      </c>
      <c r="E4268" t="s">
        <v>3784</v>
      </c>
      <c r="F4268" t="s">
        <v>4277</v>
      </c>
      <c r="G4268" t="s">
        <v>9</v>
      </c>
    </row>
    <row r="4269" spans="1:7">
      <c r="A4269">
        <v>545</v>
      </c>
      <c r="B4269">
        <v>254</v>
      </c>
      <c r="C4269">
        <v>261</v>
      </c>
      <c r="D4269">
        <v>1</v>
      </c>
      <c r="E4269" t="s">
        <v>3784</v>
      </c>
      <c r="F4269" t="s">
        <v>4278</v>
      </c>
      <c r="G4269" t="s">
        <v>9</v>
      </c>
    </row>
    <row r="4270" spans="1:7">
      <c r="A4270">
        <v>546</v>
      </c>
      <c r="B4270">
        <v>270</v>
      </c>
      <c r="C4270">
        <v>272</v>
      </c>
      <c r="D4270">
        <v>-1</v>
      </c>
      <c r="E4270" t="s">
        <v>3784</v>
      </c>
      <c r="F4270" t="s">
        <v>4279</v>
      </c>
      <c r="G4270" t="s">
        <v>9</v>
      </c>
    </row>
    <row r="4271" spans="1:7">
      <c r="A4271">
        <v>547</v>
      </c>
      <c r="B4271">
        <v>265</v>
      </c>
      <c r="C4271">
        <v>248</v>
      </c>
      <c r="D4271">
        <v>-1</v>
      </c>
      <c r="E4271" t="s">
        <v>3784</v>
      </c>
      <c r="F4271" t="s">
        <v>4280</v>
      </c>
      <c r="G4271" t="s">
        <v>9</v>
      </c>
    </row>
    <row r="4272" spans="1:7">
      <c r="A4272">
        <v>548</v>
      </c>
      <c r="B4272">
        <v>271</v>
      </c>
      <c r="C4272">
        <v>246</v>
      </c>
      <c r="D4272">
        <v>1</v>
      </c>
      <c r="E4272" t="s">
        <v>3784</v>
      </c>
      <c r="F4272" t="s">
        <v>4281</v>
      </c>
      <c r="G4272" t="s">
        <v>9</v>
      </c>
    </row>
    <row r="4273" spans="1:7">
      <c r="A4273">
        <v>549</v>
      </c>
      <c r="B4273">
        <v>250</v>
      </c>
      <c r="C4273">
        <v>258</v>
      </c>
      <c r="D4273">
        <v>1</v>
      </c>
      <c r="E4273" t="s">
        <v>3784</v>
      </c>
      <c r="F4273" t="s">
        <v>4282</v>
      </c>
      <c r="G4273" t="s">
        <v>9</v>
      </c>
    </row>
    <row r="4274" spans="1:7">
      <c r="A4274">
        <v>55</v>
      </c>
      <c r="B4274">
        <v>248</v>
      </c>
      <c r="C4274">
        <v>262</v>
      </c>
      <c r="D4274">
        <v>-1</v>
      </c>
      <c r="E4274" t="s">
        <v>3784</v>
      </c>
      <c r="F4274" t="s">
        <v>4283</v>
      </c>
      <c r="G4274" t="s">
        <v>9</v>
      </c>
    </row>
    <row r="4275" spans="1:7">
      <c r="A4275">
        <v>550</v>
      </c>
      <c r="B4275">
        <v>249</v>
      </c>
      <c r="C4275">
        <v>277</v>
      </c>
      <c r="D4275">
        <v>1</v>
      </c>
      <c r="E4275" t="s">
        <v>3784</v>
      </c>
      <c r="F4275" t="s">
        <v>4284</v>
      </c>
      <c r="G4275" t="s">
        <v>9</v>
      </c>
    </row>
    <row r="4276" spans="1:7">
      <c r="A4276">
        <v>551</v>
      </c>
      <c r="B4276">
        <v>259</v>
      </c>
      <c r="C4276">
        <v>260</v>
      </c>
      <c r="D4276">
        <v>1</v>
      </c>
      <c r="E4276" t="s">
        <v>3784</v>
      </c>
      <c r="F4276" t="s">
        <v>4285</v>
      </c>
      <c r="G4276" t="s">
        <v>9</v>
      </c>
    </row>
    <row r="4277" spans="1:7">
      <c r="A4277">
        <v>552</v>
      </c>
      <c r="B4277">
        <v>272</v>
      </c>
      <c r="C4277">
        <v>278</v>
      </c>
      <c r="D4277">
        <v>-1</v>
      </c>
      <c r="E4277" t="s">
        <v>3784</v>
      </c>
      <c r="F4277" t="s">
        <v>4286</v>
      </c>
      <c r="G4277" t="s">
        <v>9</v>
      </c>
    </row>
    <row r="4278" spans="1:7">
      <c r="A4278">
        <v>553</v>
      </c>
      <c r="B4278">
        <v>257</v>
      </c>
      <c r="C4278">
        <v>258</v>
      </c>
      <c r="D4278">
        <v>-1</v>
      </c>
      <c r="E4278" t="s">
        <v>3784</v>
      </c>
      <c r="F4278" t="s">
        <v>4287</v>
      </c>
      <c r="G4278" t="s">
        <v>9</v>
      </c>
    </row>
    <row r="4279" spans="1:7">
      <c r="A4279">
        <v>554</v>
      </c>
      <c r="B4279">
        <v>250</v>
      </c>
      <c r="C4279">
        <v>269</v>
      </c>
      <c r="D4279">
        <v>1</v>
      </c>
      <c r="E4279" t="s">
        <v>3784</v>
      </c>
      <c r="F4279" t="s">
        <v>4288</v>
      </c>
      <c r="G4279" t="s">
        <v>9</v>
      </c>
    </row>
    <row r="4280" spans="1:7">
      <c r="A4280">
        <v>555</v>
      </c>
      <c r="B4280">
        <v>256</v>
      </c>
      <c r="C4280">
        <v>262</v>
      </c>
      <c r="D4280">
        <v>1</v>
      </c>
      <c r="E4280" t="s">
        <v>3784</v>
      </c>
      <c r="F4280" t="s">
        <v>4289</v>
      </c>
      <c r="G4280" t="s">
        <v>9</v>
      </c>
    </row>
    <row r="4281" spans="1:7">
      <c r="A4281">
        <v>556</v>
      </c>
      <c r="B4281">
        <v>268</v>
      </c>
      <c r="C4281">
        <v>269</v>
      </c>
      <c r="D4281">
        <v>-1</v>
      </c>
      <c r="E4281" t="s">
        <v>3784</v>
      </c>
      <c r="F4281" t="s">
        <v>4290</v>
      </c>
      <c r="G4281" t="s">
        <v>9</v>
      </c>
    </row>
    <row r="4282" spans="1:7">
      <c r="A4282">
        <v>557</v>
      </c>
      <c r="B4282">
        <v>258</v>
      </c>
      <c r="C4282">
        <v>279</v>
      </c>
      <c r="D4282">
        <v>1</v>
      </c>
      <c r="E4282" t="s">
        <v>3784</v>
      </c>
      <c r="F4282" t="s">
        <v>4291</v>
      </c>
      <c r="G4282" t="s">
        <v>9</v>
      </c>
    </row>
    <row r="4283" spans="1:7">
      <c r="A4283">
        <v>558</v>
      </c>
      <c r="B4283">
        <v>252</v>
      </c>
      <c r="C4283">
        <v>261</v>
      </c>
      <c r="D4283">
        <v>1</v>
      </c>
      <c r="E4283" t="s">
        <v>3784</v>
      </c>
      <c r="F4283" t="s">
        <v>4292</v>
      </c>
      <c r="G4283" t="s">
        <v>9</v>
      </c>
    </row>
    <row r="4284" spans="1:7">
      <c r="A4284">
        <v>559</v>
      </c>
      <c r="B4284">
        <v>250</v>
      </c>
      <c r="C4284">
        <v>265</v>
      </c>
      <c r="D4284">
        <v>1</v>
      </c>
      <c r="E4284" t="s">
        <v>3784</v>
      </c>
      <c r="F4284" t="s">
        <v>4293</v>
      </c>
      <c r="G4284" t="s">
        <v>9</v>
      </c>
    </row>
    <row r="4285" spans="1:7">
      <c r="A4285">
        <v>56</v>
      </c>
      <c r="B4285">
        <v>267</v>
      </c>
      <c r="C4285">
        <v>278</v>
      </c>
      <c r="D4285">
        <v>-1</v>
      </c>
      <c r="E4285" t="s">
        <v>3784</v>
      </c>
      <c r="F4285" t="s">
        <v>4294</v>
      </c>
      <c r="G4285" t="s">
        <v>9</v>
      </c>
    </row>
    <row r="4286" spans="1:7">
      <c r="A4286">
        <v>560</v>
      </c>
      <c r="B4286">
        <v>263</v>
      </c>
      <c r="C4286">
        <v>256</v>
      </c>
      <c r="D4286">
        <v>1</v>
      </c>
      <c r="E4286" t="s">
        <v>3784</v>
      </c>
      <c r="F4286" t="s">
        <v>4295</v>
      </c>
      <c r="G4286" t="s">
        <v>9</v>
      </c>
    </row>
    <row r="4287" spans="1:7">
      <c r="A4287">
        <v>561</v>
      </c>
      <c r="B4287">
        <v>261</v>
      </c>
      <c r="C4287">
        <v>273</v>
      </c>
      <c r="D4287">
        <v>-1</v>
      </c>
      <c r="E4287" t="s">
        <v>3784</v>
      </c>
      <c r="F4287" t="s">
        <v>4296</v>
      </c>
      <c r="G4287" t="s">
        <v>9</v>
      </c>
    </row>
    <row r="4288" spans="1:7">
      <c r="A4288">
        <v>562</v>
      </c>
      <c r="B4288">
        <v>265</v>
      </c>
      <c r="C4288">
        <v>255</v>
      </c>
      <c r="D4288">
        <v>1</v>
      </c>
      <c r="E4288" t="s">
        <v>3784</v>
      </c>
      <c r="F4288" t="s">
        <v>4297</v>
      </c>
      <c r="G4288" t="s">
        <v>9</v>
      </c>
    </row>
    <row r="4289" spans="1:7">
      <c r="A4289">
        <v>563</v>
      </c>
      <c r="B4289">
        <v>268</v>
      </c>
      <c r="C4289">
        <v>270</v>
      </c>
      <c r="D4289">
        <v>-1</v>
      </c>
      <c r="E4289" t="s">
        <v>3784</v>
      </c>
      <c r="F4289" t="s">
        <v>4298</v>
      </c>
      <c r="G4289" t="s">
        <v>9</v>
      </c>
    </row>
    <row r="4290" spans="1:7">
      <c r="A4290">
        <v>564</v>
      </c>
      <c r="B4290">
        <v>263</v>
      </c>
      <c r="C4290">
        <v>265</v>
      </c>
      <c r="D4290">
        <v>1</v>
      </c>
      <c r="E4290" t="s">
        <v>3784</v>
      </c>
      <c r="F4290" t="s">
        <v>4299</v>
      </c>
      <c r="G4290" t="s">
        <v>9</v>
      </c>
    </row>
    <row r="4291" spans="1:7">
      <c r="A4291">
        <v>565</v>
      </c>
      <c r="B4291">
        <v>269</v>
      </c>
      <c r="C4291">
        <v>278</v>
      </c>
      <c r="D4291">
        <v>1</v>
      </c>
      <c r="E4291" t="s">
        <v>3784</v>
      </c>
      <c r="F4291" t="s">
        <v>4300</v>
      </c>
      <c r="G4291" t="s">
        <v>9</v>
      </c>
    </row>
    <row r="4292" spans="1:7">
      <c r="A4292">
        <v>566</v>
      </c>
      <c r="B4292">
        <v>261</v>
      </c>
      <c r="C4292">
        <v>270</v>
      </c>
      <c r="D4292">
        <v>1</v>
      </c>
      <c r="E4292" t="s">
        <v>3784</v>
      </c>
      <c r="F4292" t="s">
        <v>4301</v>
      </c>
      <c r="G4292" t="s">
        <v>9</v>
      </c>
    </row>
    <row r="4293" spans="1:7">
      <c r="A4293">
        <v>567</v>
      </c>
      <c r="B4293">
        <v>264</v>
      </c>
      <c r="C4293">
        <v>267</v>
      </c>
      <c r="D4293">
        <v>-1</v>
      </c>
      <c r="E4293" t="s">
        <v>3784</v>
      </c>
      <c r="F4293" t="s">
        <v>4302</v>
      </c>
      <c r="G4293" t="s">
        <v>9</v>
      </c>
    </row>
    <row r="4294" spans="1:7">
      <c r="A4294">
        <v>568</v>
      </c>
      <c r="B4294">
        <v>246</v>
      </c>
      <c r="C4294">
        <v>252</v>
      </c>
      <c r="D4294">
        <v>1</v>
      </c>
      <c r="E4294" t="s">
        <v>3784</v>
      </c>
      <c r="F4294" t="s">
        <v>4303</v>
      </c>
      <c r="G4294" t="s">
        <v>9</v>
      </c>
    </row>
    <row r="4295" spans="1:7">
      <c r="A4295">
        <v>569</v>
      </c>
      <c r="B4295">
        <v>252</v>
      </c>
      <c r="C4295">
        <v>258</v>
      </c>
      <c r="D4295">
        <v>-1</v>
      </c>
      <c r="E4295" t="s">
        <v>3784</v>
      </c>
      <c r="F4295" t="s">
        <v>4304</v>
      </c>
      <c r="G4295" t="s">
        <v>9</v>
      </c>
    </row>
    <row r="4296" spans="1:7">
      <c r="A4296">
        <v>57</v>
      </c>
      <c r="B4296">
        <v>278</v>
      </c>
      <c r="C4296">
        <v>255</v>
      </c>
      <c r="D4296">
        <v>1</v>
      </c>
      <c r="E4296" t="s">
        <v>3784</v>
      </c>
      <c r="F4296" t="s">
        <v>4305</v>
      </c>
      <c r="G4296" t="s">
        <v>9</v>
      </c>
    </row>
    <row r="4297" spans="1:7">
      <c r="A4297">
        <v>570</v>
      </c>
      <c r="B4297">
        <v>253</v>
      </c>
      <c r="C4297">
        <v>270</v>
      </c>
      <c r="D4297">
        <v>-1</v>
      </c>
      <c r="E4297" t="s">
        <v>3784</v>
      </c>
      <c r="F4297" t="s">
        <v>4306</v>
      </c>
      <c r="G4297" t="s">
        <v>9</v>
      </c>
    </row>
    <row r="4298" spans="1:7">
      <c r="A4298">
        <v>571</v>
      </c>
      <c r="B4298">
        <v>247</v>
      </c>
      <c r="C4298">
        <v>248</v>
      </c>
      <c r="D4298">
        <v>1</v>
      </c>
      <c r="E4298" t="s">
        <v>3784</v>
      </c>
      <c r="F4298" t="s">
        <v>4307</v>
      </c>
      <c r="G4298" t="s">
        <v>9</v>
      </c>
    </row>
    <row r="4299" spans="1:7">
      <c r="A4299">
        <v>572</v>
      </c>
      <c r="B4299">
        <v>259</v>
      </c>
      <c r="C4299">
        <v>267</v>
      </c>
      <c r="D4299">
        <v>1</v>
      </c>
      <c r="E4299" t="s">
        <v>3784</v>
      </c>
      <c r="F4299" t="s">
        <v>4308</v>
      </c>
      <c r="G4299" t="s">
        <v>9</v>
      </c>
    </row>
    <row r="4300" spans="1:7">
      <c r="A4300">
        <v>573</v>
      </c>
      <c r="B4300">
        <v>267</v>
      </c>
      <c r="C4300">
        <v>274</v>
      </c>
      <c r="D4300">
        <v>-1</v>
      </c>
      <c r="E4300" t="s">
        <v>3784</v>
      </c>
      <c r="F4300" t="s">
        <v>4309</v>
      </c>
      <c r="G4300" t="s">
        <v>9</v>
      </c>
    </row>
    <row r="4301" spans="1:7">
      <c r="A4301">
        <v>574</v>
      </c>
      <c r="B4301">
        <v>274</v>
      </c>
      <c r="C4301">
        <v>277</v>
      </c>
      <c r="D4301">
        <v>1</v>
      </c>
      <c r="E4301" t="s">
        <v>3784</v>
      </c>
      <c r="F4301" t="s">
        <v>4310</v>
      </c>
      <c r="G4301" t="s">
        <v>9</v>
      </c>
    </row>
    <row r="4302" spans="1:7">
      <c r="A4302">
        <v>575</v>
      </c>
      <c r="B4302">
        <v>251</v>
      </c>
      <c r="C4302">
        <v>254</v>
      </c>
      <c r="D4302">
        <v>1</v>
      </c>
      <c r="E4302" t="s">
        <v>3784</v>
      </c>
      <c r="F4302" t="s">
        <v>4311</v>
      </c>
      <c r="G4302" t="s">
        <v>9</v>
      </c>
    </row>
    <row r="4303" spans="1:7">
      <c r="A4303">
        <v>576</v>
      </c>
      <c r="B4303">
        <v>275</v>
      </c>
      <c r="C4303">
        <v>249</v>
      </c>
      <c r="D4303">
        <v>-1</v>
      </c>
      <c r="E4303" t="s">
        <v>3784</v>
      </c>
      <c r="F4303" t="s">
        <v>4312</v>
      </c>
      <c r="G4303" t="s">
        <v>9</v>
      </c>
    </row>
    <row r="4304" spans="1:7">
      <c r="A4304">
        <v>577</v>
      </c>
      <c r="B4304">
        <v>257</v>
      </c>
      <c r="C4304">
        <v>262</v>
      </c>
      <c r="D4304">
        <v>1</v>
      </c>
      <c r="E4304" t="s">
        <v>3784</v>
      </c>
      <c r="F4304" t="s">
        <v>4313</v>
      </c>
      <c r="G4304" t="s">
        <v>9</v>
      </c>
    </row>
    <row r="4305" spans="1:7">
      <c r="A4305">
        <v>578</v>
      </c>
      <c r="B4305">
        <v>251</v>
      </c>
      <c r="C4305">
        <v>271</v>
      </c>
      <c r="D4305">
        <v>1</v>
      </c>
      <c r="E4305" t="s">
        <v>3784</v>
      </c>
      <c r="F4305" t="s">
        <v>4314</v>
      </c>
      <c r="G4305" t="s">
        <v>9</v>
      </c>
    </row>
    <row r="4306" spans="1:7">
      <c r="A4306">
        <v>579</v>
      </c>
      <c r="B4306">
        <v>252</v>
      </c>
      <c r="C4306">
        <v>259</v>
      </c>
      <c r="D4306">
        <v>1</v>
      </c>
      <c r="E4306" t="s">
        <v>3784</v>
      </c>
      <c r="F4306" t="s">
        <v>4315</v>
      </c>
      <c r="G4306" t="s">
        <v>9</v>
      </c>
    </row>
    <row r="4307" spans="1:7">
      <c r="A4307">
        <v>58</v>
      </c>
      <c r="B4307">
        <v>263</v>
      </c>
      <c r="C4307">
        <v>274</v>
      </c>
      <c r="D4307">
        <v>-1</v>
      </c>
      <c r="E4307" t="s">
        <v>3784</v>
      </c>
      <c r="F4307" t="s">
        <v>4316</v>
      </c>
      <c r="G4307" t="s">
        <v>9</v>
      </c>
    </row>
    <row r="4308" spans="1:7">
      <c r="A4308">
        <v>580</v>
      </c>
      <c r="B4308">
        <v>251</v>
      </c>
      <c r="C4308">
        <v>259</v>
      </c>
      <c r="D4308">
        <v>1</v>
      </c>
      <c r="E4308" t="s">
        <v>3784</v>
      </c>
      <c r="F4308" t="s">
        <v>4317</v>
      </c>
      <c r="G4308" t="s">
        <v>9</v>
      </c>
    </row>
    <row r="4309" spans="1:7">
      <c r="A4309">
        <v>581</v>
      </c>
      <c r="B4309">
        <v>266</v>
      </c>
      <c r="C4309">
        <v>274</v>
      </c>
      <c r="D4309">
        <v>-1</v>
      </c>
      <c r="E4309" t="s">
        <v>3784</v>
      </c>
      <c r="F4309" t="s">
        <v>4318</v>
      </c>
      <c r="G4309" t="s">
        <v>9</v>
      </c>
    </row>
    <row r="4310" spans="1:7">
      <c r="A4310">
        <v>582</v>
      </c>
      <c r="B4310">
        <v>259</v>
      </c>
      <c r="C4310">
        <v>268</v>
      </c>
      <c r="D4310">
        <v>1</v>
      </c>
      <c r="E4310" t="s">
        <v>3784</v>
      </c>
      <c r="F4310" t="s">
        <v>4319</v>
      </c>
      <c r="G4310" t="s">
        <v>9</v>
      </c>
    </row>
    <row r="4311" spans="1:7">
      <c r="A4311">
        <v>583</v>
      </c>
      <c r="B4311">
        <v>247</v>
      </c>
      <c r="C4311">
        <v>277</v>
      </c>
      <c r="D4311">
        <v>1</v>
      </c>
      <c r="E4311" t="s">
        <v>3784</v>
      </c>
      <c r="F4311" t="s">
        <v>4320</v>
      </c>
      <c r="G4311" t="s">
        <v>9</v>
      </c>
    </row>
    <row r="4312" spans="1:7">
      <c r="A4312">
        <v>584</v>
      </c>
      <c r="B4312">
        <v>246</v>
      </c>
      <c r="C4312">
        <v>266</v>
      </c>
      <c r="D4312">
        <v>1</v>
      </c>
      <c r="E4312" t="s">
        <v>3784</v>
      </c>
      <c r="F4312" t="s">
        <v>4321</v>
      </c>
      <c r="G4312" t="s">
        <v>9</v>
      </c>
    </row>
    <row r="4313" spans="1:7">
      <c r="A4313">
        <v>585</v>
      </c>
      <c r="B4313">
        <v>264</v>
      </c>
      <c r="C4313">
        <v>273</v>
      </c>
      <c r="D4313">
        <v>-1</v>
      </c>
      <c r="E4313" t="s">
        <v>3784</v>
      </c>
      <c r="F4313" t="s">
        <v>4322</v>
      </c>
      <c r="G4313" t="s">
        <v>9</v>
      </c>
    </row>
    <row r="4314" spans="1:7">
      <c r="A4314">
        <v>586</v>
      </c>
      <c r="B4314">
        <v>262</v>
      </c>
      <c r="C4314">
        <v>264</v>
      </c>
      <c r="D4314">
        <v>1</v>
      </c>
      <c r="E4314" t="s">
        <v>3784</v>
      </c>
      <c r="F4314" t="s">
        <v>4323</v>
      </c>
      <c r="G4314" t="s">
        <v>9</v>
      </c>
    </row>
    <row r="4315" spans="1:7">
      <c r="A4315">
        <v>587</v>
      </c>
      <c r="B4315">
        <v>253</v>
      </c>
      <c r="C4315">
        <v>278</v>
      </c>
      <c r="D4315">
        <v>-1</v>
      </c>
      <c r="E4315" t="s">
        <v>3784</v>
      </c>
      <c r="F4315" t="s">
        <v>4324</v>
      </c>
      <c r="G4315" t="s">
        <v>9</v>
      </c>
    </row>
    <row r="4316" spans="1:7">
      <c r="A4316">
        <v>588</v>
      </c>
      <c r="B4316">
        <v>263</v>
      </c>
      <c r="C4316">
        <v>271</v>
      </c>
      <c r="D4316">
        <v>1</v>
      </c>
      <c r="E4316" t="s">
        <v>3784</v>
      </c>
      <c r="F4316" t="s">
        <v>4325</v>
      </c>
      <c r="G4316" t="s">
        <v>9</v>
      </c>
    </row>
    <row r="4317" spans="1:7">
      <c r="A4317">
        <v>589</v>
      </c>
      <c r="B4317">
        <v>246</v>
      </c>
      <c r="C4317">
        <v>274</v>
      </c>
      <c r="D4317">
        <v>1</v>
      </c>
      <c r="E4317" t="s">
        <v>3784</v>
      </c>
      <c r="F4317" t="s">
        <v>4326</v>
      </c>
      <c r="G4317" t="s">
        <v>9</v>
      </c>
    </row>
    <row r="4318" spans="1:7">
      <c r="A4318">
        <v>59</v>
      </c>
      <c r="B4318">
        <v>249</v>
      </c>
      <c r="C4318">
        <v>258</v>
      </c>
      <c r="D4318">
        <v>-1</v>
      </c>
      <c r="E4318" t="s">
        <v>3784</v>
      </c>
      <c r="F4318" t="s">
        <v>4327</v>
      </c>
      <c r="G4318" t="s">
        <v>9</v>
      </c>
    </row>
    <row r="4319" spans="1:7">
      <c r="A4319">
        <v>590</v>
      </c>
      <c r="B4319">
        <v>262</v>
      </c>
      <c r="C4319">
        <v>266</v>
      </c>
      <c r="D4319">
        <v>1</v>
      </c>
      <c r="E4319" t="s">
        <v>3784</v>
      </c>
      <c r="F4319" t="s">
        <v>4328</v>
      </c>
      <c r="G4319" t="s">
        <v>9</v>
      </c>
    </row>
    <row r="4320" spans="1:7">
      <c r="A4320">
        <v>591</v>
      </c>
      <c r="B4320">
        <v>247</v>
      </c>
      <c r="C4320">
        <v>265</v>
      </c>
      <c r="D4320">
        <v>1</v>
      </c>
      <c r="E4320" t="s">
        <v>3784</v>
      </c>
      <c r="F4320" t="s">
        <v>4329</v>
      </c>
      <c r="G4320" t="s">
        <v>9</v>
      </c>
    </row>
    <row r="4321" spans="1:7">
      <c r="A4321">
        <v>592</v>
      </c>
      <c r="B4321">
        <v>253</v>
      </c>
      <c r="C4321">
        <v>261</v>
      </c>
      <c r="D4321">
        <v>-1</v>
      </c>
      <c r="E4321" t="s">
        <v>3784</v>
      </c>
      <c r="F4321" t="s">
        <v>4330</v>
      </c>
      <c r="G4321" t="s">
        <v>9</v>
      </c>
    </row>
    <row r="4322" spans="1:7">
      <c r="A4322">
        <v>593</v>
      </c>
      <c r="B4322">
        <v>251</v>
      </c>
      <c r="C4322">
        <v>273</v>
      </c>
      <c r="D4322">
        <v>-1</v>
      </c>
      <c r="E4322" t="s">
        <v>3784</v>
      </c>
      <c r="F4322" t="s">
        <v>4331</v>
      </c>
      <c r="G4322" t="s">
        <v>9</v>
      </c>
    </row>
    <row r="4323" spans="1:7">
      <c r="A4323">
        <v>594</v>
      </c>
      <c r="B4323">
        <v>257</v>
      </c>
      <c r="C4323">
        <v>271</v>
      </c>
      <c r="D4323">
        <v>-1</v>
      </c>
      <c r="E4323" t="s">
        <v>3784</v>
      </c>
      <c r="F4323" t="s">
        <v>4332</v>
      </c>
      <c r="G4323" t="s">
        <v>9</v>
      </c>
    </row>
    <row r="4324" spans="1:7">
      <c r="A4324">
        <v>595</v>
      </c>
      <c r="B4324">
        <v>249</v>
      </c>
      <c r="C4324">
        <v>276</v>
      </c>
      <c r="D4324">
        <v>-1</v>
      </c>
      <c r="E4324" t="s">
        <v>3784</v>
      </c>
      <c r="F4324" t="s">
        <v>4333</v>
      </c>
      <c r="G4324" t="s">
        <v>9</v>
      </c>
    </row>
    <row r="4325" spans="1:7">
      <c r="A4325">
        <v>596</v>
      </c>
      <c r="B4325">
        <v>252</v>
      </c>
      <c r="C4325">
        <v>270</v>
      </c>
      <c r="D4325">
        <v>1</v>
      </c>
      <c r="E4325" t="s">
        <v>3784</v>
      </c>
      <c r="F4325" t="s">
        <v>4334</v>
      </c>
      <c r="G4325" t="s">
        <v>9</v>
      </c>
    </row>
    <row r="4326" spans="1:7">
      <c r="A4326">
        <v>597</v>
      </c>
      <c r="B4326">
        <v>267</v>
      </c>
      <c r="C4326">
        <v>275</v>
      </c>
      <c r="D4326">
        <v>1</v>
      </c>
      <c r="E4326" t="s">
        <v>3784</v>
      </c>
      <c r="F4326" t="s">
        <v>4335</v>
      </c>
      <c r="G4326" t="s">
        <v>9</v>
      </c>
    </row>
    <row r="4327" spans="1:7">
      <c r="A4327">
        <v>598</v>
      </c>
      <c r="B4327">
        <v>276</v>
      </c>
      <c r="C4327">
        <v>279</v>
      </c>
      <c r="D4327">
        <v>1</v>
      </c>
      <c r="E4327" t="s">
        <v>3784</v>
      </c>
      <c r="F4327" t="s">
        <v>4336</v>
      </c>
      <c r="G4327" t="s">
        <v>9</v>
      </c>
    </row>
    <row r="4328" spans="1:7">
      <c r="A4328">
        <v>599</v>
      </c>
      <c r="B4328">
        <v>255</v>
      </c>
      <c r="C4328">
        <v>269</v>
      </c>
      <c r="D4328">
        <v>-1</v>
      </c>
      <c r="E4328" t="s">
        <v>3784</v>
      </c>
      <c r="F4328" t="s">
        <v>4337</v>
      </c>
      <c r="G4328" t="s">
        <v>9</v>
      </c>
    </row>
    <row r="4329" spans="1:7">
      <c r="A4329">
        <v>6</v>
      </c>
      <c r="B4329">
        <v>259</v>
      </c>
      <c r="C4329">
        <v>266</v>
      </c>
      <c r="D4329">
        <v>1</v>
      </c>
      <c r="E4329" t="s">
        <v>3784</v>
      </c>
      <c r="F4329" t="s">
        <v>4338</v>
      </c>
      <c r="G4329" t="s">
        <v>9</v>
      </c>
    </row>
    <row r="4330" spans="1:7">
      <c r="A4330">
        <v>60</v>
      </c>
      <c r="B4330">
        <v>258</v>
      </c>
      <c r="C4330">
        <v>268</v>
      </c>
      <c r="D4330">
        <v>1</v>
      </c>
      <c r="E4330" t="s">
        <v>3784</v>
      </c>
      <c r="F4330" t="s">
        <v>4339</v>
      </c>
      <c r="G4330" t="s">
        <v>9</v>
      </c>
    </row>
    <row r="4331" spans="1:7">
      <c r="A4331">
        <v>600</v>
      </c>
      <c r="B4331">
        <v>274</v>
      </c>
      <c r="C4331">
        <v>252</v>
      </c>
      <c r="D4331">
        <v>1</v>
      </c>
      <c r="E4331" t="s">
        <v>3784</v>
      </c>
      <c r="F4331" t="s">
        <v>4340</v>
      </c>
      <c r="G4331" t="s">
        <v>9</v>
      </c>
    </row>
    <row r="4332" spans="1:7">
      <c r="A4332">
        <v>601</v>
      </c>
      <c r="B4332">
        <v>279</v>
      </c>
      <c r="C4332">
        <v>272</v>
      </c>
      <c r="D4332">
        <v>1</v>
      </c>
      <c r="E4332" t="s">
        <v>3784</v>
      </c>
      <c r="F4332" t="s">
        <v>4341</v>
      </c>
      <c r="G4332" t="s">
        <v>9</v>
      </c>
    </row>
    <row r="4333" spans="1:7">
      <c r="A4333">
        <v>602</v>
      </c>
      <c r="B4333">
        <v>247</v>
      </c>
      <c r="C4333">
        <v>269</v>
      </c>
      <c r="D4333">
        <v>-1</v>
      </c>
      <c r="E4333" t="s">
        <v>3784</v>
      </c>
      <c r="F4333" t="s">
        <v>4342</v>
      </c>
      <c r="G4333" t="s">
        <v>9</v>
      </c>
    </row>
    <row r="4334" spans="1:7">
      <c r="A4334">
        <v>603</v>
      </c>
      <c r="B4334">
        <v>271</v>
      </c>
      <c r="C4334">
        <v>276</v>
      </c>
      <c r="D4334">
        <v>1</v>
      </c>
      <c r="E4334" t="s">
        <v>3784</v>
      </c>
      <c r="F4334" t="s">
        <v>4343</v>
      </c>
      <c r="G4334" t="s">
        <v>9</v>
      </c>
    </row>
    <row r="4335" spans="1:7">
      <c r="A4335">
        <v>604</v>
      </c>
      <c r="B4335">
        <v>258</v>
      </c>
      <c r="C4335">
        <v>269</v>
      </c>
      <c r="D4335">
        <v>1</v>
      </c>
      <c r="E4335" t="s">
        <v>3784</v>
      </c>
      <c r="F4335" t="s">
        <v>4344</v>
      </c>
      <c r="G4335" t="s">
        <v>9</v>
      </c>
    </row>
    <row r="4336" spans="1:7">
      <c r="A4336">
        <v>605</v>
      </c>
      <c r="B4336">
        <v>248</v>
      </c>
      <c r="C4336">
        <v>267</v>
      </c>
      <c r="D4336">
        <v>1</v>
      </c>
      <c r="E4336" t="s">
        <v>3784</v>
      </c>
      <c r="F4336" t="s">
        <v>4345</v>
      </c>
      <c r="G4336" t="s">
        <v>9</v>
      </c>
    </row>
    <row r="4337" spans="1:7">
      <c r="A4337">
        <v>606</v>
      </c>
      <c r="B4337">
        <v>262</v>
      </c>
      <c r="C4337">
        <v>256</v>
      </c>
      <c r="D4337">
        <v>1</v>
      </c>
      <c r="E4337" t="s">
        <v>3784</v>
      </c>
      <c r="F4337" t="s">
        <v>4346</v>
      </c>
      <c r="G4337" t="s">
        <v>9</v>
      </c>
    </row>
    <row r="4338" spans="1:7">
      <c r="A4338">
        <v>607</v>
      </c>
      <c r="B4338">
        <v>247</v>
      </c>
      <c r="C4338">
        <v>279</v>
      </c>
      <c r="D4338">
        <v>1</v>
      </c>
      <c r="E4338" t="s">
        <v>3784</v>
      </c>
      <c r="F4338" t="s">
        <v>4347</v>
      </c>
      <c r="G4338" t="s">
        <v>9</v>
      </c>
    </row>
    <row r="4339" spans="1:7">
      <c r="A4339">
        <v>608</v>
      </c>
      <c r="B4339">
        <v>262</v>
      </c>
      <c r="C4339">
        <v>272</v>
      </c>
      <c r="D4339">
        <v>1</v>
      </c>
      <c r="E4339" t="s">
        <v>3784</v>
      </c>
      <c r="F4339" t="s">
        <v>4348</v>
      </c>
      <c r="G4339" t="s">
        <v>9</v>
      </c>
    </row>
    <row r="4340" spans="1:7">
      <c r="A4340">
        <v>609</v>
      </c>
      <c r="B4340">
        <v>250</v>
      </c>
      <c r="C4340">
        <v>266</v>
      </c>
      <c r="D4340">
        <v>1</v>
      </c>
      <c r="E4340" t="s">
        <v>3784</v>
      </c>
      <c r="F4340" t="s">
        <v>4349</v>
      </c>
      <c r="G4340" t="s">
        <v>9</v>
      </c>
    </row>
    <row r="4341" spans="1:7">
      <c r="A4341">
        <v>61</v>
      </c>
      <c r="B4341">
        <v>248</v>
      </c>
      <c r="C4341">
        <v>266</v>
      </c>
      <c r="D4341">
        <v>1</v>
      </c>
      <c r="E4341" t="s">
        <v>3784</v>
      </c>
      <c r="F4341" t="s">
        <v>4350</v>
      </c>
      <c r="G4341" t="s">
        <v>9</v>
      </c>
    </row>
    <row r="4342" spans="1:7">
      <c r="A4342">
        <v>610</v>
      </c>
      <c r="B4342">
        <v>255</v>
      </c>
      <c r="C4342">
        <v>258</v>
      </c>
      <c r="D4342">
        <v>-1</v>
      </c>
      <c r="E4342" t="s">
        <v>3784</v>
      </c>
      <c r="F4342" t="s">
        <v>4351</v>
      </c>
      <c r="G4342" t="s">
        <v>9</v>
      </c>
    </row>
    <row r="4343" spans="1:7">
      <c r="A4343">
        <v>611</v>
      </c>
      <c r="B4343">
        <v>259</v>
      </c>
      <c r="C4343">
        <v>270</v>
      </c>
      <c r="D4343">
        <v>1</v>
      </c>
      <c r="E4343" t="s">
        <v>3784</v>
      </c>
      <c r="F4343" t="s">
        <v>4352</v>
      </c>
      <c r="G4343" t="s">
        <v>9</v>
      </c>
    </row>
    <row r="4344" spans="1:7">
      <c r="A4344">
        <v>612</v>
      </c>
      <c r="B4344">
        <v>264</v>
      </c>
      <c r="C4344">
        <v>270</v>
      </c>
      <c r="D4344">
        <v>-1</v>
      </c>
      <c r="E4344" t="s">
        <v>3784</v>
      </c>
      <c r="F4344" t="s">
        <v>4353</v>
      </c>
      <c r="G4344" t="s">
        <v>9</v>
      </c>
    </row>
    <row r="4345" spans="1:7">
      <c r="A4345">
        <v>613</v>
      </c>
      <c r="B4345">
        <v>260</v>
      </c>
      <c r="C4345">
        <v>266</v>
      </c>
      <c r="D4345">
        <v>1</v>
      </c>
      <c r="E4345" t="s">
        <v>3784</v>
      </c>
      <c r="F4345" t="s">
        <v>4354</v>
      </c>
      <c r="G4345" t="s">
        <v>9</v>
      </c>
    </row>
    <row r="4346" spans="1:7">
      <c r="A4346">
        <v>614</v>
      </c>
      <c r="B4346">
        <v>279</v>
      </c>
      <c r="C4346">
        <v>276</v>
      </c>
      <c r="D4346">
        <v>-1</v>
      </c>
      <c r="E4346" t="s">
        <v>3784</v>
      </c>
      <c r="F4346" t="s">
        <v>4355</v>
      </c>
      <c r="G4346" t="s">
        <v>9</v>
      </c>
    </row>
    <row r="4347" spans="1:7">
      <c r="A4347">
        <v>615</v>
      </c>
      <c r="B4347">
        <v>246</v>
      </c>
      <c r="C4347">
        <v>272</v>
      </c>
      <c r="D4347">
        <v>-1</v>
      </c>
      <c r="E4347" t="s">
        <v>3784</v>
      </c>
      <c r="F4347" t="s">
        <v>4356</v>
      </c>
      <c r="G4347" t="s">
        <v>9</v>
      </c>
    </row>
    <row r="4348" spans="1:7">
      <c r="A4348">
        <v>616</v>
      </c>
      <c r="B4348">
        <v>272</v>
      </c>
      <c r="C4348">
        <v>274</v>
      </c>
      <c r="D4348">
        <v>-1</v>
      </c>
      <c r="E4348" t="s">
        <v>3784</v>
      </c>
      <c r="F4348" t="s">
        <v>4357</v>
      </c>
      <c r="G4348" t="s">
        <v>9</v>
      </c>
    </row>
    <row r="4349" spans="1:7">
      <c r="A4349">
        <v>617</v>
      </c>
      <c r="B4349">
        <v>252</v>
      </c>
      <c r="C4349">
        <v>254</v>
      </c>
      <c r="D4349">
        <v>1</v>
      </c>
      <c r="E4349" t="s">
        <v>3784</v>
      </c>
      <c r="F4349" t="s">
        <v>4358</v>
      </c>
      <c r="G4349" t="s">
        <v>9</v>
      </c>
    </row>
    <row r="4350" spans="1:7">
      <c r="A4350">
        <v>618</v>
      </c>
      <c r="B4350">
        <v>260</v>
      </c>
      <c r="C4350">
        <v>248</v>
      </c>
      <c r="D4350">
        <v>-1</v>
      </c>
      <c r="E4350" t="s">
        <v>3784</v>
      </c>
      <c r="F4350" t="s">
        <v>4359</v>
      </c>
      <c r="G4350" t="s">
        <v>9</v>
      </c>
    </row>
    <row r="4351" spans="1:7">
      <c r="A4351">
        <v>619</v>
      </c>
      <c r="B4351">
        <v>251</v>
      </c>
      <c r="C4351">
        <v>255</v>
      </c>
      <c r="D4351">
        <v>1</v>
      </c>
      <c r="E4351" t="s">
        <v>3784</v>
      </c>
      <c r="F4351" t="s">
        <v>4360</v>
      </c>
      <c r="G4351" t="s">
        <v>9</v>
      </c>
    </row>
    <row r="4352" spans="1:7">
      <c r="A4352">
        <v>62</v>
      </c>
      <c r="B4352">
        <v>268</v>
      </c>
      <c r="C4352">
        <v>265</v>
      </c>
      <c r="D4352">
        <v>-1</v>
      </c>
      <c r="E4352" t="s">
        <v>3784</v>
      </c>
      <c r="F4352" t="s">
        <v>4361</v>
      </c>
      <c r="G4352" t="s">
        <v>9</v>
      </c>
    </row>
    <row r="4353" spans="1:7">
      <c r="A4353">
        <v>620</v>
      </c>
      <c r="B4353">
        <v>254</v>
      </c>
      <c r="C4353">
        <v>270</v>
      </c>
      <c r="D4353">
        <v>1</v>
      </c>
      <c r="E4353" t="s">
        <v>3784</v>
      </c>
      <c r="F4353" t="s">
        <v>4362</v>
      </c>
      <c r="G4353" t="s">
        <v>9</v>
      </c>
    </row>
    <row r="4354" spans="1:7">
      <c r="A4354">
        <v>621</v>
      </c>
      <c r="B4354">
        <v>246</v>
      </c>
      <c r="C4354">
        <v>256</v>
      </c>
      <c r="D4354">
        <v>-1</v>
      </c>
      <c r="E4354" t="s">
        <v>3784</v>
      </c>
      <c r="F4354" t="s">
        <v>4363</v>
      </c>
      <c r="G4354" t="s">
        <v>9</v>
      </c>
    </row>
    <row r="4355" spans="1:7">
      <c r="A4355">
        <v>622</v>
      </c>
      <c r="B4355">
        <v>261</v>
      </c>
      <c r="C4355">
        <v>263</v>
      </c>
      <c r="D4355">
        <v>-1</v>
      </c>
      <c r="E4355" t="s">
        <v>3784</v>
      </c>
      <c r="F4355" t="s">
        <v>4364</v>
      </c>
      <c r="G4355" t="s">
        <v>9</v>
      </c>
    </row>
    <row r="4356" spans="1:7">
      <c r="A4356">
        <v>623</v>
      </c>
      <c r="B4356">
        <v>262</v>
      </c>
      <c r="C4356">
        <v>257</v>
      </c>
      <c r="D4356">
        <v>1</v>
      </c>
      <c r="E4356" t="s">
        <v>3784</v>
      </c>
      <c r="F4356" t="s">
        <v>4365</v>
      </c>
      <c r="G4356" t="s">
        <v>9</v>
      </c>
    </row>
    <row r="4357" spans="1:7">
      <c r="A4357">
        <v>624</v>
      </c>
      <c r="B4357">
        <v>249</v>
      </c>
      <c r="C4357">
        <v>251</v>
      </c>
      <c r="D4357">
        <v>-1</v>
      </c>
      <c r="E4357" t="s">
        <v>3784</v>
      </c>
      <c r="F4357" t="s">
        <v>4366</v>
      </c>
      <c r="G4357" t="s">
        <v>9</v>
      </c>
    </row>
    <row r="4358" spans="1:7">
      <c r="A4358">
        <v>625</v>
      </c>
      <c r="B4358">
        <v>254</v>
      </c>
      <c r="C4358">
        <v>263</v>
      </c>
      <c r="D4358">
        <v>-1</v>
      </c>
      <c r="E4358" t="s">
        <v>3784</v>
      </c>
      <c r="F4358" t="s">
        <v>4367</v>
      </c>
      <c r="G4358" t="s">
        <v>9</v>
      </c>
    </row>
    <row r="4359" spans="1:7">
      <c r="A4359">
        <v>626</v>
      </c>
      <c r="B4359">
        <v>253</v>
      </c>
      <c r="C4359">
        <v>248</v>
      </c>
      <c r="D4359">
        <v>1</v>
      </c>
      <c r="E4359" t="s">
        <v>3784</v>
      </c>
      <c r="F4359" t="s">
        <v>4368</v>
      </c>
      <c r="G4359" t="s">
        <v>9</v>
      </c>
    </row>
    <row r="4360" spans="1:7">
      <c r="A4360">
        <v>627</v>
      </c>
      <c r="B4360">
        <v>269</v>
      </c>
      <c r="C4360">
        <v>262</v>
      </c>
      <c r="D4360">
        <v>-1</v>
      </c>
      <c r="E4360" t="s">
        <v>3784</v>
      </c>
      <c r="F4360" t="s">
        <v>4369</v>
      </c>
      <c r="G4360" t="s">
        <v>9</v>
      </c>
    </row>
    <row r="4361" spans="1:7">
      <c r="A4361">
        <v>628</v>
      </c>
      <c r="B4361">
        <v>256</v>
      </c>
      <c r="C4361">
        <v>272</v>
      </c>
      <c r="D4361">
        <v>1</v>
      </c>
      <c r="E4361" t="s">
        <v>3784</v>
      </c>
      <c r="F4361" t="s">
        <v>4370</v>
      </c>
      <c r="G4361" t="s">
        <v>9</v>
      </c>
    </row>
    <row r="4362" spans="1:7">
      <c r="A4362">
        <v>629</v>
      </c>
      <c r="B4362">
        <v>251</v>
      </c>
      <c r="C4362">
        <v>275</v>
      </c>
      <c r="D4362">
        <v>1</v>
      </c>
      <c r="E4362" t="s">
        <v>3784</v>
      </c>
      <c r="F4362" t="s">
        <v>4371</v>
      </c>
      <c r="G4362" t="s">
        <v>9</v>
      </c>
    </row>
    <row r="4363" spans="1:7">
      <c r="A4363">
        <v>63</v>
      </c>
      <c r="B4363">
        <v>260</v>
      </c>
      <c r="C4363">
        <v>278</v>
      </c>
      <c r="D4363">
        <v>-1</v>
      </c>
      <c r="E4363" t="s">
        <v>3784</v>
      </c>
      <c r="F4363" t="s">
        <v>4372</v>
      </c>
      <c r="G4363" t="s">
        <v>9</v>
      </c>
    </row>
    <row r="4364" spans="1:7">
      <c r="A4364">
        <v>630</v>
      </c>
      <c r="B4364">
        <v>269</v>
      </c>
      <c r="C4364">
        <v>253</v>
      </c>
      <c r="D4364">
        <v>1</v>
      </c>
      <c r="E4364" t="s">
        <v>3784</v>
      </c>
      <c r="F4364" t="s">
        <v>4373</v>
      </c>
      <c r="G4364" t="s">
        <v>9</v>
      </c>
    </row>
    <row r="4365" spans="1:7">
      <c r="A4365">
        <v>631</v>
      </c>
      <c r="B4365">
        <v>273</v>
      </c>
      <c r="C4365">
        <v>274</v>
      </c>
      <c r="D4365">
        <v>1</v>
      </c>
      <c r="E4365" t="s">
        <v>3784</v>
      </c>
      <c r="F4365" t="s">
        <v>4374</v>
      </c>
      <c r="G4365" t="s">
        <v>9</v>
      </c>
    </row>
    <row r="4366" spans="1:7">
      <c r="A4366">
        <v>632</v>
      </c>
      <c r="B4366">
        <v>250</v>
      </c>
      <c r="C4366">
        <v>271</v>
      </c>
      <c r="D4366">
        <v>1</v>
      </c>
      <c r="E4366" t="s">
        <v>3784</v>
      </c>
      <c r="F4366" t="s">
        <v>4375</v>
      </c>
      <c r="G4366" t="s">
        <v>9</v>
      </c>
    </row>
    <row r="4367" spans="1:7">
      <c r="A4367">
        <v>633</v>
      </c>
      <c r="B4367">
        <v>276</v>
      </c>
      <c r="C4367">
        <v>251</v>
      </c>
      <c r="D4367">
        <v>1</v>
      </c>
      <c r="E4367" t="s">
        <v>3784</v>
      </c>
      <c r="F4367" t="s">
        <v>4376</v>
      </c>
      <c r="G4367" t="s">
        <v>9</v>
      </c>
    </row>
    <row r="4368" spans="1:7">
      <c r="A4368">
        <v>634</v>
      </c>
      <c r="B4368">
        <v>265</v>
      </c>
      <c r="C4368">
        <v>270</v>
      </c>
      <c r="D4368">
        <v>-1</v>
      </c>
      <c r="E4368" t="s">
        <v>3784</v>
      </c>
      <c r="F4368" t="s">
        <v>4377</v>
      </c>
      <c r="G4368" t="s">
        <v>9</v>
      </c>
    </row>
    <row r="4369" spans="1:7">
      <c r="A4369">
        <v>635</v>
      </c>
      <c r="B4369">
        <v>248</v>
      </c>
      <c r="C4369">
        <v>254</v>
      </c>
      <c r="D4369">
        <v>-1</v>
      </c>
      <c r="E4369" t="s">
        <v>3784</v>
      </c>
      <c r="F4369" t="s">
        <v>4378</v>
      </c>
      <c r="G4369" t="s">
        <v>9</v>
      </c>
    </row>
    <row r="4370" spans="1:7">
      <c r="A4370">
        <v>636</v>
      </c>
      <c r="B4370">
        <v>248</v>
      </c>
      <c r="C4370">
        <v>271</v>
      </c>
      <c r="D4370">
        <v>-1</v>
      </c>
      <c r="E4370" t="s">
        <v>3784</v>
      </c>
      <c r="F4370" t="s">
        <v>4379</v>
      </c>
      <c r="G4370" t="s">
        <v>9</v>
      </c>
    </row>
    <row r="4371" spans="1:7">
      <c r="A4371">
        <v>637</v>
      </c>
      <c r="B4371">
        <v>273</v>
      </c>
      <c r="C4371">
        <v>249</v>
      </c>
      <c r="D4371">
        <v>-1</v>
      </c>
      <c r="E4371" t="s">
        <v>3784</v>
      </c>
      <c r="F4371" t="s">
        <v>4380</v>
      </c>
      <c r="G4371" t="s">
        <v>9</v>
      </c>
    </row>
    <row r="4372" spans="1:7">
      <c r="A4372">
        <v>638</v>
      </c>
      <c r="B4372">
        <v>268</v>
      </c>
      <c r="C4372">
        <v>279</v>
      </c>
      <c r="D4372">
        <v>-1</v>
      </c>
      <c r="E4372" t="s">
        <v>3784</v>
      </c>
      <c r="F4372" t="s">
        <v>4381</v>
      </c>
      <c r="G4372" t="s">
        <v>9</v>
      </c>
    </row>
    <row r="4373" spans="1:7">
      <c r="A4373">
        <v>639</v>
      </c>
      <c r="B4373">
        <v>247</v>
      </c>
      <c r="C4373">
        <v>260</v>
      </c>
      <c r="D4373">
        <v>1</v>
      </c>
      <c r="E4373" t="s">
        <v>3784</v>
      </c>
      <c r="F4373" t="s">
        <v>4382</v>
      </c>
      <c r="G4373" t="s">
        <v>9</v>
      </c>
    </row>
    <row r="4374" spans="1:7">
      <c r="A4374">
        <v>64</v>
      </c>
      <c r="B4374">
        <v>251</v>
      </c>
      <c r="C4374">
        <v>252</v>
      </c>
      <c r="D4374">
        <v>1</v>
      </c>
      <c r="E4374" t="s">
        <v>3784</v>
      </c>
      <c r="F4374" t="s">
        <v>4383</v>
      </c>
      <c r="G4374" t="s">
        <v>9</v>
      </c>
    </row>
    <row r="4375" spans="1:7">
      <c r="A4375">
        <v>640</v>
      </c>
      <c r="B4375">
        <v>261</v>
      </c>
      <c r="C4375">
        <v>250</v>
      </c>
      <c r="D4375">
        <v>-1</v>
      </c>
      <c r="E4375" t="s">
        <v>3784</v>
      </c>
      <c r="F4375" t="s">
        <v>4384</v>
      </c>
      <c r="G4375" t="s">
        <v>9</v>
      </c>
    </row>
    <row r="4376" spans="1:7">
      <c r="A4376">
        <v>641</v>
      </c>
      <c r="B4376">
        <v>250</v>
      </c>
      <c r="C4376">
        <v>257</v>
      </c>
      <c r="D4376">
        <v>1</v>
      </c>
      <c r="E4376" t="s">
        <v>3784</v>
      </c>
      <c r="F4376" t="s">
        <v>4385</v>
      </c>
      <c r="G4376" t="s">
        <v>9</v>
      </c>
    </row>
    <row r="4377" spans="1:7">
      <c r="A4377">
        <v>642</v>
      </c>
      <c r="B4377">
        <v>249</v>
      </c>
      <c r="C4377">
        <v>254</v>
      </c>
      <c r="D4377">
        <v>-1</v>
      </c>
      <c r="E4377" t="s">
        <v>3784</v>
      </c>
      <c r="F4377" t="s">
        <v>4386</v>
      </c>
      <c r="G4377" t="s">
        <v>9</v>
      </c>
    </row>
    <row r="4378" spans="1:7">
      <c r="A4378">
        <v>643</v>
      </c>
      <c r="B4378">
        <v>257</v>
      </c>
      <c r="C4378">
        <v>276</v>
      </c>
      <c r="D4378">
        <v>-1</v>
      </c>
      <c r="E4378" t="s">
        <v>3784</v>
      </c>
      <c r="F4378" t="s">
        <v>4387</v>
      </c>
      <c r="G4378" t="s">
        <v>9</v>
      </c>
    </row>
    <row r="4379" spans="1:7">
      <c r="A4379">
        <v>644</v>
      </c>
      <c r="B4379">
        <v>262</v>
      </c>
      <c r="C4379">
        <v>263</v>
      </c>
      <c r="D4379">
        <v>-1</v>
      </c>
      <c r="E4379" t="s">
        <v>3784</v>
      </c>
      <c r="F4379" t="s">
        <v>4388</v>
      </c>
      <c r="G4379" t="s">
        <v>9</v>
      </c>
    </row>
    <row r="4380" spans="1:7">
      <c r="A4380">
        <v>645</v>
      </c>
      <c r="B4380">
        <v>262</v>
      </c>
      <c r="C4380">
        <v>277</v>
      </c>
      <c r="D4380">
        <v>1</v>
      </c>
      <c r="E4380" t="s">
        <v>3784</v>
      </c>
      <c r="F4380" t="s">
        <v>4389</v>
      </c>
      <c r="G4380" t="s">
        <v>9</v>
      </c>
    </row>
    <row r="4381" spans="1:7">
      <c r="A4381">
        <v>646</v>
      </c>
      <c r="B4381">
        <v>268</v>
      </c>
      <c r="C4381">
        <v>278</v>
      </c>
      <c r="D4381">
        <v>-1</v>
      </c>
      <c r="E4381" t="s">
        <v>3784</v>
      </c>
      <c r="F4381" t="s">
        <v>4390</v>
      </c>
      <c r="G4381" t="s">
        <v>9</v>
      </c>
    </row>
    <row r="4382" spans="1:7">
      <c r="A4382">
        <v>647</v>
      </c>
      <c r="B4382">
        <v>269</v>
      </c>
      <c r="C4382">
        <v>279</v>
      </c>
      <c r="D4382">
        <v>1</v>
      </c>
      <c r="E4382" t="s">
        <v>3784</v>
      </c>
      <c r="F4382" t="s">
        <v>4391</v>
      </c>
      <c r="G4382" t="s">
        <v>9</v>
      </c>
    </row>
    <row r="4383" spans="1:7">
      <c r="A4383">
        <v>648</v>
      </c>
      <c r="B4383">
        <v>252</v>
      </c>
      <c r="C4383">
        <v>253</v>
      </c>
      <c r="D4383">
        <v>1</v>
      </c>
      <c r="E4383" t="s">
        <v>3784</v>
      </c>
      <c r="F4383" t="s">
        <v>4392</v>
      </c>
      <c r="G4383" t="s">
        <v>9</v>
      </c>
    </row>
    <row r="4384" spans="1:7">
      <c r="A4384">
        <v>649</v>
      </c>
      <c r="B4384">
        <v>248</v>
      </c>
      <c r="C4384">
        <v>279</v>
      </c>
      <c r="D4384">
        <v>1</v>
      </c>
      <c r="E4384" t="s">
        <v>3784</v>
      </c>
      <c r="F4384" t="s">
        <v>4393</v>
      </c>
      <c r="G4384" t="s">
        <v>9</v>
      </c>
    </row>
    <row r="4385" spans="1:7">
      <c r="A4385">
        <v>65</v>
      </c>
      <c r="B4385">
        <v>250</v>
      </c>
      <c r="C4385">
        <v>268</v>
      </c>
      <c r="D4385">
        <v>1</v>
      </c>
      <c r="E4385" t="s">
        <v>3784</v>
      </c>
      <c r="F4385" t="s">
        <v>4394</v>
      </c>
      <c r="G4385" t="s">
        <v>9</v>
      </c>
    </row>
    <row r="4386" spans="1:7">
      <c r="A4386">
        <v>650</v>
      </c>
      <c r="B4386">
        <v>263</v>
      </c>
      <c r="C4386">
        <v>275</v>
      </c>
      <c r="D4386">
        <v>1</v>
      </c>
      <c r="E4386" t="s">
        <v>3784</v>
      </c>
      <c r="F4386" t="s">
        <v>4395</v>
      </c>
      <c r="G4386" t="s">
        <v>9</v>
      </c>
    </row>
    <row r="4387" spans="1:7">
      <c r="A4387">
        <v>651</v>
      </c>
      <c r="B4387">
        <v>255</v>
      </c>
      <c r="C4387">
        <v>272</v>
      </c>
      <c r="D4387">
        <v>-1</v>
      </c>
      <c r="E4387" t="s">
        <v>3784</v>
      </c>
      <c r="F4387" t="s">
        <v>4396</v>
      </c>
      <c r="G4387" t="s">
        <v>9</v>
      </c>
    </row>
    <row r="4388" spans="1:7">
      <c r="A4388">
        <v>652</v>
      </c>
      <c r="B4388">
        <v>253</v>
      </c>
      <c r="C4388">
        <v>260</v>
      </c>
      <c r="D4388">
        <v>-1</v>
      </c>
      <c r="E4388" t="s">
        <v>3784</v>
      </c>
      <c r="F4388" t="s">
        <v>4397</v>
      </c>
      <c r="G4388" t="s">
        <v>9</v>
      </c>
    </row>
    <row r="4389" spans="1:7">
      <c r="A4389">
        <v>653</v>
      </c>
      <c r="B4389">
        <v>254</v>
      </c>
      <c r="C4389">
        <v>276</v>
      </c>
      <c r="D4389">
        <v>-1</v>
      </c>
      <c r="E4389" t="s">
        <v>3784</v>
      </c>
      <c r="F4389" t="s">
        <v>4398</v>
      </c>
      <c r="G4389" t="s">
        <v>9</v>
      </c>
    </row>
    <row r="4390" spans="1:7">
      <c r="A4390">
        <v>654</v>
      </c>
      <c r="B4390">
        <v>252</v>
      </c>
      <c r="C4390">
        <v>263</v>
      </c>
      <c r="D4390">
        <v>1</v>
      </c>
      <c r="E4390" t="s">
        <v>3784</v>
      </c>
      <c r="F4390" t="s">
        <v>4399</v>
      </c>
      <c r="G4390" t="s">
        <v>9</v>
      </c>
    </row>
    <row r="4391" spans="1:7">
      <c r="A4391">
        <v>655</v>
      </c>
      <c r="B4391">
        <v>260</v>
      </c>
      <c r="C4391">
        <v>254</v>
      </c>
      <c r="D4391">
        <v>-1</v>
      </c>
      <c r="E4391" t="s">
        <v>3784</v>
      </c>
      <c r="F4391" t="s">
        <v>4400</v>
      </c>
      <c r="G4391" t="s">
        <v>9</v>
      </c>
    </row>
    <row r="4392" spans="1:7">
      <c r="A4392">
        <v>656</v>
      </c>
      <c r="B4392">
        <v>265</v>
      </c>
      <c r="C4392">
        <v>257</v>
      </c>
      <c r="D4392">
        <v>-1</v>
      </c>
      <c r="E4392" t="s">
        <v>3784</v>
      </c>
      <c r="F4392" t="s">
        <v>4401</v>
      </c>
      <c r="G4392" t="s">
        <v>9</v>
      </c>
    </row>
    <row r="4393" spans="1:7">
      <c r="A4393">
        <v>657</v>
      </c>
      <c r="B4393">
        <v>247</v>
      </c>
      <c r="C4393">
        <v>252</v>
      </c>
      <c r="D4393">
        <v>-1</v>
      </c>
      <c r="E4393" t="s">
        <v>3784</v>
      </c>
      <c r="F4393" t="s">
        <v>4402</v>
      </c>
      <c r="G4393" t="s">
        <v>9</v>
      </c>
    </row>
    <row r="4394" spans="1:7">
      <c r="A4394">
        <v>658</v>
      </c>
      <c r="B4394">
        <v>247</v>
      </c>
      <c r="C4394">
        <v>256</v>
      </c>
      <c r="D4394">
        <v>1</v>
      </c>
      <c r="E4394" t="s">
        <v>3784</v>
      </c>
      <c r="F4394" t="s">
        <v>4403</v>
      </c>
      <c r="G4394" t="s">
        <v>9</v>
      </c>
    </row>
    <row r="4395" spans="1:7">
      <c r="A4395">
        <v>659</v>
      </c>
      <c r="B4395">
        <v>270</v>
      </c>
      <c r="C4395">
        <v>276</v>
      </c>
      <c r="D4395">
        <v>-1</v>
      </c>
      <c r="E4395" t="s">
        <v>3784</v>
      </c>
      <c r="F4395" t="s">
        <v>4404</v>
      </c>
      <c r="G4395" t="s">
        <v>9</v>
      </c>
    </row>
    <row r="4396" spans="1:7">
      <c r="A4396">
        <v>66</v>
      </c>
      <c r="B4396">
        <v>276</v>
      </c>
      <c r="C4396">
        <v>247</v>
      </c>
      <c r="D4396">
        <v>1</v>
      </c>
      <c r="E4396" t="s">
        <v>3784</v>
      </c>
      <c r="F4396" t="s">
        <v>4405</v>
      </c>
      <c r="G4396" t="s">
        <v>9</v>
      </c>
    </row>
    <row r="4397" spans="1:7">
      <c r="A4397">
        <v>660</v>
      </c>
      <c r="B4397">
        <v>266</v>
      </c>
      <c r="C4397">
        <v>277</v>
      </c>
      <c r="D4397">
        <v>-1</v>
      </c>
      <c r="E4397" t="s">
        <v>3784</v>
      </c>
      <c r="F4397" t="s">
        <v>4406</v>
      </c>
      <c r="G4397" t="s">
        <v>9</v>
      </c>
    </row>
    <row r="4398" spans="1:7">
      <c r="A4398">
        <v>661</v>
      </c>
      <c r="B4398">
        <v>250</v>
      </c>
      <c r="C4398">
        <v>254</v>
      </c>
      <c r="D4398">
        <v>1</v>
      </c>
      <c r="E4398" t="s">
        <v>3784</v>
      </c>
      <c r="F4398" t="s">
        <v>4407</v>
      </c>
      <c r="G4398" t="s">
        <v>9</v>
      </c>
    </row>
    <row r="4399" spans="1:7">
      <c r="A4399">
        <v>662</v>
      </c>
      <c r="B4399">
        <v>247</v>
      </c>
      <c r="C4399">
        <v>272</v>
      </c>
      <c r="D4399">
        <v>-1</v>
      </c>
      <c r="E4399" t="s">
        <v>3784</v>
      </c>
      <c r="F4399" t="s">
        <v>4408</v>
      </c>
      <c r="G4399" t="s">
        <v>9</v>
      </c>
    </row>
    <row r="4400" spans="1:7">
      <c r="A4400">
        <v>663</v>
      </c>
      <c r="B4400">
        <v>260</v>
      </c>
      <c r="C4400">
        <v>277</v>
      </c>
      <c r="D4400">
        <v>-1</v>
      </c>
      <c r="E4400" t="s">
        <v>3784</v>
      </c>
      <c r="F4400" t="s">
        <v>4409</v>
      </c>
      <c r="G4400" t="s">
        <v>9</v>
      </c>
    </row>
    <row r="4401" spans="1:7">
      <c r="A4401">
        <v>664</v>
      </c>
      <c r="B4401">
        <v>270</v>
      </c>
      <c r="C4401">
        <v>251</v>
      </c>
      <c r="D4401">
        <v>-1</v>
      </c>
      <c r="E4401" t="s">
        <v>3784</v>
      </c>
      <c r="F4401" t="s">
        <v>4410</v>
      </c>
      <c r="G4401" t="s">
        <v>9</v>
      </c>
    </row>
    <row r="4402" spans="1:7">
      <c r="A4402">
        <v>665</v>
      </c>
      <c r="B4402">
        <v>250</v>
      </c>
      <c r="C4402">
        <v>274</v>
      </c>
      <c r="D4402">
        <v>-1</v>
      </c>
      <c r="E4402" t="s">
        <v>3784</v>
      </c>
      <c r="F4402" t="s">
        <v>4411</v>
      </c>
      <c r="G4402" t="s">
        <v>9</v>
      </c>
    </row>
    <row r="4403" spans="1:7">
      <c r="A4403">
        <v>666</v>
      </c>
      <c r="B4403">
        <v>253</v>
      </c>
      <c r="C4403">
        <v>273</v>
      </c>
      <c r="D4403">
        <v>-1</v>
      </c>
      <c r="E4403" t="s">
        <v>3784</v>
      </c>
      <c r="F4403" t="s">
        <v>4412</v>
      </c>
      <c r="G4403" t="s">
        <v>9</v>
      </c>
    </row>
    <row r="4404" spans="1:7">
      <c r="A4404">
        <v>667</v>
      </c>
      <c r="B4404">
        <v>267</v>
      </c>
      <c r="C4404">
        <v>277</v>
      </c>
      <c r="D4404">
        <v>1</v>
      </c>
      <c r="E4404" t="s">
        <v>3784</v>
      </c>
      <c r="F4404" t="s">
        <v>4413</v>
      </c>
      <c r="G4404" t="s">
        <v>9</v>
      </c>
    </row>
    <row r="4405" spans="1:7">
      <c r="A4405">
        <v>668</v>
      </c>
      <c r="B4405">
        <v>263</v>
      </c>
      <c r="C4405">
        <v>268</v>
      </c>
      <c r="D4405">
        <v>1</v>
      </c>
      <c r="E4405" t="s">
        <v>3784</v>
      </c>
      <c r="F4405" t="s">
        <v>4414</v>
      </c>
      <c r="G4405" t="s">
        <v>9</v>
      </c>
    </row>
    <row r="4406" spans="1:7">
      <c r="A4406">
        <v>669</v>
      </c>
      <c r="B4406">
        <v>256</v>
      </c>
      <c r="C4406">
        <v>269</v>
      </c>
      <c r="D4406">
        <v>-1</v>
      </c>
      <c r="E4406" t="s">
        <v>3784</v>
      </c>
      <c r="F4406" t="s">
        <v>4415</v>
      </c>
      <c r="G4406" t="s">
        <v>9</v>
      </c>
    </row>
    <row r="4407" spans="1:7">
      <c r="A4407">
        <v>67</v>
      </c>
      <c r="B4407">
        <v>248</v>
      </c>
      <c r="C4407">
        <v>275</v>
      </c>
      <c r="D4407">
        <v>1</v>
      </c>
      <c r="E4407" t="s">
        <v>3784</v>
      </c>
      <c r="F4407" t="s">
        <v>4416</v>
      </c>
      <c r="G4407" t="s">
        <v>9</v>
      </c>
    </row>
    <row r="4408" spans="1:7">
      <c r="A4408">
        <v>670</v>
      </c>
      <c r="B4408">
        <v>249</v>
      </c>
      <c r="C4408">
        <v>274</v>
      </c>
      <c r="D4408">
        <v>1</v>
      </c>
      <c r="E4408" t="s">
        <v>3784</v>
      </c>
      <c r="F4408" t="s">
        <v>4417</v>
      </c>
      <c r="G4408" t="s">
        <v>9</v>
      </c>
    </row>
    <row r="4409" spans="1:7">
      <c r="A4409">
        <v>671</v>
      </c>
      <c r="B4409">
        <v>270</v>
      </c>
      <c r="C4409">
        <v>263</v>
      </c>
      <c r="D4409">
        <v>-1</v>
      </c>
      <c r="E4409" t="s">
        <v>3784</v>
      </c>
      <c r="F4409" t="s">
        <v>4418</v>
      </c>
      <c r="G4409" t="s">
        <v>9</v>
      </c>
    </row>
    <row r="4410" spans="1:7">
      <c r="A4410">
        <v>672</v>
      </c>
      <c r="B4410">
        <v>257</v>
      </c>
      <c r="C4410">
        <v>272</v>
      </c>
      <c r="D4410">
        <v>-1</v>
      </c>
      <c r="E4410" t="s">
        <v>3784</v>
      </c>
      <c r="F4410" t="s">
        <v>4419</v>
      </c>
      <c r="G4410" t="s">
        <v>9</v>
      </c>
    </row>
    <row r="4411" spans="1:7">
      <c r="A4411">
        <v>673</v>
      </c>
      <c r="B4411">
        <v>246</v>
      </c>
      <c r="C4411">
        <v>275</v>
      </c>
      <c r="D4411">
        <v>1</v>
      </c>
      <c r="E4411" t="s">
        <v>3784</v>
      </c>
      <c r="F4411" t="s">
        <v>4420</v>
      </c>
      <c r="G4411" t="s">
        <v>9</v>
      </c>
    </row>
    <row r="4412" spans="1:7">
      <c r="A4412">
        <v>68</v>
      </c>
      <c r="B4412">
        <v>263</v>
      </c>
      <c r="C4412">
        <v>278</v>
      </c>
      <c r="D4412">
        <v>1</v>
      </c>
      <c r="E4412" t="s">
        <v>3784</v>
      </c>
      <c r="F4412" t="s">
        <v>4421</v>
      </c>
      <c r="G4412" t="s">
        <v>9</v>
      </c>
    </row>
    <row r="4413" spans="1:7">
      <c r="A4413">
        <v>69</v>
      </c>
      <c r="B4413">
        <v>255</v>
      </c>
      <c r="C4413">
        <v>277</v>
      </c>
      <c r="D4413">
        <v>1</v>
      </c>
      <c r="E4413" t="s">
        <v>3784</v>
      </c>
      <c r="F4413" t="s">
        <v>4422</v>
      </c>
      <c r="G4413" t="s">
        <v>9</v>
      </c>
    </row>
    <row r="4414" spans="1:7">
      <c r="A4414">
        <v>7</v>
      </c>
      <c r="B4414">
        <v>247</v>
      </c>
      <c r="C4414">
        <v>254</v>
      </c>
      <c r="D4414">
        <v>-1</v>
      </c>
      <c r="E4414" t="s">
        <v>3784</v>
      </c>
      <c r="F4414" t="s">
        <v>4423</v>
      </c>
      <c r="G4414" t="s">
        <v>9</v>
      </c>
    </row>
    <row r="4415" spans="1:7">
      <c r="A4415">
        <v>70</v>
      </c>
      <c r="B4415">
        <v>255</v>
      </c>
      <c r="C4415">
        <v>275</v>
      </c>
      <c r="D4415">
        <v>1</v>
      </c>
      <c r="E4415" t="s">
        <v>3784</v>
      </c>
      <c r="F4415" t="s">
        <v>4424</v>
      </c>
      <c r="G4415" t="s">
        <v>9</v>
      </c>
    </row>
    <row r="4416" spans="1:7">
      <c r="A4416">
        <v>71</v>
      </c>
      <c r="B4416">
        <v>267</v>
      </c>
      <c r="C4416">
        <v>273</v>
      </c>
      <c r="D4416">
        <v>-1</v>
      </c>
      <c r="E4416" t="s">
        <v>3784</v>
      </c>
      <c r="F4416" t="s">
        <v>4425</v>
      </c>
      <c r="G4416" t="s">
        <v>9</v>
      </c>
    </row>
    <row r="4417" spans="1:7">
      <c r="A4417">
        <v>72</v>
      </c>
      <c r="B4417">
        <v>270</v>
      </c>
      <c r="C4417">
        <v>278</v>
      </c>
      <c r="D4417">
        <v>-1</v>
      </c>
      <c r="E4417" t="s">
        <v>3784</v>
      </c>
      <c r="F4417" t="s">
        <v>4426</v>
      </c>
      <c r="G4417" t="s">
        <v>9</v>
      </c>
    </row>
    <row r="4418" spans="1:7">
      <c r="A4418">
        <v>73</v>
      </c>
      <c r="B4418">
        <v>260</v>
      </c>
      <c r="C4418">
        <v>253</v>
      </c>
      <c r="D4418">
        <v>-1</v>
      </c>
      <c r="E4418" t="s">
        <v>3784</v>
      </c>
      <c r="F4418" t="s">
        <v>4427</v>
      </c>
      <c r="G4418" t="s">
        <v>9</v>
      </c>
    </row>
    <row r="4419" spans="1:7">
      <c r="A4419">
        <v>74</v>
      </c>
      <c r="B4419">
        <v>279</v>
      </c>
      <c r="C4419">
        <v>271</v>
      </c>
      <c r="D4419">
        <v>-1</v>
      </c>
      <c r="E4419" t="s">
        <v>3784</v>
      </c>
      <c r="F4419" t="s">
        <v>4428</v>
      </c>
      <c r="G4419" t="s">
        <v>9</v>
      </c>
    </row>
    <row r="4420" spans="1:7">
      <c r="A4420">
        <v>75</v>
      </c>
      <c r="B4420">
        <v>254</v>
      </c>
      <c r="C4420">
        <v>265</v>
      </c>
      <c r="D4420">
        <v>1</v>
      </c>
      <c r="E4420" t="s">
        <v>3784</v>
      </c>
      <c r="F4420" t="s">
        <v>4429</v>
      </c>
      <c r="G4420" t="s">
        <v>9</v>
      </c>
    </row>
    <row r="4421" spans="1:7">
      <c r="A4421">
        <v>76</v>
      </c>
      <c r="B4421">
        <v>265</v>
      </c>
      <c r="C4421">
        <v>267</v>
      </c>
      <c r="D4421">
        <v>-1</v>
      </c>
      <c r="E4421" t="s">
        <v>3784</v>
      </c>
      <c r="F4421" t="s">
        <v>4430</v>
      </c>
      <c r="G4421" t="s">
        <v>9</v>
      </c>
    </row>
    <row r="4422" spans="1:7">
      <c r="A4422">
        <v>77</v>
      </c>
      <c r="B4422">
        <v>261</v>
      </c>
      <c r="C4422">
        <v>279</v>
      </c>
      <c r="D4422">
        <v>1</v>
      </c>
      <c r="E4422" t="s">
        <v>3784</v>
      </c>
      <c r="F4422" t="s">
        <v>4431</v>
      </c>
      <c r="G4422" t="s">
        <v>9</v>
      </c>
    </row>
    <row r="4423" spans="1:7">
      <c r="A4423">
        <v>78</v>
      </c>
      <c r="B4423">
        <v>249</v>
      </c>
      <c r="C4423">
        <v>250</v>
      </c>
      <c r="D4423">
        <v>1</v>
      </c>
      <c r="E4423" t="s">
        <v>3784</v>
      </c>
      <c r="F4423" t="s">
        <v>4432</v>
      </c>
      <c r="G4423" t="s">
        <v>9</v>
      </c>
    </row>
    <row r="4424" spans="1:7">
      <c r="A4424">
        <v>79</v>
      </c>
      <c r="B4424">
        <v>265</v>
      </c>
      <c r="C4424">
        <v>266</v>
      </c>
      <c r="D4424">
        <v>1</v>
      </c>
      <c r="E4424" t="s">
        <v>3784</v>
      </c>
      <c r="F4424" t="s">
        <v>4433</v>
      </c>
      <c r="G4424" t="s">
        <v>9</v>
      </c>
    </row>
    <row r="4425" spans="1:7">
      <c r="A4425">
        <v>8</v>
      </c>
      <c r="B4425">
        <v>260</v>
      </c>
      <c r="C4425">
        <v>275</v>
      </c>
      <c r="D4425">
        <v>-1</v>
      </c>
      <c r="E4425" t="s">
        <v>3784</v>
      </c>
      <c r="F4425" t="s">
        <v>4434</v>
      </c>
      <c r="G4425" t="s">
        <v>9</v>
      </c>
    </row>
    <row r="4426" spans="1:7">
      <c r="A4426">
        <v>80</v>
      </c>
      <c r="B4426">
        <v>254</v>
      </c>
      <c r="C4426">
        <v>260</v>
      </c>
      <c r="D4426">
        <v>1</v>
      </c>
      <c r="E4426" t="s">
        <v>3784</v>
      </c>
      <c r="F4426" t="s">
        <v>4435</v>
      </c>
      <c r="G4426" t="s">
        <v>9</v>
      </c>
    </row>
    <row r="4427" spans="1:7">
      <c r="A4427">
        <v>81</v>
      </c>
      <c r="B4427">
        <v>258</v>
      </c>
      <c r="C4427">
        <v>270</v>
      </c>
      <c r="D4427">
        <v>1</v>
      </c>
      <c r="E4427" t="s">
        <v>3784</v>
      </c>
      <c r="F4427" t="s">
        <v>4436</v>
      </c>
      <c r="G4427" t="s">
        <v>9</v>
      </c>
    </row>
    <row r="4428" spans="1:7">
      <c r="A4428">
        <v>82</v>
      </c>
      <c r="B4428">
        <v>249</v>
      </c>
      <c r="C4428">
        <v>272</v>
      </c>
      <c r="D4428">
        <v>1</v>
      </c>
      <c r="E4428" t="s">
        <v>3784</v>
      </c>
      <c r="F4428" t="s">
        <v>4437</v>
      </c>
      <c r="G4428" t="s">
        <v>9</v>
      </c>
    </row>
    <row r="4429" spans="1:7">
      <c r="A4429">
        <v>83</v>
      </c>
      <c r="B4429">
        <v>265</v>
      </c>
      <c r="C4429">
        <v>272</v>
      </c>
      <c r="D4429">
        <v>-1</v>
      </c>
      <c r="E4429" t="s">
        <v>3784</v>
      </c>
      <c r="F4429" t="s">
        <v>4438</v>
      </c>
      <c r="G4429" t="s">
        <v>9</v>
      </c>
    </row>
    <row r="4430" spans="1:7">
      <c r="A4430">
        <v>84</v>
      </c>
      <c r="B4430">
        <v>252</v>
      </c>
      <c r="C4430">
        <v>266</v>
      </c>
      <c r="D4430">
        <v>1</v>
      </c>
      <c r="E4430" t="s">
        <v>3784</v>
      </c>
      <c r="F4430" t="s">
        <v>4439</v>
      </c>
      <c r="G4430" t="s">
        <v>9</v>
      </c>
    </row>
    <row r="4431" spans="1:7">
      <c r="A4431">
        <v>85</v>
      </c>
      <c r="B4431">
        <v>253</v>
      </c>
      <c r="C4431">
        <v>256</v>
      </c>
      <c r="D4431">
        <v>-1</v>
      </c>
      <c r="E4431" t="s">
        <v>3784</v>
      </c>
      <c r="F4431" t="s">
        <v>4440</v>
      </c>
      <c r="G4431" t="s">
        <v>9</v>
      </c>
    </row>
    <row r="4432" spans="1:7">
      <c r="A4432">
        <v>86</v>
      </c>
      <c r="B4432">
        <v>258</v>
      </c>
      <c r="C4432">
        <v>267</v>
      </c>
      <c r="D4432">
        <v>1</v>
      </c>
      <c r="E4432" t="s">
        <v>3784</v>
      </c>
      <c r="F4432" t="s">
        <v>4441</v>
      </c>
      <c r="G4432" t="s">
        <v>9</v>
      </c>
    </row>
    <row r="4433" spans="1:7">
      <c r="A4433">
        <v>87</v>
      </c>
      <c r="B4433">
        <v>248</v>
      </c>
      <c r="C4433">
        <v>277</v>
      </c>
      <c r="D4433">
        <v>1</v>
      </c>
      <c r="E4433" t="s">
        <v>3784</v>
      </c>
      <c r="F4433" t="s">
        <v>4442</v>
      </c>
      <c r="G4433" t="s">
        <v>9</v>
      </c>
    </row>
    <row r="4434" spans="1:7">
      <c r="A4434">
        <v>88</v>
      </c>
      <c r="B4434">
        <v>246</v>
      </c>
      <c r="C4434">
        <v>265</v>
      </c>
      <c r="D4434">
        <v>1</v>
      </c>
      <c r="E4434" t="s">
        <v>3784</v>
      </c>
      <c r="F4434" t="s">
        <v>4443</v>
      </c>
      <c r="G4434" t="s">
        <v>9</v>
      </c>
    </row>
    <row r="4435" spans="1:7">
      <c r="A4435">
        <v>89</v>
      </c>
      <c r="B4435">
        <v>266</v>
      </c>
      <c r="C4435">
        <v>272</v>
      </c>
      <c r="D4435">
        <v>-1</v>
      </c>
      <c r="E4435" t="s">
        <v>3784</v>
      </c>
      <c r="F4435" t="s">
        <v>4444</v>
      </c>
      <c r="G4435" t="s">
        <v>9</v>
      </c>
    </row>
    <row r="4436" spans="1:7">
      <c r="A4436">
        <v>9</v>
      </c>
      <c r="B4436">
        <v>250</v>
      </c>
      <c r="C4436">
        <v>278</v>
      </c>
      <c r="D4436">
        <v>1</v>
      </c>
      <c r="E4436" t="s">
        <v>3784</v>
      </c>
      <c r="F4436" t="s">
        <v>4445</v>
      </c>
      <c r="G4436" t="s">
        <v>9</v>
      </c>
    </row>
    <row r="4437" spans="1:7">
      <c r="A4437">
        <v>90</v>
      </c>
      <c r="B4437">
        <v>270</v>
      </c>
      <c r="C4437">
        <v>272</v>
      </c>
      <c r="D4437">
        <v>1</v>
      </c>
      <c r="E4437" t="s">
        <v>3784</v>
      </c>
      <c r="F4437" t="s">
        <v>4446</v>
      </c>
      <c r="G4437" t="s">
        <v>9</v>
      </c>
    </row>
    <row r="4438" spans="1:7">
      <c r="A4438">
        <v>91</v>
      </c>
      <c r="B4438">
        <v>264</v>
      </c>
      <c r="C4438">
        <v>268</v>
      </c>
      <c r="D4438">
        <v>1</v>
      </c>
      <c r="E4438" t="s">
        <v>3784</v>
      </c>
      <c r="F4438" t="s">
        <v>4447</v>
      </c>
      <c r="G4438" t="s">
        <v>9</v>
      </c>
    </row>
    <row r="4439" spans="1:7">
      <c r="A4439">
        <v>92</v>
      </c>
      <c r="B4439">
        <v>265</v>
      </c>
      <c r="C4439">
        <v>275</v>
      </c>
      <c r="D4439">
        <v>-1</v>
      </c>
      <c r="E4439" t="s">
        <v>3784</v>
      </c>
      <c r="F4439" t="s">
        <v>4448</v>
      </c>
      <c r="G4439" t="s">
        <v>9</v>
      </c>
    </row>
    <row r="4440" spans="1:7">
      <c r="A4440">
        <v>93</v>
      </c>
      <c r="B4440">
        <v>254</v>
      </c>
      <c r="C4440">
        <v>267</v>
      </c>
      <c r="D4440">
        <v>1</v>
      </c>
      <c r="E4440" t="s">
        <v>3784</v>
      </c>
      <c r="F4440" t="s">
        <v>4449</v>
      </c>
      <c r="G4440" t="s">
        <v>9</v>
      </c>
    </row>
    <row r="4441" spans="1:7">
      <c r="A4441">
        <v>94</v>
      </c>
      <c r="B4441">
        <v>256</v>
      </c>
      <c r="C4441">
        <v>275</v>
      </c>
      <c r="D4441">
        <v>1</v>
      </c>
      <c r="E4441" t="s">
        <v>3784</v>
      </c>
      <c r="F4441" t="s">
        <v>4450</v>
      </c>
      <c r="G4441" t="s">
        <v>9</v>
      </c>
    </row>
    <row r="4442" spans="1:7">
      <c r="A4442">
        <v>95</v>
      </c>
      <c r="B4442">
        <v>259</v>
      </c>
      <c r="C4442">
        <v>272</v>
      </c>
      <c r="D4442">
        <v>1</v>
      </c>
      <c r="E4442" t="s">
        <v>3784</v>
      </c>
      <c r="F4442" t="s">
        <v>4451</v>
      </c>
      <c r="G4442" t="s">
        <v>9</v>
      </c>
    </row>
    <row r="4443" spans="1:7">
      <c r="A4443">
        <v>96</v>
      </c>
      <c r="B4443">
        <v>249</v>
      </c>
      <c r="C4443">
        <v>260</v>
      </c>
      <c r="D4443">
        <v>1</v>
      </c>
      <c r="E4443" t="s">
        <v>3784</v>
      </c>
      <c r="F4443" t="s">
        <v>4452</v>
      </c>
      <c r="G4443" t="s">
        <v>9</v>
      </c>
    </row>
    <row r="4444" spans="1:7">
      <c r="A4444">
        <v>97</v>
      </c>
      <c r="B4444">
        <v>278</v>
      </c>
      <c r="C4444">
        <v>265</v>
      </c>
      <c r="D4444">
        <v>1</v>
      </c>
      <c r="E4444" t="s">
        <v>3784</v>
      </c>
      <c r="F4444" t="s">
        <v>4453</v>
      </c>
      <c r="G4444" t="s">
        <v>9</v>
      </c>
    </row>
    <row r="4445" spans="1:7">
      <c r="A4445">
        <v>98</v>
      </c>
      <c r="B4445">
        <v>261</v>
      </c>
      <c r="C4445">
        <v>259</v>
      </c>
      <c r="D4445">
        <v>1</v>
      </c>
      <c r="E4445" t="s">
        <v>3784</v>
      </c>
      <c r="F4445" t="s">
        <v>4454</v>
      </c>
      <c r="G4445" t="s">
        <v>9</v>
      </c>
    </row>
    <row r="4446" spans="1:7">
      <c r="A4446">
        <v>99</v>
      </c>
      <c r="B4446">
        <v>248</v>
      </c>
      <c r="C4446">
        <v>272</v>
      </c>
      <c r="D4446">
        <v>1</v>
      </c>
      <c r="E4446" t="s">
        <v>3784</v>
      </c>
      <c r="F4446" t="s">
        <v>4455</v>
      </c>
      <c r="G4446" t="s">
        <v>9</v>
      </c>
    </row>
    <row r="4447" spans="1:7">
      <c r="A4447">
        <v>0</v>
      </c>
      <c r="B4447">
        <v>251</v>
      </c>
      <c r="C4447">
        <v>267</v>
      </c>
      <c r="D4447">
        <v>1</v>
      </c>
      <c r="E4447" t="s">
        <v>4456</v>
      </c>
      <c r="F4447" t="s">
        <v>4457</v>
      </c>
      <c r="G4447" t="s">
        <v>9</v>
      </c>
    </row>
    <row r="4448" spans="1:7">
      <c r="A4448">
        <v>1</v>
      </c>
      <c r="B4448">
        <v>273</v>
      </c>
      <c r="C4448">
        <v>248</v>
      </c>
      <c r="D4448">
        <v>1</v>
      </c>
      <c r="E4448" t="s">
        <v>4456</v>
      </c>
      <c r="F4448" t="s">
        <v>4458</v>
      </c>
      <c r="G4448" t="s">
        <v>9</v>
      </c>
    </row>
    <row r="4449" spans="1:7">
      <c r="A4449">
        <v>10</v>
      </c>
      <c r="B4449">
        <v>246</v>
      </c>
      <c r="C4449">
        <v>250</v>
      </c>
      <c r="D4449">
        <v>-1</v>
      </c>
      <c r="E4449" t="s">
        <v>4456</v>
      </c>
      <c r="F4449" t="s">
        <v>4459</v>
      </c>
      <c r="G4449" t="s">
        <v>9</v>
      </c>
    </row>
    <row r="4450" spans="1:7">
      <c r="A4450">
        <v>100</v>
      </c>
      <c r="B4450">
        <v>252</v>
      </c>
      <c r="C4450">
        <v>246</v>
      </c>
      <c r="D4450">
        <v>-1</v>
      </c>
      <c r="E4450" t="s">
        <v>4456</v>
      </c>
      <c r="F4450" t="s">
        <v>4460</v>
      </c>
      <c r="G4450" t="s">
        <v>9</v>
      </c>
    </row>
    <row r="4451" spans="1:7">
      <c r="A4451">
        <v>101</v>
      </c>
      <c r="B4451">
        <v>262</v>
      </c>
      <c r="C4451">
        <v>269</v>
      </c>
      <c r="D4451">
        <v>1</v>
      </c>
      <c r="E4451" t="s">
        <v>4456</v>
      </c>
      <c r="F4451" t="s">
        <v>4461</v>
      </c>
      <c r="G4451" t="s">
        <v>9</v>
      </c>
    </row>
    <row r="4452" spans="1:7">
      <c r="A4452">
        <v>102</v>
      </c>
      <c r="B4452">
        <v>261</v>
      </c>
      <c r="C4452">
        <v>262</v>
      </c>
      <c r="D4452">
        <v>1</v>
      </c>
      <c r="E4452" t="s">
        <v>4456</v>
      </c>
      <c r="F4452" t="s">
        <v>4462</v>
      </c>
      <c r="G4452" t="s">
        <v>9</v>
      </c>
    </row>
    <row r="4453" spans="1:7">
      <c r="A4453">
        <v>103</v>
      </c>
      <c r="B4453">
        <v>247</v>
      </c>
      <c r="C4453">
        <v>268</v>
      </c>
      <c r="D4453">
        <v>-1</v>
      </c>
      <c r="E4453" t="s">
        <v>4456</v>
      </c>
      <c r="F4453" t="s">
        <v>4463</v>
      </c>
      <c r="G4453" t="s">
        <v>9</v>
      </c>
    </row>
    <row r="4454" spans="1:7">
      <c r="A4454">
        <v>104</v>
      </c>
      <c r="B4454">
        <v>246</v>
      </c>
      <c r="C4454">
        <v>278</v>
      </c>
      <c r="D4454">
        <v>1</v>
      </c>
      <c r="E4454" t="s">
        <v>4456</v>
      </c>
      <c r="F4454" t="s">
        <v>4464</v>
      </c>
      <c r="G4454" t="s">
        <v>9</v>
      </c>
    </row>
    <row r="4455" spans="1:7">
      <c r="A4455">
        <v>105</v>
      </c>
      <c r="B4455">
        <v>246</v>
      </c>
      <c r="C4455">
        <v>262</v>
      </c>
      <c r="D4455">
        <v>1</v>
      </c>
      <c r="E4455" t="s">
        <v>4456</v>
      </c>
      <c r="F4455" t="s">
        <v>4465</v>
      </c>
      <c r="G4455" t="s">
        <v>9</v>
      </c>
    </row>
    <row r="4456" spans="1:7">
      <c r="A4456">
        <v>106</v>
      </c>
      <c r="B4456">
        <v>252</v>
      </c>
      <c r="C4456">
        <v>274</v>
      </c>
      <c r="D4456">
        <v>1</v>
      </c>
      <c r="E4456" t="s">
        <v>4456</v>
      </c>
      <c r="F4456" t="s">
        <v>4466</v>
      </c>
      <c r="G4456" t="s">
        <v>9</v>
      </c>
    </row>
    <row r="4457" spans="1:7">
      <c r="A4457">
        <v>107</v>
      </c>
      <c r="B4457">
        <v>263</v>
      </c>
      <c r="C4457">
        <v>270</v>
      </c>
      <c r="D4457">
        <v>1</v>
      </c>
      <c r="E4457" t="s">
        <v>4456</v>
      </c>
      <c r="F4457" t="s">
        <v>4467</v>
      </c>
      <c r="G4457" t="s">
        <v>9</v>
      </c>
    </row>
    <row r="4458" spans="1:7">
      <c r="A4458">
        <v>108</v>
      </c>
      <c r="B4458">
        <v>250</v>
      </c>
      <c r="C4458">
        <v>270</v>
      </c>
      <c r="D4458">
        <v>1</v>
      </c>
      <c r="E4458" t="s">
        <v>4456</v>
      </c>
      <c r="F4458" t="s">
        <v>4468</v>
      </c>
      <c r="G4458" t="s">
        <v>9</v>
      </c>
    </row>
    <row r="4459" spans="1:7">
      <c r="A4459">
        <v>109</v>
      </c>
      <c r="B4459">
        <v>261</v>
      </c>
      <c r="C4459">
        <v>260</v>
      </c>
      <c r="D4459">
        <v>1</v>
      </c>
      <c r="E4459" t="s">
        <v>4456</v>
      </c>
      <c r="F4459" t="s">
        <v>4469</v>
      </c>
      <c r="G4459" t="s">
        <v>9</v>
      </c>
    </row>
    <row r="4460" spans="1:7">
      <c r="A4460">
        <v>11</v>
      </c>
      <c r="B4460">
        <v>256</v>
      </c>
      <c r="C4460">
        <v>266</v>
      </c>
      <c r="D4460">
        <v>1</v>
      </c>
      <c r="E4460" t="s">
        <v>4456</v>
      </c>
      <c r="F4460" t="s">
        <v>4470</v>
      </c>
      <c r="G4460" t="s">
        <v>9</v>
      </c>
    </row>
    <row r="4461" spans="1:7">
      <c r="A4461">
        <v>110</v>
      </c>
      <c r="B4461">
        <v>268</v>
      </c>
      <c r="C4461">
        <v>276</v>
      </c>
      <c r="D4461">
        <v>-1</v>
      </c>
      <c r="E4461" t="s">
        <v>4456</v>
      </c>
      <c r="F4461" t="s">
        <v>4471</v>
      </c>
      <c r="G4461" t="s">
        <v>9</v>
      </c>
    </row>
    <row r="4462" spans="1:7">
      <c r="A4462">
        <v>111</v>
      </c>
      <c r="B4462">
        <v>251</v>
      </c>
      <c r="C4462">
        <v>261</v>
      </c>
      <c r="D4462">
        <v>-1</v>
      </c>
      <c r="E4462" t="s">
        <v>4456</v>
      </c>
      <c r="F4462" t="s">
        <v>4472</v>
      </c>
      <c r="G4462" t="s">
        <v>9</v>
      </c>
    </row>
    <row r="4463" spans="1:7">
      <c r="A4463">
        <v>112</v>
      </c>
      <c r="B4463">
        <v>251</v>
      </c>
      <c r="C4463">
        <v>262</v>
      </c>
      <c r="D4463">
        <v>1</v>
      </c>
      <c r="E4463" t="s">
        <v>4456</v>
      </c>
      <c r="F4463" t="s">
        <v>4473</v>
      </c>
      <c r="G4463" t="s">
        <v>9</v>
      </c>
    </row>
    <row r="4464" spans="1:7">
      <c r="A4464">
        <v>113</v>
      </c>
      <c r="B4464">
        <v>271</v>
      </c>
      <c r="C4464">
        <v>273</v>
      </c>
      <c r="D4464">
        <v>-1</v>
      </c>
      <c r="E4464" t="s">
        <v>4456</v>
      </c>
      <c r="F4464" t="s">
        <v>4474</v>
      </c>
      <c r="G4464" t="s">
        <v>9</v>
      </c>
    </row>
    <row r="4465" spans="1:7">
      <c r="A4465">
        <v>114</v>
      </c>
      <c r="B4465">
        <v>253</v>
      </c>
      <c r="C4465">
        <v>258</v>
      </c>
      <c r="D4465">
        <v>-1</v>
      </c>
      <c r="E4465" t="s">
        <v>4456</v>
      </c>
      <c r="F4465" t="s">
        <v>4475</v>
      </c>
      <c r="G4465" t="s">
        <v>9</v>
      </c>
    </row>
    <row r="4466" spans="1:7">
      <c r="A4466">
        <v>115</v>
      </c>
      <c r="B4466">
        <v>272</v>
      </c>
      <c r="C4466">
        <v>270</v>
      </c>
      <c r="D4466">
        <v>1</v>
      </c>
      <c r="E4466" t="s">
        <v>4456</v>
      </c>
      <c r="F4466" t="s">
        <v>4476</v>
      </c>
      <c r="G4466" t="s">
        <v>9</v>
      </c>
    </row>
    <row r="4467" spans="1:7">
      <c r="A4467">
        <v>116</v>
      </c>
      <c r="B4467">
        <v>255</v>
      </c>
      <c r="C4467">
        <v>270</v>
      </c>
      <c r="D4467">
        <v>1</v>
      </c>
      <c r="E4467" t="s">
        <v>4456</v>
      </c>
      <c r="F4467" t="s">
        <v>4477</v>
      </c>
      <c r="G4467" t="s">
        <v>9</v>
      </c>
    </row>
    <row r="4468" spans="1:7">
      <c r="A4468">
        <v>117</v>
      </c>
      <c r="B4468">
        <v>247</v>
      </c>
      <c r="C4468">
        <v>251</v>
      </c>
      <c r="D4468">
        <v>-1</v>
      </c>
      <c r="E4468" t="s">
        <v>4456</v>
      </c>
      <c r="F4468" t="s">
        <v>4478</v>
      </c>
      <c r="G4468" t="s">
        <v>9</v>
      </c>
    </row>
    <row r="4469" spans="1:7">
      <c r="A4469">
        <v>118</v>
      </c>
      <c r="B4469">
        <v>266</v>
      </c>
      <c r="C4469">
        <v>276</v>
      </c>
      <c r="D4469">
        <v>-1</v>
      </c>
      <c r="E4469" t="s">
        <v>4456</v>
      </c>
      <c r="F4469" t="s">
        <v>4479</v>
      </c>
      <c r="G4469" t="s">
        <v>9</v>
      </c>
    </row>
    <row r="4470" spans="1:7">
      <c r="A4470">
        <v>119</v>
      </c>
      <c r="B4470">
        <v>272</v>
      </c>
      <c r="C4470">
        <v>267</v>
      </c>
      <c r="D4470">
        <v>-1</v>
      </c>
      <c r="E4470" t="s">
        <v>4456</v>
      </c>
      <c r="F4470" t="s">
        <v>4480</v>
      </c>
      <c r="G4470" t="s">
        <v>9</v>
      </c>
    </row>
    <row r="4471" spans="1:7">
      <c r="A4471">
        <v>12</v>
      </c>
      <c r="B4471">
        <v>260</v>
      </c>
      <c r="C4471">
        <v>272</v>
      </c>
      <c r="D4471">
        <v>-1</v>
      </c>
      <c r="E4471" t="s">
        <v>4456</v>
      </c>
      <c r="F4471" t="s">
        <v>4481</v>
      </c>
      <c r="G4471" t="s">
        <v>9</v>
      </c>
    </row>
    <row r="4472" spans="1:7">
      <c r="A4472">
        <v>120</v>
      </c>
      <c r="B4472">
        <v>255</v>
      </c>
      <c r="C4472">
        <v>266</v>
      </c>
      <c r="D4472">
        <v>1</v>
      </c>
      <c r="E4472" t="s">
        <v>4456</v>
      </c>
      <c r="F4472" t="s">
        <v>4482</v>
      </c>
      <c r="G4472" t="s">
        <v>9</v>
      </c>
    </row>
    <row r="4473" spans="1:7">
      <c r="A4473">
        <v>121</v>
      </c>
      <c r="B4473">
        <v>252</v>
      </c>
      <c r="C4473">
        <v>256</v>
      </c>
      <c r="D4473">
        <v>1</v>
      </c>
      <c r="E4473" t="s">
        <v>4456</v>
      </c>
      <c r="F4473" t="s">
        <v>4483</v>
      </c>
      <c r="G4473" t="s">
        <v>9</v>
      </c>
    </row>
    <row r="4474" spans="1:7">
      <c r="A4474">
        <v>122</v>
      </c>
      <c r="B4474">
        <v>259</v>
      </c>
      <c r="C4474">
        <v>263</v>
      </c>
      <c r="D4474">
        <v>-1</v>
      </c>
      <c r="E4474" t="s">
        <v>4456</v>
      </c>
      <c r="F4474" t="s">
        <v>4484</v>
      </c>
      <c r="G4474" t="s">
        <v>9</v>
      </c>
    </row>
    <row r="4475" spans="1:7">
      <c r="A4475">
        <v>123</v>
      </c>
      <c r="B4475">
        <v>264</v>
      </c>
      <c r="C4475">
        <v>277</v>
      </c>
      <c r="D4475">
        <v>-1</v>
      </c>
      <c r="E4475" t="s">
        <v>4456</v>
      </c>
      <c r="F4475" t="s">
        <v>4485</v>
      </c>
      <c r="G4475" t="s">
        <v>9</v>
      </c>
    </row>
    <row r="4476" spans="1:7">
      <c r="A4476">
        <v>124</v>
      </c>
      <c r="B4476">
        <v>266</v>
      </c>
      <c r="C4476">
        <v>270</v>
      </c>
      <c r="D4476">
        <v>-1</v>
      </c>
      <c r="E4476" t="s">
        <v>4456</v>
      </c>
      <c r="F4476" t="s">
        <v>4486</v>
      </c>
      <c r="G4476" t="s">
        <v>9</v>
      </c>
    </row>
    <row r="4477" spans="1:7">
      <c r="A4477">
        <v>125</v>
      </c>
      <c r="B4477">
        <v>248</v>
      </c>
      <c r="C4477">
        <v>273</v>
      </c>
      <c r="D4477">
        <v>-1</v>
      </c>
      <c r="E4477" t="s">
        <v>4456</v>
      </c>
      <c r="F4477" t="s">
        <v>4487</v>
      </c>
      <c r="G4477" t="s">
        <v>9</v>
      </c>
    </row>
    <row r="4478" spans="1:7">
      <c r="A4478">
        <v>126</v>
      </c>
      <c r="B4478">
        <v>253</v>
      </c>
      <c r="C4478">
        <v>267</v>
      </c>
      <c r="D4478">
        <v>-1</v>
      </c>
      <c r="E4478" t="s">
        <v>4456</v>
      </c>
      <c r="F4478" t="s">
        <v>4488</v>
      </c>
      <c r="G4478" t="s">
        <v>9</v>
      </c>
    </row>
    <row r="4479" spans="1:7">
      <c r="A4479">
        <v>127</v>
      </c>
      <c r="B4479">
        <v>259</v>
      </c>
      <c r="C4479">
        <v>265</v>
      </c>
      <c r="D4479">
        <v>1</v>
      </c>
      <c r="E4479" t="s">
        <v>4456</v>
      </c>
      <c r="F4479" t="s">
        <v>4489</v>
      </c>
      <c r="G4479" t="s">
        <v>9</v>
      </c>
    </row>
    <row r="4480" spans="1:7">
      <c r="A4480">
        <v>128</v>
      </c>
      <c r="B4480">
        <v>255</v>
      </c>
      <c r="C4480">
        <v>265</v>
      </c>
      <c r="D4480">
        <v>-1</v>
      </c>
      <c r="E4480" t="s">
        <v>4456</v>
      </c>
      <c r="F4480" t="s">
        <v>4490</v>
      </c>
      <c r="G4480" t="s">
        <v>9</v>
      </c>
    </row>
    <row r="4481" spans="1:7">
      <c r="A4481">
        <v>129</v>
      </c>
      <c r="B4481">
        <v>249</v>
      </c>
      <c r="C4481">
        <v>257</v>
      </c>
      <c r="D4481">
        <v>1</v>
      </c>
      <c r="E4481" t="s">
        <v>4456</v>
      </c>
      <c r="F4481" t="s">
        <v>4491</v>
      </c>
      <c r="G4481" t="s">
        <v>9</v>
      </c>
    </row>
    <row r="4482" spans="1:7">
      <c r="A4482">
        <v>13</v>
      </c>
      <c r="B4482">
        <v>252</v>
      </c>
      <c r="C4482">
        <v>277</v>
      </c>
      <c r="D4482">
        <v>1</v>
      </c>
      <c r="E4482" t="s">
        <v>4456</v>
      </c>
      <c r="F4482" t="s">
        <v>4492</v>
      </c>
      <c r="G4482" t="s">
        <v>9</v>
      </c>
    </row>
    <row r="4483" spans="1:7">
      <c r="A4483">
        <v>130</v>
      </c>
      <c r="B4483">
        <v>251</v>
      </c>
      <c r="C4483">
        <v>274</v>
      </c>
      <c r="D4483">
        <v>-1</v>
      </c>
      <c r="E4483" t="s">
        <v>4456</v>
      </c>
      <c r="F4483" t="s">
        <v>4493</v>
      </c>
      <c r="G4483" t="s">
        <v>9</v>
      </c>
    </row>
    <row r="4484" spans="1:7">
      <c r="A4484">
        <v>131</v>
      </c>
      <c r="B4484">
        <v>251</v>
      </c>
      <c r="C4484">
        <v>260</v>
      </c>
      <c r="D4484">
        <v>1</v>
      </c>
      <c r="E4484" t="s">
        <v>4456</v>
      </c>
      <c r="F4484" t="s">
        <v>4494</v>
      </c>
      <c r="G4484" t="s">
        <v>9</v>
      </c>
    </row>
    <row r="4485" spans="1:7">
      <c r="A4485">
        <v>132</v>
      </c>
      <c r="B4485">
        <v>267</v>
      </c>
      <c r="C4485">
        <v>268</v>
      </c>
      <c r="D4485">
        <v>1</v>
      </c>
      <c r="E4485" t="s">
        <v>4456</v>
      </c>
      <c r="F4485" t="s">
        <v>4495</v>
      </c>
      <c r="G4485" t="s">
        <v>9</v>
      </c>
    </row>
    <row r="4486" spans="1:7">
      <c r="A4486">
        <v>133</v>
      </c>
      <c r="B4486">
        <v>259</v>
      </c>
      <c r="C4486">
        <v>273</v>
      </c>
      <c r="D4486">
        <v>-1</v>
      </c>
      <c r="E4486" t="s">
        <v>4456</v>
      </c>
      <c r="F4486" t="s">
        <v>4496</v>
      </c>
      <c r="G4486" t="s">
        <v>9</v>
      </c>
    </row>
    <row r="4487" spans="1:7">
      <c r="A4487">
        <v>134</v>
      </c>
      <c r="B4487">
        <v>263</v>
      </c>
      <c r="C4487">
        <v>277</v>
      </c>
      <c r="D4487">
        <v>1</v>
      </c>
      <c r="E4487" t="s">
        <v>4456</v>
      </c>
      <c r="F4487" t="s">
        <v>4497</v>
      </c>
      <c r="G4487" t="s">
        <v>9</v>
      </c>
    </row>
    <row r="4488" spans="1:7">
      <c r="A4488">
        <v>135</v>
      </c>
      <c r="B4488">
        <v>269</v>
      </c>
      <c r="C4488">
        <v>266</v>
      </c>
      <c r="D4488">
        <v>1</v>
      </c>
      <c r="E4488" t="s">
        <v>4456</v>
      </c>
      <c r="F4488" t="s">
        <v>4498</v>
      </c>
      <c r="G4488" t="s">
        <v>9</v>
      </c>
    </row>
    <row r="4489" spans="1:7">
      <c r="A4489">
        <v>136</v>
      </c>
      <c r="B4489">
        <v>253</v>
      </c>
      <c r="C4489">
        <v>246</v>
      </c>
      <c r="D4489">
        <v>-1</v>
      </c>
      <c r="E4489" t="s">
        <v>4456</v>
      </c>
      <c r="F4489" t="s">
        <v>4499</v>
      </c>
      <c r="G4489" t="s">
        <v>9</v>
      </c>
    </row>
    <row r="4490" spans="1:7">
      <c r="A4490">
        <v>137</v>
      </c>
      <c r="B4490">
        <v>250</v>
      </c>
      <c r="C4490">
        <v>272</v>
      </c>
      <c r="D4490">
        <v>1</v>
      </c>
      <c r="E4490" t="s">
        <v>4456</v>
      </c>
      <c r="F4490" t="s">
        <v>4500</v>
      </c>
      <c r="G4490" t="s">
        <v>9</v>
      </c>
    </row>
    <row r="4491" spans="1:7">
      <c r="A4491">
        <v>138</v>
      </c>
      <c r="B4491">
        <v>251</v>
      </c>
      <c r="C4491">
        <v>250</v>
      </c>
      <c r="D4491">
        <v>-1</v>
      </c>
      <c r="E4491" t="s">
        <v>4456</v>
      </c>
      <c r="F4491" t="s">
        <v>4501</v>
      </c>
      <c r="G4491" t="s">
        <v>9</v>
      </c>
    </row>
    <row r="4492" spans="1:7">
      <c r="A4492">
        <v>139</v>
      </c>
      <c r="B4492">
        <v>249</v>
      </c>
      <c r="C4492">
        <v>266</v>
      </c>
      <c r="D4492">
        <v>1</v>
      </c>
      <c r="E4492" t="s">
        <v>4456</v>
      </c>
      <c r="F4492" t="s">
        <v>4502</v>
      </c>
      <c r="G4492" t="s">
        <v>9</v>
      </c>
    </row>
    <row r="4493" spans="1:7">
      <c r="A4493">
        <v>14</v>
      </c>
      <c r="B4493">
        <v>269</v>
      </c>
      <c r="C4493">
        <v>276</v>
      </c>
      <c r="D4493">
        <v>-1</v>
      </c>
      <c r="E4493" t="s">
        <v>4456</v>
      </c>
      <c r="F4493" t="s">
        <v>4503</v>
      </c>
      <c r="G4493" t="s">
        <v>9</v>
      </c>
    </row>
    <row r="4494" spans="1:7">
      <c r="A4494">
        <v>140</v>
      </c>
      <c r="B4494">
        <v>269</v>
      </c>
      <c r="C4494">
        <v>272</v>
      </c>
      <c r="D4494">
        <v>-1</v>
      </c>
      <c r="E4494" t="s">
        <v>4456</v>
      </c>
      <c r="F4494" t="s">
        <v>4504</v>
      </c>
      <c r="G4494" t="s">
        <v>9</v>
      </c>
    </row>
    <row r="4495" spans="1:7">
      <c r="A4495">
        <v>141</v>
      </c>
      <c r="B4495">
        <v>246</v>
      </c>
      <c r="C4495">
        <v>255</v>
      </c>
      <c r="D4495">
        <v>1</v>
      </c>
      <c r="E4495" t="s">
        <v>4456</v>
      </c>
      <c r="F4495" t="s">
        <v>4505</v>
      </c>
      <c r="G4495" t="s">
        <v>9</v>
      </c>
    </row>
    <row r="4496" spans="1:7">
      <c r="A4496">
        <v>142</v>
      </c>
      <c r="B4496">
        <v>256</v>
      </c>
      <c r="C4496">
        <v>261</v>
      </c>
      <c r="D4496">
        <v>-1</v>
      </c>
      <c r="E4496" t="s">
        <v>4456</v>
      </c>
      <c r="F4496" t="s">
        <v>4506</v>
      </c>
      <c r="G4496" t="s">
        <v>9</v>
      </c>
    </row>
    <row r="4497" spans="1:7">
      <c r="A4497">
        <v>143</v>
      </c>
      <c r="B4497">
        <v>249</v>
      </c>
      <c r="C4497">
        <v>261</v>
      </c>
      <c r="D4497">
        <v>-1</v>
      </c>
      <c r="E4497" t="s">
        <v>4456</v>
      </c>
      <c r="F4497" t="s">
        <v>4507</v>
      </c>
      <c r="G4497" t="s">
        <v>9</v>
      </c>
    </row>
    <row r="4498" spans="1:7">
      <c r="A4498">
        <v>144</v>
      </c>
      <c r="B4498">
        <v>249</v>
      </c>
      <c r="C4498">
        <v>279</v>
      </c>
      <c r="D4498">
        <v>1</v>
      </c>
      <c r="E4498" t="s">
        <v>4456</v>
      </c>
      <c r="F4498" t="s">
        <v>4508</v>
      </c>
      <c r="G4498" t="s">
        <v>9</v>
      </c>
    </row>
    <row r="4499" spans="1:7">
      <c r="A4499">
        <v>145</v>
      </c>
      <c r="B4499">
        <v>278</v>
      </c>
      <c r="C4499">
        <v>262</v>
      </c>
      <c r="D4499">
        <v>-1</v>
      </c>
      <c r="E4499" t="s">
        <v>4456</v>
      </c>
      <c r="F4499" t="s">
        <v>4509</v>
      </c>
      <c r="G4499" t="s">
        <v>9</v>
      </c>
    </row>
    <row r="4500" spans="1:7">
      <c r="A4500">
        <v>146</v>
      </c>
      <c r="B4500">
        <v>267</v>
      </c>
      <c r="C4500">
        <v>279</v>
      </c>
      <c r="D4500">
        <v>1</v>
      </c>
      <c r="E4500" t="s">
        <v>4456</v>
      </c>
      <c r="F4500" t="s">
        <v>4510</v>
      </c>
      <c r="G4500" t="s">
        <v>9</v>
      </c>
    </row>
    <row r="4501" spans="1:7">
      <c r="A4501">
        <v>147</v>
      </c>
      <c r="B4501">
        <v>277</v>
      </c>
      <c r="C4501">
        <v>268</v>
      </c>
      <c r="D4501">
        <v>1</v>
      </c>
      <c r="E4501" t="s">
        <v>4456</v>
      </c>
      <c r="F4501" t="s">
        <v>4511</v>
      </c>
      <c r="G4501" t="s">
        <v>9</v>
      </c>
    </row>
    <row r="4502" spans="1:7">
      <c r="A4502">
        <v>148</v>
      </c>
      <c r="B4502">
        <v>247</v>
      </c>
      <c r="C4502">
        <v>264</v>
      </c>
      <c r="D4502">
        <v>-1</v>
      </c>
      <c r="E4502" t="s">
        <v>4456</v>
      </c>
      <c r="F4502" t="s">
        <v>4512</v>
      </c>
      <c r="G4502" t="s">
        <v>9</v>
      </c>
    </row>
    <row r="4503" spans="1:7">
      <c r="A4503">
        <v>149</v>
      </c>
      <c r="B4503">
        <v>253</v>
      </c>
      <c r="C4503">
        <v>257</v>
      </c>
      <c r="D4503">
        <v>-1</v>
      </c>
      <c r="E4503" t="s">
        <v>4456</v>
      </c>
      <c r="F4503" t="s">
        <v>4513</v>
      </c>
      <c r="G4503" t="s">
        <v>9</v>
      </c>
    </row>
    <row r="4504" spans="1:7">
      <c r="A4504">
        <v>15</v>
      </c>
      <c r="B4504">
        <v>256</v>
      </c>
      <c r="C4504">
        <v>260</v>
      </c>
      <c r="D4504">
        <v>1</v>
      </c>
      <c r="E4504" t="s">
        <v>4456</v>
      </c>
      <c r="F4504" t="s">
        <v>4514</v>
      </c>
      <c r="G4504" t="s">
        <v>9</v>
      </c>
    </row>
    <row r="4505" spans="1:7">
      <c r="A4505">
        <v>150</v>
      </c>
      <c r="B4505">
        <v>257</v>
      </c>
      <c r="C4505">
        <v>260</v>
      </c>
      <c r="D4505">
        <v>1</v>
      </c>
      <c r="E4505" t="s">
        <v>4456</v>
      </c>
      <c r="F4505" t="s">
        <v>4515</v>
      </c>
      <c r="G4505" t="s">
        <v>9</v>
      </c>
    </row>
    <row r="4506" spans="1:7">
      <c r="A4506">
        <v>151</v>
      </c>
      <c r="B4506">
        <v>271</v>
      </c>
      <c r="C4506">
        <v>274</v>
      </c>
      <c r="D4506">
        <v>-1</v>
      </c>
      <c r="E4506" t="s">
        <v>4456</v>
      </c>
      <c r="F4506" t="s">
        <v>4516</v>
      </c>
      <c r="G4506" t="s">
        <v>9</v>
      </c>
    </row>
    <row r="4507" spans="1:7">
      <c r="A4507">
        <v>152</v>
      </c>
      <c r="B4507">
        <v>246</v>
      </c>
      <c r="C4507">
        <v>277</v>
      </c>
      <c r="D4507">
        <v>1</v>
      </c>
      <c r="E4507" t="s">
        <v>4456</v>
      </c>
      <c r="F4507" t="s">
        <v>4517</v>
      </c>
      <c r="G4507" t="s">
        <v>9</v>
      </c>
    </row>
    <row r="4508" spans="1:7">
      <c r="A4508">
        <v>153</v>
      </c>
      <c r="B4508">
        <v>248</v>
      </c>
      <c r="C4508">
        <v>251</v>
      </c>
      <c r="D4508">
        <v>-1</v>
      </c>
      <c r="E4508" t="s">
        <v>4456</v>
      </c>
      <c r="F4508" t="s">
        <v>4518</v>
      </c>
      <c r="G4508" t="s">
        <v>9</v>
      </c>
    </row>
    <row r="4509" spans="1:7">
      <c r="A4509">
        <v>154</v>
      </c>
      <c r="B4509">
        <v>256</v>
      </c>
      <c r="C4509">
        <v>278</v>
      </c>
      <c r="D4509">
        <v>-1</v>
      </c>
      <c r="E4509" t="s">
        <v>4456</v>
      </c>
      <c r="F4509" t="s">
        <v>4519</v>
      </c>
      <c r="G4509" t="s">
        <v>9</v>
      </c>
    </row>
    <row r="4510" spans="1:7">
      <c r="A4510">
        <v>155</v>
      </c>
      <c r="B4510">
        <v>252</v>
      </c>
      <c r="C4510">
        <v>268</v>
      </c>
      <c r="D4510">
        <v>1</v>
      </c>
      <c r="E4510" t="s">
        <v>4456</v>
      </c>
      <c r="F4510" t="s">
        <v>4520</v>
      </c>
      <c r="G4510" t="s">
        <v>9</v>
      </c>
    </row>
    <row r="4511" spans="1:7">
      <c r="A4511">
        <v>156</v>
      </c>
      <c r="B4511">
        <v>248</v>
      </c>
      <c r="C4511">
        <v>250</v>
      </c>
      <c r="D4511">
        <v>-1</v>
      </c>
      <c r="E4511" t="s">
        <v>4456</v>
      </c>
      <c r="F4511" t="s">
        <v>4521</v>
      </c>
      <c r="G4511" t="s">
        <v>9</v>
      </c>
    </row>
    <row r="4512" spans="1:7">
      <c r="A4512">
        <v>157</v>
      </c>
      <c r="B4512">
        <v>257</v>
      </c>
      <c r="C4512">
        <v>251</v>
      </c>
      <c r="D4512">
        <v>-1</v>
      </c>
      <c r="E4512" t="s">
        <v>4456</v>
      </c>
      <c r="F4512" t="s">
        <v>4522</v>
      </c>
      <c r="G4512" t="s">
        <v>9</v>
      </c>
    </row>
    <row r="4513" spans="1:7">
      <c r="A4513">
        <v>158</v>
      </c>
      <c r="B4513">
        <v>248</v>
      </c>
      <c r="C4513">
        <v>261</v>
      </c>
      <c r="D4513">
        <v>-1</v>
      </c>
      <c r="E4513" t="s">
        <v>4456</v>
      </c>
      <c r="F4513" t="s">
        <v>4523</v>
      </c>
      <c r="G4513" t="s">
        <v>9</v>
      </c>
    </row>
    <row r="4514" spans="1:7">
      <c r="A4514">
        <v>159</v>
      </c>
      <c r="B4514">
        <v>250</v>
      </c>
      <c r="C4514">
        <v>252</v>
      </c>
      <c r="D4514">
        <v>1</v>
      </c>
      <c r="E4514" t="s">
        <v>4456</v>
      </c>
      <c r="F4514" t="s">
        <v>4524</v>
      </c>
      <c r="G4514" t="s">
        <v>9</v>
      </c>
    </row>
    <row r="4515" spans="1:7">
      <c r="A4515">
        <v>16</v>
      </c>
      <c r="B4515">
        <v>258</v>
      </c>
      <c r="C4515">
        <v>273</v>
      </c>
      <c r="D4515">
        <v>1</v>
      </c>
      <c r="E4515" t="s">
        <v>4456</v>
      </c>
      <c r="F4515" t="s">
        <v>4525</v>
      </c>
      <c r="G4515" t="s">
        <v>9</v>
      </c>
    </row>
    <row r="4516" spans="1:7">
      <c r="A4516">
        <v>160</v>
      </c>
      <c r="B4516">
        <v>254</v>
      </c>
      <c r="C4516">
        <v>258</v>
      </c>
      <c r="D4516">
        <v>1</v>
      </c>
      <c r="E4516" t="s">
        <v>4456</v>
      </c>
      <c r="F4516" t="s">
        <v>4526</v>
      </c>
      <c r="G4516" t="s">
        <v>9</v>
      </c>
    </row>
    <row r="4517" spans="1:7">
      <c r="A4517">
        <v>161</v>
      </c>
      <c r="B4517">
        <v>247</v>
      </c>
      <c r="C4517">
        <v>275</v>
      </c>
      <c r="D4517">
        <v>-1</v>
      </c>
      <c r="E4517" t="s">
        <v>4456</v>
      </c>
      <c r="F4517" t="s">
        <v>4527</v>
      </c>
      <c r="G4517" t="s">
        <v>9</v>
      </c>
    </row>
    <row r="4518" spans="1:7">
      <c r="A4518">
        <v>162</v>
      </c>
      <c r="B4518">
        <v>260</v>
      </c>
      <c r="C4518">
        <v>276</v>
      </c>
      <c r="D4518">
        <v>-1</v>
      </c>
      <c r="E4518" t="s">
        <v>4456</v>
      </c>
      <c r="F4518" t="s">
        <v>4528</v>
      </c>
      <c r="G4518" t="s">
        <v>9</v>
      </c>
    </row>
    <row r="4519" spans="1:7">
      <c r="A4519">
        <v>163</v>
      </c>
      <c r="B4519">
        <v>250</v>
      </c>
      <c r="C4519">
        <v>261</v>
      </c>
      <c r="D4519">
        <v>1</v>
      </c>
      <c r="E4519" t="s">
        <v>4456</v>
      </c>
      <c r="F4519" t="s">
        <v>4529</v>
      </c>
      <c r="G4519" t="s">
        <v>9</v>
      </c>
    </row>
    <row r="4520" spans="1:7">
      <c r="A4520">
        <v>164</v>
      </c>
      <c r="B4520">
        <v>257</v>
      </c>
      <c r="C4520">
        <v>266</v>
      </c>
      <c r="D4520">
        <v>1</v>
      </c>
      <c r="E4520" t="s">
        <v>4456</v>
      </c>
      <c r="F4520" t="s">
        <v>4530</v>
      </c>
      <c r="G4520" t="s">
        <v>9</v>
      </c>
    </row>
    <row r="4521" spans="1:7">
      <c r="A4521">
        <v>165</v>
      </c>
      <c r="B4521">
        <v>254</v>
      </c>
      <c r="C4521">
        <v>272</v>
      </c>
      <c r="D4521">
        <v>1</v>
      </c>
      <c r="E4521" t="s">
        <v>4456</v>
      </c>
      <c r="F4521" t="s">
        <v>4531</v>
      </c>
      <c r="G4521" t="s">
        <v>9</v>
      </c>
    </row>
    <row r="4522" spans="1:7">
      <c r="A4522">
        <v>166</v>
      </c>
      <c r="B4522">
        <v>267</v>
      </c>
      <c r="C4522">
        <v>270</v>
      </c>
      <c r="D4522">
        <v>1</v>
      </c>
      <c r="E4522" t="s">
        <v>4456</v>
      </c>
      <c r="F4522" t="s">
        <v>4532</v>
      </c>
      <c r="G4522" t="s">
        <v>9</v>
      </c>
    </row>
    <row r="4523" spans="1:7">
      <c r="A4523">
        <v>167</v>
      </c>
      <c r="B4523">
        <v>253</v>
      </c>
      <c r="C4523">
        <v>271</v>
      </c>
      <c r="D4523">
        <v>-1</v>
      </c>
      <c r="E4523" t="s">
        <v>4456</v>
      </c>
      <c r="F4523" t="s">
        <v>4533</v>
      </c>
      <c r="G4523" t="s">
        <v>9</v>
      </c>
    </row>
    <row r="4524" spans="1:7">
      <c r="A4524">
        <v>168</v>
      </c>
      <c r="B4524">
        <v>262</v>
      </c>
      <c r="C4524">
        <v>276</v>
      </c>
      <c r="D4524">
        <v>-1</v>
      </c>
      <c r="E4524" t="s">
        <v>4456</v>
      </c>
      <c r="F4524" t="s">
        <v>4534</v>
      </c>
      <c r="G4524" t="s">
        <v>9</v>
      </c>
    </row>
    <row r="4525" spans="1:7">
      <c r="A4525">
        <v>169</v>
      </c>
      <c r="B4525">
        <v>247</v>
      </c>
      <c r="C4525">
        <v>255</v>
      </c>
      <c r="D4525">
        <v>-1</v>
      </c>
      <c r="E4525" t="s">
        <v>4456</v>
      </c>
      <c r="F4525" t="s">
        <v>4535</v>
      </c>
      <c r="G4525" t="s">
        <v>9</v>
      </c>
    </row>
    <row r="4526" spans="1:7">
      <c r="A4526">
        <v>17</v>
      </c>
      <c r="B4526">
        <v>260</v>
      </c>
      <c r="C4526">
        <v>279</v>
      </c>
      <c r="D4526">
        <v>-1</v>
      </c>
      <c r="E4526" t="s">
        <v>4456</v>
      </c>
      <c r="F4526" t="s">
        <v>4536</v>
      </c>
      <c r="G4526" t="s">
        <v>9</v>
      </c>
    </row>
    <row r="4527" spans="1:7">
      <c r="A4527">
        <v>170</v>
      </c>
      <c r="B4527">
        <v>264</v>
      </c>
      <c r="C4527">
        <v>279</v>
      </c>
      <c r="D4527">
        <v>-1</v>
      </c>
      <c r="E4527" t="s">
        <v>4456</v>
      </c>
      <c r="F4527" t="s">
        <v>4537</v>
      </c>
      <c r="G4527" t="s">
        <v>9</v>
      </c>
    </row>
    <row r="4528" spans="1:7">
      <c r="A4528">
        <v>171</v>
      </c>
      <c r="B4528">
        <v>263</v>
      </c>
      <c r="C4528">
        <v>261</v>
      </c>
      <c r="D4528">
        <v>1</v>
      </c>
      <c r="E4528" t="s">
        <v>4456</v>
      </c>
      <c r="F4528" t="s">
        <v>4538</v>
      </c>
      <c r="G4528" t="s">
        <v>9</v>
      </c>
    </row>
    <row r="4529" spans="1:7">
      <c r="A4529">
        <v>172</v>
      </c>
      <c r="B4529">
        <v>266</v>
      </c>
      <c r="C4529">
        <v>273</v>
      </c>
      <c r="D4529">
        <v>-1</v>
      </c>
      <c r="E4529" t="s">
        <v>4456</v>
      </c>
      <c r="F4529" t="s">
        <v>4539</v>
      </c>
      <c r="G4529" t="s">
        <v>9</v>
      </c>
    </row>
    <row r="4530" spans="1:7">
      <c r="A4530">
        <v>173</v>
      </c>
      <c r="B4530">
        <v>255</v>
      </c>
      <c r="C4530">
        <v>263</v>
      </c>
      <c r="D4530">
        <v>-1</v>
      </c>
      <c r="E4530" t="s">
        <v>4456</v>
      </c>
      <c r="F4530" t="s">
        <v>4540</v>
      </c>
      <c r="G4530" t="s">
        <v>9</v>
      </c>
    </row>
    <row r="4531" spans="1:7">
      <c r="A4531">
        <v>174</v>
      </c>
      <c r="B4531">
        <v>274</v>
      </c>
      <c r="C4531">
        <v>278</v>
      </c>
      <c r="D4531">
        <v>-1</v>
      </c>
      <c r="E4531" t="s">
        <v>4456</v>
      </c>
      <c r="F4531" t="s">
        <v>4541</v>
      </c>
      <c r="G4531" t="s">
        <v>9</v>
      </c>
    </row>
    <row r="4532" spans="1:7">
      <c r="A4532">
        <v>175</v>
      </c>
      <c r="B4532">
        <v>259</v>
      </c>
      <c r="C4532">
        <v>269</v>
      </c>
      <c r="D4532">
        <v>1</v>
      </c>
      <c r="E4532" t="s">
        <v>4456</v>
      </c>
      <c r="F4532" t="s">
        <v>4542</v>
      </c>
      <c r="G4532" t="s">
        <v>9</v>
      </c>
    </row>
    <row r="4533" spans="1:7">
      <c r="A4533">
        <v>176</v>
      </c>
      <c r="B4533">
        <v>256</v>
      </c>
      <c r="C4533">
        <v>277</v>
      </c>
      <c r="D4533">
        <v>-1</v>
      </c>
      <c r="E4533" t="s">
        <v>4456</v>
      </c>
      <c r="F4533" t="s">
        <v>4543</v>
      </c>
      <c r="G4533" t="s">
        <v>9</v>
      </c>
    </row>
    <row r="4534" spans="1:7">
      <c r="A4534">
        <v>177</v>
      </c>
      <c r="B4534">
        <v>248</v>
      </c>
      <c r="C4534">
        <v>274</v>
      </c>
      <c r="D4534">
        <v>-1</v>
      </c>
      <c r="E4534" t="s">
        <v>4456</v>
      </c>
      <c r="F4534" t="s">
        <v>4544</v>
      </c>
      <c r="G4534" t="s">
        <v>9</v>
      </c>
    </row>
    <row r="4535" spans="1:7">
      <c r="A4535">
        <v>178</v>
      </c>
      <c r="B4535">
        <v>255</v>
      </c>
      <c r="C4535">
        <v>276</v>
      </c>
      <c r="D4535">
        <v>-1</v>
      </c>
      <c r="E4535" t="s">
        <v>4456</v>
      </c>
      <c r="F4535" t="s">
        <v>4545</v>
      </c>
      <c r="G4535" t="s">
        <v>9</v>
      </c>
    </row>
    <row r="4536" spans="1:7">
      <c r="A4536">
        <v>179</v>
      </c>
      <c r="B4536">
        <v>258</v>
      </c>
      <c r="C4536">
        <v>272</v>
      </c>
      <c r="D4536">
        <v>1</v>
      </c>
      <c r="E4536" t="s">
        <v>4456</v>
      </c>
      <c r="F4536" t="s">
        <v>4546</v>
      </c>
      <c r="G4536" t="s">
        <v>9</v>
      </c>
    </row>
    <row r="4537" spans="1:7">
      <c r="A4537">
        <v>18</v>
      </c>
      <c r="B4537">
        <v>274</v>
      </c>
      <c r="C4537">
        <v>248</v>
      </c>
      <c r="D4537">
        <v>1</v>
      </c>
      <c r="E4537" t="s">
        <v>4456</v>
      </c>
      <c r="F4537" t="s">
        <v>4547</v>
      </c>
      <c r="G4537" t="s">
        <v>9</v>
      </c>
    </row>
    <row r="4538" spans="1:7">
      <c r="A4538">
        <v>180</v>
      </c>
      <c r="B4538">
        <v>247</v>
      </c>
      <c r="C4538">
        <v>259</v>
      </c>
      <c r="D4538">
        <v>-1</v>
      </c>
      <c r="E4538" t="s">
        <v>4456</v>
      </c>
      <c r="F4538" t="s">
        <v>4548</v>
      </c>
      <c r="G4538" t="s">
        <v>9</v>
      </c>
    </row>
    <row r="4539" spans="1:7">
      <c r="A4539">
        <v>181</v>
      </c>
      <c r="B4539">
        <v>254</v>
      </c>
      <c r="C4539">
        <v>268</v>
      </c>
      <c r="D4539">
        <v>1</v>
      </c>
      <c r="E4539" t="s">
        <v>4456</v>
      </c>
      <c r="F4539" t="s">
        <v>4549</v>
      </c>
      <c r="G4539" t="s">
        <v>9</v>
      </c>
    </row>
    <row r="4540" spans="1:7">
      <c r="A4540">
        <v>182</v>
      </c>
      <c r="B4540">
        <v>265</v>
      </c>
      <c r="C4540">
        <v>276</v>
      </c>
      <c r="D4540">
        <v>-1</v>
      </c>
      <c r="E4540" t="s">
        <v>4456</v>
      </c>
      <c r="F4540" t="s">
        <v>4550</v>
      </c>
      <c r="G4540" t="s">
        <v>9</v>
      </c>
    </row>
    <row r="4541" spans="1:7">
      <c r="A4541">
        <v>183</v>
      </c>
      <c r="B4541">
        <v>253</v>
      </c>
      <c r="C4541">
        <v>254</v>
      </c>
      <c r="D4541">
        <v>-1</v>
      </c>
      <c r="E4541" t="s">
        <v>4456</v>
      </c>
      <c r="F4541" t="s">
        <v>4551</v>
      </c>
      <c r="G4541" t="s">
        <v>9</v>
      </c>
    </row>
    <row r="4542" spans="1:7">
      <c r="A4542">
        <v>184</v>
      </c>
      <c r="B4542">
        <v>246</v>
      </c>
      <c r="C4542">
        <v>248</v>
      </c>
      <c r="D4542">
        <v>1</v>
      </c>
      <c r="E4542" t="s">
        <v>4456</v>
      </c>
      <c r="F4542" t="s">
        <v>4552</v>
      </c>
      <c r="G4542" t="s">
        <v>9</v>
      </c>
    </row>
    <row r="4543" spans="1:7">
      <c r="A4543">
        <v>185</v>
      </c>
      <c r="B4543">
        <v>247</v>
      </c>
      <c r="C4543">
        <v>276</v>
      </c>
      <c r="D4543">
        <v>-1</v>
      </c>
      <c r="E4543" t="s">
        <v>4456</v>
      </c>
      <c r="F4543" t="s">
        <v>4553</v>
      </c>
      <c r="G4543" t="s">
        <v>9</v>
      </c>
    </row>
    <row r="4544" spans="1:7">
      <c r="A4544">
        <v>186</v>
      </c>
      <c r="B4544">
        <v>255</v>
      </c>
      <c r="C4544">
        <v>257</v>
      </c>
      <c r="D4544">
        <v>1</v>
      </c>
      <c r="E4544" t="s">
        <v>4456</v>
      </c>
      <c r="F4544" t="s">
        <v>4554</v>
      </c>
      <c r="G4544" t="s">
        <v>9</v>
      </c>
    </row>
    <row r="4545" spans="1:7">
      <c r="A4545">
        <v>187</v>
      </c>
      <c r="B4545">
        <v>264</v>
      </c>
      <c r="C4545">
        <v>275</v>
      </c>
      <c r="D4545">
        <v>-1</v>
      </c>
      <c r="E4545" t="s">
        <v>4456</v>
      </c>
      <c r="F4545" t="s">
        <v>4555</v>
      </c>
      <c r="G4545" t="s">
        <v>9</v>
      </c>
    </row>
    <row r="4546" spans="1:7">
      <c r="A4546">
        <v>188</v>
      </c>
      <c r="B4546">
        <v>258</v>
      </c>
      <c r="C4546">
        <v>261</v>
      </c>
      <c r="D4546">
        <v>1</v>
      </c>
      <c r="E4546" t="s">
        <v>4456</v>
      </c>
      <c r="F4546" t="s">
        <v>4556</v>
      </c>
      <c r="G4546" t="s">
        <v>9</v>
      </c>
    </row>
    <row r="4547" spans="1:7">
      <c r="A4547">
        <v>189</v>
      </c>
      <c r="B4547">
        <v>274</v>
      </c>
      <c r="C4547">
        <v>272</v>
      </c>
      <c r="D4547">
        <v>1</v>
      </c>
      <c r="E4547" t="s">
        <v>4456</v>
      </c>
      <c r="F4547" t="s">
        <v>4557</v>
      </c>
      <c r="G4547" t="s">
        <v>9</v>
      </c>
    </row>
    <row r="4548" spans="1:7">
      <c r="A4548">
        <v>19</v>
      </c>
      <c r="B4548">
        <v>248</v>
      </c>
      <c r="C4548">
        <v>249</v>
      </c>
      <c r="D4548">
        <v>-1</v>
      </c>
      <c r="E4548" t="s">
        <v>4456</v>
      </c>
      <c r="F4548" t="s">
        <v>4558</v>
      </c>
      <c r="G4548" t="s">
        <v>9</v>
      </c>
    </row>
    <row r="4549" spans="1:7">
      <c r="A4549">
        <v>190</v>
      </c>
      <c r="B4549">
        <v>260</v>
      </c>
      <c r="C4549">
        <v>264</v>
      </c>
      <c r="D4549">
        <v>-1</v>
      </c>
      <c r="E4549" t="s">
        <v>4456</v>
      </c>
      <c r="F4549" t="s">
        <v>4559</v>
      </c>
      <c r="G4549" t="s">
        <v>9</v>
      </c>
    </row>
    <row r="4550" spans="1:7">
      <c r="A4550">
        <v>191</v>
      </c>
      <c r="B4550">
        <v>250</v>
      </c>
      <c r="C4550">
        <v>273</v>
      </c>
      <c r="D4550">
        <v>1</v>
      </c>
      <c r="E4550" t="s">
        <v>4456</v>
      </c>
      <c r="F4550" t="s">
        <v>4560</v>
      </c>
      <c r="G4550" t="s">
        <v>9</v>
      </c>
    </row>
    <row r="4551" spans="1:7">
      <c r="A4551">
        <v>192</v>
      </c>
      <c r="B4551">
        <v>252</v>
      </c>
      <c r="C4551">
        <v>276</v>
      </c>
      <c r="D4551">
        <v>-1</v>
      </c>
      <c r="E4551" t="s">
        <v>4456</v>
      </c>
      <c r="F4551" t="s">
        <v>4561</v>
      </c>
      <c r="G4551" t="s">
        <v>9</v>
      </c>
    </row>
    <row r="4552" spans="1:7">
      <c r="A4552">
        <v>193</v>
      </c>
      <c r="B4552">
        <v>246</v>
      </c>
      <c r="C4552">
        <v>263</v>
      </c>
      <c r="D4552">
        <v>1</v>
      </c>
      <c r="E4552" t="s">
        <v>4456</v>
      </c>
      <c r="F4552" t="s">
        <v>4562</v>
      </c>
      <c r="G4552" t="s">
        <v>9</v>
      </c>
    </row>
    <row r="4553" spans="1:7">
      <c r="A4553">
        <v>194</v>
      </c>
      <c r="B4553">
        <v>267</v>
      </c>
      <c r="C4553">
        <v>272</v>
      </c>
      <c r="D4553">
        <v>1</v>
      </c>
      <c r="E4553" t="s">
        <v>4456</v>
      </c>
      <c r="F4553" t="s">
        <v>4563</v>
      </c>
      <c r="G4553" t="s">
        <v>9</v>
      </c>
    </row>
    <row r="4554" spans="1:7">
      <c r="A4554">
        <v>195</v>
      </c>
      <c r="B4554">
        <v>258</v>
      </c>
      <c r="C4554">
        <v>260</v>
      </c>
      <c r="D4554">
        <v>1</v>
      </c>
      <c r="E4554" t="s">
        <v>4456</v>
      </c>
      <c r="F4554" t="s">
        <v>4564</v>
      </c>
      <c r="G4554" t="s">
        <v>9</v>
      </c>
    </row>
    <row r="4555" spans="1:7">
      <c r="A4555">
        <v>196</v>
      </c>
      <c r="B4555">
        <v>271</v>
      </c>
      <c r="C4555">
        <v>278</v>
      </c>
      <c r="D4555">
        <v>-1</v>
      </c>
      <c r="E4555" t="s">
        <v>4456</v>
      </c>
      <c r="F4555" t="s">
        <v>4565</v>
      </c>
      <c r="G4555" t="s">
        <v>9</v>
      </c>
    </row>
    <row r="4556" spans="1:7">
      <c r="A4556">
        <v>197</v>
      </c>
      <c r="B4556">
        <v>253</v>
      </c>
      <c r="C4556">
        <v>251</v>
      </c>
      <c r="D4556">
        <v>-1</v>
      </c>
      <c r="E4556" t="s">
        <v>4456</v>
      </c>
      <c r="F4556" t="s">
        <v>4566</v>
      </c>
      <c r="G4556" t="s">
        <v>9</v>
      </c>
    </row>
    <row r="4557" spans="1:7">
      <c r="A4557">
        <v>198</v>
      </c>
      <c r="B4557">
        <v>246</v>
      </c>
      <c r="C4557">
        <v>258</v>
      </c>
      <c r="D4557">
        <v>-1</v>
      </c>
      <c r="E4557" t="s">
        <v>4456</v>
      </c>
      <c r="F4557" t="s">
        <v>4567</v>
      </c>
      <c r="G4557" t="s">
        <v>9</v>
      </c>
    </row>
    <row r="4558" spans="1:7">
      <c r="A4558">
        <v>199</v>
      </c>
      <c r="B4558">
        <v>256</v>
      </c>
      <c r="C4558">
        <v>257</v>
      </c>
      <c r="D4558">
        <v>1</v>
      </c>
      <c r="E4558" t="s">
        <v>4456</v>
      </c>
      <c r="F4558" t="s">
        <v>4568</v>
      </c>
      <c r="G4558" t="s">
        <v>9</v>
      </c>
    </row>
    <row r="4559" spans="1:7">
      <c r="A4559">
        <v>2</v>
      </c>
      <c r="B4559">
        <v>275</v>
      </c>
      <c r="C4559">
        <v>278</v>
      </c>
      <c r="D4559">
        <v>-1</v>
      </c>
      <c r="E4559" t="s">
        <v>4456</v>
      </c>
      <c r="F4559" t="s">
        <v>4569</v>
      </c>
      <c r="G4559" t="s">
        <v>9</v>
      </c>
    </row>
    <row r="4560" spans="1:7">
      <c r="A4560">
        <v>20</v>
      </c>
      <c r="B4560">
        <v>246</v>
      </c>
      <c r="C4560">
        <v>259</v>
      </c>
      <c r="D4560">
        <v>1</v>
      </c>
      <c r="E4560" t="s">
        <v>4456</v>
      </c>
      <c r="F4560" t="s">
        <v>4570</v>
      </c>
      <c r="G4560" t="s">
        <v>9</v>
      </c>
    </row>
    <row r="4561" spans="1:7">
      <c r="A4561">
        <v>200</v>
      </c>
      <c r="B4561">
        <v>260</v>
      </c>
      <c r="C4561">
        <v>265</v>
      </c>
      <c r="D4561">
        <v>-1</v>
      </c>
      <c r="E4561" t="s">
        <v>4456</v>
      </c>
      <c r="F4561" t="s">
        <v>4571</v>
      </c>
      <c r="G4561" t="s">
        <v>9</v>
      </c>
    </row>
    <row r="4562" spans="1:7">
      <c r="A4562">
        <v>201</v>
      </c>
      <c r="B4562">
        <v>253</v>
      </c>
      <c r="C4562">
        <v>279</v>
      </c>
      <c r="D4562">
        <v>-1</v>
      </c>
      <c r="E4562" t="s">
        <v>4456</v>
      </c>
      <c r="F4562" t="s">
        <v>4572</v>
      </c>
      <c r="G4562" t="s">
        <v>9</v>
      </c>
    </row>
    <row r="4563" spans="1:7">
      <c r="A4563">
        <v>202</v>
      </c>
      <c r="B4563">
        <v>273</v>
      </c>
      <c r="C4563">
        <v>276</v>
      </c>
      <c r="D4563">
        <v>1</v>
      </c>
      <c r="E4563" t="s">
        <v>4456</v>
      </c>
      <c r="F4563" t="s">
        <v>4573</v>
      </c>
      <c r="G4563" t="s">
        <v>9</v>
      </c>
    </row>
    <row r="4564" spans="1:7">
      <c r="A4564">
        <v>203</v>
      </c>
      <c r="B4564">
        <v>246</v>
      </c>
      <c r="C4564">
        <v>247</v>
      </c>
      <c r="D4564">
        <v>1</v>
      </c>
      <c r="E4564" t="s">
        <v>4456</v>
      </c>
      <c r="F4564" t="s">
        <v>4574</v>
      </c>
      <c r="G4564" t="s">
        <v>9</v>
      </c>
    </row>
    <row r="4565" spans="1:7">
      <c r="A4565">
        <v>204</v>
      </c>
      <c r="B4565">
        <v>254</v>
      </c>
      <c r="C4565">
        <v>257</v>
      </c>
      <c r="D4565">
        <v>1</v>
      </c>
      <c r="E4565" t="s">
        <v>4456</v>
      </c>
      <c r="F4565" t="s">
        <v>4575</v>
      </c>
      <c r="G4565" t="s">
        <v>9</v>
      </c>
    </row>
    <row r="4566" spans="1:7">
      <c r="A4566">
        <v>205</v>
      </c>
      <c r="B4566">
        <v>265</v>
      </c>
      <c r="C4566">
        <v>278</v>
      </c>
      <c r="D4566">
        <v>-1</v>
      </c>
      <c r="E4566" t="s">
        <v>4456</v>
      </c>
      <c r="F4566" t="s">
        <v>4576</v>
      </c>
      <c r="G4566" t="s">
        <v>9</v>
      </c>
    </row>
    <row r="4567" spans="1:7">
      <c r="A4567">
        <v>206</v>
      </c>
      <c r="B4567">
        <v>247</v>
      </c>
      <c r="C4567">
        <v>261</v>
      </c>
      <c r="D4567">
        <v>-1</v>
      </c>
      <c r="E4567" t="s">
        <v>4456</v>
      </c>
      <c r="F4567" t="s">
        <v>4577</v>
      </c>
      <c r="G4567" t="s">
        <v>9</v>
      </c>
    </row>
    <row r="4568" spans="1:7">
      <c r="A4568">
        <v>207</v>
      </c>
      <c r="B4568">
        <v>257</v>
      </c>
      <c r="C4568">
        <v>268</v>
      </c>
      <c r="D4568">
        <v>1</v>
      </c>
      <c r="E4568" t="s">
        <v>4456</v>
      </c>
      <c r="F4568" t="s">
        <v>4578</v>
      </c>
      <c r="G4568" t="s">
        <v>9</v>
      </c>
    </row>
    <row r="4569" spans="1:7">
      <c r="A4569">
        <v>208</v>
      </c>
      <c r="B4569">
        <v>264</v>
      </c>
      <c r="C4569">
        <v>271</v>
      </c>
      <c r="D4569">
        <v>-1</v>
      </c>
      <c r="E4569" t="s">
        <v>4456</v>
      </c>
      <c r="F4569" t="s">
        <v>4579</v>
      </c>
      <c r="G4569" t="s">
        <v>9</v>
      </c>
    </row>
    <row r="4570" spans="1:7">
      <c r="A4570">
        <v>209</v>
      </c>
      <c r="B4570">
        <v>277</v>
      </c>
      <c r="C4570">
        <v>258</v>
      </c>
      <c r="D4570">
        <v>-1</v>
      </c>
      <c r="E4570" t="s">
        <v>4456</v>
      </c>
      <c r="F4570" t="s">
        <v>4580</v>
      </c>
      <c r="G4570" t="s">
        <v>9</v>
      </c>
    </row>
    <row r="4571" spans="1:7">
      <c r="A4571">
        <v>21</v>
      </c>
      <c r="B4571">
        <v>263</v>
      </c>
      <c r="C4571">
        <v>269</v>
      </c>
      <c r="D4571">
        <v>1</v>
      </c>
      <c r="E4571" t="s">
        <v>4456</v>
      </c>
      <c r="F4571" t="s">
        <v>4581</v>
      </c>
      <c r="G4571" t="s">
        <v>9</v>
      </c>
    </row>
    <row r="4572" spans="1:7">
      <c r="A4572">
        <v>210</v>
      </c>
      <c r="B4572">
        <v>250</v>
      </c>
      <c r="C4572">
        <v>262</v>
      </c>
      <c r="D4572">
        <v>1</v>
      </c>
      <c r="E4572" t="s">
        <v>4456</v>
      </c>
      <c r="F4572" t="s">
        <v>4582</v>
      </c>
      <c r="G4572" t="s">
        <v>9</v>
      </c>
    </row>
    <row r="4573" spans="1:7">
      <c r="A4573">
        <v>211</v>
      </c>
      <c r="B4573">
        <v>264</v>
      </c>
      <c r="C4573">
        <v>265</v>
      </c>
      <c r="D4573">
        <v>-1</v>
      </c>
      <c r="E4573" t="s">
        <v>4456</v>
      </c>
      <c r="F4573" t="s">
        <v>4583</v>
      </c>
      <c r="G4573" t="s">
        <v>9</v>
      </c>
    </row>
    <row r="4574" spans="1:7">
      <c r="A4574">
        <v>212</v>
      </c>
      <c r="B4574">
        <v>265</v>
      </c>
      <c r="C4574">
        <v>268</v>
      </c>
      <c r="D4574">
        <v>1</v>
      </c>
      <c r="E4574" t="s">
        <v>4456</v>
      </c>
      <c r="F4574" t="s">
        <v>4584</v>
      </c>
      <c r="G4574" t="s">
        <v>9</v>
      </c>
    </row>
    <row r="4575" spans="1:7">
      <c r="A4575">
        <v>213</v>
      </c>
      <c r="B4575">
        <v>251</v>
      </c>
      <c r="C4575">
        <v>256</v>
      </c>
      <c r="D4575">
        <v>1</v>
      </c>
      <c r="E4575" t="s">
        <v>4456</v>
      </c>
      <c r="F4575" t="s">
        <v>4585</v>
      </c>
      <c r="G4575" t="s">
        <v>9</v>
      </c>
    </row>
    <row r="4576" spans="1:7">
      <c r="A4576">
        <v>214</v>
      </c>
      <c r="B4576">
        <v>270</v>
      </c>
      <c r="C4576">
        <v>271</v>
      </c>
      <c r="D4576">
        <v>-1</v>
      </c>
      <c r="E4576" t="s">
        <v>4456</v>
      </c>
      <c r="F4576" t="s">
        <v>4586</v>
      </c>
      <c r="G4576" t="s">
        <v>9</v>
      </c>
    </row>
    <row r="4577" spans="1:7">
      <c r="A4577">
        <v>215</v>
      </c>
      <c r="B4577">
        <v>277</v>
      </c>
      <c r="C4577">
        <v>279</v>
      </c>
      <c r="D4577">
        <v>1</v>
      </c>
      <c r="E4577" t="s">
        <v>4456</v>
      </c>
      <c r="F4577" t="s">
        <v>4587</v>
      </c>
      <c r="G4577" t="s">
        <v>9</v>
      </c>
    </row>
    <row r="4578" spans="1:7">
      <c r="A4578">
        <v>216</v>
      </c>
      <c r="B4578">
        <v>257</v>
      </c>
      <c r="C4578">
        <v>278</v>
      </c>
      <c r="D4578">
        <v>-1</v>
      </c>
      <c r="E4578" t="s">
        <v>4456</v>
      </c>
      <c r="F4578" t="s">
        <v>4588</v>
      </c>
      <c r="G4578" t="s">
        <v>9</v>
      </c>
    </row>
    <row r="4579" spans="1:7">
      <c r="A4579">
        <v>217</v>
      </c>
      <c r="B4579">
        <v>265</v>
      </c>
      <c r="C4579">
        <v>277</v>
      </c>
      <c r="D4579">
        <v>-1</v>
      </c>
      <c r="E4579" t="s">
        <v>4456</v>
      </c>
      <c r="F4579" t="s">
        <v>4589</v>
      </c>
      <c r="G4579" t="s">
        <v>9</v>
      </c>
    </row>
    <row r="4580" spans="1:7">
      <c r="A4580">
        <v>218</v>
      </c>
      <c r="B4580">
        <v>246</v>
      </c>
      <c r="C4580">
        <v>254</v>
      </c>
      <c r="D4580">
        <v>-1</v>
      </c>
      <c r="E4580" t="s">
        <v>4456</v>
      </c>
      <c r="F4580" t="s">
        <v>4590</v>
      </c>
      <c r="G4580" t="s">
        <v>9</v>
      </c>
    </row>
    <row r="4581" spans="1:7">
      <c r="A4581">
        <v>219</v>
      </c>
      <c r="B4581">
        <v>254</v>
      </c>
      <c r="C4581">
        <v>274</v>
      </c>
      <c r="D4581">
        <v>1</v>
      </c>
      <c r="E4581" t="s">
        <v>4456</v>
      </c>
      <c r="F4581" t="s">
        <v>4591</v>
      </c>
      <c r="G4581" t="s">
        <v>9</v>
      </c>
    </row>
    <row r="4582" spans="1:7">
      <c r="A4582">
        <v>22</v>
      </c>
      <c r="B4582">
        <v>246</v>
      </c>
      <c r="C4582">
        <v>249</v>
      </c>
      <c r="D4582">
        <v>1</v>
      </c>
      <c r="E4582" t="s">
        <v>4456</v>
      </c>
      <c r="F4582" t="s">
        <v>4592</v>
      </c>
      <c r="G4582" t="s">
        <v>9</v>
      </c>
    </row>
    <row r="4583" spans="1:7">
      <c r="A4583">
        <v>220</v>
      </c>
      <c r="B4583">
        <v>259</v>
      </c>
      <c r="C4583">
        <v>278</v>
      </c>
      <c r="D4583">
        <v>-1</v>
      </c>
      <c r="E4583" t="s">
        <v>4456</v>
      </c>
      <c r="F4583" t="s">
        <v>4593</v>
      </c>
      <c r="G4583" t="s">
        <v>9</v>
      </c>
    </row>
    <row r="4584" spans="1:7">
      <c r="A4584">
        <v>221</v>
      </c>
      <c r="B4584">
        <v>253</v>
      </c>
      <c r="C4584">
        <v>272</v>
      </c>
      <c r="D4584">
        <v>-1</v>
      </c>
      <c r="E4584" t="s">
        <v>4456</v>
      </c>
      <c r="F4584" t="s">
        <v>4594</v>
      </c>
      <c r="G4584" t="s">
        <v>9</v>
      </c>
    </row>
    <row r="4585" spans="1:7">
      <c r="A4585">
        <v>222</v>
      </c>
      <c r="B4585">
        <v>251</v>
      </c>
      <c r="C4585">
        <v>272</v>
      </c>
      <c r="D4585">
        <v>1</v>
      </c>
      <c r="E4585" t="s">
        <v>4456</v>
      </c>
      <c r="F4585" t="s">
        <v>4595</v>
      </c>
      <c r="G4585" t="s">
        <v>9</v>
      </c>
    </row>
    <row r="4586" spans="1:7">
      <c r="A4586">
        <v>223</v>
      </c>
      <c r="B4586">
        <v>261</v>
      </c>
      <c r="C4586">
        <v>268</v>
      </c>
      <c r="D4586">
        <v>1</v>
      </c>
      <c r="E4586" t="s">
        <v>4456</v>
      </c>
      <c r="F4586" t="s">
        <v>4596</v>
      </c>
      <c r="G4586" t="s">
        <v>9</v>
      </c>
    </row>
    <row r="4587" spans="1:7">
      <c r="A4587">
        <v>224</v>
      </c>
      <c r="B4587">
        <v>256</v>
      </c>
      <c r="C4587">
        <v>250</v>
      </c>
      <c r="D4587">
        <v>-1</v>
      </c>
      <c r="E4587" t="s">
        <v>4456</v>
      </c>
      <c r="F4587" t="s">
        <v>4597</v>
      </c>
      <c r="G4587" t="s">
        <v>9</v>
      </c>
    </row>
    <row r="4588" spans="1:7">
      <c r="A4588">
        <v>225</v>
      </c>
      <c r="B4588">
        <v>254</v>
      </c>
      <c r="C4588">
        <v>269</v>
      </c>
      <c r="D4588">
        <v>1</v>
      </c>
      <c r="E4588" t="s">
        <v>4456</v>
      </c>
      <c r="F4588" t="s">
        <v>4598</v>
      </c>
      <c r="G4588" t="s">
        <v>9</v>
      </c>
    </row>
    <row r="4589" spans="1:7">
      <c r="A4589">
        <v>226</v>
      </c>
      <c r="B4589">
        <v>266</v>
      </c>
      <c r="C4589">
        <v>278</v>
      </c>
      <c r="D4589">
        <v>-1</v>
      </c>
      <c r="E4589" t="s">
        <v>4456</v>
      </c>
      <c r="F4589" t="s">
        <v>4599</v>
      </c>
      <c r="G4589" t="s">
        <v>9</v>
      </c>
    </row>
    <row r="4590" spans="1:7">
      <c r="A4590">
        <v>227</v>
      </c>
      <c r="B4590">
        <v>249</v>
      </c>
      <c r="C4590">
        <v>259</v>
      </c>
      <c r="D4590">
        <v>1</v>
      </c>
      <c r="E4590" t="s">
        <v>4456</v>
      </c>
      <c r="F4590" t="s">
        <v>4600</v>
      </c>
      <c r="G4590" t="s">
        <v>9</v>
      </c>
    </row>
    <row r="4591" spans="1:7">
      <c r="A4591">
        <v>228</v>
      </c>
      <c r="B4591">
        <v>247</v>
      </c>
      <c r="C4591">
        <v>262</v>
      </c>
      <c r="D4591">
        <v>-1</v>
      </c>
      <c r="E4591" t="s">
        <v>4456</v>
      </c>
      <c r="F4591" t="s">
        <v>4601</v>
      </c>
      <c r="G4591" t="s">
        <v>9</v>
      </c>
    </row>
    <row r="4592" spans="1:7">
      <c r="A4592">
        <v>229</v>
      </c>
      <c r="B4592">
        <v>250</v>
      </c>
      <c r="C4592">
        <v>264</v>
      </c>
      <c r="D4592">
        <v>1</v>
      </c>
      <c r="E4592" t="s">
        <v>4456</v>
      </c>
      <c r="F4592" t="s">
        <v>4602</v>
      </c>
      <c r="G4592" t="s">
        <v>9</v>
      </c>
    </row>
    <row r="4593" spans="1:7">
      <c r="A4593">
        <v>23</v>
      </c>
      <c r="B4593">
        <v>273</v>
      </c>
      <c r="C4593">
        <v>278</v>
      </c>
      <c r="D4593">
        <v>1</v>
      </c>
      <c r="E4593" t="s">
        <v>4456</v>
      </c>
      <c r="F4593" t="s">
        <v>4603</v>
      </c>
      <c r="G4593" t="s">
        <v>9</v>
      </c>
    </row>
    <row r="4594" spans="1:7">
      <c r="A4594">
        <v>230</v>
      </c>
      <c r="B4594">
        <v>255</v>
      </c>
      <c r="C4594">
        <v>278</v>
      </c>
      <c r="D4594">
        <v>-1</v>
      </c>
      <c r="E4594" t="s">
        <v>4456</v>
      </c>
      <c r="F4594" t="s">
        <v>4604</v>
      </c>
      <c r="G4594" t="s">
        <v>9</v>
      </c>
    </row>
    <row r="4595" spans="1:7">
      <c r="A4595">
        <v>231</v>
      </c>
      <c r="B4595">
        <v>246</v>
      </c>
      <c r="C4595">
        <v>276</v>
      </c>
      <c r="D4595">
        <v>1</v>
      </c>
      <c r="E4595" t="s">
        <v>4456</v>
      </c>
      <c r="F4595" t="s">
        <v>4605</v>
      </c>
      <c r="G4595" t="s">
        <v>9</v>
      </c>
    </row>
    <row r="4596" spans="1:7">
      <c r="A4596">
        <v>232</v>
      </c>
      <c r="B4596">
        <v>261</v>
      </c>
      <c r="C4596">
        <v>265</v>
      </c>
      <c r="D4596">
        <v>1</v>
      </c>
      <c r="E4596" t="s">
        <v>4456</v>
      </c>
      <c r="F4596" t="s">
        <v>4606</v>
      </c>
      <c r="G4596" t="s">
        <v>9</v>
      </c>
    </row>
    <row r="4597" spans="1:7">
      <c r="A4597">
        <v>233</v>
      </c>
      <c r="B4597">
        <v>271</v>
      </c>
      <c r="C4597">
        <v>275</v>
      </c>
      <c r="D4597">
        <v>1</v>
      </c>
      <c r="E4597" t="s">
        <v>4456</v>
      </c>
      <c r="F4597" t="s">
        <v>4607</v>
      </c>
      <c r="G4597" t="s">
        <v>9</v>
      </c>
    </row>
    <row r="4598" spans="1:7">
      <c r="A4598">
        <v>234</v>
      </c>
      <c r="B4598">
        <v>254</v>
      </c>
      <c r="C4598">
        <v>256</v>
      </c>
      <c r="D4598">
        <v>1</v>
      </c>
      <c r="E4598" t="s">
        <v>4456</v>
      </c>
      <c r="F4598" t="s">
        <v>4608</v>
      </c>
      <c r="G4598" t="s">
        <v>9</v>
      </c>
    </row>
    <row r="4599" spans="1:7">
      <c r="A4599">
        <v>235</v>
      </c>
      <c r="B4599">
        <v>277</v>
      </c>
      <c r="C4599">
        <v>278</v>
      </c>
      <c r="D4599">
        <v>-1</v>
      </c>
      <c r="E4599" t="s">
        <v>4456</v>
      </c>
      <c r="F4599" t="s">
        <v>4609</v>
      </c>
      <c r="G4599" t="s">
        <v>9</v>
      </c>
    </row>
    <row r="4600" spans="1:7">
      <c r="A4600">
        <v>236</v>
      </c>
      <c r="B4600">
        <v>268</v>
      </c>
      <c r="C4600">
        <v>275</v>
      </c>
      <c r="D4600">
        <v>-1</v>
      </c>
      <c r="E4600" t="s">
        <v>4456</v>
      </c>
      <c r="F4600" t="s">
        <v>4610</v>
      </c>
      <c r="G4600" t="s">
        <v>9</v>
      </c>
    </row>
    <row r="4601" spans="1:7">
      <c r="A4601">
        <v>237</v>
      </c>
      <c r="B4601">
        <v>265</v>
      </c>
      <c r="C4601">
        <v>269</v>
      </c>
      <c r="D4601">
        <v>1</v>
      </c>
      <c r="E4601" t="s">
        <v>4456</v>
      </c>
      <c r="F4601" t="s">
        <v>4611</v>
      </c>
      <c r="G4601" t="s">
        <v>9</v>
      </c>
    </row>
    <row r="4602" spans="1:7">
      <c r="A4602">
        <v>238</v>
      </c>
      <c r="B4602">
        <v>274</v>
      </c>
      <c r="C4602">
        <v>279</v>
      </c>
      <c r="D4602">
        <v>1</v>
      </c>
      <c r="E4602" t="s">
        <v>4456</v>
      </c>
      <c r="F4602" t="s">
        <v>4612</v>
      </c>
      <c r="G4602" t="s">
        <v>9</v>
      </c>
    </row>
    <row r="4603" spans="1:7">
      <c r="A4603">
        <v>239</v>
      </c>
      <c r="B4603">
        <v>266</v>
      </c>
      <c r="C4603">
        <v>250</v>
      </c>
      <c r="D4603">
        <v>-1</v>
      </c>
      <c r="E4603" t="s">
        <v>4456</v>
      </c>
      <c r="F4603" t="s">
        <v>4613</v>
      </c>
      <c r="G4603" t="s">
        <v>9</v>
      </c>
    </row>
    <row r="4604" spans="1:7">
      <c r="A4604">
        <v>24</v>
      </c>
      <c r="B4604">
        <v>279</v>
      </c>
      <c r="C4604">
        <v>265</v>
      </c>
      <c r="D4604">
        <v>-1</v>
      </c>
      <c r="E4604" t="s">
        <v>4456</v>
      </c>
      <c r="F4604" t="s">
        <v>4614</v>
      </c>
      <c r="G4604" t="s">
        <v>9</v>
      </c>
    </row>
    <row r="4605" spans="1:7">
      <c r="A4605">
        <v>240</v>
      </c>
      <c r="B4605">
        <v>246</v>
      </c>
      <c r="C4605">
        <v>273</v>
      </c>
      <c r="D4605">
        <v>-1</v>
      </c>
      <c r="E4605" t="s">
        <v>4456</v>
      </c>
      <c r="F4605" t="s">
        <v>4615</v>
      </c>
      <c r="G4605" t="s">
        <v>9</v>
      </c>
    </row>
    <row r="4606" spans="1:7">
      <c r="A4606">
        <v>241</v>
      </c>
      <c r="B4606">
        <v>255</v>
      </c>
      <c r="C4606">
        <v>261</v>
      </c>
      <c r="D4606">
        <v>-1</v>
      </c>
      <c r="E4606" t="s">
        <v>4456</v>
      </c>
      <c r="F4606" t="s">
        <v>4616</v>
      </c>
      <c r="G4606" t="s">
        <v>9</v>
      </c>
    </row>
    <row r="4607" spans="1:7">
      <c r="A4607">
        <v>242</v>
      </c>
      <c r="B4607">
        <v>274</v>
      </c>
      <c r="C4607">
        <v>262</v>
      </c>
      <c r="D4607">
        <v>-1</v>
      </c>
      <c r="E4607" t="s">
        <v>4456</v>
      </c>
      <c r="F4607" t="s">
        <v>4617</v>
      </c>
      <c r="G4607" t="s">
        <v>9</v>
      </c>
    </row>
    <row r="4608" spans="1:7">
      <c r="A4608">
        <v>243</v>
      </c>
      <c r="B4608">
        <v>272</v>
      </c>
      <c r="C4608">
        <v>265</v>
      </c>
      <c r="D4608">
        <v>1</v>
      </c>
      <c r="E4608" t="s">
        <v>4456</v>
      </c>
      <c r="F4608" t="s">
        <v>4618</v>
      </c>
      <c r="G4608" t="s">
        <v>9</v>
      </c>
    </row>
    <row r="4609" spans="1:7">
      <c r="A4609">
        <v>244</v>
      </c>
      <c r="B4609">
        <v>246</v>
      </c>
      <c r="C4609">
        <v>253</v>
      </c>
      <c r="D4609">
        <v>1</v>
      </c>
      <c r="E4609" t="s">
        <v>4456</v>
      </c>
      <c r="F4609" t="s">
        <v>4619</v>
      </c>
      <c r="G4609" t="s">
        <v>9</v>
      </c>
    </row>
    <row r="4610" spans="1:7">
      <c r="A4610">
        <v>245</v>
      </c>
      <c r="B4610">
        <v>270</v>
      </c>
      <c r="C4610">
        <v>273</v>
      </c>
      <c r="D4610">
        <v>-1</v>
      </c>
      <c r="E4610" t="s">
        <v>4456</v>
      </c>
      <c r="F4610" t="s">
        <v>4620</v>
      </c>
      <c r="G4610" t="s">
        <v>9</v>
      </c>
    </row>
    <row r="4611" spans="1:7">
      <c r="A4611">
        <v>246</v>
      </c>
      <c r="B4611">
        <v>270</v>
      </c>
      <c r="C4611">
        <v>274</v>
      </c>
      <c r="D4611">
        <v>-1</v>
      </c>
      <c r="E4611" t="s">
        <v>4456</v>
      </c>
      <c r="F4611" t="s">
        <v>4621</v>
      </c>
      <c r="G4611" t="s">
        <v>9</v>
      </c>
    </row>
    <row r="4612" spans="1:7">
      <c r="A4612">
        <v>247</v>
      </c>
      <c r="B4612">
        <v>260</v>
      </c>
      <c r="C4612">
        <v>262</v>
      </c>
      <c r="D4612">
        <v>-1</v>
      </c>
      <c r="E4612" t="s">
        <v>4456</v>
      </c>
      <c r="F4612" t="s">
        <v>4622</v>
      </c>
      <c r="G4612" t="s">
        <v>9</v>
      </c>
    </row>
    <row r="4613" spans="1:7">
      <c r="A4613">
        <v>248</v>
      </c>
      <c r="B4613">
        <v>256</v>
      </c>
      <c r="C4613">
        <v>262</v>
      </c>
      <c r="D4613">
        <v>-1</v>
      </c>
      <c r="E4613" t="s">
        <v>4456</v>
      </c>
      <c r="F4613" t="s">
        <v>4623</v>
      </c>
      <c r="G4613" t="s">
        <v>9</v>
      </c>
    </row>
    <row r="4614" spans="1:7">
      <c r="A4614">
        <v>249</v>
      </c>
      <c r="B4614">
        <v>256</v>
      </c>
      <c r="C4614">
        <v>254</v>
      </c>
      <c r="D4614">
        <v>-1</v>
      </c>
      <c r="E4614" t="s">
        <v>4456</v>
      </c>
      <c r="F4614" t="s">
        <v>4624</v>
      </c>
      <c r="G4614" t="s">
        <v>9</v>
      </c>
    </row>
    <row r="4615" spans="1:7">
      <c r="A4615">
        <v>25</v>
      </c>
      <c r="B4615">
        <v>256</v>
      </c>
      <c r="C4615">
        <v>276</v>
      </c>
      <c r="D4615">
        <v>-1</v>
      </c>
      <c r="E4615" t="s">
        <v>4456</v>
      </c>
      <c r="F4615" t="s">
        <v>4625</v>
      </c>
      <c r="G4615" t="s">
        <v>9</v>
      </c>
    </row>
    <row r="4616" spans="1:7">
      <c r="A4616">
        <v>250</v>
      </c>
      <c r="B4616">
        <v>276</v>
      </c>
      <c r="C4616">
        <v>278</v>
      </c>
      <c r="D4616">
        <v>-1</v>
      </c>
      <c r="E4616" t="s">
        <v>4456</v>
      </c>
      <c r="F4616" t="s">
        <v>4626</v>
      </c>
      <c r="G4616" t="s">
        <v>9</v>
      </c>
    </row>
    <row r="4617" spans="1:7">
      <c r="A4617">
        <v>251</v>
      </c>
      <c r="B4617">
        <v>249</v>
      </c>
      <c r="C4617">
        <v>264</v>
      </c>
      <c r="D4617">
        <v>1</v>
      </c>
      <c r="E4617" t="s">
        <v>4456</v>
      </c>
      <c r="F4617" t="s">
        <v>4627</v>
      </c>
      <c r="G4617" t="s">
        <v>9</v>
      </c>
    </row>
    <row r="4618" spans="1:7">
      <c r="A4618">
        <v>252</v>
      </c>
      <c r="B4618">
        <v>256</v>
      </c>
      <c r="C4618">
        <v>251</v>
      </c>
      <c r="D4618">
        <v>-1</v>
      </c>
      <c r="E4618" t="s">
        <v>4456</v>
      </c>
      <c r="F4618" t="s">
        <v>4628</v>
      </c>
      <c r="G4618" t="s">
        <v>9</v>
      </c>
    </row>
    <row r="4619" spans="1:7">
      <c r="A4619">
        <v>253</v>
      </c>
      <c r="B4619">
        <v>253</v>
      </c>
      <c r="C4619">
        <v>247</v>
      </c>
      <c r="D4619">
        <v>-1</v>
      </c>
      <c r="E4619" t="s">
        <v>4456</v>
      </c>
      <c r="F4619" t="s">
        <v>4629</v>
      </c>
      <c r="G4619" t="s">
        <v>9</v>
      </c>
    </row>
    <row r="4620" spans="1:7">
      <c r="A4620">
        <v>254</v>
      </c>
      <c r="B4620">
        <v>246</v>
      </c>
      <c r="C4620">
        <v>279</v>
      </c>
      <c r="D4620">
        <v>1</v>
      </c>
      <c r="E4620" t="s">
        <v>4456</v>
      </c>
      <c r="F4620" t="s">
        <v>4630</v>
      </c>
      <c r="G4620" t="s">
        <v>9</v>
      </c>
    </row>
    <row r="4621" spans="1:7">
      <c r="A4621">
        <v>255</v>
      </c>
      <c r="B4621">
        <v>248</v>
      </c>
      <c r="C4621">
        <v>265</v>
      </c>
      <c r="D4621">
        <v>1</v>
      </c>
      <c r="E4621" t="s">
        <v>4456</v>
      </c>
      <c r="F4621" t="s">
        <v>4631</v>
      </c>
      <c r="G4621" t="s">
        <v>9</v>
      </c>
    </row>
    <row r="4622" spans="1:7">
      <c r="A4622">
        <v>256</v>
      </c>
      <c r="B4622">
        <v>252</v>
      </c>
      <c r="C4622">
        <v>267</v>
      </c>
      <c r="D4622">
        <v>1</v>
      </c>
      <c r="E4622" t="s">
        <v>4456</v>
      </c>
      <c r="F4622" t="s">
        <v>4632</v>
      </c>
      <c r="G4622" t="s">
        <v>9</v>
      </c>
    </row>
    <row r="4623" spans="1:7">
      <c r="A4623">
        <v>257</v>
      </c>
      <c r="B4623">
        <v>253</v>
      </c>
      <c r="C4623">
        <v>268</v>
      </c>
      <c r="D4623">
        <v>1</v>
      </c>
      <c r="E4623" t="s">
        <v>4456</v>
      </c>
      <c r="F4623" t="s">
        <v>4633</v>
      </c>
      <c r="G4623" t="s">
        <v>9</v>
      </c>
    </row>
    <row r="4624" spans="1:7">
      <c r="A4624">
        <v>258</v>
      </c>
      <c r="B4624">
        <v>247</v>
      </c>
      <c r="C4624">
        <v>274</v>
      </c>
      <c r="D4624">
        <v>-1</v>
      </c>
      <c r="E4624" t="s">
        <v>4456</v>
      </c>
      <c r="F4624" t="s">
        <v>4634</v>
      </c>
      <c r="G4624" t="s">
        <v>9</v>
      </c>
    </row>
    <row r="4625" spans="1:7">
      <c r="A4625">
        <v>259</v>
      </c>
      <c r="B4625">
        <v>260</v>
      </c>
      <c r="C4625">
        <v>269</v>
      </c>
      <c r="D4625">
        <v>-1</v>
      </c>
      <c r="E4625" t="s">
        <v>4456</v>
      </c>
      <c r="F4625" t="s">
        <v>4635</v>
      </c>
      <c r="G4625" t="s">
        <v>9</v>
      </c>
    </row>
    <row r="4626" spans="1:7">
      <c r="A4626">
        <v>26</v>
      </c>
      <c r="B4626">
        <v>260</v>
      </c>
      <c r="C4626">
        <v>273</v>
      </c>
      <c r="D4626">
        <v>-1</v>
      </c>
      <c r="E4626" t="s">
        <v>4456</v>
      </c>
      <c r="F4626" t="s">
        <v>4636</v>
      </c>
      <c r="G4626" t="s">
        <v>9</v>
      </c>
    </row>
    <row r="4627" spans="1:7">
      <c r="A4627">
        <v>260</v>
      </c>
      <c r="B4627">
        <v>265</v>
      </c>
      <c r="C4627">
        <v>278</v>
      </c>
      <c r="D4627">
        <v>-1</v>
      </c>
      <c r="E4627" t="s">
        <v>4456</v>
      </c>
      <c r="F4627" t="s">
        <v>4637</v>
      </c>
      <c r="G4627" t="s">
        <v>9</v>
      </c>
    </row>
    <row r="4628" spans="1:7">
      <c r="A4628">
        <v>261</v>
      </c>
      <c r="B4628">
        <v>261</v>
      </c>
      <c r="C4628">
        <v>269</v>
      </c>
      <c r="D4628">
        <v>1</v>
      </c>
      <c r="E4628" t="s">
        <v>4456</v>
      </c>
      <c r="F4628" t="s">
        <v>4638</v>
      </c>
      <c r="G4628" t="s">
        <v>9</v>
      </c>
    </row>
    <row r="4629" spans="1:7">
      <c r="A4629">
        <v>262</v>
      </c>
      <c r="B4629">
        <v>253</v>
      </c>
      <c r="C4629">
        <v>265</v>
      </c>
      <c r="D4629">
        <v>-1</v>
      </c>
      <c r="E4629" t="s">
        <v>4456</v>
      </c>
      <c r="F4629" t="s">
        <v>4639</v>
      </c>
      <c r="G4629" t="s">
        <v>9</v>
      </c>
    </row>
    <row r="4630" spans="1:7">
      <c r="A4630">
        <v>263</v>
      </c>
      <c r="B4630">
        <v>250</v>
      </c>
      <c r="C4630">
        <v>267</v>
      </c>
      <c r="D4630">
        <v>1</v>
      </c>
      <c r="E4630" t="s">
        <v>4456</v>
      </c>
      <c r="F4630" t="s">
        <v>4640</v>
      </c>
      <c r="G4630" t="s">
        <v>9</v>
      </c>
    </row>
    <row r="4631" spans="1:7">
      <c r="A4631">
        <v>264</v>
      </c>
      <c r="B4631">
        <v>257</v>
      </c>
      <c r="C4631">
        <v>275</v>
      </c>
      <c r="D4631">
        <v>-1</v>
      </c>
      <c r="E4631" t="s">
        <v>4456</v>
      </c>
      <c r="F4631" t="s">
        <v>4641</v>
      </c>
      <c r="G4631" t="s">
        <v>9</v>
      </c>
    </row>
    <row r="4632" spans="1:7">
      <c r="A4632">
        <v>265</v>
      </c>
      <c r="B4632">
        <v>246</v>
      </c>
      <c r="C4632">
        <v>260</v>
      </c>
      <c r="D4632">
        <v>1</v>
      </c>
      <c r="E4632" t="s">
        <v>4456</v>
      </c>
      <c r="F4632" t="s">
        <v>4642</v>
      </c>
      <c r="G4632" t="s">
        <v>9</v>
      </c>
    </row>
    <row r="4633" spans="1:7">
      <c r="A4633">
        <v>266</v>
      </c>
      <c r="B4633">
        <v>250</v>
      </c>
      <c r="C4633">
        <v>275</v>
      </c>
      <c r="D4633">
        <v>1</v>
      </c>
      <c r="E4633" t="s">
        <v>4456</v>
      </c>
      <c r="F4633" t="s">
        <v>4643</v>
      </c>
      <c r="G4633" t="s">
        <v>9</v>
      </c>
    </row>
    <row r="4634" spans="1:7">
      <c r="A4634">
        <v>267</v>
      </c>
      <c r="B4634">
        <v>248</v>
      </c>
      <c r="C4634">
        <v>265</v>
      </c>
      <c r="D4634">
        <v>1</v>
      </c>
      <c r="E4634" t="s">
        <v>4456</v>
      </c>
      <c r="F4634" t="s">
        <v>4644</v>
      </c>
      <c r="G4634" t="s">
        <v>9</v>
      </c>
    </row>
    <row r="4635" spans="1:7">
      <c r="A4635">
        <v>268</v>
      </c>
      <c r="B4635">
        <v>260</v>
      </c>
      <c r="C4635">
        <v>261</v>
      </c>
      <c r="D4635">
        <v>-1</v>
      </c>
      <c r="E4635" t="s">
        <v>4456</v>
      </c>
      <c r="F4635" t="s">
        <v>4645</v>
      </c>
      <c r="G4635" t="s">
        <v>9</v>
      </c>
    </row>
    <row r="4636" spans="1:7">
      <c r="A4636">
        <v>269</v>
      </c>
      <c r="B4636">
        <v>255</v>
      </c>
      <c r="C4636">
        <v>264</v>
      </c>
      <c r="D4636">
        <v>1</v>
      </c>
      <c r="E4636" t="s">
        <v>4456</v>
      </c>
      <c r="F4636" t="s">
        <v>4646</v>
      </c>
      <c r="G4636" t="s">
        <v>9</v>
      </c>
    </row>
    <row r="4637" spans="1:7">
      <c r="A4637">
        <v>27</v>
      </c>
      <c r="B4637">
        <v>259</v>
      </c>
      <c r="C4637">
        <v>276</v>
      </c>
      <c r="D4637">
        <v>-1</v>
      </c>
      <c r="E4637" t="s">
        <v>4456</v>
      </c>
      <c r="F4637" t="s">
        <v>4647</v>
      </c>
      <c r="G4637" t="s">
        <v>9</v>
      </c>
    </row>
    <row r="4638" spans="1:7">
      <c r="A4638">
        <v>270</v>
      </c>
      <c r="B4638">
        <v>265</v>
      </c>
      <c r="C4638">
        <v>271</v>
      </c>
      <c r="D4638">
        <v>-1</v>
      </c>
      <c r="E4638" t="s">
        <v>4456</v>
      </c>
      <c r="F4638" t="s">
        <v>4648</v>
      </c>
      <c r="G4638" t="s">
        <v>9</v>
      </c>
    </row>
    <row r="4639" spans="1:7">
      <c r="A4639">
        <v>271</v>
      </c>
      <c r="B4639">
        <v>252</v>
      </c>
      <c r="C4639">
        <v>265</v>
      </c>
      <c r="D4639">
        <v>1</v>
      </c>
      <c r="E4639" t="s">
        <v>4456</v>
      </c>
      <c r="F4639" t="s">
        <v>4649</v>
      </c>
      <c r="G4639" t="s">
        <v>9</v>
      </c>
    </row>
    <row r="4640" spans="1:7">
      <c r="A4640">
        <v>272</v>
      </c>
      <c r="B4640">
        <v>248</v>
      </c>
      <c r="C4640">
        <v>256</v>
      </c>
      <c r="D4640">
        <v>1</v>
      </c>
      <c r="E4640" t="s">
        <v>4456</v>
      </c>
      <c r="F4640" t="s">
        <v>4650</v>
      </c>
      <c r="G4640" t="s">
        <v>9</v>
      </c>
    </row>
    <row r="4641" spans="1:7">
      <c r="A4641">
        <v>273</v>
      </c>
      <c r="B4641">
        <v>258</v>
      </c>
      <c r="C4641">
        <v>265</v>
      </c>
      <c r="D4641">
        <v>1</v>
      </c>
      <c r="E4641" t="s">
        <v>4456</v>
      </c>
      <c r="F4641" t="s">
        <v>4651</v>
      </c>
      <c r="G4641" t="s">
        <v>9</v>
      </c>
    </row>
    <row r="4642" spans="1:7">
      <c r="A4642">
        <v>274</v>
      </c>
      <c r="B4642">
        <v>262</v>
      </c>
      <c r="C4642">
        <v>275</v>
      </c>
      <c r="D4642">
        <v>1</v>
      </c>
      <c r="E4642" t="s">
        <v>4456</v>
      </c>
      <c r="F4642" t="s">
        <v>4652</v>
      </c>
      <c r="G4642" t="s">
        <v>9</v>
      </c>
    </row>
    <row r="4643" spans="1:7">
      <c r="A4643">
        <v>275</v>
      </c>
      <c r="B4643">
        <v>252</v>
      </c>
      <c r="C4643">
        <v>275</v>
      </c>
      <c r="D4643">
        <v>1</v>
      </c>
      <c r="E4643" t="s">
        <v>4456</v>
      </c>
      <c r="F4643" t="s">
        <v>4653</v>
      </c>
      <c r="G4643" t="s">
        <v>9</v>
      </c>
    </row>
    <row r="4644" spans="1:7">
      <c r="A4644">
        <v>276</v>
      </c>
      <c r="B4644">
        <v>250</v>
      </c>
      <c r="C4644">
        <v>277</v>
      </c>
      <c r="D4644">
        <v>1</v>
      </c>
      <c r="E4644" t="s">
        <v>4456</v>
      </c>
      <c r="F4644" t="s">
        <v>4654</v>
      </c>
      <c r="G4644" t="s">
        <v>9</v>
      </c>
    </row>
    <row r="4645" spans="1:7">
      <c r="A4645">
        <v>277</v>
      </c>
      <c r="B4645">
        <v>257</v>
      </c>
      <c r="C4645">
        <v>261</v>
      </c>
      <c r="D4645">
        <v>-1</v>
      </c>
      <c r="E4645" t="s">
        <v>4456</v>
      </c>
      <c r="F4645" t="s">
        <v>4655</v>
      </c>
      <c r="G4645" t="s">
        <v>9</v>
      </c>
    </row>
    <row r="4646" spans="1:7">
      <c r="A4646">
        <v>278</v>
      </c>
      <c r="B4646">
        <v>262</v>
      </c>
      <c r="C4646">
        <v>271</v>
      </c>
      <c r="D4646">
        <v>1</v>
      </c>
      <c r="E4646" t="s">
        <v>4456</v>
      </c>
      <c r="F4646" t="s">
        <v>4656</v>
      </c>
      <c r="G4646" t="s">
        <v>9</v>
      </c>
    </row>
    <row r="4647" spans="1:7">
      <c r="A4647">
        <v>279</v>
      </c>
      <c r="B4647">
        <v>264</v>
      </c>
      <c r="C4647">
        <v>269</v>
      </c>
      <c r="D4647">
        <v>-1</v>
      </c>
      <c r="E4647" t="s">
        <v>4456</v>
      </c>
      <c r="F4647" t="s">
        <v>4657</v>
      </c>
      <c r="G4647" t="s">
        <v>9</v>
      </c>
    </row>
    <row r="4648" spans="1:7">
      <c r="A4648">
        <v>28</v>
      </c>
      <c r="B4648">
        <v>257</v>
      </c>
      <c r="C4648">
        <v>273</v>
      </c>
      <c r="D4648">
        <v>-1</v>
      </c>
      <c r="E4648" t="s">
        <v>4456</v>
      </c>
      <c r="F4648" t="s">
        <v>4658</v>
      </c>
      <c r="G4648" t="s">
        <v>9</v>
      </c>
    </row>
    <row r="4649" spans="1:7">
      <c r="A4649">
        <v>280</v>
      </c>
      <c r="B4649">
        <v>262</v>
      </c>
      <c r="C4649">
        <v>252</v>
      </c>
      <c r="D4649">
        <v>1</v>
      </c>
      <c r="E4649" t="s">
        <v>4456</v>
      </c>
      <c r="F4649" t="s">
        <v>4659</v>
      </c>
      <c r="G4649" t="s">
        <v>9</v>
      </c>
    </row>
    <row r="4650" spans="1:7">
      <c r="A4650">
        <v>281</v>
      </c>
      <c r="B4650">
        <v>260</v>
      </c>
      <c r="C4650">
        <v>248</v>
      </c>
      <c r="D4650">
        <v>-1</v>
      </c>
      <c r="E4650" t="s">
        <v>4456</v>
      </c>
      <c r="F4650" t="s">
        <v>4660</v>
      </c>
      <c r="G4650" t="s">
        <v>9</v>
      </c>
    </row>
    <row r="4651" spans="1:7">
      <c r="A4651">
        <v>282</v>
      </c>
      <c r="B4651">
        <v>253</v>
      </c>
      <c r="C4651">
        <v>262</v>
      </c>
      <c r="D4651">
        <v>-1</v>
      </c>
      <c r="E4651" t="s">
        <v>4456</v>
      </c>
      <c r="F4651" t="s">
        <v>4661</v>
      </c>
      <c r="G4651" t="s">
        <v>9</v>
      </c>
    </row>
    <row r="4652" spans="1:7">
      <c r="A4652">
        <v>283</v>
      </c>
      <c r="B4652">
        <v>248</v>
      </c>
      <c r="C4652">
        <v>269</v>
      </c>
      <c r="D4652">
        <v>1</v>
      </c>
      <c r="E4652" t="s">
        <v>4456</v>
      </c>
      <c r="F4652" t="s">
        <v>4662</v>
      </c>
      <c r="G4652" t="s">
        <v>9</v>
      </c>
    </row>
    <row r="4653" spans="1:7">
      <c r="A4653">
        <v>284</v>
      </c>
      <c r="B4653">
        <v>275</v>
      </c>
      <c r="C4653">
        <v>255</v>
      </c>
      <c r="D4653">
        <v>1</v>
      </c>
      <c r="E4653" t="s">
        <v>4456</v>
      </c>
      <c r="F4653" t="s">
        <v>4662</v>
      </c>
      <c r="G4653" t="s">
        <v>9</v>
      </c>
    </row>
    <row r="4654" spans="1:7">
      <c r="A4654">
        <v>285</v>
      </c>
      <c r="B4654">
        <v>262</v>
      </c>
      <c r="C4654">
        <v>270</v>
      </c>
      <c r="D4654">
        <v>1</v>
      </c>
      <c r="E4654" t="s">
        <v>4456</v>
      </c>
      <c r="F4654" t="s">
        <v>4663</v>
      </c>
      <c r="G4654" t="s">
        <v>9</v>
      </c>
    </row>
    <row r="4655" spans="1:7">
      <c r="A4655">
        <v>286</v>
      </c>
      <c r="B4655">
        <v>252</v>
      </c>
      <c r="C4655">
        <v>264</v>
      </c>
      <c r="D4655">
        <v>1</v>
      </c>
      <c r="E4655" t="s">
        <v>4456</v>
      </c>
      <c r="F4655" t="s">
        <v>4664</v>
      </c>
      <c r="G4655" t="s">
        <v>9</v>
      </c>
    </row>
    <row r="4656" spans="1:7">
      <c r="A4656">
        <v>287</v>
      </c>
      <c r="B4656">
        <v>249</v>
      </c>
      <c r="C4656">
        <v>252</v>
      </c>
      <c r="D4656">
        <v>1</v>
      </c>
      <c r="E4656" t="s">
        <v>4456</v>
      </c>
      <c r="F4656" t="s">
        <v>4665</v>
      </c>
      <c r="G4656" t="s">
        <v>9</v>
      </c>
    </row>
    <row r="4657" spans="1:7">
      <c r="A4657">
        <v>288</v>
      </c>
      <c r="B4657">
        <v>246</v>
      </c>
      <c r="C4657">
        <v>264</v>
      </c>
      <c r="D4657">
        <v>1</v>
      </c>
      <c r="E4657" t="s">
        <v>4456</v>
      </c>
      <c r="F4657" t="s">
        <v>4666</v>
      </c>
      <c r="G4657" t="s">
        <v>9</v>
      </c>
    </row>
    <row r="4658" spans="1:7">
      <c r="A4658">
        <v>289</v>
      </c>
      <c r="B4658">
        <v>254</v>
      </c>
      <c r="C4658">
        <v>262</v>
      </c>
      <c r="D4658">
        <v>1</v>
      </c>
      <c r="E4658" t="s">
        <v>4456</v>
      </c>
      <c r="F4658" t="s">
        <v>4667</v>
      </c>
      <c r="G4658" t="s">
        <v>9</v>
      </c>
    </row>
    <row r="4659" spans="1:7">
      <c r="A4659">
        <v>29</v>
      </c>
      <c r="B4659">
        <v>249</v>
      </c>
      <c r="C4659">
        <v>269</v>
      </c>
      <c r="D4659">
        <v>1</v>
      </c>
      <c r="E4659" t="s">
        <v>4456</v>
      </c>
      <c r="F4659" t="s">
        <v>4668</v>
      </c>
      <c r="G4659" t="s">
        <v>9</v>
      </c>
    </row>
    <row r="4660" spans="1:7">
      <c r="A4660">
        <v>290</v>
      </c>
      <c r="B4660">
        <v>275</v>
      </c>
      <c r="C4660">
        <v>259</v>
      </c>
      <c r="D4660">
        <v>-1</v>
      </c>
      <c r="E4660" t="s">
        <v>4456</v>
      </c>
      <c r="F4660" t="s">
        <v>4669</v>
      </c>
      <c r="G4660" t="s">
        <v>9</v>
      </c>
    </row>
    <row r="4661" spans="1:7">
      <c r="A4661">
        <v>291</v>
      </c>
      <c r="B4661">
        <v>256</v>
      </c>
      <c r="C4661">
        <v>259</v>
      </c>
      <c r="D4661">
        <v>1</v>
      </c>
      <c r="E4661" t="s">
        <v>4456</v>
      </c>
      <c r="F4661" t="s">
        <v>4670</v>
      </c>
      <c r="G4661" t="s">
        <v>9</v>
      </c>
    </row>
    <row r="4662" spans="1:7">
      <c r="A4662">
        <v>292</v>
      </c>
      <c r="B4662">
        <v>276</v>
      </c>
      <c r="C4662">
        <v>258</v>
      </c>
      <c r="D4662">
        <v>-1</v>
      </c>
      <c r="E4662" t="s">
        <v>4456</v>
      </c>
      <c r="F4662" t="s">
        <v>4671</v>
      </c>
      <c r="G4662" t="s">
        <v>9</v>
      </c>
    </row>
    <row r="4663" spans="1:7">
      <c r="A4663">
        <v>293</v>
      </c>
      <c r="B4663">
        <v>264</v>
      </c>
      <c r="C4663">
        <v>272</v>
      </c>
      <c r="D4663">
        <v>-1</v>
      </c>
      <c r="E4663" t="s">
        <v>4456</v>
      </c>
      <c r="F4663" t="s">
        <v>4672</v>
      </c>
      <c r="G4663" t="s">
        <v>9</v>
      </c>
    </row>
    <row r="4664" spans="1:7">
      <c r="A4664">
        <v>294</v>
      </c>
      <c r="B4664">
        <v>256</v>
      </c>
      <c r="C4664">
        <v>271</v>
      </c>
      <c r="D4664">
        <v>-1</v>
      </c>
      <c r="E4664" t="s">
        <v>4456</v>
      </c>
      <c r="F4664" t="s">
        <v>4673</v>
      </c>
      <c r="G4664" t="s">
        <v>9</v>
      </c>
    </row>
    <row r="4665" spans="1:7">
      <c r="A4665">
        <v>295</v>
      </c>
      <c r="B4665">
        <v>261</v>
      </c>
      <c r="C4665">
        <v>267</v>
      </c>
      <c r="D4665">
        <v>1</v>
      </c>
      <c r="E4665" t="s">
        <v>4456</v>
      </c>
      <c r="F4665" t="s">
        <v>4674</v>
      </c>
      <c r="G4665" t="s">
        <v>9</v>
      </c>
    </row>
    <row r="4666" spans="1:7">
      <c r="A4666">
        <v>296</v>
      </c>
      <c r="B4666">
        <v>249</v>
      </c>
      <c r="C4666">
        <v>255</v>
      </c>
      <c r="D4666">
        <v>1</v>
      </c>
      <c r="E4666" t="s">
        <v>4456</v>
      </c>
      <c r="F4666" t="s">
        <v>4675</v>
      </c>
      <c r="G4666" t="s">
        <v>9</v>
      </c>
    </row>
    <row r="4667" spans="1:7">
      <c r="A4667">
        <v>297</v>
      </c>
      <c r="B4667">
        <v>250</v>
      </c>
      <c r="C4667">
        <v>260</v>
      </c>
      <c r="D4667">
        <v>1</v>
      </c>
      <c r="E4667" t="s">
        <v>4456</v>
      </c>
      <c r="F4667" t="s">
        <v>4676</v>
      </c>
      <c r="G4667" t="s">
        <v>9</v>
      </c>
    </row>
    <row r="4668" spans="1:7">
      <c r="A4668">
        <v>298</v>
      </c>
      <c r="B4668">
        <v>264</v>
      </c>
      <c r="C4668">
        <v>276</v>
      </c>
      <c r="D4668">
        <v>-1</v>
      </c>
      <c r="E4668" t="s">
        <v>4456</v>
      </c>
      <c r="F4668" t="s">
        <v>4677</v>
      </c>
      <c r="G4668" t="s">
        <v>9</v>
      </c>
    </row>
    <row r="4669" spans="1:7">
      <c r="A4669">
        <v>299</v>
      </c>
      <c r="B4669">
        <v>258</v>
      </c>
      <c r="C4669">
        <v>277</v>
      </c>
      <c r="D4669">
        <v>1</v>
      </c>
      <c r="E4669" t="s">
        <v>4456</v>
      </c>
      <c r="F4669" t="s">
        <v>4678</v>
      </c>
      <c r="G4669" t="s">
        <v>9</v>
      </c>
    </row>
    <row r="4670" spans="1:7">
      <c r="A4670">
        <v>3</v>
      </c>
      <c r="B4670">
        <v>247</v>
      </c>
      <c r="C4670">
        <v>246</v>
      </c>
      <c r="D4670">
        <v>-1</v>
      </c>
      <c r="E4670" t="s">
        <v>4456</v>
      </c>
      <c r="F4670" t="s">
        <v>4679</v>
      </c>
      <c r="G4670" t="s">
        <v>9</v>
      </c>
    </row>
    <row r="4671" spans="1:7">
      <c r="A4671">
        <v>30</v>
      </c>
      <c r="B4671">
        <v>254</v>
      </c>
      <c r="C4671">
        <v>255</v>
      </c>
      <c r="D4671">
        <v>1</v>
      </c>
      <c r="E4671" t="s">
        <v>4456</v>
      </c>
      <c r="F4671" t="s">
        <v>4680</v>
      </c>
      <c r="G4671" t="s">
        <v>9</v>
      </c>
    </row>
    <row r="4672" spans="1:7">
      <c r="A4672">
        <v>300</v>
      </c>
      <c r="B4672">
        <v>251</v>
      </c>
      <c r="C4672">
        <v>258</v>
      </c>
      <c r="D4672">
        <v>1</v>
      </c>
      <c r="E4672" t="s">
        <v>4456</v>
      </c>
      <c r="F4672" t="s">
        <v>4681</v>
      </c>
      <c r="G4672" t="s">
        <v>9</v>
      </c>
    </row>
    <row r="4673" spans="1:7">
      <c r="A4673">
        <v>301</v>
      </c>
      <c r="B4673">
        <v>275</v>
      </c>
      <c r="C4673">
        <v>264</v>
      </c>
      <c r="D4673">
        <v>1</v>
      </c>
      <c r="E4673" t="s">
        <v>4456</v>
      </c>
      <c r="F4673" t="s">
        <v>4682</v>
      </c>
      <c r="G4673" t="s">
        <v>9</v>
      </c>
    </row>
    <row r="4674" spans="1:7">
      <c r="A4674">
        <v>302</v>
      </c>
      <c r="B4674">
        <v>278</v>
      </c>
      <c r="C4674">
        <v>273</v>
      </c>
      <c r="D4674">
        <v>-1</v>
      </c>
      <c r="E4674" t="s">
        <v>4456</v>
      </c>
      <c r="F4674" t="s">
        <v>4683</v>
      </c>
      <c r="G4674" t="s">
        <v>9</v>
      </c>
    </row>
    <row r="4675" spans="1:7">
      <c r="A4675">
        <v>303</v>
      </c>
      <c r="B4675">
        <v>249</v>
      </c>
      <c r="C4675">
        <v>278</v>
      </c>
      <c r="D4675">
        <v>1</v>
      </c>
      <c r="E4675" t="s">
        <v>4456</v>
      </c>
      <c r="F4675" t="s">
        <v>4684</v>
      </c>
      <c r="G4675" t="s">
        <v>9</v>
      </c>
    </row>
    <row r="4676" spans="1:7">
      <c r="A4676">
        <v>304</v>
      </c>
      <c r="B4676">
        <v>247</v>
      </c>
      <c r="C4676">
        <v>263</v>
      </c>
      <c r="D4676">
        <v>-1</v>
      </c>
      <c r="E4676" t="s">
        <v>4456</v>
      </c>
      <c r="F4676" t="s">
        <v>4685</v>
      </c>
      <c r="G4676" t="s">
        <v>9</v>
      </c>
    </row>
    <row r="4677" spans="1:7">
      <c r="A4677">
        <v>305</v>
      </c>
      <c r="B4677">
        <v>279</v>
      </c>
      <c r="C4677">
        <v>251</v>
      </c>
      <c r="D4677">
        <v>-1</v>
      </c>
      <c r="E4677" t="s">
        <v>4456</v>
      </c>
      <c r="F4677" t="s">
        <v>4686</v>
      </c>
      <c r="G4677" t="s">
        <v>9</v>
      </c>
    </row>
    <row r="4678" spans="1:7">
      <c r="A4678">
        <v>306</v>
      </c>
      <c r="B4678">
        <v>248</v>
      </c>
      <c r="C4678">
        <v>255</v>
      </c>
      <c r="D4678">
        <v>1</v>
      </c>
      <c r="E4678" t="s">
        <v>4456</v>
      </c>
      <c r="F4678" t="s">
        <v>4687</v>
      </c>
      <c r="G4678" t="s">
        <v>9</v>
      </c>
    </row>
    <row r="4679" spans="1:7">
      <c r="A4679">
        <v>307</v>
      </c>
      <c r="B4679">
        <v>252</v>
      </c>
      <c r="C4679">
        <v>257</v>
      </c>
      <c r="D4679">
        <v>1</v>
      </c>
      <c r="E4679" t="s">
        <v>4456</v>
      </c>
      <c r="F4679" t="s">
        <v>4688</v>
      </c>
      <c r="G4679" t="s">
        <v>9</v>
      </c>
    </row>
    <row r="4680" spans="1:7">
      <c r="A4680">
        <v>308</v>
      </c>
      <c r="B4680">
        <v>262</v>
      </c>
      <c r="C4680">
        <v>279</v>
      </c>
      <c r="D4680">
        <v>1</v>
      </c>
      <c r="E4680" t="s">
        <v>4456</v>
      </c>
      <c r="F4680" t="s">
        <v>4689</v>
      </c>
      <c r="G4680" t="s">
        <v>9</v>
      </c>
    </row>
    <row r="4681" spans="1:7">
      <c r="A4681">
        <v>309</v>
      </c>
      <c r="B4681">
        <v>267</v>
      </c>
      <c r="C4681">
        <v>258</v>
      </c>
      <c r="D4681">
        <v>-1</v>
      </c>
      <c r="E4681" t="s">
        <v>4456</v>
      </c>
      <c r="F4681" t="s">
        <v>4690</v>
      </c>
      <c r="G4681" t="s">
        <v>9</v>
      </c>
    </row>
    <row r="4682" spans="1:7">
      <c r="A4682">
        <v>31</v>
      </c>
      <c r="B4682">
        <v>271</v>
      </c>
      <c r="C4682">
        <v>272</v>
      </c>
      <c r="D4682">
        <v>1</v>
      </c>
      <c r="E4682" t="s">
        <v>4456</v>
      </c>
      <c r="F4682" t="s">
        <v>4691</v>
      </c>
      <c r="G4682" t="s">
        <v>9</v>
      </c>
    </row>
    <row r="4683" spans="1:7">
      <c r="A4683">
        <v>310</v>
      </c>
      <c r="B4683">
        <v>263</v>
      </c>
      <c r="C4683">
        <v>279</v>
      </c>
      <c r="D4683">
        <v>1</v>
      </c>
      <c r="E4683" t="s">
        <v>4456</v>
      </c>
      <c r="F4683" t="s">
        <v>4692</v>
      </c>
      <c r="G4683" t="s">
        <v>9</v>
      </c>
    </row>
    <row r="4684" spans="1:7">
      <c r="A4684">
        <v>311</v>
      </c>
      <c r="B4684">
        <v>253</v>
      </c>
      <c r="C4684">
        <v>263</v>
      </c>
      <c r="D4684">
        <v>-1</v>
      </c>
      <c r="E4684" t="s">
        <v>4456</v>
      </c>
      <c r="F4684" t="s">
        <v>4693</v>
      </c>
      <c r="G4684" t="s">
        <v>9</v>
      </c>
    </row>
    <row r="4685" spans="1:7">
      <c r="A4685">
        <v>312</v>
      </c>
      <c r="B4685">
        <v>247</v>
      </c>
      <c r="C4685">
        <v>278</v>
      </c>
      <c r="D4685">
        <v>-1</v>
      </c>
      <c r="E4685" t="s">
        <v>4456</v>
      </c>
      <c r="F4685" t="s">
        <v>4694</v>
      </c>
      <c r="G4685" t="s">
        <v>9</v>
      </c>
    </row>
    <row r="4686" spans="1:7">
      <c r="A4686">
        <v>313</v>
      </c>
      <c r="B4686">
        <v>248</v>
      </c>
      <c r="C4686">
        <v>264</v>
      </c>
      <c r="D4686">
        <v>1</v>
      </c>
      <c r="E4686" t="s">
        <v>4456</v>
      </c>
      <c r="F4686" t="s">
        <v>4695</v>
      </c>
      <c r="G4686" t="s">
        <v>9</v>
      </c>
    </row>
    <row r="4687" spans="1:7">
      <c r="A4687">
        <v>314</v>
      </c>
      <c r="B4687">
        <v>250</v>
      </c>
      <c r="C4687">
        <v>256</v>
      </c>
      <c r="D4687">
        <v>1</v>
      </c>
      <c r="E4687" t="s">
        <v>4456</v>
      </c>
      <c r="F4687" t="s">
        <v>4696</v>
      </c>
      <c r="G4687" t="s">
        <v>9</v>
      </c>
    </row>
    <row r="4688" spans="1:7">
      <c r="A4688">
        <v>315</v>
      </c>
      <c r="B4688">
        <v>268</v>
      </c>
      <c r="C4688">
        <v>274</v>
      </c>
      <c r="D4688">
        <v>-1</v>
      </c>
      <c r="E4688" t="s">
        <v>4456</v>
      </c>
      <c r="F4688" t="s">
        <v>4697</v>
      </c>
      <c r="G4688" t="s">
        <v>9</v>
      </c>
    </row>
    <row r="4689" spans="1:7">
      <c r="A4689">
        <v>316</v>
      </c>
      <c r="B4689">
        <v>252</v>
      </c>
      <c r="C4689">
        <v>278</v>
      </c>
      <c r="D4689">
        <v>-1</v>
      </c>
      <c r="E4689" t="s">
        <v>4456</v>
      </c>
      <c r="F4689" t="s">
        <v>4698</v>
      </c>
      <c r="G4689" t="s">
        <v>9</v>
      </c>
    </row>
    <row r="4690" spans="1:7">
      <c r="A4690">
        <v>317</v>
      </c>
      <c r="B4690">
        <v>248</v>
      </c>
      <c r="C4690">
        <v>270</v>
      </c>
      <c r="D4690">
        <v>1</v>
      </c>
      <c r="E4690" t="s">
        <v>4456</v>
      </c>
      <c r="F4690" t="s">
        <v>4699</v>
      </c>
      <c r="G4690" t="s">
        <v>9</v>
      </c>
    </row>
    <row r="4691" spans="1:7">
      <c r="A4691">
        <v>318</v>
      </c>
      <c r="B4691">
        <v>268</v>
      </c>
      <c r="C4691">
        <v>272</v>
      </c>
      <c r="D4691">
        <v>1</v>
      </c>
      <c r="E4691" t="s">
        <v>4456</v>
      </c>
      <c r="F4691" t="s">
        <v>4700</v>
      </c>
      <c r="G4691" t="s">
        <v>9</v>
      </c>
    </row>
    <row r="4692" spans="1:7">
      <c r="A4692">
        <v>319</v>
      </c>
      <c r="B4692">
        <v>249</v>
      </c>
      <c r="C4692">
        <v>271</v>
      </c>
      <c r="D4692">
        <v>1</v>
      </c>
      <c r="E4692" t="s">
        <v>4456</v>
      </c>
      <c r="F4692" t="s">
        <v>4701</v>
      </c>
      <c r="G4692" t="s">
        <v>9</v>
      </c>
    </row>
    <row r="4693" spans="1:7">
      <c r="A4693">
        <v>32</v>
      </c>
      <c r="B4693">
        <v>261</v>
      </c>
      <c r="C4693">
        <v>272</v>
      </c>
      <c r="D4693">
        <v>1</v>
      </c>
      <c r="E4693" t="s">
        <v>4456</v>
      </c>
      <c r="F4693" t="s">
        <v>4702</v>
      </c>
      <c r="G4693" t="s">
        <v>9</v>
      </c>
    </row>
    <row r="4694" spans="1:7">
      <c r="A4694">
        <v>320</v>
      </c>
      <c r="B4694">
        <v>268</v>
      </c>
      <c r="C4694">
        <v>277</v>
      </c>
      <c r="D4694">
        <v>-1</v>
      </c>
      <c r="E4694" t="s">
        <v>4456</v>
      </c>
      <c r="F4694" t="s">
        <v>4703</v>
      </c>
      <c r="G4694" t="s">
        <v>9</v>
      </c>
    </row>
    <row r="4695" spans="1:7">
      <c r="A4695">
        <v>321</v>
      </c>
      <c r="B4695">
        <v>257</v>
      </c>
      <c r="C4695">
        <v>279</v>
      </c>
      <c r="D4695">
        <v>1</v>
      </c>
      <c r="E4695" t="s">
        <v>4456</v>
      </c>
      <c r="F4695" t="s">
        <v>4704</v>
      </c>
      <c r="G4695" t="s">
        <v>9</v>
      </c>
    </row>
    <row r="4696" spans="1:7">
      <c r="A4696">
        <v>322</v>
      </c>
      <c r="B4696">
        <v>251</v>
      </c>
      <c r="C4696">
        <v>253</v>
      </c>
      <c r="D4696">
        <v>1</v>
      </c>
      <c r="E4696" t="s">
        <v>4456</v>
      </c>
      <c r="F4696" t="s">
        <v>4705</v>
      </c>
      <c r="G4696" t="s">
        <v>9</v>
      </c>
    </row>
    <row r="4697" spans="1:7">
      <c r="A4697">
        <v>323</v>
      </c>
      <c r="B4697">
        <v>269</v>
      </c>
      <c r="C4697">
        <v>270</v>
      </c>
      <c r="D4697">
        <v>1</v>
      </c>
      <c r="E4697" t="s">
        <v>4456</v>
      </c>
      <c r="F4697" t="s">
        <v>4706</v>
      </c>
      <c r="G4697" t="s">
        <v>9</v>
      </c>
    </row>
    <row r="4698" spans="1:7">
      <c r="A4698">
        <v>324</v>
      </c>
      <c r="B4698">
        <v>268</v>
      </c>
      <c r="C4698">
        <v>247</v>
      </c>
      <c r="D4698">
        <v>-1</v>
      </c>
      <c r="E4698" t="s">
        <v>4456</v>
      </c>
      <c r="F4698" t="s">
        <v>4707</v>
      </c>
      <c r="G4698" t="s">
        <v>9</v>
      </c>
    </row>
    <row r="4699" spans="1:7">
      <c r="A4699">
        <v>325</v>
      </c>
      <c r="B4699">
        <v>256</v>
      </c>
      <c r="C4699">
        <v>258</v>
      </c>
      <c r="D4699">
        <v>-1</v>
      </c>
      <c r="E4699" t="s">
        <v>4456</v>
      </c>
      <c r="F4699" t="s">
        <v>4708</v>
      </c>
      <c r="G4699" t="s">
        <v>9</v>
      </c>
    </row>
    <row r="4700" spans="1:7">
      <c r="A4700">
        <v>326</v>
      </c>
      <c r="B4700">
        <v>256</v>
      </c>
      <c r="C4700">
        <v>267</v>
      </c>
      <c r="D4700">
        <v>-1</v>
      </c>
      <c r="E4700" t="s">
        <v>4456</v>
      </c>
      <c r="F4700" t="s">
        <v>4709</v>
      </c>
      <c r="G4700" t="s">
        <v>9</v>
      </c>
    </row>
    <row r="4701" spans="1:7">
      <c r="A4701">
        <v>327</v>
      </c>
      <c r="B4701">
        <v>249</v>
      </c>
      <c r="C4701">
        <v>265</v>
      </c>
      <c r="D4701">
        <v>1</v>
      </c>
      <c r="E4701" t="s">
        <v>4456</v>
      </c>
      <c r="F4701" t="s">
        <v>4710</v>
      </c>
      <c r="G4701" t="s">
        <v>9</v>
      </c>
    </row>
    <row r="4702" spans="1:7">
      <c r="A4702">
        <v>328</v>
      </c>
      <c r="B4702">
        <v>258</v>
      </c>
      <c r="C4702">
        <v>276</v>
      </c>
      <c r="D4702">
        <v>1</v>
      </c>
      <c r="E4702" t="s">
        <v>4456</v>
      </c>
      <c r="F4702" t="s">
        <v>4711</v>
      </c>
      <c r="G4702" t="s">
        <v>9</v>
      </c>
    </row>
    <row r="4703" spans="1:7">
      <c r="A4703">
        <v>329</v>
      </c>
      <c r="B4703">
        <v>279</v>
      </c>
      <c r="C4703">
        <v>249</v>
      </c>
      <c r="D4703">
        <v>-1</v>
      </c>
      <c r="E4703" t="s">
        <v>4456</v>
      </c>
      <c r="F4703" t="s">
        <v>4712</v>
      </c>
      <c r="G4703" t="s">
        <v>9</v>
      </c>
    </row>
    <row r="4704" spans="1:7">
      <c r="A4704">
        <v>33</v>
      </c>
      <c r="B4704">
        <v>261</v>
      </c>
      <c r="C4704">
        <v>277</v>
      </c>
      <c r="D4704">
        <v>1</v>
      </c>
      <c r="E4704" t="s">
        <v>4456</v>
      </c>
      <c r="F4704" t="s">
        <v>4713</v>
      </c>
      <c r="G4704" t="s">
        <v>9</v>
      </c>
    </row>
    <row r="4705" spans="1:7">
      <c r="A4705">
        <v>330</v>
      </c>
      <c r="B4705">
        <v>251</v>
      </c>
      <c r="C4705">
        <v>248</v>
      </c>
      <c r="D4705">
        <v>1</v>
      </c>
      <c r="E4705" t="s">
        <v>4456</v>
      </c>
      <c r="F4705" t="s">
        <v>4714</v>
      </c>
      <c r="G4705" t="s">
        <v>9</v>
      </c>
    </row>
    <row r="4706" spans="1:7">
      <c r="A4706">
        <v>331</v>
      </c>
      <c r="B4706">
        <v>246</v>
      </c>
      <c r="C4706">
        <v>271</v>
      </c>
      <c r="D4706">
        <v>1</v>
      </c>
      <c r="E4706" t="s">
        <v>4456</v>
      </c>
      <c r="F4706" t="s">
        <v>4715</v>
      </c>
      <c r="G4706" t="s">
        <v>9</v>
      </c>
    </row>
    <row r="4707" spans="1:7">
      <c r="A4707">
        <v>332</v>
      </c>
      <c r="B4707">
        <v>256</v>
      </c>
      <c r="C4707">
        <v>273</v>
      </c>
      <c r="D4707">
        <v>-1</v>
      </c>
      <c r="E4707" t="s">
        <v>4456</v>
      </c>
      <c r="F4707" t="s">
        <v>4716</v>
      </c>
      <c r="G4707" t="s">
        <v>9</v>
      </c>
    </row>
    <row r="4708" spans="1:7">
      <c r="A4708">
        <v>333</v>
      </c>
      <c r="B4708">
        <v>248</v>
      </c>
      <c r="C4708">
        <v>278</v>
      </c>
      <c r="D4708">
        <v>-1</v>
      </c>
      <c r="E4708" t="s">
        <v>4456</v>
      </c>
      <c r="F4708" t="s">
        <v>4717</v>
      </c>
      <c r="G4708" t="s">
        <v>9</v>
      </c>
    </row>
    <row r="4709" spans="1:7">
      <c r="A4709">
        <v>334</v>
      </c>
      <c r="B4709">
        <v>247</v>
      </c>
      <c r="C4709">
        <v>267</v>
      </c>
      <c r="D4709">
        <v>-1</v>
      </c>
      <c r="E4709" t="s">
        <v>4456</v>
      </c>
      <c r="F4709" t="s">
        <v>4718</v>
      </c>
      <c r="G4709" t="s">
        <v>9</v>
      </c>
    </row>
    <row r="4710" spans="1:7">
      <c r="A4710">
        <v>335</v>
      </c>
      <c r="B4710">
        <v>261</v>
      </c>
      <c r="C4710">
        <v>278</v>
      </c>
      <c r="D4710">
        <v>1</v>
      </c>
      <c r="E4710" t="s">
        <v>4456</v>
      </c>
      <c r="F4710" t="s">
        <v>4719</v>
      </c>
      <c r="G4710" t="s">
        <v>9</v>
      </c>
    </row>
    <row r="4711" spans="1:7">
      <c r="A4711">
        <v>336</v>
      </c>
      <c r="B4711">
        <v>254</v>
      </c>
      <c r="C4711">
        <v>266</v>
      </c>
      <c r="D4711">
        <v>1</v>
      </c>
      <c r="E4711" t="s">
        <v>4456</v>
      </c>
      <c r="F4711" t="s">
        <v>4720</v>
      </c>
      <c r="G4711" t="s">
        <v>9</v>
      </c>
    </row>
    <row r="4712" spans="1:7">
      <c r="A4712">
        <v>337</v>
      </c>
      <c r="B4712">
        <v>252</v>
      </c>
      <c r="C4712">
        <v>273</v>
      </c>
      <c r="D4712">
        <v>1</v>
      </c>
      <c r="E4712" t="s">
        <v>4456</v>
      </c>
      <c r="F4712" t="s">
        <v>4721</v>
      </c>
      <c r="G4712" t="s">
        <v>9</v>
      </c>
    </row>
    <row r="4713" spans="1:7">
      <c r="A4713">
        <v>338</v>
      </c>
      <c r="B4713">
        <v>257</v>
      </c>
      <c r="C4713">
        <v>265</v>
      </c>
      <c r="D4713">
        <v>-1</v>
      </c>
      <c r="E4713" t="s">
        <v>4456</v>
      </c>
      <c r="F4713" t="s">
        <v>4722</v>
      </c>
      <c r="G4713" t="s">
        <v>9</v>
      </c>
    </row>
    <row r="4714" spans="1:7">
      <c r="A4714">
        <v>339</v>
      </c>
      <c r="B4714">
        <v>259</v>
      </c>
      <c r="C4714">
        <v>261</v>
      </c>
      <c r="D4714">
        <v>-1</v>
      </c>
      <c r="E4714" t="s">
        <v>4456</v>
      </c>
      <c r="F4714" t="s">
        <v>4723</v>
      </c>
      <c r="G4714" t="s">
        <v>9</v>
      </c>
    </row>
    <row r="4715" spans="1:7">
      <c r="A4715">
        <v>34</v>
      </c>
      <c r="B4715">
        <v>274</v>
      </c>
      <c r="C4715">
        <v>276</v>
      </c>
      <c r="D4715">
        <v>1</v>
      </c>
      <c r="E4715" t="s">
        <v>4456</v>
      </c>
      <c r="F4715" t="s">
        <v>4724</v>
      </c>
      <c r="G4715" t="s">
        <v>9</v>
      </c>
    </row>
    <row r="4716" spans="1:7">
      <c r="A4716">
        <v>340</v>
      </c>
      <c r="B4716">
        <v>263</v>
      </c>
      <c r="C4716">
        <v>266</v>
      </c>
      <c r="D4716">
        <v>1</v>
      </c>
      <c r="E4716" t="s">
        <v>4456</v>
      </c>
      <c r="F4716" t="s">
        <v>4725</v>
      </c>
      <c r="G4716" t="s">
        <v>9</v>
      </c>
    </row>
    <row r="4717" spans="1:7">
      <c r="A4717">
        <v>341</v>
      </c>
      <c r="B4717">
        <v>253</v>
      </c>
      <c r="C4717">
        <v>266</v>
      </c>
      <c r="D4717">
        <v>1</v>
      </c>
      <c r="E4717" t="s">
        <v>4456</v>
      </c>
      <c r="F4717" t="s">
        <v>4726</v>
      </c>
      <c r="G4717" t="s">
        <v>9</v>
      </c>
    </row>
    <row r="4718" spans="1:7">
      <c r="A4718">
        <v>342</v>
      </c>
      <c r="B4718">
        <v>259</v>
      </c>
      <c r="C4718">
        <v>275</v>
      </c>
      <c r="D4718">
        <v>1</v>
      </c>
      <c r="E4718" t="s">
        <v>4456</v>
      </c>
      <c r="F4718" t="s">
        <v>4727</v>
      </c>
      <c r="G4718" t="s">
        <v>9</v>
      </c>
    </row>
    <row r="4719" spans="1:7">
      <c r="A4719">
        <v>343</v>
      </c>
      <c r="B4719">
        <v>256</v>
      </c>
      <c r="C4719">
        <v>264</v>
      </c>
      <c r="D4719">
        <v>1</v>
      </c>
      <c r="E4719" t="s">
        <v>4456</v>
      </c>
      <c r="F4719" t="s">
        <v>4728</v>
      </c>
      <c r="G4719" t="s">
        <v>9</v>
      </c>
    </row>
    <row r="4720" spans="1:7">
      <c r="A4720">
        <v>344</v>
      </c>
      <c r="B4720">
        <v>255</v>
      </c>
      <c r="C4720">
        <v>271</v>
      </c>
      <c r="D4720">
        <v>-1</v>
      </c>
      <c r="E4720" t="s">
        <v>4456</v>
      </c>
      <c r="F4720" t="s">
        <v>4729</v>
      </c>
      <c r="G4720" t="s">
        <v>9</v>
      </c>
    </row>
    <row r="4721" spans="1:7">
      <c r="A4721">
        <v>345</v>
      </c>
      <c r="B4721">
        <v>260</v>
      </c>
      <c r="C4721">
        <v>268</v>
      </c>
      <c r="D4721">
        <v>1</v>
      </c>
      <c r="E4721" t="s">
        <v>4456</v>
      </c>
      <c r="F4721" t="s">
        <v>4730</v>
      </c>
      <c r="G4721" t="s">
        <v>9</v>
      </c>
    </row>
    <row r="4722" spans="1:7">
      <c r="A4722">
        <v>346</v>
      </c>
      <c r="B4722">
        <v>250</v>
      </c>
      <c r="C4722">
        <v>259</v>
      </c>
      <c r="D4722">
        <v>1</v>
      </c>
      <c r="E4722" t="s">
        <v>4456</v>
      </c>
      <c r="F4722" t="s">
        <v>4731</v>
      </c>
      <c r="G4722" t="s">
        <v>9</v>
      </c>
    </row>
    <row r="4723" spans="1:7">
      <c r="A4723">
        <v>347</v>
      </c>
      <c r="B4723">
        <v>264</v>
      </c>
      <c r="C4723">
        <v>256</v>
      </c>
      <c r="D4723">
        <v>1</v>
      </c>
      <c r="E4723" t="s">
        <v>4456</v>
      </c>
      <c r="F4723" t="s">
        <v>4732</v>
      </c>
      <c r="G4723" t="s">
        <v>9</v>
      </c>
    </row>
    <row r="4724" spans="1:7">
      <c r="A4724">
        <v>348</v>
      </c>
      <c r="B4724">
        <v>255</v>
      </c>
      <c r="C4724">
        <v>259</v>
      </c>
      <c r="D4724">
        <v>1</v>
      </c>
      <c r="E4724" t="s">
        <v>4456</v>
      </c>
      <c r="F4724" t="s">
        <v>4733</v>
      </c>
      <c r="G4724" t="s">
        <v>9</v>
      </c>
    </row>
    <row r="4725" spans="1:7">
      <c r="A4725">
        <v>349</v>
      </c>
      <c r="B4725">
        <v>277</v>
      </c>
      <c r="C4725">
        <v>254</v>
      </c>
      <c r="D4725">
        <v>-1</v>
      </c>
      <c r="E4725" t="s">
        <v>4456</v>
      </c>
      <c r="F4725" t="s">
        <v>4734</v>
      </c>
      <c r="G4725" t="s">
        <v>9</v>
      </c>
    </row>
    <row r="4726" spans="1:7">
      <c r="A4726">
        <v>35</v>
      </c>
      <c r="B4726">
        <v>274</v>
      </c>
      <c r="C4726">
        <v>275</v>
      </c>
      <c r="D4726">
        <v>1</v>
      </c>
      <c r="E4726" t="s">
        <v>4456</v>
      </c>
      <c r="F4726" t="s">
        <v>4735</v>
      </c>
      <c r="G4726" t="s">
        <v>9</v>
      </c>
    </row>
    <row r="4727" spans="1:7">
      <c r="A4727">
        <v>350</v>
      </c>
      <c r="B4727">
        <v>269</v>
      </c>
      <c r="C4727">
        <v>265</v>
      </c>
      <c r="D4727">
        <v>-1</v>
      </c>
      <c r="E4727" t="s">
        <v>4456</v>
      </c>
      <c r="F4727" t="s">
        <v>4736</v>
      </c>
      <c r="G4727" t="s">
        <v>9</v>
      </c>
    </row>
    <row r="4728" spans="1:7">
      <c r="A4728">
        <v>351</v>
      </c>
      <c r="B4728">
        <v>248</v>
      </c>
      <c r="C4728">
        <v>253</v>
      </c>
      <c r="D4728">
        <v>1</v>
      </c>
      <c r="E4728" t="s">
        <v>4456</v>
      </c>
      <c r="F4728" t="s">
        <v>4737</v>
      </c>
      <c r="G4728" t="s">
        <v>9</v>
      </c>
    </row>
    <row r="4729" spans="1:7">
      <c r="A4729">
        <v>352</v>
      </c>
      <c r="B4729">
        <v>276</v>
      </c>
      <c r="C4729">
        <v>246</v>
      </c>
      <c r="D4729">
        <v>-1</v>
      </c>
      <c r="E4729" t="s">
        <v>4456</v>
      </c>
      <c r="F4729" t="s">
        <v>4738</v>
      </c>
      <c r="G4729" t="s">
        <v>9</v>
      </c>
    </row>
    <row r="4730" spans="1:7">
      <c r="A4730">
        <v>353</v>
      </c>
      <c r="B4730">
        <v>252</v>
      </c>
      <c r="C4730">
        <v>279</v>
      </c>
      <c r="D4730">
        <v>1</v>
      </c>
      <c r="E4730" t="s">
        <v>4456</v>
      </c>
      <c r="F4730" t="s">
        <v>4739</v>
      </c>
      <c r="G4730" t="s">
        <v>9</v>
      </c>
    </row>
    <row r="4731" spans="1:7">
      <c r="A4731">
        <v>354</v>
      </c>
      <c r="B4731">
        <v>270</v>
      </c>
      <c r="C4731">
        <v>277</v>
      </c>
      <c r="D4731">
        <v>-1</v>
      </c>
      <c r="E4731" t="s">
        <v>4456</v>
      </c>
      <c r="F4731" t="s">
        <v>4740</v>
      </c>
      <c r="G4731" t="s">
        <v>9</v>
      </c>
    </row>
    <row r="4732" spans="1:7">
      <c r="A4732">
        <v>355</v>
      </c>
      <c r="B4732">
        <v>255</v>
      </c>
      <c r="C4732">
        <v>262</v>
      </c>
      <c r="D4732">
        <v>-1</v>
      </c>
      <c r="E4732" t="s">
        <v>4456</v>
      </c>
      <c r="F4732" t="s">
        <v>4741</v>
      </c>
      <c r="G4732" t="s">
        <v>9</v>
      </c>
    </row>
    <row r="4733" spans="1:7">
      <c r="A4733">
        <v>356</v>
      </c>
      <c r="B4733">
        <v>251</v>
      </c>
      <c r="C4733">
        <v>270</v>
      </c>
      <c r="D4733">
        <v>1</v>
      </c>
      <c r="E4733" t="s">
        <v>4456</v>
      </c>
      <c r="F4733" t="s">
        <v>4742</v>
      </c>
      <c r="G4733" t="s">
        <v>9</v>
      </c>
    </row>
    <row r="4734" spans="1:7">
      <c r="A4734">
        <v>357</v>
      </c>
      <c r="B4734">
        <v>260</v>
      </c>
      <c r="C4734">
        <v>263</v>
      </c>
      <c r="D4734">
        <v>-1</v>
      </c>
      <c r="E4734" t="s">
        <v>4456</v>
      </c>
      <c r="F4734" t="s">
        <v>4743</v>
      </c>
      <c r="G4734" t="s">
        <v>9</v>
      </c>
    </row>
    <row r="4735" spans="1:7">
      <c r="A4735">
        <v>358</v>
      </c>
      <c r="B4735">
        <v>251</v>
      </c>
      <c r="C4735">
        <v>257</v>
      </c>
      <c r="D4735">
        <v>1</v>
      </c>
      <c r="E4735" t="s">
        <v>4456</v>
      </c>
      <c r="F4735" t="s">
        <v>4744</v>
      </c>
      <c r="G4735" t="s">
        <v>9</v>
      </c>
    </row>
    <row r="4736" spans="1:7">
      <c r="A4736">
        <v>359</v>
      </c>
      <c r="B4736">
        <v>251</v>
      </c>
      <c r="C4736">
        <v>277</v>
      </c>
      <c r="D4736">
        <v>1</v>
      </c>
      <c r="E4736" t="s">
        <v>4456</v>
      </c>
      <c r="F4736" t="s">
        <v>4745</v>
      </c>
      <c r="G4736" t="s">
        <v>9</v>
      </c>
    </row>
    <row r="4737" spans="1:7">
      <c r="A4737">
        <v>36</v>
      </c>
      <c r="B4737">
        <v>247</v>
      </c>
      <c r="C4737">
        <v>273</v>
      </c>
      <c r="D4737">
        <v>-1</v>
      </c>
      <c r="E4737" t="s">
        <v>4456</v>
      </c>
      <c r="F4737" t="s">
        <v>4746</v>
      </c>
      <c r="G4737" t="s">
        <v>9</v>
      </c>
    </row>
    <row r="4738" spans="1:7">
      <c r="A4738">
        <v>360</v>
      </c>
      <c r="B4738">
        <v>279</v>
      </c>
      <c r="C4738">
        <v>256</v>
      </c>
      <c r="D4738">
        <v>-1</v>
      </c>
      <c r="E4738" t="s">
        <v>4456</v>
      </c>
      <c r="F4738" t="s">
        <v>4747</v>
      </c>
      <c r="G4738" t="s">
        <v>9</v>
      </c>
    </row>
    <row r="4739" spans="1:7">
      <c r="A4739">
        <v>361</v>
      </c>
      <c r="B4739">
        <v>269</v>
      </c>
      <c r="C4739">
        <v>274</v>
      </c>
      <c r="D4739">
        <v>-1</v>
      </c>
      <c r="E4739" t="s">
        <v>4456</v>
      </c>
      <c r="F4739" t="s">
        <v>4748</v>
      </c>
      <c r="G4739" t="s">
        <v>9</v>
      </c>
    </row>
    <row r="4740" spans="1:7">
      <c r="A4740">
        <v>362</v>
      </c>
      <c r="B4740">
        <v>258</v>
      </c>
      <c r="C4740">
        <v>254</v>
      </c>
      <c r="D4740">
        <v>-1</v>
      </c>
      <c r="E4740" t="s">
        <v>4456</v>
      </c>
      <c r="F4740" t="s">
        <v>4749</v>
      </c>
      <c r="G4740" t="s">
        <v>9</v>
      </c>
    </row>
    <row r="4741" spans="1:7">
      <c r="A4741">
        <v>363</v>
      </c>
      <c r="B4741">
        <v>247</v>
      </c>
      <c r="C4741">
        <v>250</v>
      </c>
      <c r="D4741">
        <v>-1</v>
      </c>
      <c r="E4741" t="s">
        <v>4456</v>
      </c>
      <c r="F4741" t="s">
        <v>4750</v>
      </c>
      <c r="G4741" t="s">
        <v>9</v>
      </c>
    </row>
    <row r="4742" spans="1:7">
      <c r="A4742">
        <v>364</v>
      </c>
      <c r="B4742">
        <v>256</v>
      </c>
      <c r="C4742">
        <v>274</v>
      </c>
      <c r="D4742">
        <v>-1</v>
      </c>
      <c r="E4742" t="s">
        <v>4456</v>
      </c>
      <c r="F4742" t="s">
        <v>4751</v>
      </c>
      <c r="G4742" t="s">
        <v>9</v>
      </c>
    </row>
    <row r="4743" spans="1:7">
      <c r="A4743">
        <v>365</v>
      </c>
      <c r="B4743">
        <v>249</v>
      </c>
      <c r="C4743">
        <v>270</v>
      </c>
      <c r="D4743">
        <v>1</v>
      </c>
      <c r="E4743" t="s">
        <v>4456</v>
      </c>
      <c r="F4743" t="s">
        <v>4752</v>
      </c>
      <c r="G4743" t="s">
        <v>9</v>
      </c>
    </row>
    <row r="4744" spans="1:7">
      <c r="A4744">
        <v>366</v>
      </c>
      <c r="B4744">
        <v>254</v>
      </c>
      <c r="C4744">
        <v>271</v>
      </c>
      <c r="D4744">
        <v>1</v>
      </c>
      <c r="E4744" t="s">
        <v>4456</v>
      </c>
      <c r="F4744" t="s">
        <v>4753</v>
      </c>
      <c r="G4744" t="s">
        <v>9</v>
      </c>
    </row>
    <row r="4745" spans="1:7">
      <c r="A4745">
        <v>367</v>
      </c>
      <c r="B4745">
        <v>247</v>
      </c>
      <c r="C4745">
        <v>258</v>
      </c>
      <c r="D4745">
        <v>-1</v>
      </c>
      <c r="E4745" t="s">
        <v>4456</v>
      </c>
      <c r="F4745" t="s">
        <v>4754</v>
      </c>
      <c r="G4745" t="s">
        <v>9</v>
      </c>
    </row>
    <row r="4746" spans="1:7">
      <c r="A4746">
        <v>368</v>
      </c>
      <c r="B4746">
        <v>261</v>
      </c>
      <c r="C4746">
        <v>276</v>
      </c>
      <c r="D4746">
        <v>1</v>
      </c>
      <c r="E4746" t="s">
        <v>4456</v>
      </c>
      <c r="F4746" t="s">
        <v>4755</v>
      </c>
      <c r="G4746" t="s">
        <v>9</v>
      </c>
    </row>
    <row r="4747" spans="1:7">
      <c r="A4747">
        <v>369</v>
      </c>
      <c r="B4747">
        <v>254</v>
      </c>
      <c r="C4747">
        <v>278</v>
      </c>
      <c r="D4747">
        <v>1</v>
      </c>
      <c r="E4747" t="s">
        <v>4456</v>
      </c>
      <c r="F4747" t="s">
        <v>4756</v>
      </c>
      <c r="G4747" t="s">
        <v>9</v>
      </c>
    </row>
    <row r="4748" spans="1:7">
      <c r="A4748">
        <v>37</v>
      </c>
      <c r="B4748">
        <v>247</v>
      </c>
      <c r="C4748">
        <v>257</v>
      </c>
      <c r="D4748">
        <v>-1</v>
      </c>
      <c r="E4748" t="s">
        <v>4456</v>
      </c>
      <c r="F4748" t="s">
        <v>4757</v>
      </c>
      <c r="G4748" t="s">
        <v>9</v>
      </c>
    </row>
    <row r="4749" spans="1:7">
      <c r="A4749">
        <v>370</v>
      </c>
      <c r="B4749">
        <v>260</v>
      </c>
      <c r="C4749">
        <v>271</v>
      </c>
      <c r="D4749">
        <v>-1</v>
      </c>
      <c r="E4749" t="s">
        <v>4456</v>
      </c>
      <c r="F4749" t="s">
        <v>4758</v>
      </c>
      <c r="G4749" t="s">
        <v>9</v>
      </c>
    </row>
    <row r="4750" spans="1:7">
      <c r="A4750">
        <v>371</v>
      </c>
      <c r="B4750">
        <v>270</v>
      </c>
      <c r="C4750">
        <v>250</v>
      </c>
      <c r="D4750">
        <v>-1</v>
      </c>
      <c r="E4750" t="s">
        <v>4456</v>
      </c>
      <c r="F4750" t="s">
        <v>4759</v>
      </c>
      <c r="G4750" t="s">
        <v>9</v>
      </c>
    </row>
    <row r="4751" spans="1:7">
      <c r="A4751">
        <v>372</v>
      </c>
      <c r="B4751">
        <v>252</v>
      </c>
      <c r="C4751">
        <v>255</v>
      </c>
      <c r="D4751">
        <v>1</v>
      </c>
      <c r="E4751" t="s">
        <v>4456</v>
      </c>
      <c r="F4751" t="s">
        <v>4760</v>
      </c>
      <c r="G4751" t="s">
        <v>9</v>
      </c>
    </row>
    <row r="4752" spans="1:7">
      <c r="A4752">
        <v>373</v>
      </c>
      <c r="B4752">
        <v>270</v>
      </c>
      <c r="C4752">
        <v>275</v>
      </c>
      <c r="D4752">
        <v>1</v>
      </c>
      <c r="E4752" t="s">
        <v>4456</v>
      </c>
      <c r="F4752" t="s">
        <v>4761</v>
      </c>
      <c r="G4752" t="s">
        <v>9</v>
      </c>
    </row>
    <row r="4753" spans="1:7">
      <c r="A4753">
        <v>374</v>
      </c>
      <c r="B4753">
        <v>269</v>
      </c>
      <c r="C4753">
        <v>271</v>
      </c>
      <c r="D4753">
        <v>-1</v>
      </c>
      <c r="E4753" t="s">
        <v>4456</v>
      </c>
      <c r="F4753" t="s">
        <v>4762</v>
      </c>
      <c r="G4753" t="s">
        <v>9</v>
      </c>
    </row>
    <row r="4754" spans="1:7">
      <c r="A4754">
        <v>375</v>
      </c>
      <c r="B4754">
        <v>250</v>
      </c>
      <c r="C4754">
        <v>251</v>
      </c>
      <c r="D4754">
        <v>1</v>
      </c>
      <c r="E4754" t="s">
        <v>4456</v>
      </c>
      <c r="F4754" t="s">
        <v>4763</v>
      </c>
      <c r="G4754" t="s">
        <v>9</v>
      </c>
    </row>
    <row r="4755" spans="1:7">
      <c r="A4755">
        <v>376</v>
      </c>
      <c r="B4755">
        <v>252</v>
      </c>
      <c r="C4755">
        <v>269</v>
      </c>
      <c r="D4755">
        <v>1</v>
      </c>
      <c r="E4755" t="s">
        <v>4456</v>
      </c>
      <c r="F4755" t="s">
        <v>4764</v>
      </c>
      <c r="G4755" t="s">
        <v>9</v>
      </c>
    </row>
    <row r="4756" spans="1:7">
      <c r="A4756">
        <v>377</v>
      </c>
      <c r="B4756">
        <v>258</v>
      </c>
      <c r="C4756">
        <v>263</v>
      </c>
      <c r="D4756">
        <v>1</v>
      </c>
      <c r="E4756" t="s">
        <v>4456</v>
      </c>
      <c r="F4756" t="s">
        <v>4765</v>
      </c>
      <c r="G4756" t="s">
        <v>9</v>
      </c>
    </row>
    <row r="4757" spans="1:7">
      <c r="A4757">
        <v>378</v>
      </c>
      <c r="B4757">
        <v>266</v>
      </c>
      <c r="C4757">
        <v>268</v>
      </c>
      <c r="D4757">
        <v>-1</v>
      </c>
      <c r="E4757" t="s">
        <v>4456</v>
      </c>
      <c r="F4757" t="s">
        <v>4766</v>
      </c>
      <c r="G4757" t="s">
        <v>9</v>
      </c>
    </row>
    <row r="4758" spans="1:7">
      <c r="A4758">
        <v>379</v>
      </c>
      <c r="B4758">
        <v>260</v>
      </c>
      <c r="C4758">
        <v>267</v>
      </c>
      <c r="D4758">
        <v>-1</v>
      </c>
      <c r="E4758" t="s">
        <v>4456</v>
      </c>
      <c r="F4758" t="s">
        <v>4767</v>
      </c>
      <c r="G4758" t="s">
        <v>9</v>
      </c>
    </row>
    <row r="4759" spans="1:7">
      <c r="A4759">
        <v>38</v>
      </c>
      <c r="B4759">
        <v>257</v>
      </c>
      <c r="C4759">
        <v>269</v>
      </c>
      <c r="D4759">
        <v>-1</v>
      </c>
      <c r="E4759" t="s">
        <v>4456</v>
      </c>
      <c r="F4759" t="s">
        <v>4768</v>
      </c>
      <c r="G4759" t="s">
        <v>9</v>
      </c>
    </row>
    <row r="4760" spans="1:7">
      <c r="A4760">
        <v>380</v>
      </c>
      <c r="B4760">
        <v>272</v>
      </c>
      <c r="C4760">
        <v>277</v>
      </c>
      <c r="D4760">
        <v>-1</v>
      </c>
      <c r="E4760" t="s">
        <v>4456</v>
      </c>
      <c r="F4760" t="s">
        <v>4769</v>
      </c>
      <c r="G4760" t="s">
        <v>9</v>
      </c>
    </row>
    <row r="4761" spans="1:7">
      <c r="A4761">
        <v>381</v>
      </c>
      <c r="B4761">
        <v>249</v>
      </c>
      <c r="C4761">
        <v>253</v>
      </c>
      <c r="D4761">
        <v>1</v>
      </c>
      <c r="E4761" t="s">
        <v>4456</v>
      </c>
      <c r="F4761" t="s">
        <v>4770</v>
      </c>
      <c r="G4761" t="s">
        <v>9</v>
      </c>
    </row>
    <row r="4762" spans="1:7">
      <c r="A4762">
        <v>382</v>
      </c>
      <c r="B4762">
        <v>253</v>
      </c>
      <c r="C4762">
        <v>255</v>
      </c>
      <c r="D4762">
        <v>-1</v>
      </c>
      <c r="E4762" t="s">
        <v>4456</v>
      </c>
      <c r="F4762" t="s">
        <v>4771</v>
      </c>
      <c r="G4762" t="s">
        <v>9</v>
      </c>
    </row>
    <row r="4763" spans="1:7">
      <c r="A4763">
        <v>383</v>
      </c>
      <c r="B4763">
        <v>279</v>
      </c>
      <c r="C4763">
        <v>277</v>
      </c>
      <c r="D4763">
        <v>-1</v>
      </c>
      <c r="E4763" t="s">
        <v>4456</v>
      </c>
      <c r="F4763" t="s">
        <v>4772</v>
      </c>
      <c r="G4763" t="s">
        <v>9</v>
      </c>
    </row>
    <row r="4764" spans="1:7">
      <c r="A4764">
        <v>384</v>
      </c>
      <c r="B4764">
        <v>257</v>
      </c>
      <c r="C4764">
        <v>274</v>
      </c>
      <c r="D4764">
        <v>-1</v>
      </c>
      <c r="E4764" t="s">
        <v>4456</v>
      </c>
      <c r="F4764" t="s">
        <v>4773</v>
      </c>
      <c r="G4764" t="s">
        <v>9</v>
      </c>
    </row>
    <row r="4765" spans="1:7">
      <c r="A4765">
        <v>385</v>
      </c>
      <c r="B4765">
        <v>272</v>
      </c>
      <c r="C4765">
        <v>275</v>
      </c>
      <c r="D4765">
        <v>1</v>
      </c>
      <c r="E4765" t="s">
        <v>4456</v>
      </c>
      <c r="F4765" t="s">
        <v>4774</v>
      </c>
      <c r="G4765" t="s">
        <v>9</v>
      </c>
    </row>
    <row r="4766" spans="1:7">
      <c r="A4766">
        <v>386</v>
      </c>
      <c r="B4766">
        <v>254</v>
      </c>
      <c r="C4766">
        <v>259</v>
      </c>
      <c r="D4766">
        <v>1</v>
      </c>
      <c r="E4766" t="s">
        <v>4456</v>
      </c>
      <c r="F4766" t="s">
        <v>4775</v>
      </c>
      <c r="G4766" t="s">
        <v>9</v>
      </c>
    </row>
    <row r="4767" spans="1:7">
      <c r="A4767">
        <v>387</v>
      </c>
      <c r="B4767">
        <v>269</v>
      </c>
      <c r="C4767">
        <v>267</v>
      </c>
      <c r="D4767">
        <v>-1</v>
      </c>
      <c r="E4767" t="s">
        <v>4456</v>
      </c>
      <c r="F4767" t="s">
        <v>4776</v>
      </c>
      <c r="G4767" t="s">
        <v>9</v>
      </c>
    </row>
    <row r="4768" spans="1:7">
      <c r="A4768">
        <v>388</v>
      </c>
      <c r="B4768">
        <v>249</v>
      </c>
      <c r="C4768">
        <v>248</v>
      </c>
      <c r="D4768">
        <v>1</v>
      </c>
      <c r="E4768" t="s">
        <v>4456</v>
      </c>
      <c r="F4768" t="s">
        <v>4777</v>
      </c>
      <c r="G4768" t="s">
        <v>9</v>
      </c>
    </row>
    <row r="4769" spans="1:7">
      <c r="A4769">
        <v>389</v>
      </c>
      <c r="B4769">
        <v>257</v>
      </c>
      <c r="C4769">
        <v>270</v>
      </c>
      <c r="D4769">
        <v>1</v>
      </c>
      <c r="E4769" t="s">
        <v>4456</v>
      </c>
      <c r="F4769" t="s">
        <v>4778</v>
      </c>
      <c r="G4769" t="s">
        <v>9</v>
      </c>
    </row>
    <row r="4770" spans="1:7">
      <c r="A4770">
        <v>39</v>
      </c>
      <c r="B4770">
        <v>275</v>
      </c>
      <c r="C4770">
        <v>279</v>
      </c>
      <c r="D4770">
        <v>1</v>
      </c>
      <c r="E4770" t="s">
        <v>4456</v>
      </c>
      <c r="F4770" t="s">
        <v>4779</v>
      </c>
      <c r="G4770" t="s">
        <v>9</v>
      </c>
    </row>
    <row r="4771" spans="1:7">
      <c r="A4771">
        <v>390</v>
      </c>
      <c r="B4771">
        <v>265</v>
      </c>
      <c r="C4771">
        <v>254</v>
      </c>
      <c r="D4771">
        <v>-1</v>
      </c>
      <c r="E4771" t="s">
        <v>4456</v>
      </c>
      <c r="F4771" t="s">
        <v>4780</v>
      </c>
      <c r="G4771" t="s">
        <v>9</v>
      </c>
    </row>
    <row r="4772" spans="1:7">
      <c r="A4772">
        <v>391</v>
      </c>
      <c r="B4772">
        <v>256</v>
      </c>
      <c r="C4772">
        <v>268</v>
      </c>
      <c r="D4772">
        <v>1</v>
      </c>
      <c r="E4772" t="s">
        <v>4456</v>
      </c>
      <c r="F4772" t="s">
        <v>4781</v>
      </c>
      <c r="G4772" t="s">
        <v>9</v>
      </c>
    </row>
    <row r="4773" spans="1:7">
      <c r="A4773">
        <v>392</v>
      </c>
      <c r="B4773">
        <v>250</v>
      </c>
      <c r="C4773">
        <v>263</v>
      </c>
      <c r="D4773">
        <v>1</v>
      </c>
      <c r="E4773" t="s">
        <v>4456</v>
      </c>
      <c r="F4773" t="s">
        <v>4782</v>
      </c>
      <c r="G4773" t="s">
        <v>9</v>
      </c>
    </row>
    <row r="4774" spans="1:7">
      <c r="A4774">
        <v>393</v>
      </c>
      <c r="B4774">
        <v>255</v>
      </c>
      <c r="C4774">
        <v>267</v>
      </c>
      <c r="D4774">
        <v>-1</v>
      </c>
      <c r="E4774" t="s">
        <v>4456</v>
      </c>
      <c r="F4774" t="s">
        <v>4783</v>
      </c>
      <c r="G4774" t="s">
        <v>9</v>
      </c>
    </row>
    <row r="4775" spans="1:7">
      <c r="A4775">
        <v>394</v>
      </c>
      <c r="B4775">
        <v>248</v>
      </c>
      <c r="C4775">
        <v>260</v>
      </c>
      <c r="D4775">
        <v>1</v>
      </c>
      <c r="E4775" t="s">
        <v>4456</v>
      </c>
      <c r="F4775" t="s">
        <v>4784</v>
      </c>
      <c r="G4775" t="s">
        <v>9</v>
      </c>
    </row>
    <row r="4776" spans="1:7">
      <c r="A4776">
        <v>395</v>
      </c>
      <c r="B4776">
        <v>254</v>
      </c>
      <c r="C4776">
        <v>264</v>
      </c>
      <c r="D4776">
        <v>1</v>
      </c>
      <c r="E4776" t="s">
        <v>4456</v>
      </c>
      <c r="F4776" t="s">
        <v>4785</v>
      </c>
      <c r="G4776" t="s">
        <v>9</v>
      </c>
    </row>
    <row r="4777" spans="1:7">
      <c r="A4777">
        <v>396</v>
      </c>
      <c r="B4777">
        <v>258</v>
      </c>
      <c r="C4777">
        <v>275</v>
      </c>
      <c r="D4777">
        <v>1</v>
      </c>
      <c r="E4777" t="s">
        <v>4456</v>
      </c>
      <c r="F4777" t="s">
        <v>4786</v>
      </c>
      <c r="G4777" t="s">
        <v>9</v>
      </c>
    </row>
    <row r="4778" spans="1:7">
      <c r="A4778">
        <v>397</v>
      </c>
      <c r="B4778">
        <v>249</v>
      </c>
      <c r="C4778">
        <v>267</v>
      </c>
      <c r="D4778">
        <v>1</v>
      </c>
      <c r="E4778" t="s">
        <v>4456</v>
      </c>
      <c r="F4778" t="s">
        <v>4787</v>
      </c>
      <c r="G4778" t="s">
        <v>9</v>
      </c>
    </row>
    <row r="4779" spans="1:7">
      <c r="A4779">
        <v>398</v>
      </c>
      <c r="B4779">
        <v>248</v>
      </c>
      <c r="C4779">
        <v>258</v>
      </c>
      <c r="D4779">
        <v>-1</v>
      </c>
      <c r="E4779" t="s">
        <v>4456</v>
      </c>
      <c r="F4779" t="s">
        <v>4788</v>
      </c>
      <c r="G4779" t="s">
        <v>9</v>
      </c>
    </row>
    <row r="4780" spans="1:7">
      <c r="A4780">
        <v>399</v>
      </c>
      <c r="B4780">
        <v>253</v>
      </c>
      <c r="C4780">
        <v>269</v>
      </c>
      <c r="D4780">
        <v>-1</v>
      </c>
      <c r="E4780" t="s">
        <v>4456</v>
      </c>
      <c r="F4780" t="s">
        <v>4789</v>
      </c>
      <c r="G4780" t="s">
        <v>9</v>
      </c>
    </row>
    <row r="4781" spans="1:7">
      <c r="A4781">
        <v>4</v>
      </c>
      <c r="B4781">
        <v>273</v>
      </c>
      <c r="C4781">
        <v>277</v>
      </c>
      <c r="D4781">
        <v>1</v>
      </c>
      <c r="E4781" t="s">
        <v>4456</v>
      </c>
      <c r="F4781" t="s">
        <v>4790</v>
      </c>
      <c r="G4781" t="s">
        <v>9</v>
      </c>
    </row>
    <row r="4782" spans="1:7">
      <c r="A4782">
        <v>40</v>
      </c>
      <c r="B4782">
        <v>251</v>
      </c>
      <c r="C4782">
        <v>278</v>
      </c>
      <c r="D4782">
        <v>1</v>
      </c>
      <c r="E4782" t="s">
        <v>4456</v>
      </c>
      <c r="F4782" t="s">
        <v>4791</v>
      </c>
      <c r="G4782" t="s">
        <v>9</v>
      </c>
    </row>
    <row r="4783" spans="1:7">
      <c r="A4783">
        <v>400</v>
      </c>
      <c r="B4783">
        <v>246</v>
      </c>
      <c r="C4783">
        <v>268</v>
      </c>
      <c r="D4783">
        <v>1</v>
      </c>
      <c r="E4783" t="s">
        <v>4456</v>
      </c>
      <c r="F4783" t="s">
        <v>4792</v>
      </c>
      <c r="G4783" t="s">
        <v>9</v>
      </c>
    </row>
    <row r="4784" spans="1:7">
      <c r="A4784">
        <v>401</v>
      </c>
      <c r="B4784">
        <v>249</v>
      </c>
      <c r="C4784">
        <v>268</v>
      </c>
      <c r="D4784">
        <v>1</v>
      </c>
      <c r="E4784" t="s">
        <v>4456</v>
      </c>
      <c r="F4784" t="s">
        <v>4793</v>
      </c>
      <c r="G4784" t="s">
        <v>9</v>
      </c>
    </row>
    <row r="4785" spans="1:7">
      <c r="A4785">
        <v>402</v>
      </c>
      <c r="B4785">
        <v>264</v>
      </c>
      <c r="C4785">
        <v>274</v>
      </c>
      <c r="D4785">
        <v>-1</v>
      </c>
      <c r="E4785" t="s">
        <v>4456</v>
      </c>
      <c r="F4785" t="s">
        <v>4794</v>
      </c>
      <c r="G4785" t="s">
        <v>9</v>
      </c>
    </row>
    <row r="4786" spans="1:7">
      <c r="A4786">
        <v>403</v>
      </c>
      <c r="B4786">
        <v>257</v>
      </c>
      <c r="C4786">
        <v>264</v>
      </c>
      <c r="D4786">
        <v>1</v>
      </c>
      <c r="E4786" t="s">
        <v>4456</v>
      </c>
      <c r="F4786" t="s">
        <v>4795</v>
      </c>
      <c r="G4786" t="s">
        <v>9</v>
      </c>
    </row>
    <row r="4787" spans="1:7">
      <c r="A4787">
        <v>404</v>
      </c>
      <c r="B4787">
        <v>248</v>
      </c>
      <c r="C4787">
        <v>257</v>
      </c>
      <c r="D4787">
        <v>1</v>
      </c>
      <c r="E4787" t="s">
        <v>4456</v>
      </c>
      <c r="F4787" t="s">
        <v>4796</v>
      </c>
      <c r="G4787" t="s">
        <v>9</v>
      </c>
    </row>
    <row r="4788" spans="1:7">
      <c r="A4788">
        <v>405</v>
      </c>
      <c r="B4788">
        <v>265</v>
      </c>
      <c r="C4788">
        <v>274</v>
      </c>
      <c r="D4788">
        <v>-1</v>
      </c>
      <c r="E4788" t="s">
        <v>4456</v>
      </c>
      <c r="F4788" t="s">
        <v>4797</v>
      </c>
      <c r="G4788" t="s">
        <v>9</v>
      </c>
    </row>
    <row r="4789" spans="1:7">
      <c r="A4789">
        <v>406</v>
      </c>
      <c r="B4789">
        <v>262</v>
      </c>
      <c r="C4789">
        <v>278</v>
      </c>
      <c r="D4789">
        <v>-1</v>
      </c>
      <c r="E4789" t="s">
        <v>4456</v>
      </c>
      <c r="F4789" t="s">
        <v>4798</v>
      </c>
      <c r="G4789" t="s">
        <v>9</v>
      </c>
    </row>
    <row r="4790" spans="1:7">
      <c r="A4790">
        <v>407</v>
      </c>
      <c r="B4790">
        <v>258</v>
      </c>
      <c r="C4790">
        <v>264</v>
      </c>
      <c r="D4790">
        <v>1</v>
      </c>
      <c r="E4790" t="s">
        <v>4456</v>
      </c>
      <c r="F4790" t="s">
        <v>4799</v>
      </c>
      <c r="G4790" t="s">
        <v>9</v>
      </c>
    </row>
    <row r="4791" spans="1:7">
      <c r="A4791">
        <v>408</v>
      </c>
      <c r="B4791">
        <v>246</v>
      </c>
      <c r="C4791">
        <v>269</v>
      </c>
      <c r="D4791">
        <v>1</v>
      </c>
      <c r="E4791" t="s">
        <v>4456</v>
      </c>
      <c r="F4791" t="s">
        <v>4800</v>
      </c>
      <c r="G4791" t="s">
        <v>9</v>
      </c>
    </row>
    <row r="4792" spans="1:7">
      <c r="A4792">
        <v>409</v>
      </c>
      <c r="B4792">
        <v>260</v>
      </c>
      <c r="C4792">
        <v>258</v>
      </c>
      <c r="D4792">
        <v>-1</v>
      </c>
      <c r="E4792" t="s">
        <v>4456</v>
      </c>
      <c r="F4792" t="s">
        <v>4801</v>
      </c>
      <c r="G4792" t="s">
        <v>9</v>
      </c>
    </row>
    <row r="4793" spans="1:7">
      <c r="A4793">
        <v>41</v>
      </c>
      <c r="B4793">
        <v>249</v>
      </c>
      <c r="C4793">
        <v>256</v>
      </c>
      <c r="D4793">
        <v>1</v>
      </c>
      <c r="E4793" t="s">
        <v>4456</v>
      </c>
      <c r="F4793" t="s">
        <v>4802</v>
      </c>
      <c r="G4793" t="s">
        <v>9</v>
      </c>
    </row>
    <row r="4794" spans="1:7">
      <c r="A4794">
        <v>410</v>
      </c>
      <c r="B4794">
        <v>247</v>
      </c>
      <c r="C4794">
        <v>271</v>
      </c>
      <c r="D4794">
        <v>-1</v>
      </c>
      <c r="E4794" t="s">
        <v>4456</v>
      </c>
      <c r="F4794" t="s">
        <v>4803</v>
      </c>
      <c r="G4794" t="s">
        <v>9</v>
      </c>
    </row>
    <row r="4795" spans="1:7">
      <c r="A4795">
        <v>411</v>
      </c>
      <c r="B4795">
        <v>279</v>
      </c>
      <c r="C4795">
        <v>268</v>
      </c>
      <c r="D4795">
        <v>-1</v>
      </c>
      <c r="E4795" t="s">
        <v>4456</v>
      </c>
      <c r="F4795" t="s">
        <v>4804</v>
      </c>
      <c r="G4795" t="s">
        <v>9</v>
      </c>
    </row>
    <row r="4796" spans="1:7">
      <c r="A4796">
        <v>412</v>
      </c>
      <c r="B4796">
        <v>272</v>
      </c>
      <c r="C4796">
        <v>273</v>
      </c>
      <c r="D4796">
        <v>-1</v>
      </c>
      <c r="E4796" t="s">
        <v>4456</v>
      </c>
      <c r="F4796" t="s">
        <v>4805</v>
      </c>
      <c r="G4796" t="s">
        <v>9</v>
      </c>
    </row>
    <row r="4797" spans="1:7">
      <c r="A4797">
        <v>413</v>
      </c>
      <c r="B4797">
        <v>251</v>
      </c>
      <c r="C4797">
        <v>266</v>
      </c>
      <c r="D4797">
        <v>1</v>
      </c>
      <c r="E4797" t="s">
        <v>4456</v>
      </c>
      <c r="F4797" t="s">
        <v>4806</v>
      </c>
      <c r="G4797" t="s">
        <v>9</v>
      </c>
    </row>
    <row r="4798" spans="1:7">
      <c r="A4798">
        <v>414</v>
      </c>
      <c r="B4798">
        <v>261</v>
      </c>
      <c r="C4798">
        <v>274</v>
      </c>
      <c r="D4798">
        <v>1</v>
      </c>
      <c r="E4798" t="s">
        <v>4456</v>
      </c>
      <c r="F4798" t="s">
        <v>4807</v>
      </c>
      <c r="G4798" t="s">
        <v>9</v>
      </c>
    </row>
    <row r="4799" spans="1:7">
      <c r="A4799">
        <v>415</v>
      </c>
      <c r="B4799">
        <v>256</v>
      </c>
      <c r="C4799">
        <v>265</v>
      </c>
      <c r="D4799">
        <v>1</v>
      </c>
      <c r="E4799" t="s">
        <v>4456</v>
      </c>
      <c r="F4799" t="s">
        <v>4808</v>
      </c>
      <c r="G4799" t="s">
        <v>9</v>
      </c>
    </row>
    <row r="4800" spans="1:7">
      <c r="A4800">
        <v>416</v>
      </c>
      <c r="B4800">
        <v>248</v>
      </c>
      <c r="C4800">
        <v>268</v>
      </c>
      <c r="D4800">
        <v>1</v>
      </c>
      <c r="E4800" t="s">
        <v>4456</v>
      </c>
      <c r="F4800" t="s">
        <v>4809</v>
      </c>
      <c r="G4800" t="s">
        <v>9</v>
      </c>
    </row>
    <row r="4801" spans="1:7">
      <c r="A4801">
        <v>417</v>
      </c>
      <c r="B4801">
        <v>246</v>
      </c>
      <c r="C4801">
        <v>251</v>
      </c>
      <c r="D4801">
        <v>1</v>
      </c>
      <c r="E4801" t="s">
        <v>4456</v>
      </c>
      <c r="F4801" t="s">
        <v>4810</v>
      </c>
      <c r="G4801" t="s">
        <v>9</v>
      </c>
    </row>
    <row r="4802" spans="1:7">
      <c r="A4802">
        <v>418</v>
      </c>
      <c r="B4802">
        <v>268</v>
      </c>
      <c r="C4802">
        <v>258</v>
      </c>
      <c r="D4802">
        <v>-1</v>
      </c>
      <c r="E4802" t="s">
        <v>4456</v>
      </c>
      <c r="F4802" t="s">
        <v>4811</v>
      </c>
      <c r="G4802" t="s">
        <v>9</v>
      </c>
    </row>
    <row r="4803" spans="1:7">
      <c r="A4803">
        <v>419</v>
      </c>
      <c r="B4803">
        <v>264</v>
      </c>
      <c r="C4803">
        <v>278</v>
      </c>
      <c r="D4803">
        <v>-1</v>
      </c>
      <c r="E4803" t="s">
        <v>4456</v>
      </c>
      <c r="F4803" t="s">
        <v>4812</v>
      </c>
      <c r="G4803" t="s">
        <v>9</v>
      </c>
    </row>
    <row r="4804" spans="1:7">
      <c r="A4804">
        <v>42</v>
      </c>
      <c r="B4804">
        <v>260</v>
      </c>
      <c r="C4804">
        <v>274</v>
      </c>
      <c r="D4804">
        <v>-1</v>
      </c>
      <c r="E4804" t="s">
        <v>4456</v>
      </c>
      <c r="F4804" t="s">
        <v>4813</v>
      </c>
      <c r="G4804" t="s">
        <v>9</v>
      </c>
    </row>
    <row r="4805" spans="1:7">
      <c r="A4805">
        <v>420</v>
      </c>
      <c r="B4805">
        <v>255</v>
      </c>
      <c r="C4805">
        <v>273</v>
      </c>
      <c r="D4805">
        <v>-1</v>
      </c>
      <c r="E4805" t="s">
        <v>4456</v>
      </c>
      <c r="F4805" t="s">
        <v>4814</v>
      </c>
      <c r="G4805" t="s">
        <v>9</v>
      </c>
    </row>
    <row r="4806" spans="1:7">
      <c r="A4806">
        <v>421</v>
      </c>
      <c r="B4806">
        <v>277</v>
      </c>
      <c r="C4806">
        <v>274</v>
      </c>
      <c r="D4806">
        <v>-1</v>
      </c>
      <c r="E4806" t="s">
        <v>4456</v>
      </c>
      <c r="F4806" t="s">
        <v>4815</v>
      </c>
      <c r="G4806" t="s">
        <v>9</v>
      </c>
    </row>
    <row r="4807" spans="1:7">
      <c r="A4807">
        <v>422</v>
      </c>
      <c r="B4807">
        <v>248</v>
      </c>
      <c r="C4807">
        <v>252</v>
      </c>
      <c r="D4807">
        <v>-1</v>
      </c>
      <c r="E4807" t="s">
        <v>4456</v>
      </c>
      <c r="F4807" t="s">
        <v>4816</v>
      </c>
      <c r="G4807" t="s">
        <v>9</v>
      </c>
    </row>
    <row r="4808" spans="1:7">
      <c r="A4808">
        <v>423</v>
      </c>
      <c r="B4808">
        <v>272</v>
      </c>
      <c r="C4808">
        <v>279</v>
      </c>
      <c r="D4808">
        <v>1</v>
      </c>
      <c r="E4808" t="s">
        <v>4456</v>
      </c>
      <c r="F4808" t="s">
        <v>4817</v>
      </c>
      <c r="G4808" t="s">
        <v>9</v>
      </c>
    </row>
    <row r="4809" spans="1:7">
      <c r="A4809">
        <v>424</v>
      </c>
      <c r="B4809">
        <v>248</v>
      </c>
      <c r="C4809">
        <v>259</v>
      </c>
      <c r="D4809">
        <v>1</v>
      </c>
      <c r="E4809" t="s">
        <v>4456</v>
      </c>
      <c r="F4809" t="s">
        <v>4818</v>
      </c>
      <c r="G4809" t="s">
        <v>9</v>
      </c>
    </row>
    <row r="4810" spans="1:7">
      <c r="A4810">
        <v>425</v>
      </c>
      <c r="B4810">
        <v>271</v>
      </c>
      <c r="C4810">
        <v>277</v>
      </c>
      <c r="D4810">
        <v>1</v>
      </c>
      <c r="E4810" t="s">
        <v>4456</v>
      </c>
      <c r="F4810" t="s">
        <v>4819</v>
      </c>
      <c r="G4810" t="s">
        <v>9</v>
      </c>
    </row>
    <row r="4811" spans="1:7">
      <c r="A4811">
        <v>426</v>
      </c>
      <c r="B4811">
        <v>247</v>
      </c>
      <c r="C4811">
        <v>266</v>
      </c>
      <c r="D4811">
        <v>1</v>
      </c>
      <c r="E4811" t="s">
        <v>4456</v>
      </c>
      <c r="F4811" t="s">
        <v>4820</v>
      </c>
      <c r="G4811" t="s">
        <v>9</v>
      </c>
    </row>
    <row r="4812" spans="1:7">
      <c r="A4812">
        <v>427</v>
      </c>
      <c r="B4812">
        <v>259</v>
      </c>
      <c r="C4812">
        <v>277</v>
      </c>
      <c r="D4812">
        <v>-1</v>
      </c>
      <c r="E4812" t="s">
        <v>4456</v>
      </c>
      <c r="F4812" t="s">
        <v>4821</v>
      </c>
      <c r="G4812" t="s">
        <v>9</v>
      </c>
    </row>
    <row r="4813" spans="1:7">
      <c r="A4813">
        <v>428</v>
      </c>
      <c r="B4813">
        <v>278</v>
      </c>
      <c r="C4813">
        <v>279</v>
      </c>
      <c r="D4813">
        <v>1</v>
      </c>
      <c r="E4813" t="s">
        <v>4456</v>
      </c>
      <c r="F4813" t="s">
        <v>4822</v>
      </c>
      <c r="G4813" t="s">
        <v>9</v>
      </c>
    </row>
    <row r="4814" spans="1:7">
      <c r="A4814">
        <v>429</v>
      </c>
      <c r="B4814">
        <v>259</v>
      </c>
      <c r="C4814">
        <v>246</v>
      </c>
      <c r="D4814">
        <v>-1</v>
      </c>
      <c r="E4814" t="s">
        <v>4456</v>
      </c>
      <c r="F4814" t="s">
        <v>4823</v>
      </c>
      <c r="G4814" t="s">
        <v>9</v>
      </c>
    </row>
    <row r="4815" spans="1:7">
      <c r="A4815">
        <v>43</v>
      </c>
      <c r="B4815">
        <v>252</v>
      </c>
      <c r="C4815">
        <v>271</v>
      </c>
      <c r="D4815">
        <v>1</v>
      </c>
      <c r="E4815" t="s">
        <v>4456</v>
      </c>
      <c r="F4815" t="s">
        <v>4824</v>
      </c>
      <c r="G4815" t="s">
        <v>9</v>
      </c>
    </row>
    <row r="4816" spans="1:7">
      <c r="A4816">
        <v>430</v>
      </c>
      <c r="B4816">
        <v>253</v>
      </c>
      <c r="C4816">
        <v>274</v>
      </c>
      <c r="D4816">
        <v>-1</v>
      </c>
      <c r="E4816" t="s">
        <v>4456</v>
      </c>
      <c r="F4816" t="s">
        <v>4825</v>
      </c>
      <c r="G4816" t="s">
        <v>9</v>
      </c>
    </row>
    <row r="4817" spans="1:7">
      <c r="A4817">
        <v>431</v>
      </c>
      <c r="B4817">
        <v>267</v>
      </c>
      <c r="C4817">
        <v>269</v>
      </c>
      <c r="D4817">
        <v>1</v>
      </c>
      <c r="E4817" t="s">
        <v>4456</v>
      </c>
      <c r="F4817" t="s">
        <v>4826</v>
      </c>
      <c r="G4817" t="s">
        <v>9</v>
      </c>
    </row>
    <row r="4818" spans="1:7">
      <c r="A4818">
        <v>432</v>
      </c>
      <c r="B4818">
        <v>258</v>
      </c>
      <c r="C4818">
        <v>262</v>
      </c>
      <c r="D4818">
        <v>-1</v>
      </c>
      <c r="E4818" t="s">
        <v>4456</v>
      </c>
      <c r="F4818" t="s">
        <v>4827</v>
      </c>
      <c r="G4818" t="s">
        <v>9</v>
      </c>
    </row>
    <row r="4819" spans="1:7">
      <c r="A4819">
        <v>433</v>
      </c>
      <c r="B4819">
        <v>272</v>
      </c>
      <c r="C4819">
        <v>276</v>
      </c>
      <c r="D4819">
        <v>-1</v>
      </c>
      <c r="E4819" t="s">
        <v>4456</v>
      </c>
      <c r="F4819" t="s">
        <v>4828</v>
      </c>
      <c r="G4819" t="s">
        <v>9</v>
      </c>
    </row>
    <row r="4820" spans="1:7">
      <c r="A4820">
        <v>434</v>
      </c>
      <c r="B4820">
        <v>273</v>
      </c>
      <c r="C4820">
        <v>262</v>
      </c>
      <c r="D4820">
        <v>1</v>
      </c>
      <c r="E4820" t="s">
        <v>4456</v>
      </c>
      <c r="F4820" t="s">
        <v>4829</v>
      </c>
      <c r="G4820" t="s">
        <v>9</v>
      </c>
    </row>
    <row r="4821" spans="1:7">
      <c r="A4821">
        <v>435</v>
      </c>
      <c r="B4821">
        <v>275</v>
      </c>
      <c r="C4821">
        <v>274</v>
      </c>
      <c r="D4821">
        <v>-1</v>
      </c>
      <c r="E4821" t="s">
        <v>4456</v>
      </c>
      <c r="F4821" t="s">
        <v>4830</v>
      </c>
      <c r="G4821" t="s">
        <v>9</v>
      </c>
    </row>
    <row r="4822" spans="1:7">
      <c r="A4822">
        <v>436</v>
      </c>
      <c r="B4822">
        <v>264</v>
      </c>
      <c r="C4822">
        <v>266</v>
      </c>
      <c r="D4822">
        <v>1</v>
      </c>
      <c r="E4822" t="s">
        <v>4456</v>
      </c>
      <c r="F4822" t="s">
        <v>4831</v>
      </c>
      <c r="G4822" t="s">
        <v>9</v>
      </c>
    </row>
    <row r="4823" spans="1:7">
      <c r="A4823">
        <v>437</v>
      </c>
      <c r="B4823">
        <v>259</v>
      </c>
      <c r="C4823">
        <v>274</v>
      </c>
      <c r="D4823">
        <v>-1</v>
      </c>
      <c r="E4823" t="s">
        <v>4456</v>
      </c>
      <c r="F4823" t="s">
        <v>4832</v>
      </c>
      <c r="G4823" t="s">
        <v>9</v>
      </c>
    </row>
    <row r="4824" spans="1:7">
      <c r="A4824">
        <v>438</v>
      </c>
      <c r="B4824">
        <v>250</v>
      </c>
      <c r="C4824">
        <v>279</v>
      </c>
      <c r="D4824">
        <v>1</v>
      </c>
      <c r="E4824" t="s">
        <v>4456</v>
      </c>
      <c r="F4824" t="s">
        <v>4833</v>
      </c>
      <c r="G4824" t="s">
        <v>9</v>
      </c>
    </row>
    <row r="4825" spans="1:7">
      <c r="A4825">
        <v>439</v>
      </c>
      <c r="B4825">
        <v>259</v>
      </c>
      <c r="C4825">
        <v>255</v>
      </c>
      <c r="D4825">
        <v>-1</v>
      </c>
      <c r="E4825" t="s">
        <v>4456</v>
      </c>
      <c r="F4825" t="s">
        <v>4834</v>
      </c>
      <c r="G4825" t="s">
        <v>9</v>
      </c>
    </row>
    <row r="4826" spans="1:7">
      <c r="A4826">
        <v>44</v>
      </c>
      <c r="B4826">
        <v>277</v>
      </c>
      <c r="C4826">
        <v>256</v>
      </c>
      <c r="D4826">
        <v>1</v>
      </c>
      <c r="E4826" t="s">
        <v>4456</v>
      </c>
      <c r="F4826" t="s">
        <v>4835</v>
      </c>
      <c r="G4826" t="s">
        <v>9</v>
      </c>
    </row>
    <row r="4827" spans="1:7">
      <c r="A4827">
        <v>440</v>
      </c>
      <c r="B4827">
        <v>254</v>
      </c>
      <c r="C4827">
        <v>273</v>
      </c>
      <c r="D4827">
        <v>1</v>
      </c>
      <c r="E4827" t="s">
        <v>4456</v>
      </c>
      <c r="F4827" t="s">
        <v>4836</v>
      </c>
      <c r="G4827" t="s">
        <v>9</v>
      </c>
    </row>
    <row r="4828" spans="1:7">
      <c r="A4828">
        <v>441</v>
      </c>
      <c r="B4828">
        <v>261</v>
      </c>
      <c r="C4828">
        <v>271</v>
      </c>
      <c r="D4828">
        <v>1</v>
      </c>
      <c r="E4828" t="s">
        <v>4456</v>
      </c>
      <c r="F4828" t="s">
        <v>4837</v>
      </c>
      <c r="G4828" t="s">
        <v>9</v>
      </c>
    </row>
    <row r="4829" spans="1:7">
      <c r="A4829">
        <v>442</v>
      </c>
      <c r="B4829">
        <v>251</v>
      </c>
      <c r="C4829">
        <v>263</v>
      </c>
      <c r="D4829">
        <v>1</v>
      </c>
      <c r="E4829" t="s">
        <v>4456</v>
      </c>
      <c r="F4829" t="s">
        <v>4838</v>
      </c>
      <c r="G4829" t="s">
        <v>9</v>
      </c>
    </row>
    <row r="4830" spans="1:7">
      <c r="A4830">
        <v>443</v>
      </c>
      <c r="B4830">
        <v>255</v>
      </c>
      <c r="C4830">
        <v>260</v>
      </c>
      <c r="D4830">
        <v>1</v>
      </c>
      <c r="E4830" t="s">
        <v>4456</v>
      </c>
      <c r="F4830" t="s">
        <v>4838</v>
      </c>
      <c r="G4830" t="s">
        <v>9</v>
      </c>
    </row>
    <row r="4831" spans="1:7">
      <c r="A4831">
        <v>444</v>
      </c>
      <c r="B4831">
        <v>247</v>
      </c>
      <c r="C4831">
        <v>249</v>
      </c>
      <c r="D4831">
        <v>-1</v>
      </c>
      <c r="E4831" t="s">
        <v>4456</v>
      </c>
      <c r="F4831" t="s">
        <v>4839</v>
      </c>
      <c r="G4831" t="s">
        <v>9</v>
      </c>
    </row>
    <row r="4832" spans="1:7">
      <c r="A4832">
        <v>445</v>
      </c>
      <c r="B4832">
        <v>265</v>
      </c>
      <c r="C4832">
        <v>247</v>
      </c>
      <c r="D4832">
        <v>1</v>
      </c>
      <c r="E4832" t="s">
        <v>4456</v>
      </c>
      <c r="F4832" t="s">
        <v>4840</v>
      </c>
      <c r="G4832" t="s">
        <v>9</v>
      </c>
    </row>
    <row r="4833" spans="1:7">
      <c r="A4833">
        <v>446</v>
      </c>
      <c r="B4833">
        <v>246</v>
      </c>
      <c r="C4833">
        <v>267</v>
      </c>
      <c r="D4833">
        <v>1</v>
      </c>
      <c r="E4833" t="s">
        <v>4456</v>
      </c>
      <c r="F4833" t="s">
        <v>4841</v>
      </c>
      <c r="G4833" t="s">
        <v>9</v>
      </c>
    </row>
    <row r="4834" spans="1:7">
      <c r="A4834">
        <v>447</v>
      </c>
      <c r="B4834">
        <v>258</v>
      </c>
      <c r="C4834">
        <v>271</v>
      </c>
      <c r="D4834">
        <v>1</v>
      </c>
      <c r="E4834" t="s">
        <v>4456</v>
      </c>
      <c r="F4834" t="s">
        <v>4842</v>
      </c>
      <c r="G4834" t="s">
        <v>9</v>
      </c>
    </row>
    <row r="4835" spans="1:7">
      <c r="A4835">
        <v>448</v>
      </c>
      <c r="B4835">
        <v>263</v>
      </c>
      <c r="C4835">
        <v>273</v>
      </c>
      <c r="D4835">
        <v>-1</v>
      </c>
      <c r="E4835" t="s">
        <v>4456</v>
      </c>
      <c r="F4835" t="s">
        <v>4843</v>
      </c>
      <c r="G4835" t="s">
        <v>9</v>
      </c>
    </row>
    <row r="4836" spans="1:7">
      <c r="A4836">
        <v>449</v>
      </c>
      <c r="B4836">
        <v>249</v>
      </c>
      <c r="C4836">
        <v>263</v>
      </c>
      <c r="D4836">
        <v>-1</v>
      </c>
      <c r="E4836" t="s">
        <v>4456</v>
      </c>
      <c r="F4836" t="s">
        <v>4844</v>
      </c>
      <c r="G4836" t="s">
        <v>9</v>
      </c>
    </row>
    <row r="4837" spans="1:7">
      <c r="A4837">
        <v>45</v>
      </c>
      <c r="B4837">
        <v>273</v>
      </c>
      <c r="C4837">
        <v>275</v>
      </c>
      <c r="D4837">
        <v>1</v>
      </c>
      <c r="E4837" t="s">
        <v>4456</v>
      </c>
      <c r="F4837" t="s">
        <v>4845</v>
      </c>
      <c r="G4837" t="s">
        <v>9</v>
      </c>
    </row>
    <row r="4838" spans="1:7">
      <c r="A4838">
        <v>450</v>
      </c>
      <c r="B4838">
        <v>247</v>
      </c>
      <c r="C4838">
        <v>270</v>
      </c>
      <c r="D4838">
        <v>-1</v>
      </c>
      <c r="E4838" t="s">
        <v>4456</v>
      </c>
      <c r="F4838" t="s">
        <v>4846</v>
      </c>
      <c r="G4838" t="s">
        <v>9</v>
      </c>
    </row>
    <row r="4839" spans="1:7">
      <c r="A4839">
        <v>451</v>
      </c>
      <c r="B4839">
        <v>255</v>
      </c>
      <c r="C4839">
        <v>268</v>
      </c>
      <c r="D4839">
        <v>1</v>
      </c>
      <c r="E4839" t="s">
        <v>4456</v>
      </c>
      <c r="F4839" t="s">
        <v>4847</v>
      </c>
      <c r="G4839" t="s">
        <v>9</v>
      </c>
    </row>
    <row r="4840" spans="1:7">
      <c r="A4840">
        <v>452</v>
      </c>
      <c r="B4840">
        <v>269</v>
      </c>
      <c r="C4840">
        <v>254</v>
      </c>
      <c r="D4840">
        <v>-1</v>
      </c>
      <c r="E4840" t="s">
        <v>4456</v>
      </c>
      <c r="F4840" t="s">
        <v>4848</v>
      </c>
      <c r="G4840" t="s">
        <v>9</v>
      </c>
    </row>
    <row r="4841" spans="1:7">
      <c r="A4841">
        <v>453</v>
      </c>
      <c r="B4841">
        <v>250</v>
      </c>
      <c r="C4841">
        <v>253</v>
      </c>
      <c r="D4841">
        <v>1</v>
      </c>
      <c r="E4841" t="s">
        <v>4456</v>
      </c>
      <c r="F4841" t="s">
        <v>4849</v>
      </c>
      <c r="G4841" t="s">
        <v>9</v>
      </c>
    </row>
    <row r="4842" spans="1:7">
      <c r="A4842">
        <v>454</v>
      </c>
      <c r="B4842">
        <v>274</v>
      </c>
      <c r="C4842">
        <v>251</v>
      </c>
      <c r="D4842">
        <v>-1</v>
      </c>
      <c r="E4842" t="s">
        <v>4456</v>
      </c>
      <c r="F4842" t="s">
        <v>4850</v>
      </c>
      <c r="G4842" t="s">
        <v>9</v>
      </c>
    </row>
    <row r="4843" spans="1:7">
      <c r="A4843">
        <v>455</v>
      </c>
      <c r="B4843">
        <v>264</v>
      </c>
      <c r="C4843">
        <v>258</v>
      </c>
      <c r="D4843">
        <v>-1</v>
      </c>
      <c r="E4843" t="s">
        <v>4456</v>
      </c>
      <c r="F4843" t="s">
        <v>4851</v>
      </c>
      <c r="G4843" t="s">
        <v>9</v>
      </c>
    </row>
    <row r="4844" spans="1:7">
      <c r="A4844">
        <v>456</v>
      </c>
      <c r="B4844">
        <v>261</v>
      </c>
      <c r="C4844">
        <v>275</v>
      </c>
      <c r="D4844">
        <v>1</v>
      </c>
      <c r="E4844" t="s">
        <v>4456</v>
      </c>
      <c r="F4844" t="s">
        <v>4852</v>
      </c>
      <c r="G4844" t="s">
        <v>9</v>
      </c>
    </row>
    <row r="4845" spans="1:7">
      <c r="A4845">
        <v>457</v>
      </c>
      <c r="B4845">
        <v>267</v>
      </c>
      <c r="C4845">
        <v>276</v>
      </c>
      <c r="D4845">
        <v>-1</v>
      </c>
      <c r="E4845" t="s">
        <v>4456</v>
      </c>
      <c r="F4845" t="s">
        <v>4853</v>
      </c>
      <c r="G4845" t="s">
        <v>9</v>
      </c>
    </row>
    <row r="4846" spans="1:7">
      <c r="A4846">
        <v>458</v>
      </c>
      <c r="B4846">
        <v>250</v>
      </c>
      <c r="C4846">
        <v>267</v>
      </c>
      <c r="D4846">
        <v>1</v>
      </c>
      <c r="E4846" t="s">
        <v>4456</v>
      </c>
      <c r="F4846" t="s">
        <v>4854</v>
      </c>
      <c r="G4846" t="s">
        <v>9</v>
      </c>
    </row>
    <row r="4847" spans="1:7">
      <c r="A4847">
        <v>459</v>
      </c>
      <c r="B4847">
        <v>256</v>
      </c>
      <c r="C4847">
        <v>263</v>
      </c>
      <c r="D4847">
        <v>-1</v>
      </c>
      <c r="E4847" t="s">
        <v>4456</v>
      </c>
      <c r="F4847" t="s">
        <v>4855</v>
      </c>
      <c r="G4847" t="s">
        <v>9</v>
      </c>
    </row>
    <row r="4848" spans="1:7">
      <c r="A4848">
        <v>46</v>
      </c>
      <c r="B4848">
        <v>258</v>
      </c>
      <c r="C4848">
        <v>266</v>
      </c>
      <c r="D4848">
        <v>1</v>
      </c>
      <c r="E4848" t="s">
        <v>4456</v>
      </c>
      <c r="F4848" t="s">
        <v>4856</v>
      </c>
      <c r="G4848" t="s">
        <v>9</v>
      </c>
    </row>
    <row r="4849" spans="1:7">
      <c r="A4849">
        <v>460</v>
      </c>
      <c r="B4849">
        <v>253</v>
      </c>
      <c r="C4849">
        <v>259</v>
      </c>
      <c r="D4849">
        <v>-1</v>
      </c>
      <c r="E4849" t="s">
        <v>4456</v>
      </c>
      <c r="F4849" t="s">
        <v>4857</v>
      </c>
      <c r="G4849" t="s">
        <v>9</v>
      </c>
    </row>
    <row r="4850" spans="1:7">
      <c r="A4850">
        <v>461</v>
      </c>
      <c r="B4850">
        <v>262</v>
      </c>
      <c r="C4850">
        <v>273</v>
      </c>
      <c r="D4850">
        <v>-1</v>
      </c>
      <c r="E4850" t="s">
        <v>4456</v>
      </c>
      <c r="F4850" t="s">
        <v>4858</v>
      </c>
      <c r="G4850" t="s">
        <v>9</v>
      </c>
    </row>
    <row r="4851" spans="1:7">
      <c r="A4851">
        <v>462</v>
      </c>
      <c r="B4851">
        <v>252</v>
      </c>
      <c r="C4851">
        <v>272</v>
      </c>
      <c r="D4851">
        <v>1</v>
      </c>
      <c r="E4851" t="s">
        <v>4456</v>
      </c>
      <c r="F4851" t="s">
        <v>4859</v>
      </c>
      <c r="G4851" t="s">
        <v>9</v>
      </c>
    </row>
    <row r="4852" spans="1:7">
      <c r="A4852">
        <v>463</v>
      </c>
      <c r="B4852">
        <v>266</v>
      </c>
      <c r="C4852">
        <v>269</v>
      </c>
      <c r="D4852">
        <v>-1</v>
      </c>
      <c r="E4852" t="s">
        <v>4456</v>
      </c>
      <c r="F4852" t="s">
        <v>4860</v>
      </c>
      <c r="G4852" t="s">
        <v>9</v>
      </c>
    </row>
    <row r="4853" spans="1:7">
      <c r="A4853">
        <v>464</v>
      </c>
      <c r="B4853">
        <v>259</v>
      </c>
      <c r="C4853">
        <v>279</v>
      </c>
      <c r="D4853">
        <v>1</v>
      </c>
      <c r="E4853" t="s">
        <v>4456</v>
      </c>
      <c r="F4853" t="s">
        <v>4861</v>
      </c>
      <c r="G4853" t="s">
        <v>9</v>
      </c>
    </row>
    <row r="4854" spans="1:7">
      <c r="A4854">
        <v>465</v>
      </c>
      <c r="B4854">
        <v>259</v>
      </c>
      <c r="C4854">
        <v>271</v>
      </c>
      <c r="D4854">
        <v>-1</v>
      </c>
      <c r="E4854" t="s">
        <v>4456</v>
      </c>
      <c r="F4854" t="s">
        <v>4862</v>
      </c>
      <c r="G4854" t="s">
        <v>9</v>
      </c>
    </row>
    <row r="4855" spans="1:7">
      <c r="A4855">
        <v>466</v>
      </c>
      <c r="B4855">
        <v>258</v>
      </c>
      <c r="C4855">
        <v>274</v>
      </c>
      <c r="D4855">
        <v>1</v>
      </c>
      <c r="E4855" t="s">
        <v>4456</v>
      </c>
      <c r="F4855" t="s">
        <v>4863</v>
      </c>
      <c r="G4855" t="s">
        <v>9</v>
      </c>
    </row>
    <row r="4856" spans="1:7">
      <c r="A4856">
        <v>467</v>
      </c>
      <c r="B4856">
        <v>246</v>
      </c>
      <c r="C4856">
        <v>253</v>
      </c>
      <c r="D4856">
        <v>1</v>
      </c>
      <c r="E4856" t="s">
        <v>4456</v>
      </c>
      <c r="F4856" t="s">
        <v>4864</v>
      </c>
      <c r="G4856" t="s">
        <v>9</v>
      </c>
    </row>
    <row r="4857" spans="1:7">
      <c r="A4857">
        <v>468</v>
      </c>
      <c r="B4857">
        <v>262</v>
      </c>
      <c r="C4857">
        <v>267</v>
      </c>
      <c r="D4857">
        <v>1</v>
      </c>
      <c r="E4857" t="s">
        <v>4456</v>
      </c>
      <c r="F4857" t="s">
        <v>4865</v>
      </c>
      <c r="G4857" t="s">
        <v>9</v>
      </c>
    </row>
    <row r="4858" spans="1:7">
      <c r="A4858">
        <v>469</v>
      </c>
      <c r="B4858">
        <v>278</v>
      </c>
      <c r="C4858">
        <v>255</v>
      </c>
      <c r="D4858">
        <v>1</v>
      </c>
      <c r="E4858" t="s">
        <v>4456</v>
      </c>
      <c r="F4858" t="s">
        <v>4866</v>
      </c>
      <c r="G4858" t="s">
        <v>9</v>
      </c>
    </row>
    <row r="4859" spans="1:7">
      <c r="A4859">
        <v>47</v>
      </c>
      <c r="B4859">
        <v>261</v>
      </c>
      <c r="C4859">
        <v>266</v>
      </c>
      <c r="D4859">
        <v>1</v>
      </c>
      <c r="E4859" t="s">
        <v>4456</v>
      </c>
      <c r="F4859" t="s">
        <v>4867</v>
      </c>
      <c r="G4859" t="s">
        <v>9</v>
      </c>
    </row>
    <row r="4860" spans="1:7">
      <c r="A4860">
        <v>470</v>
      </c>
      <c r="B4860">
        <v>251</v>
      </c>
      <c r="C4860">
        <v>279</v>
      </c>
      <c r="D4860">
        <v>1</v>
      </c>
      <c r="E4860" t="s">
        <v>4456</v>
      </c>
      <c r="F4860" t="s">
        <v>4868</v>
      </c>
      <c r="G4860" t="s">
        <v>9</v>
      </c>
    </row>
    <row r="4861" spans="1:7">
      <c r="A4861">
        <v>471</v>
      </c>
      <c r="B4861">
        <v>265</v>
      </c>
      <c r="C4861">
        <v>261</v>
      </c>
      <c r="D4861">
        <v>-1</v>
      </c>
      <c r="E4861" t="s">
        <v>4456</v>
      </c>
      <c r="F4861" t="s">
        <v>4869</v>
      </c>
      <c r="G4861" t="s">
        <v>9</v>
      </c>
    </row>
    <row r="4862" spans="1:7">
      <c r="A4862">
        <v>472</v>
      </c>
      <c r="B4862">
        <v>257</v>
      </c>
      <c r="C4862">
        <v>277</v>
      </c>
      <c r="D4862">
        <v>-1</v>
      </c>
      <c r="E4862" t="s">
        <v>4456</v>
      </c>
      <c r="F4862" t="s">
        <v>4870</v>
      </c>
      <c r="G4862" t="s">
        <v>9</v>
      </c>
    </row>
    <row r="4863" spans="1:7">
      <c r="A4863">
        <v>473</v>
      </c>
      <c r="B4863">
        <v>254</v>
      </c>
      <c r="C4863">
        <v>275</v>
      </c>
      <c r="D4863">
        <v>1</v>
      </c>
      <c r="E4863" t="s">
        <v>4456</v>
      </c>
      <c r="F4863" t="s">
        <v>4871</v>
      </c>
      <c r="G4863" t="s">
        <v>9</v>
      </c>
    </row>
    <row r="4864" spans="1:7">
      <c r="A4864">
        <v>474</v>
      </c>
      <c r="B4864">
        <v>270</v>
      </c>
      <c r="C4864">
        <v>279</v>
      </c>
      <c r="D4864">
        <v>1</v>
      </c>
      <c r="E4864" t="s">
        <v>4456</v>
      </c>
      <c r="F4864" t="s">
        <v>4872</v>
      </c>
      <c r="G4864" t="s">
        <v>9</v>
      </c>
    </row>
    <row r="4865" spans="1:7">
      <c r="A4865">
        <v>475</v>
      </c>
      <c r="B4865">
        <v>259</v>
      </c>
      <c r="C4865">
        <v>262</v>
      </c>
      <c r="D4865">
        <v>-1</v>
      </c>
      <c r="E4865" t="s">
        <v>4456</v>
      </c>
      <c r="F4865" t="s">
        <v>4873</v>
      </c>
      <c r="G4865" t="s">
        <v>9</v>
      </c>
    </row>
    <row r="4866" spans="1:7">
      <c r="A4866">
        <v>476</v>
      </c>
      <c r="B4866">
        <v>257</v>
      </c>
      <c r="C4866">
        <v>267</v>
      </c>
      <c r="D4866">
        <v>-1</v>
      </c>
      <c r="E4866" t="s">
        <v>4456</v>
      </c>
      <c r="F4866" t="s">
        <v>4874</v>
      </c>
      <c r="G4866" t="s">
        <v>9</v>
      </c>
    </row>
    <row r="4867" spans="1:7">
      <c r="A4867">
        <v>477</v>
      </c>
      <c r="B4867">
        <v>255</v>
      </c>
      <c r="C4867">
        <v>274</v>
      </c>
      <c r="D4867">
        <v>-1</v>
      </c>
      <c r="E4867" t="s">
        <v>4456</v>
      </c>
      <c r="F4867" t="s">
        <v>4875</v>
      </c>
      <c r="G4867" t="s">
        <v>9</v>
      </c>
    </row>
    <row r="4868" spans="1:7">
      <c r="A4868">
        <v>478</v>
      </c>
      <c r="B4868">
        <v>278</v>
      </c>
      <c r="C4868">
        <v>271</v>
      </c>
      <c r="D4868">
        <v>1</v>
      </c>
      <c r="E4868" t="s">
        <v>4456</v>
      </c>
      <c r="F4868" t="s">
        <v>4876</v>
      </c>
      <c r="G4868" t="s">
        <v>9</v>
      </c>
    </row>
    <row r="4869" spans="1:7">
      <c r="A4869">
        <v>479</v>
      </c>
      <c r="B4869">
        <v>254</v>
      </c>
      <c r="C4869">
        <v>279</v>
      </c>
      <c r="D4869">
        <v>1</v>
      </c>
      <c r="E4869" t="s">
        <v>4456</v>
      </c>
      <c r="F4869" t="s">
        <v>4877</v>
      </c>
      <c r="G4869" t="s">
        <v>9</v>
      </c>
    </row>
    <row r="4870" spans="1:7">
      <c r="A4870">
        <v>48</v>
      </c>
      <c r="B4870">
        <v>267</v>
      </c>
      <c r="C4870">
        <v>250</v>
      </c>
      <c r="D4870">
        <v>-1</v>
      </c>
      <c r="E4870" t="s">
        <v>4456</v>
      </c>
      <c r="F4870" t="s">
        <v>4878</v>
      </c>
      <c r="G4870" t="s">
        <v>9</v>
      </c>
    </row>
    <row r="4871" spans="1:7">
      <c r="A4871">
        <v>480</v>
      </c>
      <c r="B4871">
        <v>275</v>
      </c>
      <c r="C4871">
        <v>276</v>
      </c>
      <c r="D4871">
        <v>-1</v>
      </c>
      <c r="E4871" t="s">
        <v>4456</v>
      </c>
      <c r="F4871" t="s">
        <v>4879</v>
      </c>
      <c r="G4871" t="s">
        <v>9</v>
      </c>
    </row>
    <row r="4872" spans="1:7">
      <c r="A4872">
        <v>481</v>
      </c>
      <c r="B4872">
        <v>266</v>
      </c>
      <c r="C4872">
        <v>275</v>
      </c>
      <c r="D4872">
        <v>-1</v>
      </c>
      <c r="E4872" t="s">
        <v>4456</v>
      </c>
      <c r="F4872" t="s">
        <v>4880</v>
      </c>
      <c r="G4872" t="s">
        <v>9</v>
      </c>
    </row>
    <row r="4873" spans="1:7">
      <c r="A4873">
        <v>482</v>
      </c>
      <c r="B4873">
        <v>269</v>
      </c>
      <c r="C4873">
        <v>277</v>
      </c>
      <c r="D4873">
        <v>-1</v>
      </c>
      <c r="E4873" t="s">
        <v>4456</v>
      </c>
      <c r="F4873" t="s">
        <v>4881</v>
      </c>
      <c r="G4873" t="s">
        <v>9</v>
      </c>
    </row>
    <row r="4874" spans="1:7">
      <c r="A4874">
        <v>483</v>
      </c>
      <c r="B4874">
        <v>259</v>
      </c>
      <c r="C4874">
        <v>264</v>
      </c>
      <c r="D4874">
        <v>1</v>
      </c>
      <c r="E4874" t="s">
        <v>4456</v>
      </c>
      <c r="F4874" t="s">
        <v>4882</v>
      </c>
      <c r="G4874" t="s">
        <v>9</v>
      </c>
    </row>
    <row r="4875" spans="1:7">
      <c r="A4875">
        <v>484</v>
      </c>
      <c r="B4875">
        <v>260</v>
      </c>
      <c r="C4875">
        <v>270</v>
      </c>
      <c r="D4875">
        <v>-1</v>
      </c>
      <c r="E4875" t="s">
        <v>4456</v>
      </c>
      <c r="F4875" t="s">
        <v>4883</v>
      </c>
      <c r="G4875" t="s">
        <v>9</v>
      </c>
    </row>
    <row r="4876" spans="1:7">
      <c r="A4876">
        <v>485</v>
      </c>
      <c r="B4876">
        <v>252</v>
      </c>
      <c r="C4876">
        <v>260</v>
      </c>
      <c r="D4876">
        <v>1</v>
      </c>
      <c r="E4876" t="s">
        <v>4456</v>
      </c>
      <c r="F4876" t="s">
        <v>4884</v>
      </c>
      <c r="G4876" t="s">
        <v>9</v>
      </c>
    </row>
    <row r="4877" spans="1:7">
      <c r="A4877">
        <v>486</v>
      </c>
      <c r="B4877">
        <v>269</v>
      </c>
      <c r="C4877">
        <v>273</v>
      </c>
      <c r="D4877">
        <v>-1</v>
      </c>
      <c r="E4877" t="s">
        <v>4456</v>
      </c>
      <c r="F4877" t="s">
        <v>4885</v>
      </c>
      <c r="G4877" t="s">
        <v>9</v>
      </c>
    </row>
    <row r="4878" spans="1:7">
      <c r="A4878">
        <v>487</v>
      </c>
      <c r="B4878">
        <v>261</v>
      </c>
      <c r="C4878">
        <v>250</v>
      </c>
      <c r="D4878">
        <v>-1</v>
      </c>
      <c r="E4878" t="s">
        <v>4456</v>
      </c>
      <c r="F4878" t="s">
        <v>4886</v>
      </c>
      <c r="G4878" t="s">
        <v>9</v>
      </c>
    </row>
    <row r="4879" spans="1:7">
      <c r="A4879">
        <v>488</v>
      </c>
      <c r="B4879">
        <v>268</v>
      </c>
      <c r="C4879">
        <v>273</v>
      </c>
      <c r="D4879">
        <v>-1</v>
      </c>
      <c r="E4879" t="s">
        <v>4456</v>
      </c>
      <c r="F4879" t="s">
        <v>4887</v>
      </c>
      <c r="G4879" t="s">
        <v>9</v>
      </c>
    </row>
    <row r="4880" spans="1:7">
      <c r="A4880">
        <v>489</v>
      </c>
      <c r="B4880">
        <v>262</v>
      </c>
      <c r="C4880">
        <v>274</v>
      </c>
      <c r="D4880">
        <v>-1</v>
      </c>
      <c r="E4880" t="s">
        <v>4456</v>
      </c>
      <c r="F4880" t="s">
        <v>4888</v>
      </c>
      <c r="G4880" t="s">
        <v>9</v>
      </c>
    </row>
    <row r="4881" spans="1:7">
      <c r="A4881">
        <v>49</v>
      </c>
      <c r="B4881">
        <v>263</v>
      </c>
      <c r="C4881">
        <v>272</v>
      </c>
      <c r="D4881">
        <v>1</v>
      </c>
      <c r="E4881" t="s">
        <v>4456</v>
      </c>
      <c r="F4881" t="s">
        <v>4889</v>
      </c>
      <c r="G4881" t="s">
        <v>9</v>
      </c>
    </row>
    <row r="4882" spans="1:7">
      <c r="A4882">
        <v>490</v>
      </c>
      <c r="B4882">
        <v>251</v>
      </c>
      <c r="C4882">
        <v>268</v>
      </c>
      <c r="D4882">
        <v>1</v>
      </c>
      <c r="E4882" t="s">
        <v>4456</v>
      </c>
      <c r="F4882" t="s">
        <v>4890</v>
      </c>
      <c r="G4882" t="s">
        <v>9</v>
      </c>
    </row>
    <row r="4883" spans="1:7">
      <c r="A4883">
        <v>491</v>
      </c>
      <c r="B4883">
        <v>248</v>
      </c>
      <c r="C4883">
        <v>276</v>
      </c>
      <c r="D4883">
        <v>-1</v>
      </c>
      <c r="E4883" t="s">
        <v>4456</v>
      </c>
      <c r="F4883" t="s">
        <v>4891</v>
      </c>
      <c r="G4883" t="s">
        <v>9</v>
      </c>
    </row>
    <row r="4884" spans="1:7">
      <c r="A4884">
        <v>492</v>
      </c>
      <c r="B4884">
        <v>253</v>
      </c>
      <c r="C4884">
        <v>264</v>
      </c>
      <c r="D4884">
        <v>-1</v>
      </c>
      <c r="E4884" t="s">
        <v>4456</v>
      </c>
      <c r="F4884" t="s">
        <v>4892</v>
      </c>
      <c r="G4884" t="s">
        <v>9</v>
      </c>
    </row>
    <row r="4885" spans="1:7">
      <c r="A4885">
        <v>493</v>
      </c>
      <c r="B4885">
        <v>269</v>
      </c>
      <c r="C4885">
        <v>275</v>
      </c>
      <c r="D4885">
        <v>1</v>
      </c>
      <c r="E4885" t="s">
        <v>4456</v>
      </c>
      <c r="F4885" t="s">
        <v>4893</v>
      </c>
      <c r="G4885" t="s">
        <v>9</v>
      </c>
    </row>
    <row r="4886" spans="1:7">
      <c r="A4886">
        <v>494</v>
      </c>
      <c r="B4886">
        <v>269</v>
      </c>
      <c r="C4886">
        <v>247</v>
      </c>
      <c r="D4886">
        <v>1</v>
      </c>
      <c r="E4886" t="s">
        <v>4456</v>
      </c>
      <c r="F4886" t="s">
        <v>4894</v>
      </c>
      <c r="G4886" t="s">
        <v>9</v>
      </c>
    </row>
    <row r="4887" spans="1:7">
      <c r="A4887">
        <v>495</v>
      </c>
      <c r="B4887">
        <v>246</v>
      </c>
      <c r="C4887">
        <v>270</v>
      </c>
      <c r="D4887">
        <v>1</v>
      </c>
      <c r="E4887" t="s">
        <v>4456</v>
      </c>
      <c r="F4887" t="s">
        <v>4895</v>
      </c>
      <c r="G4887" t="s">
        <v>9</v>
      </c>
    </row>
    <row r="4888" spans="1:7">
      <c r="A4888">
        <v>496</v>
      </c>
      <c r="B4888">
        <v>273</v>
      </c>
      <c r="C4888">
        <v>248</v>
      </c>
      <c r="D4888">
        <v>1</v>
      </c>
      <c r="E4888" t="s">
        <v>4456</v>
      </c>
      <c r="F4888" t="s">
        <v>4896</v>
      </c>
      <c r="G4888" t="s">
        <v>9</v>
      </c>
    </row>
    <row r="4889" spans="1:7">
      <c r="A4889">
        <v>497</v>
      </c>
      <c r="B4889">
        <v>265</v>
      </c>
      <c r="C4889">
        <v>273</v>
      </c>
      <c r="D4889">
        <v>-1</v>
      </c>
      <c r="E4889" t="s">
        <v>4456</v>
      </c>
      <c r="F4889" t="s">
        <v>4897</v>
      </c>
      <c r="G4889" t="s">
        <v>9</v>
      </c>
    </row>
    <row r="4890" spans="1:7">
      <c r="A4890">
        <v>498</v>
      </c>
      <c r="B4890">
        <v>276</v>
      </c>
      <c r="C4890">
        <v>277</v>
      </c>
      <c r="D4890">
        <v>1</v>
      </c>
      <c r="E4890" t="s">
        <v>4456</v>
      </c>
      <c r="F4890" t="s">
        <v>4898</v>
      </c>
      <c r="G4890" t="s">
        <v>9</v>
      </c>
    </row>
    <row r="4891" spans="1:7">
      <c r="A4891">
        <v>499</v>
      </c>
      <c r="B4891">
        <v>271</v>
      </c>
      <c r="C4891">
        <v>279</v>
      </c>
      <c r="D4891">
        <v>1</v>
      </c>
      <c r="E4891" t="s">
        <v>4456</v>
      </c>
      <c r="F4891" t="s">
        <v>4899</v>
      </c>
      <c r="G4891" t="s">
        <v>9</v>
      </c>
    </row>
    <row r="4892" spans="1:7">
      <c r="A4892">
        <v>5</v>
      </c>
      <c r="B4892">
        <v>266</v>
      </c>
      <c r="C4892">
        <v>279</v>
      </c>
      <c r="D4892">
        <v>-1</v>
      </c>
      <c r="E4892" t="s">
        <v>4456</v>
      </c>
      <c r="F4892" t="s">
        <v>4900</v>
      </c>
      <c r="G4892" t="s">
        <v>9</v>
      </c>
    </row>
    <row r="4893" spans="1:7">
      <c r="A4893">
        <v>50</v>
      </c>
      <c r="B4893">
        <v>262</v>
      </c>
      <c r="C4893">
        <v>265</v>
      </c>
      <c r="D4893">
        <v>1</v>
      </c>
      <c r="E4893" t="s">
        <v>4456</v>
      </c>
      <c r="F4893" t="s">
        <v>4901</v>
      </c>
      <c r="G4893" t="s">
        <v>9</v>
      </c>
    </row>
    <row r="4894" spans="1:7">
      <c r="A4894">
        <v>500</v>
      </c>
      <c r="B4894">
        <v>256</v>
      </c>
      <c r="C4894">
        <v>279</v>
      </c>
      <c r="D4894">
        <v>1</v>
      </c>
      <c r="E4894" t="s">
        <v>4456</v>
      </c>
      <c r="F4894" t="s">
        <v>4902</v>
      </c>
      <c r="G4894" t="s">
        <v>9</v>
      </c>
    </row>
    <row r="4895" spans="1:7">
      <c r="A4895">
        <v>501</v>
      </c>
      <c r="B4895">
        <v>253</v>
      </c>
      <c r="C4895">
        <v>276</v>
      </c>
      <c r="D4895">
        <v>-1</v>
      </c>
      <c r="E4895" t="s">
        <v>4456</v>
      </c>
      <c r="F4895" t="s">
        <v>4903</v>
      </c>
      <c r="G4895" t="s">
        <v>9</v>
      </c>
    </row>
    <row r="4896" spans="1:7">
      <c r="A4896">
        <v>502</v>
      </c>
      <c r="B4896">
        <v>275</v>
      </c>
      <c r="C4896">
        <v>277</v>
      </c>
      <c r="D4896">
        <v>-1</v>
      </c>
      <c r="E4896" t="s">
        <v>4456</v>
      </c>
      <c r="F4896" t="s">
        <v>4904</v>
      </c>
      <c r="G4896" t="s">
        <v>9</v>
      </c>
    </row>
    <row r="4897" spans="1:7">
      <c r="A4897">
        <v>503</v>
      </c>
      <c r="B4897">
        <v>260</v>
      </c>
      <c r="C4897">
        <v>256</v>
      </c>
      <c r="D4897">
        <v>-1</v>
      </c>
      <c r="E4897" t="s">
        <v>4456</v>
      </c>
      <c r="F4897" t="s">
        <v>4905</v>
      </c>
      <c r="G4897" t="s">
        <v>9</v>
      </c>
    </row>
    <row r="4898" spans="1:7">
      <c r="A4898">
        <v>504</v>
      </c>
      <c r="B4898">
        <v>249</v>
      </c>
      <c r="C4898">
        <v>275</v>
      </c>
      <c r="D4898">
        <v>1</v>
      </c>
      <c r="E4898" t="s">
        <v>4456</v>
      </c>
      <c r="F4898" t="s">
        <v>4906</v>
      </c>
      <c r="G4898" t="s">
        <v>9</v>
      </c>
    </row>
    <row r="4899" spans="1:7">
      <c r="A4899">
        <v>505</v>
      </c>
      <c r="B4899">
        <v>250</v>
      </c>
      <c r="C4899">
        <v>255</v>
      </c>
      <c r="D4899">
        <v>1</v>
      </c>
      <c r="E4899" t="s">
        <v>4456</v>
      </c>
      <c r="F4899" t="s">
        <v>4907</v>
      </c>
      <c r="G4899" t="s">
        <v>9</v>
      </c>
    </row>
    <row r="4900" spans="1:7">
      <c r="A4900">
        <v>506</v>
      </c>
      <c r="B4900">
        <v>272</v>
      </c>
      <c r="C4900">
        <v>262</v>
      </c>
      <c r="D4900">
        <v>-1</v>
      </c>
      <c r="E4900" t="s">
        <v>4456</v>
      </c>
      <c r="F4900" t="s">
        <v>4908</v>
      </c>
      <c r="G4900" t="s">
        <v>9</v>
      </c>
    </row>
    <row r="4901" spans="1:7">
      <c r="A4901">
        <v>507</v>
      </c>
      <c r="B4901">
        <v>262</v>
      </c>
      <c r="C4901">
        <v>268</v>
      </c>
      <c r="D4901">
        <v>1</v>
      </c>
      <c r="E4901" t="s">
        <v>4456</v>
      </c>
      <c r="F4901" t="s">
        <v>4909</v>
      </c>
      <c r="G4901" t="s">
        <v>9</v>
      </c>
    </row>
    <row r="4902" spans="1:7">
      <c r="A4902">
        <v>508</v>
      </c>
      <c r="B4902">
        <v>257</v>
      </c>
      <c r="C4902">
        <v>259</v>
      </c>
      <c r="D4902">
        <v>-1</v>
      </c>
      <c r="E4902" t="s">
        <v>4456</v>
      </c>
      <c r="F4902" t="s">
        <v>4910</v>
      </c>
      <c r="G4902" t="s">
        <v>9</v>
      </c>
    </row>
    <row r="4903" spans="1:7">
      <c r="A4903">
        <v>509</v>
      </c>
      <c r="B4903">
        <v>269</v>
      </c>
      <c r="C4903">
        <v>248</v>
      </c>
      <c r="D4903">
        <v>-1</v>
      </c>
      <c r="E4903" t="s">
        <v>4456</v>
      </c>
      <c r="F4903" t="s">
        <v>4911</v>
      </c>
      <c r="G4903" t="s">
        <v>9</v>
      </c>
    </row>
    <row r="4904" spans="1:7">
      <c r="A4904">
        <v>51</v>
      </c>
      <c r="B4904">
        <v>258</v>
      </c>
      <c r="C4904">
        <v>253</v>
      </c>
      <c r="D4904">
        <v>1</v>
      </c>
      <c r="E4904" t="s">
        <v>4456</v>
      </c>
      <c r="F4904" t="s">
        <v>4912</v>
      </c>
      <c r="G4904" t="s">
        <v>9</v>
      </c>
    </row>
    <row r="4905" spans="1:7">
      <c r="A4905">
        <v>510</v>
      </c>
      <c r="B4905">
        <v>250</v>
      </c>
      <c r="C4905">
        <v>276</v>
      </c>
      <c r="D4905">
        <v>1</v>
      </c>
      <c r="E4905" t="s">
        <v>4456</v>
      </c>
      <c r="F4905" t="s">
        <v>4913</v>
      </c>
      <c r="G4905" t="s">
        <v>9</v>
      </c>
    </row>
    <row r="4906" spans="1:7">
      <c r="A4906">
        <v>511</v>
      </c>
      <c r="B4906">
        <v>275</v>
      </c>
      <c r="C4906">
        <v>273</v>
      </c>
      <c r="D4906">
        <v>-1</v>
      </c>
      <c r="E4906" t="s">
        <v>4456</v>
      </c>
      <c r="F4906" t="s">
        <v>4914</v>
      </c>
      <c r="G4906" t="s">
        <v>9</v>
      </c>
    </row>
    <row r="4907" spans="1:7">
      <c r="A4907">
        <v>512</v>
      </c>
      <c r="B4907">
        <v>251</v>
      </c>
      <c r="C4907">
        <v>276</v>
      </c>
      <c r="D4907">
        <v>1</v>
      </c>
      <c r="E4907" t="s">
        <v>4456</v>
      </c>
      <c r="F4907" t="s">
        <v>4915</v>
      </c>
      <c r="G4907" t="s">
        <v>9</v>
      </c>
    </row>
    <row r="4908" spans="1:7">
      <c r="A4908">
        <v>513</v>
      </c>
      <c r="B4908">
        <v>251</v>
      </c>
      <c r="C4908">
        <v>269</v>
      </c>
      <c r="D4908">
        <v>1</v>
      </c>
      <c r="E4908" t="s">
        <v>4456</v>
      </c>
      <c r="F4908" t="s">
        <v>4916</v>
      </c>
      <c r="G4908" t="s">
        <v>9</v>
      </c>
    </row>
    <row r="4909" spans="1:7">
      <c r="A4909">
        <v>514</v>
      </c>
      <c r="B4909">
        <v>254</v>
      </c>
      <c r="C4909">
        <v>277</v>
      </c>
      <c r="D4909">
        <v>1</v>
      </c>
      <c r="E4909" t="s">
        <v>4456</v>
      </c>
      <c r="F4909" t="s">
        <v>4917</v>
      </c>
      <c r="G4909" t="s">
        <v>9</v>
      </c>
    </row>
    <row r="4910" spans="1:7">
      <c r="A4910">
        <v>515</v>
      </c>
      <c r="B4910">
        <v>258</v>
      </c>
      <c r="C4910">
        <v>259</v>
      </c>
      <c r="D4910">
        <v>1</v>
      </c>
      <c r="E4910" t="s">
        <v>4456</v>
      </c>
      <c r="F4910" t="s">
        <v>4918</v>
      </c>
      <c r="G4910" t="s">
        <v>9</v>
      </c>
    </row>
    <row r="4911" spans="1:7">
      <c r="A4911">
        <v>516</v>
      </c>
      <c r="B4911">
        <v>252</v>
      </c>
      <c r="C4911">
        <v>262</v>
      </c>
      <c r="D4911">
        <v>-1</v>
      </c>
      <c r="E4911" t="s">
        <v>4456</v>
      </c>
      <c r="F4911" t="s">
        <v>4919</v>
      </c>
      <c r="G4911" t="s">
        <v>9</v>
      </c>
    </row>
    <row r="4912" spans="1:7">
      <c r="A4912">
        <v>517</v>
      </c>
      <c r="B4912">
        <v>266</v>
      </c>
      <c r="C4912">
        <v>271</v>
      </c>
      <c r="D4912">
        <v>-1</v>
      </c>
      <c r="E4912" t="s">
        <v>4456</v>
      </c>
      <c r="F4912" t="s">
        <v>4920</v>
      </c>
      <c r="G4912" t="s">
        <v>9</v>
      </c>
    </row>
    <row r="4913" spans="1:7">
      <c r="A4913">
        <v>518</v>
      </c>
      <c r="B4913">
        <v>257</v>
      </c>
      <c r="C4913">
        <v>263</v>
      </c>
      <c r="D4913">
        <v>-1</v>
      </c>
      <c r="E4913" t="s">
        <v>4456</v>
      </c>
      <c r="F4913" t="s">
        <v>4921</v>
      </c>
      <c r="G4913" t="s">
        <v>9</v>
      </c>
    </row>
    <row r="4914" spans="1:7">
      <c r="A4914">
        <v>519</v>
      </c>
      <c r="B4914">
        <v>255</v>
      </c>
      <c r="C4914">
        <v>256</v>
      </c>
      <c r="D4914">
        <v>-1</v>
      </c>
      <c r="E4914" t="s">
        <v>4456</v>
      </c>
      <c r="F4914" t="s">
        <v>4922</v>
      </c>
      <c r="G4914" t="s">
        <v>9</v>
      </c>
    </row>
    <row r="4915" spans="1:7">
      <c r="A4915">
        <v>52</v>
      </c>
      <c r="B4915">
        <v>278</v>
      </c>
      <c r="C4915">
        <v>271</v>
      </c>
      <c r="D4915">
        <v>1</v>
      </c>
      <c r="E4915" t="s">
        <v>4456</v>
      </c>
      <c r="F4915" t="s">
        <v>4923</v>
      </c>
      <c r="G4915" t="s">
        <v>9</v>
      </c>
    </row>
    <row r="4916" spans="1:7">
      <c r="A4916">
        <v>520</v>
      </c>
      <c r="B4916">
        <v>268</v>
      </c>
      <c r="C4916">
        <v>271</v>
      </c>
      <c r="D4916">
        <v>-1</v>
      </c>
      <c r="E4916" t="s">
        <v>4456</v>
      </c>
      <c r="F4916" t="s">
        <v>4924</v>
      </c>
      <c r="G4916" t="s">
        <v>9</v>
      </c>
    </row>
    <row r="4917" spans="1:7">
      <c r="A4917">
        <v>521</v>
      </c>
      <c r="B4917">
        <v>267</v>
      </c>
      <c r="C4917">
        <v>271</v>
      </c>
      <c r="D4917">
        <v>-1</v>
      </c>
      <c r="E4917" t="s">
        <v>4456</v>
      </c>
      <c r="F4917" t="s">
        <v>4925</v>
      </c>
      <c r="G4917" t="s">
        <v>9</v>
      </c>
    </row>
    <row r="4918" spans="1:7">
      <c r="A4918">
        <v>522</v>
      </c>
      <c r="B4918">
        <v>248</v>
      </c>
      <c r="C4918">
        <v>263</v>
      </c>
      <c r="D4918">
        <v>1</v>
      </c>
      <c r="E4918" t="s">
        <v>4456</v>
      </c>
      <c r="F4918" t="s">
        <v>4926</v>
      </c>
      <c r="G4918" t="s">
        <v>9</v>
      </c>
    </row>
    <row r="4919" spans="1:7">
      <c r="A4919">
        <v>523</v>
      </c>
      <c r="B4919">
        <v>249</v>
      </c>
      <c r="C4919">
        <v>273</v>
      </c>
      <c r="D4919">
        <v>1</v>
      </c>
      <c r="E4919" t="s">
        <v>4456</v>
      </c>
      <c r="F4919" t="s">
        <v>4927</v>
      </c>
      <c r="G4919" t="s">
        <v>9</v>
      </c>
    </row>
    <row r="4920" spans="1:7">
      <c r="A4920">
        <v>524</v>
      </c>
      <c r="B4920">
        <v>247</v>
      </c>
      <c r="C4920">
        <v>253</v>
      </c>
      <c r="D4920">
        <v>1</v>
      </c>
      <c r="E4920" t="s">
        <v>4456</v>
      </c>
      <c r="F4920" t="s">
        <v>4928</v>
      </c>
      <c r="G4920" t="s">
        <v>9</v>
      </c>
    </row>
    <row r="4921" spans="1:7">
      <c r="A4921">
        <v>525</v>
      </c>
      <c r="B4921">
        <v>246</v>
      </c>
      <c r="C4921">
        <v>257</v>
      </c>
      <c r="D4921">
        <v>1</v>
      </c>
      <c r="E4921" t="s">
        <v>4456</v>
      </c>
      <c r="F4921" t="s">
        <v>4929</v>
      </c>
      <c r="G4921" t="s">
        <v>9</v>
      </c>
    </row>
    <row r="4922" spans="1:7">
      <c r="A4922">
        <v>526</v>
      </c>
      <c r="B4922">
        <v>258</v>
      </c>
      <c r="C4922">
        <v>278</v>
      </c>
      <c r="D4922">
        <v>-1</v>
      </c>
      <c r="E4922" t="s">
        <v>4456</v>
      </c>
      <c r="F4922" t="s">
        <v>4930</v>
      </c>
      <c r="G4922" t="s">
        <v>9</v>
      </c>
    </row>
    <row r="4923" spans="1:7">
      <c r="A4923">
        <v>527</v>
      </c>
      <c r="B4923">
        <v>271</v>
      </c>
      <c r="C4923">
        <v>260</v>
      </c>
      <c r="D4923">
        <v>1</v>
      </c>
      <c r="E4923" t="s">
        <v>4456</v>
      </c>
      <c r="F4923" t="s">
        <v>4931</v>
      </c>
      <c r="G4923" t="s">
        <v>9</v>
      </c>
    </row>
    <row r="4924" spans="1:7">
      <c r="A4924">
        <v>528</v>
      </c>
      <c r="B4924">
        <v>251</v>
      </c>
      <c r="C4924">
        <v>264</v>
      </c>
      <c r="D4924">
        <v>1</v>
      </c>
      <c r="E4924" t="s">
        <v>4456</v>
      </c>
      <c r="F4924" t="s">
        <v>4932</v>
      </c>
      <c r="G4924" t="s">
        <v>9</v>
      </c>
    </row>
    <row r="4925" spans="1:7">
      <c r="A4925">
        <v>529</v>
      </c>
      <c r="B4925">
        <v>246</v>
      </c>
      <c r="C4925">
        <v>261</v>
      </c>
      <c r="D4925">
        <v>1</v>
      </c>
      <c r="E4925" t="s">
        <v>4456</v>
      </c>
      <c r="F4925" t="s">
        <v>4933</v>
      </c>
      <c r="G4925" t="s">
        <v>9</v>
      </c>
    </row>
    <row r="4926" spans="1:7">
      <c r="A4926">
        <v>53</v>
      </c>
      <c r="B4926">
        <v>251</v>
      </c>
      <c r="C4926">
        <v>265</v>
      </c>
      <c r="D4926">
        <v>1</v>
      </c>
      <c r="E4926" t="s">
        <v>4456</v>
      </c>
      <c r="F4926" t="s">
        <v>4934</v>
      </c>
      <c r="G4926" t="s">
        <v>9</v>
      </c>
    </row>
    <row r="4927" spans="1:7">
      <c r="A4927">
        <v>530</v>
      </c>
      <c r="B4927">
        <v>263</v>
      </c>
      <c r="C4927">
        <v>267</v>
      </c>
      <c r="D4927">
        <v>1</v>
      </c>
      <c r="E4927" t="s">
        <v>4456</v>
      </c>
      <c r="F4927" t="s">
        <v>4935</v>
      </c>
      <c r="G4927" t="s">
        <v>9</v>
      </c>
    </row>
    <row r="4928" spans="1:7">
      <c r="A4928">
        <v>531</v>
      </c>
      <c r="B4928">
        <v>263</v>
      </c>
      <c r="C4928">
        <v>264</v>
      </c>
      <c r="D4928">
        <v>1</v>
      </c>
      <c r="E4928" t="s">
        <v>4456</v>
      </c>
      <c r="F4928" t="s">
        <v>4936</v>
      </c>
      <c r="G4928" t="s">
        <v>9</v>
      </c>
    </row>
    <row r="4929" spans="1:7">
      <c r="A4929">
        <v>532</v>
      </c>
      <c r="B4929">
        <v>265</v>
      </c>
      <c r="C4929">
        <v>279</v>
      </c>
      <c r="D4929">
        <v>1</v>
      </c>
      <c r="E4929" t="s">
        <v>4456</v>
      </c>
      <c r="F4929" t="s">
        <v>4937</v>
      </c>
      <c r="G4929" t="s">
        <v>9</v>
      </c>
    </row>
    <row r="4930" spans="1:7">
      <c r="A4930">
        <v>533</v>
      </c>
      <c r="B4930">
        <v>278</v>
      </c>
      <c r="C4930">
        <v>253</v>
      </c>
      <c r="D4930">
        <v>1</v>
      </c>
      <c r="E4930" t="s">
        <v>4456</v>
      </c>
      <c r="F4930" t="s">
        <v>4938</v>
      </c>
      <c r="G4930" t="s">
        <v>9</v>
      </c>
    </row>
    <row r="4931" spans="1:7">
      <c r="A4931">
        <v>534</v>
      </c>
      <c r="B4931">
        <v>273</v>
      </c>
      <c r="C4931">
        <v>279</v>
      </c>
      <c r="D4931">
        <v>1</v>
      </c>
      <c r="E4931" t="s">
        <v>4456</v>
      </c>
      <c r="F4931" t="s">
        <v>4939</v>
      </c>
      <c r="G4931" t="s">
        <v>9</v>
      </c>
    </row>
    <row r="4932" spans="1:7">
      <c r="A4932">
        <v>535</v>
      </c>
      <c r="B4932">
        <v>257</v>
      </c>
      <c r="C4932">
        <v>248</v>
      </c>
      <c r="D4932">
        <v>-1</v>
      </c>
      <c r="E4932" t="s">
        <v>4456</v>
      </c>
      <c r="F4932" t="s">
        <v>4940</v>
      </c>
      <c r="G4932" t="s">
        <v>9</v>
      </c>
    </row>
    <row r="4933" spans="1:7">
      <c r="A4933">
        <v>536</v>
      </c>
      <c r="B4933">
        <v>265</v>
      </c>
      <c r="C4933">
        <v>248</v>
      </c>
      <c r="D4933">
        <v>-1</v>
      </c>
      <c r="E4933" t="s">
        <v>4456</v>
      </c>
      <c r="F4933" t="s">
        <v>4941</v>
      </c>
      <c r="G4933" t="s">
        <v>9</v>
      </c>
    </row>
    <row r="4934" spans="1:7">
      <c r="A4934">
        <v>537</v>
      </c>
      <c r="B4934">
        <v>261</v>
      </c>
      <c r="C4934">
        <v>264</v>
      </c>
      <c r="D4934">
        <v>1</v>
      </c>
      <c r="E4934" t="s">
        <v>4456</v>
      </c>
      <c r="F4934" t="s">
        <v>4942</v>
      </c>
      <c r="G4934" t="s">
        <v>9</v>
      </c>
    </row>
    <row r="4935" spans="1:7">
      <c r="A4935">
        <v>538</v>
      </c>
      <c r="B4935">
        <v>249</v>
      </c>
      <c r="C4935">
        <v>262</v>
      </c>
      <c r="D4935">
        <v>1</v>
      </c>
      <c r="E4935" t="s">
        <v>4456</v>
      </c>
      <c r="F4935" t="s">
        <v>4943</v>
      </c>
      <c r="G4935" t="s">
        <v>9</v>
      </c>
    </row>
    <row r="4936" spans="1:7">
      <c r="A4936">
        <v>539</v>
      </c>
      <c r="B4936">
        <v>255</v>
      </c>
      <c r="C4936">
        <v>279</v>
      </c>
      <c r="D4936">
        <v>-1</v>
      </c>
      <c r="E4936" t="s">
        <v>4456</v>
      </c>
      <c r="F4936" t="s">
        <v>4944</v>
      </c>
      <c r="G4936" t="s">
        <v>9</v>
      </c>
    </row>
    <row r="4937" spans="1:7">
      <c r="A4937">
        <v>54</v>
      </c>
      <c r="B4937">
        <v>271</v>
      </c>
      <c r="C4937">
        <v>279</v>
      </c>
      <c r="D4937">
        <v>1</v>
      </c>
      <c r="E4937" t="s">
        <v>4456</v>
      </c>
      <c r="F4937" t="s">
        <v>4945</v>
      </c>
      <c r="G4937" t="s">
        <v>9</v>
      </c>
    </row>
    <row r="4938" spans="1:7">
      <c r="A4938">
        <v>540</v>
      </c>
      <c r="B4938">
        <v>253</v>
      </c>
      <c r="C4938">
        <v>277</v>
      </c>
      <c r="D4938">
        <v>-1</v>
      </c>
      <c r="E4938" t="s">
        <v>4456</v>
      </c>
      <c r="F4938" t="s">
        <v>4946</v>
      </c>
      <c r="G4938" t="s">
        <v>9</v>
      </c>
    </row>
    <row r="4939" spans="1:7">
      <c r="A4939">
        <v>541</v>
      </c>
      <c r="B4939">
        <v>253</v>
      </c>
      <c r="C4939">
        <v>275</v>
      </c>
      <c r="D4939">
        <v>-1</v>
      </c>
      <c r="E4939" t="s">
        <v>4456</v>
      </c>
      <c r="F4939" t="s">
        <v>4947</v>
      </c>
      <c r="G4939" t="s">
        <v>9</v>
      </c>
    </row>
    <row r="4940" spans="1:7">
      <c r="A4940">
        <v>542</v>
      </c>
      <c r="B4940">
        <v>263</v>
      </c>
      <c r="C4940">
        <v>276</v>
      </c>
      <c r="D4940">
        <v>1</v>
      </c>
      <c r="E4940" t="s">
        <v>4456</v>
      </c>
      <c r="F4940" t="s">
        <v>4948</v>
      </c>
      <c r="G4940" t="s">
        <v>9</v>
      </c>
    </row>
    <row r="4941" spans="1:7">
      <c r="A4941">
        <v>543</v>
      </c>
      <c r="B4941">
        <v>256</v>
      </c>
      <c r="C4941">
        <v>270</v>
      </c>
      <c r="D4941">
        <v>1</v>
      </c>
      <c r="E4941" t="s">
        <v>4456</v>
      </c>
      <c r="F4941" t="s">
        <v>4949</v>
      </c>
      <c r="G4941" t="s">
        <v>9</v>
      </c>
    </row>
    <row r="4942" spans="1:7">
      <c r="A4942">
        <v>544</v>
      </c>
      <c r="B4942">
        <v>266</v>
      </c>
      <c r="C4942">
        <v>267</v>
      </c>
      <c r="D4942">
        <v>-1</v>
      </c>
      <c r="E4942" t="s">
        <v>4456</v>
      </c>
      <c r="F4942" t="s">
        <v>4950</v>
      </c>
      <c r="G4942" t="s">
        <v>9</v>
      </c>
    </row>
    <row r="4943" spans="1:7">
      <c r="A4943">
        <v>545</v>
      </c>
      <c r="B4943">
        <v>254</v>
      </c>
      <c r="C4943">
        <v>261</v>
      </c>
      <c r="D4943">
        <v>1</v>
      </c>
      <c r="E4943" t="s">
        <v>4456</v>
      </c>
      <c r="F4943" t="s">
        <v>4951</v>
      </c>
      <c r="G4943" t="s">
        <v>9</v>
      </c>
    </row>
    <row r="4944" spans="1:7">
      <c r="A4944">
        <v>546</v>
      </c>
      <c r="B4944">
        <v>270</v>
      </c>
      <c r="C4944">
        <v>272</v>
      </c>
      <c r="D4944">
        <v>-1</v>
      </c>
      <c r="E4944" t="s">
        <v>4456</v>
      </c>
      <c r="F4944" t="s">
        <v>4952</v>
      </c>
      <c r="G4944" t="s">
        <v>9</v>
      </c>
    </row>
    <row r="4945" spans="1:7">
      <c r="A4945">
        <v>547</v>
      </c>
      <c r="B4945">
        <v>265</v>
      </c>
      <c r="C4945">
        <v>248</v>
      </c>
      <c r="D4945">
        <v>-1</v>
      </c>
      <c r="E4945" t="s">
        <v>4456</v>
      </c>
      <c r="F4945" t="s">
        <v>4953</v>
      </c>
      <c r="G4945" t="s">
        <v>9</v>
      </c>
    </row>
    <row r="4946" spans="1:7">
      <c r="A4946">
        <v>548</v>
      </c>
      <c r="B4946">
        <v>271</v>
      </c>
      <c r="C4946">
        <v>246</v>
      </c>
      <c r="D4946">
        <v>-1</v>
      </c>
      <c r="E4946" t="s">
        <v>4456</v>
      </c>
      <c r="F4946" t="s">
        <v>4954</v>
      </c>
      <c r="G4946" t="s">
        <v>9</v>
      </c>
    </row>
    <row r="4947" spans="1:7">
      <c r="A4947">
        <v>549</v>
      </c>
      <c r="B4947">
        <v>250</v>
      </c>
      <c r="C4947">
        <v>258</v>
      </c>
      <c r="D4947">
        <v>1</v>
      </c>
      <c r="E4947" t="s">
        <v>4456</v>
      </c>
      <c r="F4947" t="s">
        <v>4955</v>
      </c>
      <c r="G4947" t="s">
        <v>9</v>
      </c>
    </row>
    <row r="4948" spans="1:7">
      <c r="A4948">
        <v>55</v>
      </c>
      <c r="B4948">
        <v>248</v>
      </c>
      <c r="C4948">
        <v>262</v>
      </c>
      <c r="D4948">
        <v>-1</v>
      </c>
      <c r="E4948" t="s">
        <v>4456</v>
      </c>
      <c r="F4948" t="s">
        <v>4956</v>
      </c>
      <c r="G4948" t="s">
        <v>9</v>
      </c>
    </row>
    <row r="4949" spans="1:7">
      <c r="A4949">
        <v>550</v>
      </c>
      <c r="B4949">
        <v>249</v>
      </c>
      <c r="C4949">
        <v>277</v>
      </c>
      <c r="D4949">
        <v>1</v>
      </c>
      <c r="E4949" t="s">
        <v>4456</v>
      </c>
      <c r="F4949" t="s">
        <v>4957</v>
      </c>
      <c r="G4949" t="s">
        <v>9</v>
      </c>
    </row>
    <row r="4950" spans="1:7">
      <c r="A4950">
        <v>551</v>
      </c>
      <c r="B4950">
        <v>259</v>
      </c>
      <c r="C4950">
        <v>260</v>
      </c>
      <c r="D4950">
        <v>1</v>
      </c>
      <c r="E4950" t="s">
        <v>4456</v>
      </c>
      <c r="F4950" t="s">
        <v>4958</v>
      </c>
      <c r="G4950" t="s">
        <v>9</v>
      </c>
    </row>
    <row r="4951" spans="1:7">
      <c r="A4951">
        <v>552</v>
      </c>
      <c r="B4951">
        <v>272</v>
      </c>
      <c r="C4951">
        <v>278</v>
      </c>
      <c r="D4951">
        <v>-1</v>
      </c>
      <c r="E4951" t="s">
        <v>4456</v>
      </c>
      <c r="F4951" t="s">
        <v>4959</v>
      </c>
      <c r="G4951" t="s">
        <v>9</v>
      </c>
    </row>
    <row r="4952" spans="1:7">
      <c r="A4952">
        <v>553</v>
      </c>
      <c r="B4952">
        <v>257</v>
      </c>
      <c r="C4952">
        <v>258</v>
      </c>
      <c r="D4952">
        <v>-1</v>
      </c>
      <c r="E4952" t="s">
        <v>4456</v>
      </c>
      <c r="F4952" t="s">
        <v>4960</v>
      </c>
      <c r="G4952" t="s">
        <v>9</v>
      </c>
    </row>
    <row r="4953" spans="1:7">
      <c r="A4953">
        <v>554</v>
      </c>
      <c r="B4953">
        <v>250</v>
      </c>
      <c r="C4953">
        <v>269</v>
      </c>
      <c r="D4953">
        <v>1</v>
      </c>
      <c r="E4953" t="s">
        <v>4456</v>
      </c>
      <c r="F4953" t="s">
        <v>4961</v>
      </c>
      <c r="G4953" t="s">
        <v>9</v>
      </c>
    </row>
    <row r="4954" spans="1:7">
      <c r="A4954">
        <v>555</v>
      </c>
      <c r="B4954">
        <v>256</v>
      </c>
      <c r="C4954">
        <v>262</v>
      </c>
      <c r="D4954">
        <v>-1</v>
      </c>
      <c r="E4954" t="s">
        <v>4456</v>
      </c>
      <c r="F4954" t="s">
        <v>4962</v>
      </c>
      <c r="G4954" t="s">
        <v>9</v>
      </c>
    </row>
    <row r="4955" spans="1:7">
      <c r="A4955">
        <v>556</v>
      </c>
      <c r="B4955">
        <v>268</v>
      </c>
      <c r="C4955">
        <v>269</v>
      </c>
      <c r="D4955">
        <v>-1</v>
      </c>
      <c r="E4955" t="s">
        <v>4456</v>
      </c>
      <c r="F4955" t="s">
        <v>4963</v>
      </c>
      <c r="G4955" t="s">
        <v>9</v>
      </c>
    </row>
    <row r="4956" spans="1:7">
      <c r="A4956">
        <v>557</v>
      </c>
      <c r="B4956">
        <v>258</v>
      </c>
      <c r="C4956">
        <v>279</v>
      </c>
      <c r="D4956">
        <v>1</v>
      </c>
      <c r="E4956" t="s">
        <v>4456</v>
      </c>
      <c r="F4956" t="s">
        <v>4964</v>
      </c>
      <c r="G4956" t="s">
        <v>9</v>
      </c>
    </row>
    <row r="4957" spans="1:7">
      <c r="A4957">
        <v>558</v>
      </c>
      <c r="B4957">
        <v>252</v>
      </c>
      <c r="C4957">
        <v>261</v>
      </c>
      <c r="D4957">
        <v>-1</v>
      </c>
      <c r="E4957" t="s">
        <v>4456</v>
      </c>
      <c r="F4957" t="s">
        <v>4965</v>
      </c>
      <c r="G4957" t="s">
        <v>9</v>
      </c>
    </row>
    <row r="4958" spans="1:7">
      <c r="A4958">
        <v>559</v>
      </c>
      <c r="B4958">
        <v>250</v>
      </c>
      <c r="C4958">
        <v>265</v>
      </c>
      <c r="D4958">
        <v>1</v>
      </c>
      <c r="E4958" t="s">
        <v>4456</v>
      </c>
      <c r="F4958" t="s">
        <v>4966</v>
      </c>
      <c r="G4958" t="s">
        <v>9</v>
      </c>
    </row>
    <row r="4959" spans="1:7">
      <c r="A4959">
        <v>56</v>
      </c>
      <c r="B4959">
        <v>267</v>
      </c>
      <c r="C4959">
        <v>278</v>
      </c>
      <c r="D4959">
        <v>-1</v>
      </c>
      <c r="E4959" t="s">
        <v>4456</v>
      </c>
      <c r="F4959" t="s">
        <v>4967</v>
      </c>
      <c r="G4959" t="s">
        <v>9</v>
      </c>
    </row>
    <row r="4960" spans="1:7">
      <c r="A4960">
        <v>560</v>
      </c>
      <c r="B4960">
        <v>263</v>
      </c>
      <c r="C4960">
        <v>256</v>
      </c>
      <c r="D4960">
        <v>1</v>
      </c>
      <c r="E4960" t="s">
        <v>4456</v>
      </c>
      <c r="F4960" t="s">
        <v>4968</v>
      </c>
      <c r="G4960" t="s">
        <v>9</v>
      </c>
    </row>
    <row r="4961" spans="1:7">
      <c r="A4961">
        <v>561</v>
      </c>
      <c r="B4961">
        <v>261</v>
      </c>
      <c r="C4961">
        <v>273</v>
      </c>
      <c r="D4961">
        <v>-1</v>
      </c>
      <c r="E4961" t="s">
        <v>4456</v>
      </c>
      <c r="F4961" t="s">
        <v>4969</v>
      </c>
      <c r="G4961" t="s">
        <v>9</v>
      </c>
    </row>
    <row r="4962" spans="1:7">
      <c r="A4962">
        <v>562</v>
      </c>
      <c r="B4962">
        <v>265</v>
      </c>
      <c r="C4962">
        <v>255</v>
      </c>
      <c r="D4962">
        <v>-1</v>
      </c>
      <c r="E4962" t="s">
        <v>4456</v>
      </c>
      <c r="F4962" t="s">
        <v>4970</v>
      </c>
      <c r="G4962" t="s">
        <v>9</v>
      </c>
    </row>
    <row r="4963" spans="1:7">
      <c r="A4963">
        <v>563</v>
      </c>
      <c r="B4963">
        <v>268</v>
      </c>
      <c r="C4963">
        <v>270</v>
      </c>
      <c r="D4963">
        <v>1</v>
      </c>
      <c r="E4963" t="s">
        <v>4456</v>
      </c>
      <c r="F4963" t="s">
        <v>4971</v>
      </c>
      <c r="G4963" t="s">
        <v>9</v>
      </c>
    </row>
    <row r="4964" spans="1:7">
      <c r="A4964">
        <v>564</v>
      </c>
      <c r="B4964">
        <v>263</v>
      </c>
      <c r="C4964">
        <v>265</v>
      </c>
      <c r="D4964">
        <v>1</v>
      </c>
      <c r="E4964" t="s">
        <v>4456</v>
      </c>
      <c r="F4964" t="s">
        <v>4972</v>
      </c>
      <c r="G4964" t="s">
        <v>9</v>
      </c>
    </row>
    <row r="4965" spans="1:7">
      <c r="A4965">
        <v>565</v>
      </c>
      <c r="B4965">
        <v>269</v>
      </c>
      <c r="C4965">
        <v>278</v>
      </c>
      <c r="D4965">
        <v>-1</v>
      </c>
      <c r="E4965" t="s">
        <v>4456</v>
      </c>
      <c r="F4965" t="s">
        <v>4973</v>
      </c>
      <c r="G4965" t="s">
        <v>9</v>
      </c>
    </row>
    <row r="4966" spans="1:7">
      <c r="A4966">
        <v>566</v>
      </c>
      <c r="B4966">
        <v>261</v>
      </c>
      <c r="C4966">
        <v>270</v>
      </c>
      <c r="D4966">
        <v>1</v>
      </c>
      <c r="E4966" t="s">
        <v>4456</v>
      </c>
      <c r="F4966" t="s">
        <v>4974</v>
      </c>
      <c r="G4966" t="s">
        <v>9</v>
      </c>
    </row>
    <row r="4967" spans="1:7">
      <c r="A4967">
        <v>567</v>
      </c>
      <c r="B4967">
        <v>264</v>
      </c>
      <c r="C4967">
        <v>267</v>
      </c>
      <c r="D4967">
        <v>-1</v>
      </c>
      <c r="E4967" t="s">
        <v>4456</v>
      </c>
      <c r="F4967" t="s">
        <v>4975</v>
      </c>
      <c r="G4967" t="s">
        <v>9</v>
      </c>
    </row>
    <row r="4968" spans="1:7">
      <c r="A4968">
        <v>568</v>
      </c>
      <c r="B4968">
        <v>246</v>
      </c>
      <c r="C4968">
        <v>252</v>
      </c>
      <c r="D4968">
        <v>1</v>
      </c>
      <c r="E4968" t="s">
        <v>4456</v>
      </c>
      <c r="F4968" t="s">
        <v>4976</v>
      </c>
      <c r="G4968" t="s">
        <v>9</v>
      </c>
    </row>
    <row r="4969" spans="1:7">
      <c r="A4969">
        <v>569</v>
      </c>
      <c r="B4969">
        <v>252</v>
      </c>
      <c r="C4969">
        <v>258</v>
      </c>
      <c r="D4969">
        <v>1</v>
      </c>
      <c r="E4969" t="s">
        <v>4456</v>
      </c>
      <c r="F4969" t="s">
        <v>4977</v>
      </c>
      <c r="G4969" t="s">
        <v>9</v>
      </c>
    </row>
    <row r="4970" spans="1:7">
      <c r="A4970">
        <v>57</v>
      </c>
      <c r="B4970">
        <v>278</v>
      </c>
      <c r="C4970">
        <v>255</v>
      </c>
      <c r="D4970">
        <v>1</v>
      </c>
      <c r="E4970" t="s">
        <v>4456</v>
      </c>
      <c r="F4970" t="s">
        <v>4978</v>
      </c>
      <c r="G4970" t="s">
        <v>9</v>
      </c>
    </row>
    <row r="4971" spans="1:7">
      <c r="A4971">
        <v>570</v>
      </c>
      <c r="B4971">
        <v>253</v>
      </c>
      <c r="C4971">
        <v>270</v>
      </c>
      <c r="D4971">
        <v>-1</v>
      </c>
      <c r="E4971" t="s">
        <v>4456</v>
      </c>
      <c r="F4971" t="s">
        <v>4979</v>
      </c>
      <c r="G4971" t="s">
        <v>9</v>
      </c>
    </row>
    <row r="4972" spans="1:7">
      <c r="A4972">
        <v>571</v>
      </c>
      <c r="B4972">
        <v>247</v>
      </c>
      <c r="C4972">
        <v>248</v>
      </c>
      <c r="D4972">
        <v>-1</v>
      </c>
      <c r="E4972" t="s">
        <v>4456</v>
      </c>
      <c r="F4972" t="s">
        <v>4980</v>
      </c>
      <c r="G4972" t="s">
        <v>9</v>
      </c>
    </row>
    <row r="4973" spans="1:7">
      <c r="A4973">
        <v>572</v>
      </c>
      <c r="B4973">
        <v>259</v>
      </c>
      <c r="C4973">
        <v>267</v>
      </c>
      <c r="D4973">
        <v>-1</v>
      </c>
      <c r="E4973" t="s">
        <v>4456</v>
      </c>
      <c r="F4973" t="s">
        <v>4981</v>
      </c>
      <c r="G4973" t="s">
        <v>9</v>
      </c>
    </row>
    <row r="4974" spans="1:7">
      <c r="A4974">
        <v>573</v>
      </c>
      <c r="B4974">
        <v>267</v>
      </c>
      <c r="C4974">
        <v>274</v>
      </c>
      <c r="D4974">
        <v>-1</v>
      </c>
      <c r="E4974" t="s">
        <v>4456</v>
      </c>
      <c r="F4974" t="s">
        <v>4982</v>
      </c>
      <c r="G4974" t="s">
        <v>9</v>
      </c>
    </row>
    <row r="4975" spans="1:7">
      <c r="A4975">
        <v>574</v>
      </c>
      <c r="B4975">
        <v>274</v>
      </c>
      <c r="C4975">
        <v>277</v>
      </c>
      <c r="D4975">
        <v>1</v>
      </c>
      <c r="E4975" t="s">
        <v>4456</v>
      </c>
      <c r="F4975" t="s">
        <v>4983</v>
      </c>
      <c r="G4975" t="s">
        <v>9</v>
      </c>
    </row>
    <row r="4976" spans="1:7">
      <c r="A4976">
        <v>575</v>
      </c>
      <c r="B4976">
        <v>251</v>
      </c>
      <c r="C4976">
        <v>254</v>
      </c>
      <c r="D4976">
        <v>-1</v>
      </c>
      <c r="E4976" t="s">
        <v>4456</v>
      </c>
      <c r="F4976" t="s">
        <v>4984</v>
      </c>
      <c r="G4976" t="s">
        <v>9</v>
      </c>
    </row>
    <row r="4977" spans="1:7">
      <c r="A4977">
        <v>576</v>
      </c>
      <c r="B4977">
        <v>275</v>
      </c>
      <c r="C4977">
        <v>249</v>
      </c>
      <c r="D4977">
        <v>-1</v>
      </c>
      <c r="E4977" t="s">
        <v>4456</v>
      </c>
      <c r="F4977" t="s">
        <v>4985</v>
      </c>
      <c r="G4977" t="s">
        <v>9</v>
      </c>
    </row>
    <row r="4978" spans="1:7">
      <c r="A4978">
        <v>577</v>
      </c>
      <c r="B4978">
        <v>257</v>
      </c>
      <c r="C4978">
        <v>262</v>
      </c>
      <c r="D4978">
        <v>-1</v>
      </c>
      <c r="E4978" t="s">
        <v>4456</v>
      </c>
      <c r="F4978" t="s">
        <v>4986</v>
      </c>
      <c r="G4978" t="s">
        <v>9</v>
      </c>
    </row>
    <row r="4979" spans="1:7">
      <c r="A4979">
        <v>578</v>
      </c>
      <c r="B4979">
        <v>251</v>
      </c>
      <c r="C4979">
        <v>271</v>
      </c>
      <c r="D4979">
        <v>1</v>
      </c>
      <c r="E4979" t="s">
        <v>4456</v>
      </c>
      <c r="F4979" t="s">
        <v>4987</v>
      </c>
      <c r="G4979" t="s">
        <v>9</v>
      </c>
    </row>
    <row r="4980" spans="1:7">
      <c r="A4980">
        <v>579</v>
      </c>
      <c r="B4980">
        <v>252</v>
      </c>
      <c r="C4980">
        <v>259</v>
      </c>
      <c r="D4980">
        <v>1</v>
      </c>
      <c r="E4980" t="s">
        <v>4456</v>
      </c>
      <c r="F4980" t="s">
        <v>4988</v>
      </c>
      <c r="G4980" t="s">
        <v>9</v>
      </c>
    </row>
    <row r="4981" spans="1:7">
      <c r="A4981">
        <v>58</v>
      </c>
      <c r="B4981">
        <v>263</v>
      </c>
      <c r="C4981">
        <v>274</v>
      </c>
      <c r="D4981">
        <v>1</v>
      </c>
      <c r="E4981" t="s">
        <v>4456</v>
      </c>
      <c r="F4981" t="s">
        <v>4989</v>
      </c>
      <c r="G4981" t="s">
        <v>9</v>
      </c>
    </row>
    <row r="4982" spans="1:7">
      <c r="A4982">
        <v>580</v>
      </c>
      <c r="B4982">
        <v>251</v>
      </c>
      <c r="C4982">
        <v>259</v>
      </c>
      <c r="D4982">
        <v>1</v>
      </c>
      <c r="E4982" t="s">
        <v>4456</v>
      </c>
      <c r="F4982" t="s">
        <v>4990</v>
      </c>
      <c r="G4982" t="s">
        <v>9</v>
      </c>
    </row>
    <row r="4983" spans="1:7">
      <c r="A4983">
        <v>581</v>
      </c>
      <c r="B4983">
        <v>266</v>
      </c>
      <c r="C4983">
        <v>274</v>
      </c>
      <c r="D4983">
        <v>-1</v>
      </c>
      <c r="E4983" t="s">
        <v>4456</v>
      </c>
      <c r="F4983" t="s">
        <v>4991</v>
      </c>
      <c r="G4983" t="s">
        <v>9</v>
      </c>
    </row>
    <row r="4984" spans="1:7">
      <c r="A4984">
        <v>582</v>
      </c>
      <c r="B4984">
        <v>259</v>
      </c>
      <c r="C4984">
        <v>268</v>
      </c>
      <c r="D4984">
        <v>1</v>
      </c>
      <c r="E4984" t="s">
        <v>4456</v>
      </c>
      <c r="F4984" t="s">
        <v>4992</v>
      </c>
      <c r="G4984" t="s">
        <v>9</v>
      </c>
    </row>
    <row r="4985" spans="1:7">
      <c r="A4985">
        <v>583</v>
      </c>
      <c r="B4985">
        <v>247</v>
      </c>
      <c r="C4985">
        <v>277</v>
      </c>
      <c r="D4985">
        <v>-1</v>
      </c>
      <c r="E4985" t="s">
        <v>4456</v>
      </c>
      <c r="F4985" t="s">
        <v>4993</v>
      </c>
      <c r="G4985" t="s">
        <v>9</v>
      </c>
    </row>
    <row r="4986" spans="1:7">
      <c r="A4986">
        <v>584</v>
      </c>
      <c r="B4986">
        <v>246</v>
      </c>
      <c r="C4986">
        <v>266</v>
      </c>
      <c r="D4986">
        <v>1</v>
      </c>
      <c r="E4986" t="s">
        <v>4456</v>
      </c>
      <c r="F4986" t="s">
        <v>4994</v>
      </c>
      <c r="G4986" t="s">
        <v>9</v>
      </c>
    </row>
    <row r="4987" spans="1:7">
      <c r="A4987">
        <v>585</v>
      </c>
      <c r="B4987">
        <v>264</v>
      </c>
      <c r="C4987">
        <v>273</v>
      </c>
      <c r="D4987">
        <v>-1</v>
      </c>
      <c r="E4987" t="s">
        <v>4456</v>
      </c>
      <c r="F4987" t="s">
        <v>4995</v>
      </c>
      <c r="G4987" t="s">
        <v>9</v>
      </c>
    </row>
    <row r="4988" spans="1:7">
      <c r="A4988">
        <v>586</v>
      </c>
      <c r="B4988">
        <v>262</v>
      </c>
      <c r="C4988">
        <v>264</v>
      </c>
      <c r="D4988">
        <v>1</v>
      </c>
      <c r="E4988" t="s">
        <v>4456</v>
      </c>
      <c r="F4988" t="s">
        <v>4996</v>
      </c>
      <c r="G4988" t="s">
        <v>9</v>
      </c>
    </row>
    <row r="4989" spans="1:7">
      <c r="A4989">
        <v>587</v>
      </c>
      <c r="B4989">
        <v>253</v>
      </c>
      <c r="C4989">
        <v>278</v>
      </c>
      <c r="D4989">
        <v>-1</v>
      </c>
      <c r="E4989" t="s">
        <v>4456</v>
      </c>
      <c r="F4989" t="s">
        <v>4997</v>
      </c>
      <c r="G4989" t="s">
        <v>9</v>
      </c>
    </row>
    <row r="4990" spans="1:7">
      <c r="A4990">
        <v>588</v>
      </c>
      <c r="B4990">
        <v>263</v>
      </c>
      <c r="C4990">
        <v>271</v>
      </c>
      <c r="D4990">
        <v>-1</v>
      </c>
      <c r="E4990" t="s">
        <v>4456</v>
      </c>
      <c r="F4990" t="s">
        <v>4998</v>
      </c>
      <c r="G4990" t="s">
        <v>9</v>
      </c>
    </row>
    <row r="4991" spans="1:7">
      <c r="A4991">
        <v>589</v>
      </c>
      <c r="B4991">
        <v>246</v>
      </c>
      <c r="C4991">
        <v>274</v>
      </c>
      <c r="D4991">
        <v>1</v>
      </c>
      <c r="E4991" t="s">
        <v>4456</v>
      </c>
      <c r="F4991" t="s">
        <v>4999</v>
      </c>
      <c r="G4991" t="s">
        <v>9</v>
      </c>
    </row>
    <row r="4992" spans="1:7">
      <c r="A4992">
        <v>59</v>
      </c>
      <c r="B4992">
        <v>249</v>
      </c>
      <c r="C4992">
        <v>258</v>
      </c>
      <c r="D4992">
        <v>-1</v>
      </c>
      <c r="E4992" t="s">
        <v>4456</v>
      </c>
      <c r="F4992" t="s">
        <v>5000</v>
      </c>
      <c r="G4992" t="s">
        <v>9</v>
      </c>
    </row>
    <row r="4993" spans="1:7">
      <c r="A4993">
        <v>590</v>
      </c>
      <c r="B4993">
        <v>262</v>
      </c>
      <c r="C4993">
        <v>266</v>
      </c>
      <c r="D4993">
        <v>1</v>
      </c>
      <c r="E4993" t="s">
        <v>4456</v>
      </c>
      <c r="F4993" t="s">
        <v>5001</v>
      </c>
      <c r="G4993" t="s">
        <v>9</v>
      </c>
    </row>
    <row r="4994" spans="1:7">
      <c r="A4994">
        <v>591</v>
      </c>
      <c r="B4994">
        <v>247</v>
      </c>
      <c r="C4994">
        <v>265</v>
      </c>
      <c r="D4994">
        <v>-1</v>
      </c>
      <c r="E4994" t="s">
        <v>4456</v>
      </c>
      <c r="F4994" t="s">
        <v>5002</v>
      </c>
      <c r="G4994" t="s">
        <v>9</v>
      </c>
    </row>
    <row r="4995" spans="1:7">
      <c r="A4995">
        <v>592</v>
      </c>
      <c r="B4995">
        <v>253</v>
      </c>
      <c r="C4995">
        <v>261</v>
      </c>
      <c r="D4995">
        <v>-1</v>
      </c>
      <c r="E4995" t="s">
        <v>4456</v>
      </c>
      <c r="F4995" t="s">
        <v>5003</v>
      </c>
      <c r="G4995" t="s">
        <v>9</v>
      </c>
    </row>
    <row r="4996" spans="1:7">
      <c r="A4996">
        <v>593</v>
      </c>
      <c r="B4996">
        <v>251</v>
      </c>
      <c r="C4996">
        <v>273</v>
      </c>
      <c r="D4996">
        <v>1</v>
      </c>
      <c r="E4996" t="s">
        <v>4456</v>
      </c>
      <c r="F4996" t="s">
        <v>5004</v>
      </c>
      <c r="G4996" t="s">
        <v>9</v>
      </c>
    </row>
    <row r="4997" spans="1:7">
      <c r="A4997">
        <v>594</v>
      </c>
      <c r="B4997">
        <v>257</v>
      </c>
      <c r="C4997">
        <v>271</v>
      </c>
      <c r="D4997">
        <v>-1</v>
      </c>
      <c r="E4997" t="s">
        <v>4456</v>
      </c>
      <c r="F4997" t="s">
        <v>5005</v>
      </c>
      <c r="G4997" t="s">
        <v>9</v>
      </c>
    </row>
    <row r="4998" spans="1:7">
      <c r="A4998">
        <v>595</v>
      </c>
      <c r="B4998">
        <v>249</v>
      </c>
      <c r="C4998">
        <v>276</v>
      </c>
      <c r="D4998">
        <v>1</v>
      </c>
      <c r="E4998" t="s">
        <v>4456</v>
      </c>
      <c r="F4998" t="s">
        <v>5006</v>
      </c>
      <c r="G4998" t="s">
        <v>9</v>
      </c>
    </row>
    <row r="4999" spans="1:7">
      <c r="A4999">
        <v>596</v>
      </c>
      <c r="B4999">
        <v>252</v>
      </c>
      <c r="C4999">
        <v>270</v>
      </c>
      <c r="D4999">
        <v>1</v>
      </c>
      <c r="E4999" t="s">
        <v>4456</v>
      </c>
      <c r="F4999" t="s">
        <v>5007</v>
      </c>
      <c r="G4999" t="s">
        <v>9</v>
      </c>
    </row>
    <row r="5000" spans="1:7">
      <c r="A5000">
        <v>597</v>
      </c>
      <c r="B5000">
        <v>267</v>
      </c>
      <c r="C5000">
        <v>275</v>
      </c>
      <c r="D5000">
        <v>1</v>
      </c>
      <c r="E5000" t="s">
        <v>4456</v>
      </c>
      <c r="F5000" t="s">
        <v>5008</v>
      </c>
      <c r="G5000" t="s">
        <v>9</v>
      </c>
    </row>
    <row r="5001" spans="1:7">
      <c r="A5001">
        <v>598</v>
      </c>
      <c r="B5001">
        <v>276</v>
      </c>
      <c r="C5001">
        <v>279</v>
      </c>
      <c r="D5001">
        <v>1</v>
      </c>
      <c r="E5001" t="s">
        <v>4456</v>
      </c>
      <c r="F5001" t="s">
        <v>5009</v>
      </c>
      <c r="G5001" t="s">
        <v>9</v>
      </c>
    </row>
    <row r="5002" spans="1:7">
      <c r="A5002">
        <v>599</v>
      </c>
      <c r="B5002">
        <v>255</v>
      </c>
      <c r="C5002">
        <v>269</v>
      </c>
      <c r="D5002">
        <v>-1</v>
      </c>
      <c r="E5002" t="s">
        <v>4456</v>
      </c>
      <c r="F5002" t="s">
        <v>5010</v>
      </c>
      <c r="G5002" t="s">
        <v>9</v>
      </c>
    </row>
    <row r="5003" spans="1:7">
      <c r="A5003">
        <v>6</v>
      </c>
      <c r="B5003">
        <v>259</v>
      </c>
      <c r="C5003">
        <v>266</v>
      </c>
      <c r="D5003">
        <v>1</v>
      </c>
      <c r="E5003" t="s">
        <v>4456</v>
      </c>
      <c r="F5003" t="s">
        <v>5011</v>
      </c>
      <c r="G5003" t="s">
        <v>9</v>
      </c>
    </row>
    <row r="5004" spans="1:7">
      <c r="A5004">
        <v>60</v>
      </c>
      <c r="B5004">
        <v>258</v>
      </c>
      <c r="C5004">
        <v>268</v>
      </c>
      <c r="D5004">
        <v>1</v>
      </c>
      <c r="E5004" t="s">
        <v>4456</v>
      </c>
      <c r="F5004" t="s">
        <v>5012</v>
      </c>
      <c r="G5004" t="s">
        <v>9</v>
      </c>
    </row>
    <row r="5005" spans="1:7">
      <c r="A5005">
        <v>600</v>
      </c>
      <c r="B5005">
        <v>274</v>
      </c>
      <c r="C5005">
        <v>252</v>
      </c>
      <c r="D5005">
        <v>1</v>
      </c>
      <c r="E5005" t="s">
        <v>4456</v>
      </c>
      <c r="F5005" t="s">
        <v>5013</v>
      </c>
      <c r="G5005" t="s">
        <v>9</v>
      </c>
    </row>
    <row r="5006" spans="1:7">
      <c r="A5006">
        <v>601</v>
      </c>
      <c r="B5006">
        <v>279</v>
      </c>
      <c r="C5006">
        <v>272</v>
      </c>
      <c r="D5006">
        <v>-1</v>
      </c>
      <c r="E5006" t="s">
        <v>4456</v>
      </c>
      <c r="F5006" t="s">
        <v>5014</v>
      </c>
      <c r="G5006" t="s">
        <v>9</v>
      </c>
    </row>
    <row r="5007" spans="1:7">
      <c r="A5007">
        <v>602</v>
      </c>
      <c r="B5007">
        <v>247</v>
      </c>
      <c r="C5007">
        <v>269</v>
      </c>
      <c r="D5007">
        <v>-1</v>
      </c>
      <c r="E5007" t="s">
        <v>4456</v>
      </c>
      <c r="F5007" t="s">
        <v>5015</v>
      </c>
      <c r="G5007" t="s">
        <v>9</v>
      </c>
    </row>
    <row r="5008" spans="1:7">
      <c r="A5008">
        <v>603</v>
      </c>
      <c r="B5008">
        <v>271</v>
      </c>
      <c r="C5008">
        <v>276</v>
      </c>
      <c r="D5008">
        <v>1</v>
      </c>
      <c r="E5008" t="s">
        <v>4456</v>
      </c>
      <c r="F5008" t="s">
        <v>5016</v>
      </c>
      <c r="G5008" t="s">
        <v>9</v>
      </c>
    </row>
    <row r="5009" spans="1:7">
      <c r="A5009">
        <v>604</v>
      </c>
      <c r="B5009">
        <v>258</v>
      </c>
      <c r="C5009">
        <v>269</v>
      </c>
      <c r="D5009">
        <v>1</v>
      </c>
      <c r="E5009" t="s">
        <v>4456</v>
      </c>
      <c r="F5009" t="s">
        <v>5017</v>
      </c>
      <c r="G5009" t="s">
        <v>9</v>
      </c>
    </row>
    <row r="5010" spans="1:7">
      <c r="A5010">
        <v>605</v>
      </c>
      <c r="B5010">
        <v>248</v>
      </c>
      <c r="C5010">
        <v>267</v>
      </c>
      <c r="D5010">
        <v>1</v>
      </c>
      <c r="E5010" t="s">
        <v>4456</v>
      </c>
      <c r="F5010" t="s">
        <v>5018</v>
      </c>
      <c r="G5010" t="s">
        <v>9</v>
      </c>
    </row>
    <row r="5011" spans="1:7">
      <c r="A5011">
        <v>606</v>
      </c>
      <c r="B5011">
        <v>262</v>
      </c>
      <c r="C5011">
        <v>256</v>
      </c>
      <c r="D5011">
        <v>1</v>
      </c>
      <c r="E5011" t="s">
        <v>4456</v>
      </c>
      <c r="F5011" t="s">
        <v>5019</v>
      </c>
      <c r="G5011" t="s">
        <v>9</v>
      </c>
    </row>
    <row r="5012" spans="1:7">
      <c r="A5012">
        <v>607</v>
      </c>
      <c r="B5012">
        <v>247</v>
      </c>
      <c r="C5012">
        <v>279</v>
      </c>
      <c r="D5012">
        <v>1</v>
      </c>
      <c r="E5012" t="s">
        <v>4456</v>
      </c>
      <c r="F5012" t="s">
        <v>5020</v>
      </c>
      <c r="G5012" t="s">
        <v>9</v>
      </c>
    </row>
    <row r="5013" spans="1:7">
      <c r="A5013">
        <v>608</v>
      </c>
      <c r="B5013">
        <v>262</v>
      </c>
      <c r="C5013">
        <v>272</v>
      </c>
      <c r="D5013">
        <v>1</v>
      </c>
      <c r="E5013" t="s">
        <v>4456</v>
      </c>
      <c r="F5013" t="s">
        <v>5021</v>
      </c>
      <c r="G5013" t="s">
        <v>9</v>
      </c>
    </row>
    <row r="5014" spans="1:7">
      <c r="A5014">
        <v>609</v>
      </c>
      <c r="B5014">
        <v>250</v>
      </c>
      <c r="C5014">
        <v>266</v>
      </c>
      <c r="D5014">
        <v>1</v>
      </c>
      <c r="E5014" t="s">
        <v>4456</v>
      </c>
      <c r="F5014" t="s">
        <v>5022</v>
      </c>
      <c r="G5014" t="s">
        <v>9</v>
      </c>
    </row>
    <row r="5015" spans="1:7">
      <c r="A5015">
        <v>61</v>
      </c>
      <c r="B5015">
        <v>248</v>
      </c>
      <c r="C5015">
        <v>266</v>
      </c>
      <c r="D5015">
        <v>1</v>
      </c>
      <c r="E5015" t="s">
        <v>4456</v>
      </c>
      <c r="F5015" t="s">
        <v>5023</v>
      </c>
      <c r="G5015" t="s">
        <v>9</v>
      </c>
    </row>
    <row r="5016" spans="1:7">
      <c r="A5016">
        <v>610</v>
      </c>
      <c r="B5016">
        <v>255</v>
      </c>
      <c r="C5016">
        <v>258</v>
      </c>
      <c r="D5016">
        <v>-1</v>
      </c>
      <c r="E5016" t="s">
        <v>4456</v>
      </c>
      <c r="F5016" t="s">
        <v>5024</v>
      </c>
      <c r="G5016" t="s">
        <v>9</v>
      </c>
    </row>
    <row r="5017" spans="1:7">
      <c r="A5017">
        <v>611</v>
      </c>
      <c r="B5017">
        <v>259</v>
      </c>
      <c r="C5017">
        <v>270</v>
      </c>
      <c r="D5017">
        <v>1</v>
      </c>
      <c r="E5017" t="s">
        <v>4456</v>
      </c>
      <c r="F5017" t="s">
        <v>5025</v>
      </c>
      <c r="G5017" t="s">
        <v>9</v>
      </c>
    </row>
    <row r="5018" spans="1:7">
      <c r="A5018">
        <v>612</v>
      </c>
      <c r="B5018">
        <v>264</v>
      </c>
      <c r="C5018">
        <v>270</v>
      </c>
      <c r="D5018">
        <v>1</v>
      </c>
      <c r="E5018" t="s">
        <v>4456</v>
      </c>
      <c r="F5018" t="s">
        <v>5026</v>
      </c>
      <c r="G5018" t="s">
        <v>9</v>
      </c>
    </row>
    <row r="5019" spans="1:7">
      <c r="A5019">
        <v>613</v>
      </c>
      <c r="B5019">
        <v>260</v>
      </c>
      <c r="C5019">
        <v>266</v>
      </c>
      <c r="D5019">
        <v>1</v>
      </c>
      <c r="E5019" t="s">
        <v>4456</v>
      </c>
      <c r="F5019" t="s">
        <v>5027</v>
      </c>
      <c r="G5019" t="s">
        <v>9</v>
      </c>
    </row>
    <row r="5020" spans="1:7">
      <c r="A5020">
        <v>614</v>
      </c>
      <c r="B5020">
        <v>279</v>
      </c>
      <c r="C5020">
        <v>276</v>
      </c>
      <c r="D5020">
        <v>-1</v>
      </c>
      <c r="E5020" t="s">
        <v>4456</v>
      </c>
      <c r="F5020" t="s">
        <v>5028</v>
      </c>
      <c r="G5020" t="s">
        <v>9</v>
      </c>
    </row>
    <row r="5021" spans="1:7">
      <c r="A5021">
        <v>615</v>
      </c>
      <c r="B5021">
        <v>246</v>
      </c>
      <c r="C5021">
        <v>272</v>
      </c>
      <c r="D5021">
        <v>1</v>
      </c>
      <c r="E5021" t="s">
        <v>4456</v>
      </c>
      <c r="F5021" t="s">
        <v>5029</v>
      </c>
      <c r="G5021" t="s">
        <v>9</v>
      </c>
    </row>
    <row r="5022" spans="1:7">
      <c r="A5022">
        <v>616</v>
      </c>
      <c r="B5022">
        <v>272</v>
      </c>
      <c r="C5022">
        <v>274</v>
      </c>
      <c r="D5022">
        <v>-1</v>
      </c>
      <c r="E5022" t="s">
        <v>4456</v>
      </c>
      <c r="F5022" t="s">
        <v>5030</v>
      </c>
      <c r="G5022" t="s">
        <v>9</v>
      </c>
    </row>
    <row r="5023" spans="1:7">
      <c r="A5023">
        <v>617</v>
      </c>
      <c r="B5023">
        <v>252</v>
      </c>
      <c r="C5023">
        <v>254</v>
      </c>
      <c r="D5023">
        <v>-1</v>
      </c>
      <c r="E5023" t="s">
        <v>4456</v>
      </c>
      <c r="F5023" t="s">
        <v>5031</v>
      </c>
      <c r="G5023" t="s">
        <v>9</v>
      </c>
    </row>
    <row r="5024" spans="1:7">
      <c r="A5024">
        <v>618</v>
      </c>
      <c r="B5024">
        <v>260</v>
      </c>
      <c r="C5024">
        <v>248</v>
      </c>
      <c r="D5024">
        <v>-1</v>
      </c>
      <c r="E5024" t="s">
        <v>4456</v>
      </c>
      <c r="F5024" t="s">
        <v>5032</v>
      </c>
      <c r="G5024" t="s">
        <v>9</v>
      </c>
    </row>
    <row r="5025" spans="1:7">
      <c r="A5025">
        <v>619</v>
      </c>
      <c r="B5025">
        <v>251</v>
      </c>
      <c r="C5025">
        <v>255</v>
      </c>
      <c r="D5025">
        <v>1</v>
      </c>
      <c r="E5025" t="s">
        <v>4456</v>
      </c>
      <c r="F5025" t="s">
        <v>5033</v>
      </c>
      <c r="G5025" t="s">
        <v>9</v>
      </c>
    </row>
    <row r="5026" spans="1:7">
      <c r="A5026">
        <v>62</v>
      </c>
      <c r="B5026">
        <v>268</v>
      </c>
      <c r="C5026">
        <v>265</v>
      </c>
      <c r="D5026">
        <v>1</v>
      </c>
      <c r="E5026" t="s">
        <v>4456</v>
      </c>
      <c r="F5026" t="s">
        <v>5034</v>
      </c>
      <c r="G5026" t="s">
        <v>9</v>
      </c>
    </row>
    <row r="5027" spans="1:7">
      <c r="A5027">
        <v>620</v>
      </c>
      <c r="B5027">
        <v>254</v>
      </c>
      <c r="C5027">
        <v>270</v>
      </c>
      <c r="D5027">
        <v>1</v>
      </c>
      <c r="E5027" t="s">
        <v>4456</v>
      </c>
      <c r="F5027" t="s">
        <v>5035</v>
      </c>
      <c r="G5027" t="s">
        <v>9</v>
      </c>
    </row>
    <row r="5028" spans="1:7">
      <c r="A5028">
        <v>621</v>
      </c>
      <c r="B5028">
        <v>246</v>
      </c>
      <c r="C5028">
        <v>256</v>
      </c>
      <c r="D5028">
        <v>1</v>
      </c>
      <c r="E5028" t="s">
        <v>4456</v>
      </c>
      <c r="F5028" t="s">
        <v>5036</v>
      </c>
      <c r="G5028" t="s">
        <v>9</v>
      </c>
    </row>
    <row r="5029" spans="1:7">
      <c r="A5029">
        <v>622</v>
      </c>
      <c r="B5029">
        <v>261</v>
      </c>
      <c r="C5029">
        <v>263</v>
      </c>
      <c r="D5029">
        <v>1</v>
      </c>
      <c r="E5029" t="s">
        <v>4456</v>
      </c>
      <c r="F5029" t="s">
        <v>5037</v>
      </c>
      <c r="G5029" t="s">
        <v>9</v>
      </c>
    </row>
    <row r="5030" spans="1:7">
      <c r="A5030">
        <v>623</v>
      </c>
      <c r="B5030">
        <v>262</v>
      </c>
      <c r="C5030">
        <v>257</v>
      </c>
      <c r="D5030">
        <v>1</v>
      </c>
      <c r="E5030" t="s">
        <v>4456</v>
      </c>
      <c r="F5030" t="s">
        <v>5038</v>
      </c>
      <c r="G5030" t="s">
        <v>9</v>
      </c>
    </row>
    <row r="5031" spans="1:7">
      <c r="A5031">
        <v>624</v>
      </c>
      <c r="B5031">
        <v>249</v>
      </c>
      <c r="C5031">
        <v>251</v>
      </c>
      <c r="D5031">
        <v>1</v>
      </c>
      <c r="E5031" t="s">
        <v>4456</v>
      </c>
      <c r="F5031" t="s">
        <v>5039</v>
      </c>
      <c r="G5031" t="s">
        <v>9</v>
      </c>
    </row>
    <row r="5032" spans="1:7">
      <c r="A5032">
        <v>625</v>
      </c>
      <c r="B5032">
        <v>254</v>
      </c>
      <c r="C5032">
        <v>263</v>
      </c>
      <c r="D5032">
        <v>1</v>
      </c>
      <c r="E5032" t="s">
        <v>4456</v>
      </c>
      <c r="F5032" t="s">
        <v>5040</v>
      </c>
      <c r="G5032" t="s">
        <v>9</v>
      </c>
    </row>
    <row r="5033" spans="1:7">
      <c r="A5033">
        <v>626</v>
      </c>
      <c r="B5033">
        <v>253</v>
      </c>
      <c r="C5033">
        <v>248</v>
      </c>
      <c r="D5033">
        <v>-1</v>
      </c>
      <c r="E5033" t="s">
        <v>4456</v>
      </c>
      <c r="F5033" t="s">
        <v>5041</v>
      </c>
      <c r="G5033" t="s">
        <v>9</v>
      </c>
    </row>
    <row r="5034" spans="1:7">
      <c r="A5034">
        <v>627</v>
      </c>
      <c r="B5034">
        <v>269</v>
      </c>
      <c r="C5034">
        <v>262</v>
      </c>
      <c r="D5034">
        <v>-1</v>
      </c>
      <c r="E5034" t="s">
        <v>4456</v>
      </c>
      <c r="F5034" t="s">
        <v>5042</v>
      </c>
      <c r="G5034" t="s">
        <v>9</v>
      </c>
    </row>
    <row r="5035" spans="1:7">
      <c r="A5035">
        <v>628</v>
      </c>
      <c r="B5035">
        <v>256</v>
      </c>
      <c r="C5035">
        <v>272</v>
      </c>
      <c r="D5035">
        <v>-1</v>
      </c>
      <c r="E5035" t="s">
        <v>4456</v>
      </c>
      <c r="F5035" t="s">
        <v>5043</v>
      </c>
      <c r="G5035" t="s">
        <v>9</v>
      </c>
    </row>
    <row r="5036" spans="1:7">
      <c r="A5036">
        <v>629</v>
      </c>
      <c r="B5036">
        <v>251</v>
      </c>
      <c r="C5036">
        <v>275</v>
      </c>
      <c r="D5036">
        <v>1</v>
      </c>
      <c r="E5036" t="s">
        <v>4456</v>
      </c>
      <c r="F5036" t="s">
        <v>5044</v>
      </c>
      <c r="G5036" t="s">
        <v>9</v>
      </c>
    </row>
    <row r="5037" spans="1:7">
      <c r="A5037">
        <v>63</v>
      </c>
      <c r="B5037">
        <v>260</v>
      </c>
      <c r="C5037">
        <v>278</v>
      </c>
      <c r="D5037">
        <v>-1</v>
      </c>
      <c r="E5037" t="s">
        <v>4456</v>
      </c>
      <c r="F5037" t="s">
        <v>5045</v>
      </c>
      <c r="G5037" t="s">
        <v>9</v>
      </c>
    </row>
    <row r="5038" spans="1:7">
      <c r="A5038">
        <v>630</v>
      </c>
      <c r="B5038">
        <v>269</v>
      </c>
      <c r="C5038">
        <v>253</v>
      </c>
      <c r="D5038">
        <v>1</v>
      </c>
      <c r="E5038" t="s">
        <v>4456</v>
      </c>
      <c r="F5038" t="s">
        <v>5046</v>
      </c>
      <c r="G5038" t="s">
        <v>9</v>
      </c>
    </row>
    <row r="5039" spans="1:7">
      <c r="A5039">
        <v>631</v>
      </c>
      <c r="B5039">
        <v>273</v>
      </c>
      <c r="C5039">
        <v>274</v>
      </c>
      <c r="D5039">
        <v>1</v>
      </c>
      <c r="E5039" t="s">
        <v>4456</v>
      </c>
      <c r="F5039" t="s">
        <v>5047</v>
      </c>
      <c r="G5039" t="s">
        <v>9</v>
      </c>
    </row>
    <row r="5040" spans="1:7">
      <c r="A5040">
        <v>632</v>
      </c>
      <c r="B5040">
        <v>250</v>
      </c>
      <c r="C5040">
        <v>271</v>
      </c>
      <c r="D5040">
        <v>1</v>
      </c>
      <c r="E5040" t="s">
        <v>4456</v>
      </c>
      <c r="F5040" t="s">
        <v>5048</v>
      </c>
      <c r="G5040" t="s">
        <v>9</v>
      </c>
    </row>
    <row r="5041" spans="1:7">
      <c r="A5041">
        <v>633</v>
      </c>
      <c r="B5041">
        <v>276</v>
      </c>
      <c r="C5041">
        <v>251</v>
      </c>
      <c r="D5041">
        <v>-1</v>
      </c>
      <c r="E5041" t="s">
        <v>4456</v>
      </c>
      <c r="F5041" t="s">
        <v>5049</v>
      </c>
      <c r="G5041" t="s">
        <v>9</v>
      </c>
    </row>
    <row r="5042" spans="1:7">
      <c r="A5042">
        <v>634</v>
      </c>
      <c r="B5042">
        <v>265</v>
      </c>
      <c r="C5042">
        <v>270</v>
      </c>
      <c r="D5042">
        <v>1</v>
      </c>
      <c r="E5042" t="s">
        <v>4456</v>
      </c>
      <c r="F5042" t="s">
        <v>5050</v>
      </c>
      <c r="G5042" t="s">
        <v>9</v>
      </c>
    </row>
    <row r="5043" spans="1:7">
      <c r="A5043">
        <v>635</v>
      </c>
      <c r="B5043">
        <v>248</v>
      </c>
      <c r="C5043">
        <v>254</v>
      </c>
      <c r="D5043">
        <v>-1</v>
      </c>
      <c r="E5043" t="s">
        <v>4456</v>
      </c>
      <c r="F5043" t="s">
        <v>5051</v>
      </c>
      <c r="G5043" t="s">
        <v>9</v>
      </c>
    </row>
    <row r="5044" spans="1:7">
      <c r="A5044">
        <v>636</v>
      </c>
      <c r="B5044">
        <v>248</v>
      </c>
      <c r="C5044">
        <v>271</v>
      </c>
      <c r="D5044">
        <v>-1</v>
      </c>
      <c r="E5044" t="s">
        <v>4456</v>
      </c>
      <c r="F5044" t="s">
        <v>5052</v>
      </c>
      <c r="G5044" t="s">
        <v>9</v>
      </c>
    </row>
    <row r="5045" spans="1:7">
      <c r="A5045">
        <v>637</v>
      </c>
      <c r="B5045">
        <v>273</v>
      </c>
      <c r="C5045">
        <v>249</v>
      </c>
      <c r="D5045">
        <v>1</v>
      </c>
      <c r="E5045" t="s">
        <v>4456</v>
      </c>
      <c r="F5045" t="s">
        <v>5053</v>
      </c>
      <c r="G5045" t="s">
        <v>9</v>
      </c>
    </row>
    <row r="5046" spans="1:7">
      <c r="A5046">
        <v>638</v>
      </c>
      <c r="B5046">
        <v>268</v>
      </c>
      <c r="C5046">
        <v>279</v>
      </c>
      <c r="D5046">
        <v>-1</v>
      </c>
      <c r="E5046" t="s">
        <v>4456</v>
      </c>
      <c r="F5046" t="s">
        <v>5054</v>
      </c>
      <c r="G5046" t="s">
        <v>9</v>
      </c>
    </row>
    <row r="5047" spans="1:7">
      <c r="A5047">
        <v>639</v>
      </c>
      <c r="B5047">
        <v>247</v>
      </c>
      <c r="C5047">
        <v>260</v>
      </c>
      <c r="D5047">
        <v>1</v>
      </c>
      <c r="E5047" t="s">
        <v>4456</v>
      </c>
      <c r="F5047" t="s">
        <v>5055</v>
      </c>
      <c r="G5047" t="s">
        <v>9</v>
      </c>
    </row>
    <row r="5048" spans="1:7">
      <c r="A5048">
        <v>64</v>
      </c>
      <c r="B5048">
        <v>251</v>
      </c>
      <c r="C5048">
        <v>252</v>
      </c>
      <c r="D5048">
        <v>1</v>
      </c>
      <c r="E5048" t="s">
        <v>4456</v>
      </c>
      <c r="F5048" t="s">
        <v>5056</v>
      </c>
      <c r="G5048" t="s">
        <v>9</v>
      </c>
    </row>
    <row r="5049" spans="1:7">
      <c r="A5049">
        <v>640</v>
      </c>
      <c r="B5049">
        <v>261</v>
      </c>
      <c r="C5049">
        <v>250</v>
      </c>
      <c r="D5049">
        <v>-1</v>
      </c>
      <c r="E5049" t="s">
        <v>4456</v>
      </c>
      <c r="F5049" t="s">
        <v>5057</v>
      </c>
      <c r="G5049" t="s">
        <v>9</v>
      </c>
    </row>
    <row r="5050" spans="1:7">
      <c r="A5050">
        <v>641</v>
      </c>
      <c r="B5050">
        <v>250</v>
      </c>
      <c r="C5050">
        <v>257</v>
      </c>
      <c r="D5050">
        <v>1</v>
      </c>
      <c r="E5050" t="s">
        <v>4456</v>
      </c>
      <c r="F5050" t="s">
        <v>5058</v>
      </c>
      <c r="G5050" t="s">
        <v>9</v>
      </c>
    </row>
    <row r="5051" spans="1:7">
      <c r="A5051">
        <v>642</v>
      </c>
      <c r="B5051">
        <v>249</v>
      </c>
      <c r="C5051">
        <v>254</v>
      </c>
      <c r="D5051">
        <v>-1</v>
      </c>
      <c r="E5051" t="s">
        <v>4456</v>
      </c>
      <c r="F5051" t="s">
        <v>5059</v>
      </c>
      <c r="G5051" t="s">
        <v>9</v>
      </c>
    </row>
    <row r="5052" spans="1:7">
      <c r="A5052">
        <v>643</v>
      </c>
      <c r="B5052">
        <v>257</v>
      </c>
      <c r="C5052">
        <v>276</v>
      </c>
      <c r="D5052">
        <v>-1</v>
      </c>
      <c r="E5052" t="s">
        <v>4456</v>
      </c>
      <c r="F5052" t="s">
        <v>5060</v>
      </c>
      <c r="G5052" t="s">
        <v>9</v>
      </c>
    </row>
    <row r="5053" spans="1:7">
      <c r="A5053">
        <v>644</v>
      </c>
      <c r="B5053">
        <v>262</v>
      </c>
      <c r="C5053">
        <v>263</v>
      </c>
      <c r="D5053">
        <v>1</v>
      </c>
      <c r="E5053" t="s">
        <v>4456</v>
      </c>
      <c r="F5053" t="s">
        <v>5061</v>
      </c>
      <c r="G5053" t="s">
        <v>9</v>
      </c>
    </row>
    <row r="5054" spans="1:7">
      <c r="A5054">
        <v>645</v>
      </c>
      <c r="B5054">
        <v>262</v>
      </c>
      <c r="C5054">
        <v>277</v>
      </c>
      <c r="D5054">
        <v>1</v>
      </c>
      <c r="E5054" t="s">
        <v>4456</v>
      </c>
      <c r="F5054" t="s">
        <v>5062</v>
      </c>
      <c r="G5054" t="s">
        <v>9</v>
      </c>
    </row>
    <row r="5055" spans="1:7">
      <c r="A5055">
        <v>646</v>
      </c>
      <c r="B5055">
        <v>268</v>
      </c>
      <c r="C5055">
        <v>278</v>
      </c>
      <c r="D5055">
        <v>-1</v>
      </c>
      <c r="E5055" t="s">
        <v>4456</v>
      </c>
      <c r="F5055" t="s">
        <v>5063</v>
      </c>
      <c r="G5055" t="s">
        <v>9</v>
      </c>
    </row>
    <row r="5056" spans="1:7">
      <c r="A5056">
        <v>647</v>
      </c>
      <c r="B5056">
        <v>269</v>
      </c>
      <c r="C5056">
        <v>279</v>
      </c>
      <c r="D5056">
        <v>1</v>
      </c>
      <c r="E5056" t="s">
        <v>4456</v>
      </c>
      <c r="F5056" t="s">
        <v>5064</v>
      </c>
      <c r="G5056" t="s">
        <v>9</v>
      </c>
    </row>
    <row r="5057" spans="1:7">
      <c r="A5057">
        <v>648</v>
      </c>
      <c r="B5057">
        <v>252</v>
      </c>
      <c r="C5057">
        <v>253</v>
      </c>
      <c r="D5057">
        <v>1</v>
      </c>
      <c r="E5057" t="s">
        <v>4456</v>
      </c>
      <c r="F5057" t="s">
        <v>5065</v>
      </c>
      <c r="G5057" t="s">
        <v>9</v>
      </c>
    </row>
    <row r="5058" spans="1:7">
      <c r="A5058">
        <v>649</v>
      </c>
      <c r="B5058">
        <v>248</v>
      </c>
      <c r="C5058">
        <v>279</v>
      </c>
      <c r="D5058">
        <v>1</v>
      </c>
      <c r="E5058" t="s">
        <v>4456</v>
      </c>
      <c r="F5058" t="s">
        <v>5066</v>
      </c>
      <c r="G5058" t="s">
        <v>9</v>
      </c>
    </row>
    <row r="5059" spans="1:7">
      <c r="A5059">
        <v>65</v>
      </c>
      <c r="B5059">
        <v>250</v>
      </c>
      <c r="C5059">
        <v>268</v>
      </c>
      <c r="D5059">
        <v>1</v>
      </c>
      <c r="E5059" t="s">
        <v>4456</v>
      </c>
      <c r="F5059" t="s">
        <v>5067</v>
      </c>
      <c r="G5059" t="s">
        <v>9</v>
      </c>
    </row>
    <row r="5060" spans="1:7">
      <c r="A5060">
        <v>650</v>
      </c>
      <c r="B5060">
        <v>263</v>
      </c>
      <c r="C5060">
        <v>275</v>
      </c>
      <c r="D5060">
        <v>1</v>
      </c>
      <c r="E5060" t="s">
        <v>4456</v>
      </c>
      <c r="F5060" t="s">
        <v>5068</v>
      </c>
      <c r="G5060" t="s">
        <v>9</v>
      </c>
    </row>
    <row r="5061" spans="1:7">
      <c r="A5061">
        <v>651</v>
      </c>
      <c r="B5061">
        <v>255</v>
      </c>
      <c r="C5061">
        <v>272</v>
      </c>
      <c r="D5061">
        <v>-1</v>
      </c>
      <c r="E5061" t="s">
        <v>4456</v>
      </c>
      <c r="F5061" t="s">
        <v>5069</v>
      </c>
      <c r="G5061" t="s">
        <v>9</v>
      </c>
    </row>
    <row r="5062" spans="1:7">
      <c r="A5062">
        <v>652</v>
      </c>
      <c r="B5062">
        <v>253</v>
      </c>
      <c r="C5062">
        <v>260</v>
      </c>
      <c r="D5062">
        <v>-1</v>
      </c>
      <c r="E5062" t="s">
        <v>4456</v>
      </c>
      <c r="F5062" t="s">
        <v>5070</v>
      </c>
      <c r="G5062" t="s">
        <v>9</v>
      </c>
    </row>
    <row r="5063" spans="1:7">
      <c r="A5063">
        <v>653</v>
      </c>
      <c r="B5063">
        <v>254</v>
      </c>
      <c r="C5063">
        <v>276</v>
      </c>
      <c r="D5063">
        <v>1</v>
      </c>
      <c r="E5063" t="s">
        <v>4456</v>
      </c>
      <c r="F5063" t="s">
        <v>5071</v>
      </c>
      <c r="G5063" t="s">
        <v>9</v>
      </c>
    </row>
    <row r="5064" spans="1:7">
      <c r="A5064">
        <v>654</v>
      </c>
      <c r="B5064">
        <v>252</v>
      </c>
      <c r="C5064">
        <v>263</v>
      </c>
      <c r="D5064">
        <v>1</v>
      </c>
      <c r="E5064" t="s">
        <v>4456</v>
      </c>
      <c r="F5064" t="s">
        <v>5072</v>
      </c>
      <c r="G5064" t="s">
        <v>9</v>
      </c>
    </row>
    <row r="5065" spans="1:7">
      <c r="A5065">
        <v>655</v>
      </c>
      <c r="B5065">
        <v>260</v>
      </c>
      <c r="C5065">
        <v>254</v>
      </c>
      <c r="D5065">
        <v>-1</v>
      </c>
      <c r="E5065" t="s">
        <v>4456</v>
      </c>
      <c r="F5065" t="s">
        <v>5073</v>
      </c>
      <c r="G5065" t="s">
        <v>9</v>
      </c>
    </row>
    <row r="5066" spans="1:7">
      <c r="A5066">
        <v>656</v>
      </c>
      <c r="B5066">
        <v>265</v>
      </c>
      <c r="C5066">
        <v>257</v>
      </c>
      <c r="D5066">
        <v>-1</v>
      </c>
      <c r="E5066" t="s">
        <v>4456</v>
      </c>
      <c r="F5066" t="s">
        <v>5074</v>
      </c>
      <c r="G5066" t="s">
        <v>9</v>
      </c>
    </row>
    <row r="5067" spans="1:7">
      <c r="A5067">
        <v>657</v>
      </c>
      <c r="B5067">
        <v>247</v>
      </c>
      <c r="C5067">
        <v>252</v>
      </c>
      <c r="D5067">
        <v>-1</v>
      </c>
      <c r="E5067" t="s">
        <v>4456</v>
      </c>
      <c r="F5067" t="s">
        <v>5075</v>
      </c>
      <c r="G5067" t="s">
        <v>9</v>
      </c>
    </row>
    <row r="5068" spans="1:7">
      <c r="A5068">
        <v>658</v>
      </c>
      <c r="B5068">
        <v>247</v>
      </c>
      <c r="C5068">
        <v>256</v>
      </c>
      <c r="D5068">
        <v>-1</v>
      </c>
      <c r="E5068" t="s">
        <v>4456</v>
      </c>
      <c r="F5068" t="s">
        <v>5076</v>
      </c>
      <c r="G5068" t="s">
        <v>9</v>
      </c>
    </row>
    <row r="5069" spans="1:7">
      <c r="A5069">
        <v>659</v>
      </c>
      <c r="B5069">
        <v>270</v>
      </c>
      <c r="C5069">
        <v>276</v>
      </c>
      <c r="D5069">
        <v>-1</v>
      </c>
      <c r="E5069" t="s">
        <v>4456</v>
      </c>
      <c r="F5069" t="s">
        <v>5077</v>
      </c>
      <c r="G5069" t="s">
        <v>9</v>
      </c>
    </row>
    <row r="5070" spans="1:7">
      <c r="A5070">
        <v>66</v>
      </c>
      <c r="B5070">
        <v>276</v>
      </c>
      <c r="C5070">
        <v>247</v>
      </c>
      <c r="D5070">
        <v>1</v>
      </c>
      <c r="E5070" t="s">
        <v>4456</v>
      </c>
      <c r="F5070" t="s">
        <v>5078</v>
      </c>
      <c r="G5070" t="s">
        <v>9</v>
      </c>
    </row>
    <row r="5071" spans="1:7">
      <c r="A5071">
        <v>660</v>
      </c>
      <c r="B5071">
        <v>266</v>
      </c>
      <c r="C5071">
        <v>277</v>
      </c>
      <c r="D5071">
        <v>-1</v>
      </c>
      <c r="E5071" t="s">
        <v>4456</v>
      </c>
      <c r="F5071" t="s">
        <v>5079</v>
      </c>
      <c r="G5071" t="s">
        <v>9</v>
      </c>
    </row>
    <row r="5072" spans="1:7">
      <c r="A5072">
        <v>661</v>
      </c>
      <c r="B5072">
        <v>250</v>
      </c>
      <c r="C5072">
        <v>254</v>
      </c>
      <c r="D5072">
        <v>1</v>
      </c>
      <c r="E5072" t="s">
        <v>4456</v>
      </c>
      <c r="F5072" t="s">
        <v>5080</v>
      </c>
      <c r="G5072" t="s">
        <v>9</v>
      </c>
    </row>
    <row r="5073" spans="1:7">
      <c r="A5073">
        <v>662</v>
      </c>
      <c r="B5073">
        <v>247</v>
      </c>
      <c r="C5073">
        <v>272</v>
      </c>
      <c r="D5073">
        <v>-1</v>
      </c>
      <c r="E5073" t="s">
        <v>4456</v>
      </c>
      <c r="F5073" t="s">
        <v>5081</v>
      </c>
      <c r="G5073" t="s">
        <v>9</v>
      </c>
    </row>
    <row r="5074" spans="1:7">
      <c r="A5074">
        <v>663</v>
      </c>
      <c r="B5074">
        <v>260</v>
      </c>
      <c r="C5074">
        <v>277</v>
      </c>
      <c r="D5074">
        <v>-1</v>
      </c>
      <c r="E5074" t="s">
        <v>4456</v>
      </c>
      <c r="F5074" t="s">
        <v>5082</v>
      </c>
      <c r="G5074" t="s">
        <v>9</v>
      </c>
    </row>
    <row r="5075" spans="1:7">
      <c r="A5075">
        <v>664</v>
      </c>
      <c r="B5075">
        <v>270</v>
      </c>
      <c r="C5075">
        <v>251</v>
      </c>
      <c r="D5075">
        <v>-1</v>
      </c>
      <c r="E5075" t="s">
        <v>4456</v>
      </c>
      <c r="F5075" t="s">
        <v>5083</v>
      </c>
      <c r="G5075" t="s">
        <v>9</v>
      </c>
    </row>
    <row r="5076" spans="1:7">
      <c r="A5076">
        <v>665</v>
      </c>
      <c r="B5076">
        <v>250</v>
      </c>
      <c r="C5076">
        <v>274</v>
      </c>
      <c r="D5076">
        <v>1</v>
      </c>
      <c r="E5076" t="s">
        <v>4456</v>
      </c>
      <c r="F5076" t="s">
        <v>5084</v>
      </c>
      <c r="G5076" t="s">
        <v>9</v>
      </c>
    </row>
    <row r="5077" spans="1:7">
      <c r="A5077">
        <v>666</v>
      </c>
      <c r="B5077">
        <v>253</v>
      </c>
      <c r="C5077">
        <v>273</v>
      </c>
      <c r="D5077">
        <v>-1</v>
      </c>
      <c r="E5077" t="s">
        <v>4456</v>
      </c>
      <c r="F5077" t="s">
        <v>5085</v>
      </c>
      <c r="G5077" t="s">
        <v>9</v>
      </c>
    </row>
    <row r="5078" spans="1:7">
      <c r="A5078">
        <v>667</v>
      </c>
      <c r="B5078">
        <v>267</v>
      </c>
      <c r="C5078">
        <v>277</v>
      </c>
      <c r="D5078">
        <v>1</v>
      </c>
      <c r="E5078" t="s">
        <v>4456</v>
      </c>
      <c r="F5078" t="s">
        <v>5086</v>
      </c>
      <c r="G5078" t="s">
        <v>9</v>
      </c>
    </row>
    <row r="5079" spans="1:7">
      <c r="A5079">
        <v>668</v>
      </c>
      <c r="B5079">
        <v>263</v>
      </c>
      <c r="C5079">
        <v>268</v>
      </c>
      <c r="D5079">
        <v>1</v>
      </c>
      <c r="E5079" t="s">
        <v>4456</v>
      </c>
      <c r="F5079" t="s">
        <v>5087</v>
      </c>
      <c r="G5079" t="s">
        <v>9</v>
      </c>
    </row>
    <row r="5080" spans="1:7">
      <c r="A5080">
        <v>669</v>
      </c>
      <c r="B5080">
        <v>256</v>
      </c>
      <c r="C5080">
        <v>269</v>
      </c>
      <c r="D5080">
        <v>1</v>
      </c>
      <c r="E5080" t="s">
        <v>4456</v>
      </c>
      <c r="F5080" t="s">
        <v>5088</v>
      </c>
      <c r="G5080" t="s">
        <v>9</v>
      </c>
    </row>
    <row r="5081" spans="1:7">
      <c r="A5081">
        <v>67</v>
      </c>
      <c r="B5081">
        <v>248</v>
      </c>
      <c r="C5081">
        <v>275</v>
      </c>
      <c r="D5081">
        <v>1</v>
      </c>
      <c r="E5081" t="s">
        <v>4456</v>
      </c>
      <c r="F5081" t="s">
        <v>5089</v>
      </c>
      <c r="G5081" t="s">
        <v>9</v>
      </c>
    </row>
    <row r="5082" spans="1:7">
      <c r="A5082">
        <v>670</v>
      </c>
      <c r="B5082">
        <v>249</v>
      </c>
      <c r="C5082">
        <v>274</v>
      </c>
      <c r="D5082">
        <v>1</v>
      </c>
      <c r="E5082" t="s">
        <v>4456</v>
      </c>
      <c r="F5082" t="s">
        <v>5090</v>
      </c>
      <c r="G5082" t="s">
        <v>9</v>
      </c>
    </row>
    <row r="5083" spans="1:7">
      <c r="A5083">
        <v>671</v>
      </c>
      <c r="B5083">
        <v>270</v>
      </c>
      <c r="C5083">
        <v>263</v>
      </c>
      <c r="D5083">
        <v>-1</v>
      </c>
      <c r="E5083" t="s">
        <v>4456</v>
      </c>
      <c r="F5083" t="s">
        <v>5091</v>
      </c>
      <c r="G5083" t="s">
        <v>9</v>
      </c>
    </row>
    <row r="5084" spans="1:7">
      <c r="A5084">
        <v>672</v>
      </c>
      <c r="B5084">
        <v>257</v>
      </c>
      <c r="C5084">
        <v>272</v>
      </c>
      <c r="D5084">
        <v>-1</v>
      </c>
      <c r="E5084" t="s">
        <v>4456</v>
      </c>
      <c r="F5084" t="s">
        <v>5092</v>
      </c>
      <c r="G5084" t="s">
        <v>9</v>
      </c>
    </row>
    <row r="5085" spans="1:7">
      <c r="A5085">
        <v>673</v>
      </c>
      <c r="B5085">
        <v>246</v>
      </c>
      <c r="C5085">
        <v>275</v>
      </c>
      <c r="D5085">
        <v>1</v>
      </c>
      <c r="E5085" t="s">
        <v>4456</v>
      </c>
      <c r="F5085" t="s">
        <v>5093</v>
      </c>
      <c r="G5085" t="s">
        <v>9</v>
      </c>
    </row>
    <row r="5086" spans="1:7">
      <c r="A5086">
        <v>68</v>
      </c>
      <c r="B5086">
        <v>263</v>
      </c>
      <c r="C5086">
        <v>278</v>
      </c>
      <c r="D5086">
        <v>1</v>
      </c>
      <c r="E5086" t="s">
        <v>4456</v>
      </c>
      <c r="F5086" t="s">
        <v>5094</v>
      </c>
      <c r="G5086" t="s">
        <v>9</v>
      </c>
    </row>
    <row r="5087" spans="1:7">
      <c r="A5087">
        <v>69</v>
      </c>
      <c r="B5087">
        <v>255</v>
      </c>
      <c r="C5087">
        <v>277</v>
      </c>
      <c r="D5087">
        <v>-1</v>
      </c>
      <c r="E5087" t="s">
        <v>4456</v>
      </c>
      <c r="F5087" t="s">
        <v>5095</v>
      </c>
      <c r="G5087" t="s">
        <v>9</v>
      </c>
    </row>
    <row r="5088" spans="1:7">
      <c r="A5088">
        <v>7</v>
      </c>
      <c r="B5088">
        <v>247</v>
      </c>
      <c r="C5088">
        <v>254</v>
      </c>
      <c r="D5088">
        <v>-1</v>
      </c>
      <c r="E5088" t="s">
        <v>4456</v>
      </c>
      <c r="F5088" t="s">
        <v>5096</v>
      </c>
      <c r="G5088" t="s">
        <v>9</v>
      </c>
    </row>
    <row r="5089" spans="1:7">
      <c r="A5089">
        <v>70</v>
      </c>
      <c r="B5089">
        <v>255</v>
      </c>
      <c r="C5089">
        <v>275</v>
      </c>
      <c r="D5089">
        <v>1</v>
      </c>
      <c r="E5089" t="s">
        <v>4456</v>
      </c>
      <c r="F5089" t="s">
        <v>5097</v>
      </c>
      <c r="G5089" t="s">
        <v>9</v>
      </c>
    </row>
    <row r="5090" spans="1:7">
      <c r="A5090">
        <v>71</v>
      </c>
      <c r="B5090">
        <v>267</v>
      </c>
      <c r="C5090">
        <v>273</v>
      </c>
      <c r="D5090">
        <v>-1</v>
      </c>
      <c r="E5090" t="s">
        <v>4456</v>
      </c>
      <c r="F5090" t="s">
        <v>5098</v>
      </c>
      <c r="G5090" t="s">
        <v>9</v>
      </c>
    </row>
    <row r="5091" spans="1:7">
      <c r="A5091">
        <v>72</v>
      </c>
      <c r="B5091">
        <v>270</v>
      </c>
      <c r="C5091">
        <v>278</v>
      </c>
      <c r="D5091">
        <v>-1</v>
      </c>
      <c r="E5091" t="s">
        <v>4456</v>
      </c>
      <c r="F5091" t="s">
        <v>5099</v>
      </c>
      <c r="G5091" t="s">
        <v>9</v>
      </c>
    </row>
    <row r="5092" spans="1:7">
      <c r="A5092">
        <v>73</v>
      </c>
      <c r="B5092">
        <v>260</v>
      </c>
      <c r="C5092">
        <v>253</v>
      </c>
      <c r="D5092">
        <v>1</v>
      </c>
      <c r="E5092" t="s">
        <v>4456</v>
      </c>
      <c r="F5092" t="s">
        <v>5100</v>
      </c>
      <c r="G5092" t="s">
        <v>9</v>
      </c>
    </row>
    <row r="5093" spans="1:7">
      <c r="A5093">
        <v>74</v>
      </c>
      <c r="B5093">
        <v>279</v>
      </c>
      <c r="C5093">
        <v>271</v>
      </c>
      <c r="D5093">
        <v>-1</v>
      </c>
      <c r="E5093" t="s">
        <v>4456</v>
      </c>
      <c r="F5093" t="s">
        <v>5101</v>
      </c>
      <c r="G5093" t="s">
        <v>9</v>
      </c>
    </row>
    <row r="5094" spans="1:7">
      <c r="A5094">
        <v>75</v>
      </c>
      <c r="B5094">
        <v>254</v>
      </c>
      <c r="C5094">
        <v>265</v>
      </c>
      <c r="D5094">
        <v>1</v>
      </c>
      <c r="E5094" t="s">
        <v>4456</v>
      </c>
      <c r="F5094" t="s">
        <v>5102</v>
      </c>
      <c r="G5094" t="s">
        <v>9</v>
      </c>
    </row>
    <row r="5095" spans="1:7">
      <c r="A5095">
        <v>76</v>
      </c>
      <c r="B5095">
        <v>265</v>
      </c>
      <c r="C5095">
        <v>267</v>
      </c>
      <c r="D5095">
        <v>-1</v>
      </c>
      <c r="E5095" t="s">
        <v>4456</v>
      </c>
      <c r="F5095" t="s">
        <v>5103</v>
      </c>
      <c r="G5095" t="s">
        <v>9</v>
      </c>
    </row>
    <row r="5096" spans="1:7">
      <c r="A5096">
        <v>77</v>
      </c>
      <c r="B5096">
        <v>261</v>
      </c>
      <c r="C5096">
        <v>279</v>
      </c>
      <c r="D5096">
        <v>1</v>
      </c>
      <c r="E5096" t="s">
        <v>4456</v>
      </c>
      <c r="F5096" t="s">
        <v>5104</v>
      </c>
      <c r="G5096" t="s">
        <v>9</v>
      </c>
    </row>
    <row r="5097" spans="1:7">
      <c r="A5097">
        <v>78</v>
      </c>
      <c r="B5097">
        <v>249</v>
      </c>
      <c r="C5097">
        <v>250</v>
      </c>
      <c r="D5097">
        <v>-1</v>
      </c>
      <c r="E5097" t="s">
        <v>4456</v>
      </c>
      <c r="F5097" t="s">
        <v>5105</v>
      </c>
      <c r="G5097" t="s">
        <v>9</v>
      </c>
    </row>
    <row r="5098" spans="1:7">
      <c r="A5098">
        <v>79</v>
      </c>
      <c r="B5098">
        <v>265</v>
      </c>
      <c r="C5098">
        <v>266</v>
      </c>
      <c r="D5098">
        <v>1</v>
      </c>
      <c r="E5098" t="s">
        <v>4456</v>
      </c>
      <c r="F5098" t="s">
        <v>5106</v>
      </c>
      <c r="G5098" t="s">
        <v>9</v>
      </c>
    </row>
    <row r="5099" spans="1:7">
      <c r="A5099">
        <v>8</v>
      </c>
      <c r="B5099">
        <v>260</v>
      </c>
      <c r="C5099">
        <v>275</v>
      </c>
      <c r="D5099">
        <v>-1</v>
      </c>
      <c r="E5099" t="s">
        <v>4456</v>
      </c>
      <c r="F5099" t="s">
        <v>5107</v>
      </c>
      <c r="G5099" t="s">
        <v>9</v>
      </c>
    </row>
    <row r="5100" spans="1:7">
      <c r="A5100">
        <v>80</v>
      </c>
      <c r="B5100">
        <v>254</v>
      </c>
      <c r="C5100">
        <v>260</v>
      </c>
      <c r="D5100">
        <v>1</v>
      </c>
      <c r="E5100" t="s">
        <v>4456</v>
      </c>
      <c r="F5100" t="s">
        <v>5108</v>
      </c>
      <c r="G5100" t="s">
        <v>9</v>
      </c>
    </row>
    <row r="5101" spans="1:7">
      <c r="A5101">
        <v>81</v>
      </c>
      <c r="B5101">
        <v>258</v>
      </c>
      <c r="C5101">
        <v>270</v>
      </c>
      <c r="D5101">
        <v>1</v>
      </c>
      <c r="E5101" t="s">
        <v>4456</v>
      </c>
      <c r="F5101" t="s">
        <v>5109</v>
      </c>
      <c r="G5101" t="s">
        <v>9</v>
      </c>
    </row>
    <row r="5102" spans="1:7">
      <c r="A5102">
        <v>82</v>
      </c>
      <c r="B5102">
        <v>249</v>
      </c>
      <c r="C5102">
        <v>272</v>
      </c>
      <c r="D5102">
        <v>1</v>
      </c>
      <c r="E5102" t="s">
        <v>4456</v>
      </c>
      <c r="F5102" t="s">
        <v>5110</v>
      </c>
      <c r="G5102" t="s">
        <v>9</v>
      </c>
    </row>
    <row r="5103" spans="1:7">
      <c r="A5103">
        <v>83</v>
      </c>
      <c r="B5103">
        <v>265</v>
      </c>
      <c r="C5103">
        <v>272</v>
      </c>
      <c r="D5103">
        <v>-1</v>
      </c>
      <c r="E5103" t="s">
        <v>4456</v>
      </c>
      <c r="F5103" t="s">
        <v>5111</v>
      </c>
      <c r="G5103" t="s">
        <v>9</v>
      </c>
    </row>
    <row r="5104" spans="1:7">
      <c r="A5104">
        <v>84</v>
      </c>
      <c r="B5104">
        <v>252</v>
      </c>
      <c r="C5104">
        <v>266</v>
      </c>
      <c r="D5104">
        <v>1</v>
      </c>
      <c r="E5104" t="s">
        <v>4456</v>
      </c>
      <c r="F5104" t="s">
        <v>5112</v>
      </c>
      <c r="G5104" t="s">
        <v>9</v>
      </c>
    </row>
    <row r="5105" spans="1:7">
      <c r="A5105">
        <v>85</v>
      </c>
      <c r="B5105">
        <v>253</v>
      </c>
      <c r="C5105">
        <v>256</v>
      </c>
      <c r="D5105">
        <v>-1</v>
      </c>
      <c r="E5105" t="s">
        <v>4456</v>
      </c>
      <c r="F5105" t="s">
        <v>5113</v>
      </c>
      <c r="G5105" t="s">
        <v>9</v>
      </c>
    </row>
    <row r="5106" spans="1:7">
      <c r="A5106">
        <v>86</v>
      </c>
      <c r="B5106">
        <v>258</v>
      </c>
      <c r="C5106">
        <v>267</v>
      </c>
      <c r="D5106">
        <v>1</v>
      </c>
      <c r="E5106" t="s">
        <v>4456</v>
      </c>
      <c r="F5106" t="s">
        <v>5114</v>
      </c>
      <c r="G5106" t="s">
        <v>9</v>
      </c>
    </row>
    <row r="5107" spans="1:7">
      <c r="A5107">
        <v>87</v>
      </c>
      <c r="B5107">
        <v>248</v>
      </c>
      <c r="C5107">
        <v>277</v>
      </c>
      <c r="D5107">
        <v>1</v>
      </c>
      <c r="E5107" t="s">
        <v>4456</v>
      </c>
      <c r="F5107" t="s">
        <v>5115</v>
      </c>
      <c r="G5107" t="s">
        <v>9</v>
      </c>
    </row>
    <row r="5108" spans="1:7">
      <c r="A5108">
        <v>88</v>
      </c>
      <c r="B5108">
        <v>246</v>
      </c>
      <c r="C5108">
        <v>265</v>
      </c>
      <c r="D5108">
        <v>1</v>
      </c>
      <c r="E5108" t="s">
        <v>4456</v>
      </c>
      <c r="F5108" t="s">
        <v>5116</v>
      </c>
      <c r="G5108" t="s">
        <v>9</v>
      </c>
    </row>
    <row r="5109" spans="1:7">
      <c r="A5109">
        <v>89</v>
      </c>
      <c r="B5109">
        <v>266</v>
      </c>
      <c r="C5109">
        <v>272</v>
      </c>
      <c r="D5109">
        <v>-1</v>
      </c>
      <c r="E5109" t="s">
        <v>4456</v>
      </c>
      <c r="F5109" t="s">
        <v>5117</v>
      </c>
      <c r="G5109" t="s">
        <v>9</v>
      </c>
    </row>
    <row r="5110" spans="1:7">
      <c r="A5110">
        <v>9</v>
      </c>
      <c r="B5110">
        <v>250</v>
      </c>
      <c r="C5110">
        <v>278</v>
      </c>
      <c r="D5110">
        <v>1</v>
      </c>
      <c r="E5110" t="s">
        <v>4456</v>
      </c>
      <c r="F5110" t="s">
        <v>5118</v>
      </c>
      <c r="G5110" t="s">
        <v>9</v>
      </c>
    </row>
    <row r="5111" spans="1:7">
      <c r="A5111">
        <v>90</v>
      </c>
      <c r="B5111">
        <v>270</v>
      </c>
      <c r="C5111">
        <v>272</v>
      </c>
      <c r="D5111">
        <v>-1</v>
      </c>
      <c r="E5111" t="s">
        <v>4456</v>
      </c>
      <c r="F5111" t="s">
        <v>5119</v>
      </c>
      <c r="G5111" t="s">
        <v>9</v>
      </c>
    </row>
    <row r="5112" spans="1:7">
      <c r="A5112">
        <v>91</v>
      </c>
      <c r="B5112">
        <v>264</v>
      </c>
      <c r="C5112">
        <v>268</v>
      </c>
      <c r="D5112">
        <v>-1</v>
      </c>
      <c r="E5112" t="s">
        <v>4456</v>
      </c>
      <c r="F5112" t="s">
        <v>5120</v>
      </c>
      <c r="G5112" t="s">
        <v>9</v>
      </c>
    </row>
    <row r="5113" spans="1:7">
      <c r="A5113">
        <v>92</v>
      </c>
      <c r="B5113">
        <v>265</v>
      </c>
      <c r="C5113">
        <v>275</v>
      </c>
      <c r="D5113">
        <v>1</v>
      </c>
      <c r="E5113" t="s">
        <v>4456</v>
      </c>
      <c r="F5113" t="s">
        <v>5121</v>
      </c>
      <c r="G5113" t="s">
        <v>9</v>
      </c>
    </row>
    <row r="5114" spans="1:7">
      <c r="A5114">
        <v>93</v>
      </c>
      <c r="B5114">
        <v>254</v>
      </c>
      <c r="C5114">
        <v>267</v>
      </c>
      <c r="D5114">
        <v>1</v>
      </c>
      <c r="E5114" t="s">
        <v>4456</v>
      </c>
      <c r="F5114" t="s">
        <v>5122</v>
      </c>
      <c r="G5114" t="s">
        <v>9</v>
      </c>
    </row>
    <row r="5115" spans="1:7">
      <c r="A5115">
        <v>94</v>
      </c>
      <c r="B5115">
        <v>256</v>
      </c>
      <c r="C5115">
        <v>275</v>
      </c>
      <c r="D5115">
        <v>1</v>
      </c>
      <c r="E5115" t="s">
        <v>4456</v>
      </c>
      <c r="F5115" t="s">
        <v>5123</v>
      </c>
      <c r="G5115" t="s">
        <v>9</v>
      </c>
    </row>
    <row r="5116" spans="1:7">
      <c r="A5116">
        <v>95</v>
      </c>
      <c r="B5116">
        <v>259</v>
      </c>
      <c r="C5116">
        <v>272</v>
      </c>
      <c r="D5116">
        <v>1</v>
      </c>
      <c r="E5116" t="s">
        <v>4456</v>
      </c>
      <c r="F5116" t="s">
        <v>5124</v>
      </c>
      <c r="G5116" t="s">
        <v>9</v>
      </c>
    </row>
    <row r="5117" spans="1:7">
      <c r="A5117">
        <v>96</v>
      </c>
      <c r="B5117">
        <v>249</v>
      </c>
      <c r="C5117">
        <v>260</v>
      </c>
      <c r="D5117">
        <v>1</v>
      </c>
      <c r="E5117" t="s">
        <v>4456</v>
      </c>
      <c r="F5117" t="s">
        <v>5125</v>
      </c>
      <c r="G5117" t="s">
        <v>9</v>
      </c>
    </row>
    <row r="5118" spans="1:7">
      <c r="A5118">
        <v>97</v>
      </c>
      <c r="B5118">
        <v>278</v>
      </c>
      <c r="C5118">
        <v>265</v>
      </c>
      <c r="D5118">
        <v>1</v>
      </c>
      <c r="E5118" t="s">
        <v>4456</v>
      </c>
      <c r="F5118" t="s">
        <v>5126</v>
      </c>
      <c r="G5118" t="s">
        <v>9</v>
      </c>
    </row>
    <row r="5119" spans="1:7">
      <c r="A5119">
        <v>98</v>
      </c>
      <c r="B5119">
        <v>261</v>
      </c>
      <c r="C5119">
        <v>259</v>
      </c>
      <c r="D5119">
        <v>1</v>
      </c>
      <c r="E5119" t="s">
        <v>4456</v>
      </c>
      <c r="F5119" t="s">
        <v>5127</v>
      </c>
      <c r="G5119" t="s">
        <v>9</v>
      </c>
    </row>
    <row r="5120" spans="1:7">
      <c r="A5120">
        <v>99</v>
      </c>
      <c r="B5120">
        <v>248</v>
      </c>
      <c r="C5120">
        <v>272</v>
      </c>
      <c r="D5120">
        <v>1</v>
      </c>
      <c r="E5120" t="s">
        <v>4456</v>
      </c>
      <c r="F5120" t="s">
        <v>5128</v>
      </c>
      <c r="G5120" t="s">
        <v>9</v>
      </c>
    </row>
    <row r="5121" spans="1:7">
      <c r="A5121">
        <v>0</v>
      </c>
      <c r="B5121">
        <v>251</v>
      </c>
      <c r="C5121">
        <v>267</v>
      </c>
      <c r="D5121">
        <v>1</v>
      </c>
      <c r="E5121" t="s">
        <v>5129</v>
      </c>
      <c r="F5121" t="s">
        <v>5130</v>
      </c>
      <c r="G5121" t="s">
        <v>9</v>
      </c>
    </row>
    <row r="5122" spans="1:7">
      <c r="A5122">
        <v>1</v>
      </c>
      <c r="B5122">
        <v>273</v>
      </c>
      <c r="C5122">
        <v>248</v>
      </c>
      <c r="D5122">
        <v>1</v>
      </c>
      <c r="E5122" t="s">
        <v>5129</v>
      </c>
      <c r="F5122" t="s">
        <v>5131</v>
      </c>
      <c r="G5122" t="s">
        <v>9</v>
      </c>
    </row>
    <row r="5123" spans="1:7">
      <c r="A5123">
        <v>10</v>
      </c>
      <c r="B5123">
        <v>246</v>
      </c>
      <c r="C5123">
        <v>250</v>
      </c>
      <c r="D5123">
        <v>-1</v>
      </c>
      <c r="E5123" t="s">
        <v>5129</v>
      </c>
      <c r="F5123" t="s">
        <v>5132</v>
      </c>
      <c r="G5123" t="s">
        <v>9</v>
      </c>
    </row>
    <row r="5124" spans="1:7">
      <c r="A5124">
        <v>100</v>
      </c>
      <c r="B5124">
        <v>252</v>
      </c>
      <c r="C5124">
        <v>246</v>
      </c>
      <c r="D5124">
        <v>-1</v>
      </c>
      <c r="E5124" t="s">
        <v>5129</v>
      </c>
      <c r="F5124" t="s">
        <v>5133</v>
      </c>
      <c r="G5124" t="s">
        <v>9</v>
      </c>
    </row>
    <row r="5125" spans="1:7">
      <c r="A5125">
        <v>101</v>
      </c>
      <c r="B5125">
        <v>262</v>
      </c>
      <c r="C5125">
        <v>269</v>
      </c>
      <c r="D5125">
        <v>1</v>
      </c>
      <c r="E5125" t="s">
        <v>5129</v>
      </c>
      <c r="F5125" t="s">
        <v>5134</v>
      </c>
      <c r="G5125" t="s">
        <v>9</v>
      </c>
    </row>
    <row r="5126" spans="1:7">
      <c r="A5126">
        <v>102</v>
      </c>
      <c r="B5126">
        <v>261</v>
      </c>
      <c r="C5126">
        <v>262</v>
      </c>
      <c r="D5126">
        <v>-1</v>
      </c>
      <c r="E5126" t="s">
        <v>5129</v>
      </c>
      <c r="F5126" t="s">
        <v>5135</v>
      </c>
      <c r="G5126" t="s">
        <v>9</v>
      </c>
    </row>
    <row r="5127" spans="1:7">
      <c r="A5127">
        <v>103</v>
      </c>
      <c r="B5127">
        <v>247</v>
      </c>
      <c r="C5127">
        <v>268</v>
      </c>
      <c r="D5127">
        <v>1</v>
      </c>
      <c r="E5127" t="s">
        <v>5129</v>
      </c>
      <c r="F5127" t="s">
        <v>5136</v>
      </c>
      <c r="G5127" t="s">
        <v>9</v>
      </c>
    </row>
    <row r="5128" spans="1:7">
      <c r="A5128">
        <v>104</v>
      </c>
      <c r="B5128">
        <v>246</v>
      </c>
      <c r="C5128">
        <v>278</v>
      </c>
      <c r="D5128">
        <v>1</v>
      </c>
      <c r="E5128" t="s">
        <v>5129</v>
      </c>
      <c r="F5128" t="s">
        <v>5137</v>
      </c>
      <c r="G5128" t="s">
        <v>9</v>
      </c>
    </row>
    <row r="5129" spans="1:7">
      <c r="A5129">
        <v>105</v>
      </c>
      <c r="B5129">
        <v>246</v>
      </c>
      <c r="C5129">
        <v>262</v>
      </c>
      <c r="D5129">
        <v>1</v>
      </c>
      <c r="E5129" t="s">
        <v>5129</v>
      </c>
      <c r="F5129" t="s">
        <v>5138</v>
      </c>
      <c r="G5129" t="s">
        <v>9</v>
      </c>
    </row>
    <row r="5130" spans="1:7">
      <c r="A5130">
        <v>106</v>
      </c>
      <c r="B5130">
        <v>252</v>
      </c>
      <c r="C5130">
        <v>274</v>
      </c>
      <c r="D5130">
        <v>1</v>
      </c>
      <c r="E5130" t="s">
        <v>5129</v>
      </c>
      <c r="F5130" t="s">
        <v>5139</v>
      </c>
      <c r="G5130" t="s">
        <v>9</v>
      </c>
    </row>
    <row r="5131" spans="1:7">
      <c r="A5131">
        <v>107</v>
      </c>
      <c r="B5131">
        <v>263</v>
      </c>
      <c r="C5131">
        <v>270</v>
      </c>
      <c r="D5131">
        <v>1</v>
      </c>
      <c r="E5131" t="s">
        <v>5129</v>
      </c>
      <c r="F5131" t="s">
        <v>5140</v>
      </c>
      <c r="G5131" t="s">
        <v>9</v>
      </c>
    </row>
    <row r="5132" spans="1:7">
      <c r="A5132">
        <v>108</v>
      </c>
      <c r="B5132">
        <v>250</v>
      </c>
      <c r="C5132">
        <v>270</v>
      </c>
      <c r="D5132">
        <v>1</v>
      </c>
      <c r="E5132" t="s">
        <v>5129</v>
      </c>
      <c r="F5132" t="s">
        <v>5141</v>
      </c>
      <c r="G5132" t="s">
        <v>9</v>
      </c>
    </row>
    <row r="5133" spans="1:7">
      <c r="A5133">
        <v>109</v>
      </c>
      <c r="B5133">
        <v>261</v>
      </c>
      <c r="C5133">
        <v>260</v>
      </c>
      <c r="D5133">
        <v>1</v>
      </c>
      <c r="E5133" t="s">
        <v>5129</v>
      </c>
      <c r="F5133" t="s">
        <v>5142</v>
      </c>
      <c r="G5133" t="s">
        <v>9</v>
      </c>
    </row>
    <row r="5134" spans="1:7">
      <c r="A5134">
        <v>11</v>
      </c>
      <c r="B5134">
        <v>256</v>
      </c>
      <c r="C5134">
        <v>266</v>
      </c>
      <c r="D5134">
        <v>1</v>
      </c>
      <c r="E5134" t="s">
        <v>5129</v>
      </c>
      <c r="F5134" t="s">
        <v>5143</v>
      </c>
      <c r="G5134" t="s">
        <v>9</v>
      </c>
    </row>
    <row r="5135" spans="1:7">
      <c r="A5135">
        <v>110</v>
      </c>
      <c r="B5135">
        <v>268</v>
      </c>
      <c r="C5135">
        <v>276</v>
      </c>
      <c r="D5135">
        <v>-1</v>
      </c>
      <c r="E5135" t="s">
        <v>5129</v>
      </c>
      <c r="F5135" t="s">
        <v>5144</v>
      </c>
      <c r="G5135" t="s">
        <v>9</v>
      </c>
    </row>
    <row r="5136" spans="1:7">
      <c r="A5136">
        <v>111</v>
      </c>
      <c r="B5136">
        <v>251</v>
      </c>
      <c r="C5136">
        <v>261</v>
      </c>
      <c r="D5136">
        <v>1</v>
      </c>
      <c r="E5136" t="s">
        <v>5129</v>
      </c>
      <c r="F5136" t="s">
        <v>5145</v>
      </c>
      <c r="G5136" t="s">
        <v>9</v>
      </c>
    </row>
    <row r="5137" spans="1:7">
      <c r="A5137">
        <v>112</v>
      </c>
      <c r="B5137">
        <v>251</v>
      </c>
      <c r="C5137">
        <v>262</v>
      </c>
      <c r="D5137">
        <v>1</v>
      </c>
      <c r="E5137" t="s">
        <v>5129</v>
      </c>
      <c r="F5137" t="s">
        <v>5146</v>
      </c>
      <c r="G5137" t="s">
        <v>9</v>
      </c>
    </row>
    <row r="5138" spans="1:7">
      <c r="A5138">
        <v>113</v>
      </c>
      <c r="B5138">
        <v>271</v>
      </c>
      <c r="C5138">
        <v>273</v>
      </c>
      <c r="D5138">
        <v>-1</v>
      </c>
      <c r="E5138" t="s">
        <v>5129</v>
      </c>
      <c r="F5138" t="s">
        <v>5147</v>
      </c>
      <c r="G5138" t="s">
        <v>9</v>
      </c>
    </row>
    <row r="5139" spans="1:7">
      <c r="A5139">
        <v>114</v>
      </c>
      <c r="B5139">
        <v>253</v>
      </c>
      <c r="C5139">
        <v>258</v>
      </c>
      <c r="D5139">
        <v>-1</v>
      </c>
      <c r="E5139" t="s">
        <v>5129</v>
      </c>
      <c r="F5139" t="s">
        <v>5148</v>
      </c>
      <c r="G5139" t="s">
        <v>9</v>
      </c>
    </row>
    <row r="5140" spans="1:7">
      <c r="A5140">
        <v>115</v>
      </c>
      <c r="B5140">
        <v>272</v>
      </c>
      <c r="C5140">
        <v>270</v>
      </c>
      <c r="D5140">
        <v>1</v>
      </c>
      <c r="E5140" t="s">
        <v>5129</v>
      </c>
      <c r="F5140" t="s">
        <v>5149</v>
      </c>
      <c r="G5140" t="s">
        <v>9</v>
      </c>
    </row>
    <row r="5141" spans="1:7">
      <c r="A5141">
        <v>116</v>
      </c>
      <c r="B5141">
        <v>255</v>
      </c>
      <c r="C5141">
        <v>270</v>
      </c>
      <c r="D5141">
        <v>-1</v>
      </c>
      <c r="E5141" t="s">
        <v>5129</v>
      </c>
      <c r="F5141" t="s">
        <v>5150</v>
      </c>
      <c r="G5141" t="s">
        <v>9</v>
      </c>
    </row>
    <row r="5142" spans="1:7">
      <c r="A5142">
        <v>117</v>
      </c>
      <c r="B5142">
        <v>247</v>
      </c>
      <c r="C5142">
        <v>251</v>
      </c>
      <c r="D5142">
        <v>1</v>
      </c>
      <c r="E5142" t="s">
        <v>5129</v>
      </c>
      <c r="F5142" t="s">
        <v>5151</v>
      </c>
      <c r="G5142" t="s">
        <v>9</v>
      </c>
    </row>
    <row r="5143" spans="1:7">
      <c r="A5143">
        <v>118</v>
      </c>
      <c r="B5143">
        <v>266</v>
      </c>
      <c r="C5143">
        <v>276</v>
      </c>
      <c r="D5143">
        <v>1</v>
      </c>
      <c r="E5143" t="s">
        <v>5129</v>
      </c>
      <c r="F5143" t="s">
        <v>5152</v>
      </c>
      <c r="G5143" t="s">
        <v>9</v>
      </c>
    </row>
    <row r="5144" spans="1:7">
      <c r="A5144">
        <v>119</v>
      </c>
      <c r="B5144">
        <v>272</v>
      </c>
      <c r="C5144">
        <v>267</v>
      </c>
      <c r="D5144">
        <v>1</v>
      </c>
      <c r="E5144" t="s">
        <v>5129</v>
      </c>
      <c r="F5144" t="s">
        <v>5153</v>
      </c>
      <c r="G5144" t="s">
        <v>9</v>
      </c>
    </row>
    <row r="5145" spans="1:7">
      <c r="A5145">
        <v>12</v>
      </c>
      <c r="B5145">
        <v>260</v>
      </c>
      <c r="C5145">
        <v>272</v>
      </c>
      <c r="D5145">
        <v>-1</v>
      </c>
      <c r="E5145" t="s">
        <v>5129</v>
      </c>
      <c r="F5145" t="s">
        <v>5154</v>
      </c>
      <c r="G5145" t="s">
        <v>9</v>
      </c>
    </row>
    <row r="5146" spans="1:7">
      <c r="A5146">
        <v>120</v>
      </c>
      <c r="B5146">
        <v>255</v>
      </c>
      <c r="C5146">
        <v>266</v>
      </c>
      <c r="D5146">
        <v>1</v>
      </c>
      <c r="E5146" t="s">
        <v>5129</v>
      </c>
      <c r="F5146" t="s">
        <v>5155</v>
      </c>
      <c r="G5146" t="s">
        <v>9</v>
      </c>
    </row>
    <row r="5147" spans="1:7">
      <c r="A5147">
        <v>121</v>
      </c>
      <c r="B5147">
        <v>252</v>
      </c>
      <c r="C5147">
        <v>256</v>
      </c>
      <c r="D5147">
        <v>1</v>
      </c>
      <c r="E5147" t="s">
        <v>5129</v>
      </c>
      <c r="F5147" t="s">
        <v>5156</v>
      </c>
      <c r="G5147" t="s">
        <v>9</v>
      </c>
    </row>
    <row r="5148" spans="1:7">
      <c r="A5148">
        <v>122</v>
      </c>
      <c r="B5148">
        <v>259</v>
      </c>
      <c r="C5148">
        <v>263</v>
      </c>
      <c r="D5148">
        <v>-1</v>
      </c>
      <c r="E5148" t="s">
        <v>5129</v>
      </c>
      <c r="F5148" t="s">
        <v>5157</v>
      </c>
      <c r="G5148" t="s">
        <v>9</v>
      </c>
    </row>
    <row r="5149" spans="1:7">
      <c r="A5149">
        <v>123</v>
      </c>
      <c r="B5149">
        <v>264</v>
      </c>
      <c r="C5149">
        <v>277</v>
      </c>
      <c r="D5149">
        <v>-1</v>
      </c>
      <c r="E5149" t="s">
        <v>5129</v>
      </c>
      <c r="F5149" t="s">
        <v>5158</v>
      </c>
      <c r="G5149" t="s">
        <v>9</v>
      </c>
    </row>
    <row r="5150" spans="1:7">
      <c r="A5150">
        <v>124</v>
      </c>
      <c r="B5150">
        <v>266</v>
      </c>
      <c r="C5150">
        <v>270</v>
      </c>
      <c r="D5150">
        <v>-1</v>
      </c>
      <c r="E5150" t="s">
        <v>5129</v>
      </c>
      <c r="F5150" t="s">
        <v>5159</v>
      </c>
      <c r="G5150" t="s">
        <v>9</v>
      </c>
    </row>
    <row r="5151" spans="1:7">
      <c r="A5151">
        <v>125</v>
      </c>
      <c r="B5151">
        <v>248</v>
      </c>
      <c r="C5151">
        <v>273</v>
      </c>
      <c r="D5151">
        <v>-1</v>
      </c>
      <c r="E5151" t="s">
        <v>5129</v>
      </c>
      <c r="F5151" t="s">
        <v>5160</v>
      </c>
      <c r="G5151" t="s">
        <v>9</v>
      </c>
    </row>
    <row r="5152" spans="1:7">
      <c r="A5152">
        <v>126</v>
      </c>
      <c r="B5152">
        <v>253</v>
      </c>
      <c r="C5152">
        <v>267</v>
      </c>
      <c r="D5152">
        <v>-1</v>
      </c>
      <c r="E5152" t="s">
        <v>5129</v>
      </c>
      <c r="F5152" t="s">
        <v>5161</v>
      </c>
      <c r="G5152" t="s">
        <v>9</v>
      </c>
    </row>
    <row r="5153" spans="1:7">
      <c r="A5153">
        <v>127</v>
      </c>
      <c r="B5153">
        <v>259</v>
      </c>
      <c r="C5153">
        <v>265</v>
      </c>
      <c r="D5153">
        <v>1</v>
      </c>
      <c r="E5153" t="s">
        <v>5129</v>
      </c>
      <c r="F5153" t="s">
        <v>5162</v>
      </c>
      <c r="G5153" t="s">
        <v>9</v>
      </c>
    </row>
    <row r="5154" spans="1:7">
      <c r="A5154">
        <v>128</v>
      </c>
      <c r="B5154">
        <v>255</v>
      </c>
      <c r="C5154">
        <v>265</v>
      </c>
      <c r="D5154">
        <v>-1</v>
      </c>
      <c r="E5154" t="s">
        <v>5129</v>
      </c>
      <c r="F5154" t="s">
        <v>5163</v>
      </c>
      <c r="G5154" t="s">
        <v>9</v>
      </c>
    </row>
    <row r="5155" spans="1:7">
      <c r="A5155">
        <v>129</v>
      </c>
      <c r="B5155">
        <v>249</v>
      </c>
      <c r="C5155">
        <v>257</v>
      </c>
      <c r="D5155">
        <v>1</v>
      </c>
      <c r="E5155" t="s">
        <v>5129</v>
      </c>
      <c r="F5155" t="s">
        <v>5164</v>
      </c>
      <c r="G5155" t="s">
        <v>9</v>
      </c>
    </row>
    <row r="5156" spans="1:7">
      <c r="A5156">
        <v>13</v>
      </c>
      <c r="B5156">
        <v>252</v>
      </c>
      <c r="C5156">
        <v>277</v>
      </c>
      <c r="D5156">
        <v>1</v>
      </c>
      <c r="E5156" t="s">
        <v>5129</v>
      </c>
      <c r="F5156" t="s">
        <v>5165</v>
      </c>
      <c r="G5156" t="s">
        <v>9</v>
      </c>
    </row>
    <row r="5157" spans="1:7">
      <c r="A5157">
        <v>130</v>
      </c>
      <c r="B5157">
        <v>251</v>
      </c>
      <c r="C5157">
        <v>274</v>
      </c>
      <c r="D5157">
        <v>1</v>
      </c>
      <c r="E5157" t="s">
        <v>5129</v>
      </c>
      <c r="F5157" t="s">
        <v>5166</v>
      </c>
      <c r="G5157" t="s">
        <v>9</v>
      </c>
    </row>
    <row r="5158" spans="1:7">
      <c r="A5158">
        <v>131</v>
      </c>
      <c r="B5158">
        <v>251</v>
      </c>
      <c r="C5158">
        <v>260</v>
      </c>
      <c r="D5158">
        <v>1</v>
      </c>
      <c r="E5158" t="s">
        <v>5129</v>
      </c>
      <c r="F5158" t="s">
        <v>5167</v>
      </c>
      <c r="G5158" t="s">
        <v>9</v>
      </c>
    </row>
    <row r="5159" spans="1:7">
      <c r="A5159">
        <v>132</v>
      </c>
      <c r="B5159">
        <v>267</v>
      </c>
      <c r="C5159">
        <v>268</v>
      </c>
      <c r="D5159">
        <v>1</v>
      </c>
      <c r="E5159" t="s">
        <v>5129</v>
      </c>
      <c r="F5159" t="s">
        <v>5168</v>
      </c>
      <c r="G5159" t="s">
        <v>9</v>
      </c>
    </row>
    <row r="5160" spans="1:7">
      <c r="A5160">
        <v>133</v>
      </c>
      <c r="B5160">
        <v>259</v>
      </c>
      <c r="C5160">
        <v>273</v>
      </c>
      <c r="D5160">
        <v>-1</v>
      </c>
      <c r="E5160" t="s">
        <v>5129</v>
      </c>
      <c r="F5160" t="s">
        <v>5169</v>
      </c>
      <c r="G5160" t="s">
        <v>9</v>
      </c>
    </row>
    <row r="5161" spans="1:7">
      <c r="A5161">
        <v>134</v>
      </c>
      <c r="B5161">
        <v>263</v>
      </c>
      <c r="C5161">
        <v>277</v>
      </c>
      <c r="D5161">
        <v>1</v>
      </c>
      <c r="E5161" t="s">
        <v>5129</v>
      </c>
      <c r="F5161" t="s">
        <v>5170</v>
      </c>
      <c r="G5161" t="s">
        <v>9</v>
      </c>
    </row>
    <row r="5162" spans="1:7">
      <c r="A5162">
        <v>135</v>
      </c>
      <c r="B5162">
        <v>269</v>
      </c>
      <c r="C5162">
        <v>266</v>
      </c>
      <c r="D5162">
        <v>1</v>
      </c>
      <c r="E5162" t="s">
        <v>5129</v>
      </c>
      <c r="F5162" t="s">
        <v>5171</v>
      </c>
      <c r="G5162" t="s">
        <v>9</v>
      </c>
    </row>
    <row r="5163" spans="1:7">
      <c r="A5163">
        <v>136</v>
      </c>
      <c r="B5163">
        <v>253</v>
      </c>
      <c r="C5163">
        <v>246</v>
      </c>
      <c r="D5163">
        <v>-1</v>
      </c>
      <c r="E5163" t="s">
        <v>5129</v>
      </c>
      <c r="F5163" t="s">
        <v>5172</v>
      </c>
      <c r="G5163" t="s">
        <v>9</v>
      </c>
    </row>
    <row r="5164" spans="1:7">
      <c r="A5164">
        <v>137</v>
      </c>
      <c r="B5164">
        <v>250</v>
      </c>
      <c r="C5164">
        <v>272</v>
      </c>
      <c r="D5164">
        <v>1</v>
      </c>
      <c r="E5164" t="s">
        <v>5129</v>
      </c>
      <c r="F5164" t="s">
        <v>5173</v>
      </c>
      <c r="G5164" t="s">
        <v>9</v>
      </c>
    </row>
    <row r="5165" spans="1:7">
      <c r="A5165">
        <v>138</v>
      </c>
      <c r="B5165">
        <v>251</v>
      </c>
      <c r="C5165">
        <v>250</v>
      </c>
      <c r="D5165">
        <v>1</v>
      </c>
      <c r="E5165" t="s">
        <v>5129</v>
      </c>
      <c r="F5165" t="s">
        <v>5174</v>
      </c>
      <c r="G5165" t="s">
        <v>9</v>
      </c>
    </row>
    <row r="5166" spans="1:7">
      <c r="A5166">
        <v>139</v>
      </c>
      <c r="B5166">
        <v>249</v>
      </c>
      <c r="C5166">
        <v>266</v>
      </c>
      <c r="D5166">
        <v>1</v>
      </c>
      <c r="E5166" t="s">
        <v>5129</v>
      </c>
      <c r="F5166" t="s">
        <v>5175</v>
      </c>
      <c r="G5166" t="s">
        <v>9</v>
      </c>
    </row>
    <row r="5167" spans="1:7">
      <c r="A5167">
        <v>14</v>
      </c>
      <c r="B5167">
        <v>269</v>
      </c>
      <c r="C5167">
        <v>276</v>
      </c>
      <c r="D5167">
        <v>1</v>
      </c>
      <c r="E5167" t="s">
        <v>5129</v>
      </c>
      <c r="F5167" t="s">
        <v>5176</v>
      </c>
      <c r="G5167" t="s">
        <v>9</v>
      </c>
    </row>
    <row r="5168" spans="1:7">
      <c r="A5168">
        <v>140</v>
      </c>
      <c r="B5168">
        <v>269</v>
      </c>
      <c r="C5168">
        <v>272</v>
      </c>
      <c r="D5168">
        <v>1</v>
      </c>
      <c r="E5168" t="s">
        <v>5129</v>
      </c>
      <c r="F5168" t="s">
        <v>5177</v>
      </c>
      <c r="G5168" t="s">
        <v>9</v>
      </c>
    </row>
    <row r="5169" spans="1:7">
      <c r="A5169">
        <v>141</v>
      </c>
      <c r="B5169">
        <v>246</v>
      </c>
      <c r="C5169">
        <v>255</v>
      </c>
      <c r="D5169">
        <v>1</v>
      </c>
      <c r="E5169" t="s">
        <v>5129</v>
      </c>
      <c r="F5169" t="s">
        <v>5178</v>
      </c>
      <c r="G5169" t="s">
        <v>9</v>
      </c>
    </row>
    <row r="5170" spans="1:7">
      <c r="A5170">
        <v>142</v>
      </c>
      <c r="B5170">
        <v>256</v>
      </c>
      <c r="C5170">
        <v>261</v>
      </c>
      <c r="D5170">
        <v>-1</v>
      </c>
      <c r="E5170" t="s">
        <v>5129</v>
      </c>
      <c r="F5170" t="s">
        <v>5179</v>
      </c>
      <c r="G5170" t="s">
        <v>9</v>
      </c>
    </row>
    <row r="5171" spans="1:7">
      <c r="A5171">
        <v>143</v>
      </c>
      <c r="B5171">
        <v>249</v>
      </c>
      <c r="C5171">
        <v>261</v>
      </c>
      <c r="D5171">
        <v>1</v>
      </c>
      <c r="E5171" t="s">
        <v>5129</v>
      </c>
      <c r="F5171" t="s">
        <v>5180</v>
      </c>
      <c r="G5171" t="s">
        <v>9</v>
      </c>
    </row>
    <row r="5172" spans="1:7">
      <c r="A5172">
        <v>144</v>
      </c>
      <c r="B5172">
        <v>249</v>
      </c>
      <c r="C5172">
        <v>279</v>
      </c>
      <c r="D5172">
        <v>1</v>
      </c>
      <c r="E5172" t="s">
        <v>5129</v>
      </c>
      <c r="F5172" t="s">
        <v>5181</v>
      </c>
      <c r="G5172" t="s">
        <v>9</v>
      </c>
    </row>
    <row r="5173" spans="1:7">
      <c r="A5173">
        <v>145</v>
      </c>
      <c r="B5173">
        <v>278</v>
      </c>
      <c r="C5173">
        <v>262</v>
      </c>
      <c r="D5173">
        <v>1</v>
      </c>
      <c r="E5173" t="s">
        <v>5129</v>
      </c>
      <c r="F5173" t="s">
        <v>5182</v>
      </c>
      <c r="G5173" t="s">
        <v>9</v>
      </c>
    </row>
    <row r="5174" spans="1:7">
      <c r="A5174">
        <v>146</v>
      </c>
      <c r="B5174">
        <v>267</v>
      </c>
      <c r="C5174">
        <v>279</v>
      </c>
      <c r="D5174">
        <v>-1</v>
      </c>
      <c r="E5174" t="s">
        <v>5129</v>
      </c>
      <c r="F5174" t="s">
        <v>5183</v>
      </c>
      <c r="G5174" t="s">
        <v>9</v>
      </c>
    </row>
    <row r="5175" spans="1:7">
      <c r="A5175">
        <v>147</v>
      </c>
      <c r="B5175">
        <v>277</v>
      </c>
      <c r="C5175">
        <v>268</v>
      </c>
      <c r="D5175">
        <v>1</v>
      </c>
      <c r="E5175" t="s">
        <v>5129</v>
      </c>
      <c r="F5175" t="s">
        <v>5184</v>
      </c>
      <c r="G5175" t="s">
        <v>9</v>
      </c>
    </row>
    <row r="5176" spans="1:7">
      <c r="A5176">
        <v>148</v>
      </c>
      <c r="B5176">
        <v>247</v>
      </c>
      <c r="C5176">
        <v>264</v>
      </c>
      <c r="D5176">
        <v>-1</v>
      </c>
      <c r="E5176" t="s">
        <v>5129</v>
      </c>
      <c r="F5176" t="s">
        <v>5185</v>
      </c>
      <c r="G5176" t="s">
        <v>9</v>
      </c>
    </row>
    <row r="5177" spans="1:7">
      <c r="A5177">
        <v>149</v>
      </c>
      <c r="B5177">
        <v>253</v>
      </c>
      <c r="C5177">
        <v>257</v>
      </c>
      <c r="D5177">
        <v>-1</v>
      </c>
      <c r="E5177" t="s">
        <v>5129</v>
      </c>
      <c r="F5177" t="s">
        <v>5186</v>
      </c>
      <c r="G5177" t="s">
        <v>9</v>
      </c>
    </row>
    <row r="5178" spans="1:7">
      <c r="A5178">
        <v>15</v>
      </c>
      <c r="B5178">
        <v>256</v>
      </c>
      <c r="C5178">
        <v>260</v>
      </c>
      <c r="D5178">
        <v>-1</v>
      </c>
      <c r="E5178" t="s">
        <v>5129</v>
      </c>
      <c r="F5178" t="s">
        <v>5187</v>
      </c>
      <c r="G5178" t="s">
        <v>9</v>
      </c>
    </row>
    <row r="5179" spans="1:7">
      <c r="A5179">
        <v>150</v>
      </c>
      <c r="B5179">
        <v>257</v>
      </c>
      <c r="C5179">
        <v>260</v>
      </c>
      <c r="D5179">
        <v>1</v>
      </c>
      <c r="E5179" t="s">
        <v>5129</v>
      </c>
      <c r="F5179" t="s">
        <v>5188</v>
      </c>
      <c r="G5179" t="s">
        <v>9</v>
      </c>
    </row>
    <row r="5180" spans="1:7">
      <c r="A5180">
        <v>151</v>
      </c>
      <c r="B5180">
        <v>271</v>
      </c>
      <c r="C5180">
        <v>274</v>
      </c>
      <c r="D5180">
        <v>1</v>
      </c>
      <c r="E5180" t="s">
        <v>5129</v>
      </c>
      <c r="F5180" t="s">
        <v>5189</v>
      </c>
      <c r="G5180" t="s">
        <v>9</v>
      </c>
    </row>
    <row r="5181" spans="1:7">
      <c r="A5181">
        <v>152</v>
      </c>
      <c r="B5181">
        <v>246</v>
      </c>
      <c r="C5181">
        <v>277</v>
      </c>
      <c r="D5181">
        <v>1</v>
      </c>
      <c r="E5181" t="s">
        <v>5129</v>
      </c>
      <c r="F5181" t="s">
        <v>5190</v>
      </c>
      <c r="G5181" t="s">
        <v>9</v>
      </c>
    </row>
    <row r="5182" spans="1:7">
      <c r="A5182">
        <v>153</v>
      </c>
      <c r="B5182">
        <v>248</v>
      </c>
      <c r="C5182">
        <v>251</v>
      </c>
      <c r="D5182">
        <v>-1</v>
      </c>
      <c r="E5182" t="s">
        <v>5129</v>
      </c>
      <c r="F5182" t="s">
        <v>5191</v>
      </c>
      <c r="G5182" t="s">
        <v>9</v>
      </c>
    </row>
    <row r="5183" spans="1:7">
      <c r="A5183">
        <v>154</v>
      </c>
      <c r="B5183">
        <v>256</v>
      </c>
      <c r="C5183">
        <v>278</v>
      </c>
      <c r="D5183">
        <v>-1</v>
      </c>
      <c r="E5183" t="s">
        <v>5129</v>
      </c>
      <c r="F5183" t="s">
        <v>5192</v>
      </c>
      <c r="G5183" t="s">
        <v>9</v>
      </c>
    </row>
    <row r="5184" spans="1:7">
      <c r="A5184">
        <v>155</v>
      </c>
      <c r="B5184">
        <v>252</v>
      </c>
      <c r="C5184">
        <v>268</v>
      </c>
      <c r="D5184">
        <v>1</v>
      </c>
      <c r="E5184" t="s">
        <v>5129</v>
      </c>
      <c r="F5184" t="s">
        <v>5193</v>
      </c>
      <c r="G5184" t="s">
        <v>9</v>
      </c>
    </row>
    <row r="5185" spans="1:7">
      <c r="A5185">
        <v>156</v>
      </c>
      <c r="B5185">
        <v>248</v>
      </c>
      <c r="C5185">
        <v>250</v>
      </c>
      <c r="D5185">
        <v>-1</v>
      </c>
      <c r="E5185" t="s">
        <v>5129</v>
      </c>
      <c r="F5185" t="s">
        <v>5194</v>
      </c>
      <c r="G5185" t="s">
        <v>9</v>
      </c>
    </row>
    <row r="5186" spans="1:7">
      <c r="A5186">
        <v>157</v>
      </c>
      <c r="B5186">
        <v>257</v>
      </c>
      <c r="C5186">
        <v>251</v>
      </c>
      <c r="D5186">
        <v>-1</v>
      </c>
      <c r="E5186" t="s">
        <v>5129</v>
      </c>
      <c r="F5186" t="s">
        <v>5195</v>
      </c>
      <c r="G5186" t="s">
        <v>9</v>
      </c>
    </row>
    <row r="5187" spans="1:7">
      <c r="A5187">
        <v>158</v>
      </c>
      <c r="B5187">
        <v>248</v>
      </c>
      <c r="C5187">
        <v>261</v>
      </c>
      <c r="D5187">
        <v>-1</v>
      </c>
      <c r="E5187" t="s">
        <v>5129</v>
      </c>
      <c r="F5187" t="s">
        <v>5196</v>
      </c>
      <c r="G5187" t="s">
        <v>9</v>
      </c>
    </row>
    <row r="5188" spans="1:7">
      <c r="A5188">
        <v>159</v>
      </c>
      <c r="B5188">
        <v>250</v>
      </c>
      <c r="C5188">
        <v>252</v>
      </c>
      <c r="D5188">
        <v>1</v>
      </c>
      <c r="E5188" t="s">
        <v>5129</v>
      </c>
      <c r="F5188" t="s">
        <v>5197</v>
      </c>
      <c r="G5188" t="s">
        <v>9</v>
      </c>
    </row>
    <row r="5189" spans="1:7">
      <c r="A5189">
        <v>16</v>
      </c>
      <c r="B5189">
        <v>258</v>
      </c>
      <c r="C5189">
        <v>273</v>
      </c>
      <c r="D5189">
        <v>1</v>
      </c>
      <c r="E5189" t="s">
        <v>5129</v>
      </c>
      <c r="F5189" t="s">
        <v>5198</v>
      </c>
      <c r="G5189" t="s">
        <v>9</v>
      </c>
    </row>
    <row r="5190" spans="1:7">
      <c r="A5190">
        <v>160</v>
      </c>
      <c r="B5190">
        <v>254</v>
      </c>
      <c r="C5190">
        <v>258</v>
      </c>
      <c r="D5190">
        <v>-1</v>
      </c>
      <c r="E5190" t="s">
        <v>5129</v>
      </c>
      <c r="F5190" t="s">
        <v>5199</v>
      </c>
      <c r="G5190" t="s">
        <v>9</v>
      </c>
    </row>
    <row r="5191" spans="1:7">
      <c r="A5191">
        <v>161</v>
      </c>
      <c r="B5191">
        <v>247</v>
      </c>
      <c r="C5191">
        <v>275</v>
      </c>
      <c r="D5191">
        <v>1</v>
      </c>
      <c r="E5191" t="s">
        <v>5129</v>
      </c>
      <c r="F5191" t="s">
        <v>5200</v>
      </c>
      <c r="G5191" t="s">
        <v>9</v>
      </c>
    </row>
    <row r="5192" spans="1:7">
      <c r="A5192">
        <v>162</v>
      </c>
      <c r="B5192">
        <v>260</v>
      </c>
      <c r="C5192">
        <v>276</v>
      </c>
      <c r="D5192">
        <v>-1</v>
      </c>
      <c r="E5192" t="s">
        <v>5129</v>
      </c>
      <c r="F5192" t="s">
        <v>5201</v>
      </c>
      <c r="G5192" t="s">
        <v>9</v>
      </c>
    </row>
    <row r="5193" spans="1:7">
      <c r="A5193">
        <v>163</v>
      </c>
      <c r="B5193">
        <v>250</v>
      </c>
      <c r="C5193">
        <v>261</v>
      </c>
      <c r="D5193">
        <v>1</v>
      </c>
      <c r="E5193" t="s">
        <v>5129</v>
      </c>
      <c r="F5193" t="s">
        <v>5202</v>
      </c>
      <c r="G5193" t="s">
        <v>9</v>
      </c>
    </row>
    <row r="5194" spans="1:7">
      <c r="A5194">
        <v>164</v>
      </c>
      <c r="B5194">
        <v>257</v>
      </c>
      <c r="C5194">
        <v>266</v>
      </c>
      <c r="D5194">
        <v>1</v>
      </c>
      <c r="E5194" t="s">
        <v>5129</v>
      </c>
      <c r="F5194" t="s">
        <v>5203</v>
      </c>
      <c r="G5194" t="s">
        <v>9</v>
      </c>
    </row>
    <row r="5195" spans="1:7">
      <c r="A5195">
        <v>165</v>
      </c>
      <c r="B5195">
        <v>254</v>
      </c>
      <c r="C5195">
        <v>272</v>
      </c>
      <c r="D5195">
        <v>1</v>
      </c>
      <c r="E5195" t="s">
        <v>5129</v>
      </c>
      <c r="F5195" t="s">
        <v>5204</v>
      </c>
      <c r="G5195" t="s">
        <v>9</v>
      </c>
    </row>
    <row r="5196" spans="1:7">
      <c r="A5196">
        <v>166</v>
      </c>
      <c r="B5196">
        <v>267</v>
      </c>
      <c r="C5196">
        <v>270</v>
      </c>
      <c r="D5196">
        <v>1</v>
      </c>
      <c r="E5196" t="s">
        <v>5129</v>
      </c>
      <c r="F5196" t="s">
        <v>5205</v>
      </c>
      <c r="G5196" t="s">
        <v>9</v>
      </c>
    </row>
    <row r="5197" spans="1:7">
      <c r="A5197">
        <v>167</v>
      </c>
      <c r="B5197">
        <v>253</v>
      </c>
      <c r="C5197">
        <v>271</v>
      </c>
      <c r="D5197">
        <v>-1</v>
      </c>
      <c r="E5197" t="s">
        <v>5129</v>
      </c>
      <c r="F5197" t="s">
        <v>5206</v>
      </c>
      <c r="G5197" t="s">
        <v>9</v>
      </c>
    </row>
    <row r="5198" spans="1:7">
      <c r="A5198">
        <v>168</v>
      </c>
      <c r="B5198">
        <v>262</v>
      </c>
      <c r="C5198">
        <v>276</v>
      </c>
      <c r="D5198">
        <v>1</v>
      </c>
      <c r="E5198" t="s">
        <v>5129</v>
      </c>
      <c r="F5198" t="s">
        <v>5207</v>
      </c>
      <c r="G5198" t="s">
        <v>9</v>
      </c>
    </row>
    <row r="5199" spans="1:7">
      <c r="A5199">
        <v>169</v>
      </c>
      <c r="B5199">
        <v>247</v>
      </c>
      <c r="C5199">
        <v>255</v>
      </c>
      <c r="D5199">
        <v>1</v>
      </c>
      <c r="E5199" t="s">
        <v>5129</v>
      </c>
      <c r="F5199" t="s">
        <v>5208</v>
      </c>
      <c r="G5199" t="s">
        <v>9</v>
      </c>
    </row>
    <row r="5200" spans="1:7">
      <c r="A5200">
        <v>17</v>
      </c>
      <c r="B5200">
        <v>260</v>
      </c>
      <c r="C5200">
        <v>279</v>
      </c>
      <c r="D5200">
        <v>1</v>
      </c>
      <c r="E5200" t="s">
        <v>5129</v>
      </c>
      <c r="F5200" t="s">
        <v>5198</v>
      </c>
      <c r="G5200" t="s">
        <v>9</v>
      </c>
    </row>
    <row r="5201" spans="1:7">
      <c r="A5201">
        <v>170</v>
      </c>
      <c r="B5201">
        <v>264</v>
      </c>
      <c r="C5201">
        <v>279</v>
      </c>
      <c r="D5201">
        <v>-1</v>
      </c>
      <c r="E5201" t="s">
        <v>5129</v>
      </c>
      <c r="F5201" t="s">
        <v>5209</v>
      </c>
      <c r="G5201" t="s">
        <v>9</v>
      </c>
    </row>
    <row r="5202" spans="1:7">
      <c r="A5202">
        <v>171</v>
      </c>
      <c r="B5202">
        <v>263</v>
      </c>
      <c r="C5202">
        <v>261</v>
      </c>
      <c r="D5202">
        <v>-1</v>
      </c>
      <c r="E5202" t="s">
        <v>5129</v>
      </c>
      <c r="F5202" t="s">
        <v>5210</v>
      </c>
      <c r="G5202" t="s">
        <v>9</v>
      </c>
    </row>
    <row r="5203" spans="1:7">
      <c r="A5203">
        <v>172</v>
      </c>
      <c r="B5203">
        <v>266</v>
      </c>
      <c r="C5203">
        <v>273</v>
      </c>
      <c r="D5203">
        <v>-1</v>
      </c>
      <c r="E5203" t="s">
        <v>5129</v>
      </c>
      <c r="F5203" t="s">
        <v>5211</v>
      </c>
      <c r="G5203" t="s">
        <v>9</v>
      </c>
    </row>
    <row r="5204" spans="1:7">
      <c r="A5204">
        <v>173</v>
      </c>
      <c r="B5204">
        <v>255</v>
      </c>
      <c r="C5204">
        <v>263</v>
      </c>
      <c r="D5204">
        <v>-1</v>
      </c>
      <c r="E5204" t="s">
        <v>5129</v>
      </c>
      <c r="F5204" t="s">
        <v>5212</v>
      </c>
      <c r="G5204" t="s">
        <v>9</v>
      </c>
    </row>
    <row r="5205" spans="1:7">
      <c r="A5205">
        <v>174</v>
      </c>
      <c r="B5205">
        <v>274</v>
      </c>
      <c r="C5205">
        <v>278</v>
      </c>
      <c r="D5205">
        <v>-1</v>
      </c>
      <c r="E5205" t="s">
        <v>5129</v>
      </c>
      <c r="F5205" t="s">
        <v>5213</v>
      </c>
      <c r="G5205" t="s">
        <v>9</v>
      </c>
    </row>
    <row r="5206" spans="1:7">
      <c r="A5206">
        <v>175</v>
      </c>
      <c r="B5206">
        <v>259</v>
      </c>
      <c r="C5206">
        <v>269</v>
      </c>
      <c r="D5206">
        <v>1</v>
      </c>
      <c r="E5206" t="s">
        <v>5129</v>
      </c>
      <c r="F5206" t="s">
        <v>5214</v>
      </c>
      <c r="G5206" t="s">
        <v>9</v>
      </c>
    </row>
    <row r="5207" spans="1:7">
      <c r="A5207">
        <v>176</v>
      </c>
      <c r="B5207">
        <v>256</v>
      </c>
      <c r="C5207">
        <v>277</v>
      </c>
      <c r="D5207">
        <v>-1</v>
      </c>
      <c r="E5207" t="s">
        <v>5129</v>
      </c>
      <c r="F5207" t="s">
        <v>5215</v>
      </c>
      <c r="G5207" t="s">
        <v>9</v>
      </c>
    </row>
    <row r="5208" spans="1:7">
      <c r="A5208">
        <v>177</v>
      </c>
      <c r="B5208">
        <v>248</v>
      </c>
      <c r="C5208">
        <v>274</v>
      </c>
      <c r="D5208">
        <v>-1</v>
      </c>
      <c r="E5208" t="s">
        <v>5129</v>
      </c>
      <c r="F5208" t="s">
        <v>5216</v>
      </c>
      <c r="G5208" t="s">
        <v>9</v>
      </c>
    </row>
    <row r="5209" spans="1:7">
      <c r="A5209">
        <v>178</v>
      </c>
      <c r="B5209">
        <v>255</v>
      </c>
      <c r="C5209">
        <v>276</v>
      </c>
      <c r="D5209">
        <v>-1</v>
      </c>
      <c r="E5209" t="s">
        <v>5129</v>
      </c>
      <c r="F5209" t="s">
        <v>5217</v>
      </c>
      <c r="G5209" t="s">
        <v>9</v>
      </c>
    </row>
    <row r="5210" spans="1:7">
      <c r="A5210">
        <v>179</v>
      </c>
      <c r="B5210">
        <v>258</v>
      </c>
      <c r="C5210">
        <v>272</v>
      </c>
      <c r="D5210">
        <v>1</v>
      </c>
      <c r="E5210" t="s">
        <v>5129</v>
      </c>
      <c r="F5210" t="s">
        <v>5218</v>
      </c>
      <c r="G5210" t="s">
        <v>9</v>
      </c>
    </row>
    <row r="5211" spans="1:7">
      <c r="A5211">
        <v>18</v>
      </c>
      <c r="B5211">
        <v>274</v>
      </c>
      <c r="C5211">
        <v>248</v>
      </c>
      <c r="D5211">
        <v>1</v>
      </c>
      <c r="E5211" t="s">
        <v>5129</v>
      </c>
      <c r="F5211" t="s">
        <v>5219</v>
      </c>
      <c r="G5211" t="s">
        <v>9</v>
      </c>
    </row>
    <row r="5212" spans="1:7">
      <c r="A5212">
        <v>180</v>
      </c>
      <c r="B5212">
        <v>247</v>
      </c>
      <c r="C5212">
        <v>259</v>
      </c>
      <c r="D5212">
        <v>1</v>
      </c>
      <c r="E5212" t="s">
        <v>5129</v>
      </c>
      <c r="F5212" t="s">
        <v>5220</v>
      </c>
      <c r="G5212" t="s">
        <v>9</v>
      </c>
    </row>
    <row r="5213" spans="1:7">
      <c r="A5213">
        <v>181</v>
      </c>
      <c r="B5213">
        <v>254</v>
      </c>
      <c r="C5213">
        <v>268</v>
      </c>
      <c r="D5213">
        <v>1</v>
      </c>
      <c r="E5213" t="s">
        <v>5129</v>
      </c>
      <c r="F5213" t="s">
        <v>5221</v>
      </c>
      <c r="G5213" t="s">
        <v>9</v>
      </c>
    </row>
    <row r="5214" spans="1:7">
      <c r="A5214">
        <v>182</v>
      </c>
      <c r="B5214">
        <v>265</v>
      </c>
      <c r="C5214">
        <v>276</v>
      </c>
      <c r="D5214">
        <v>-1</v>
      </c>
      <c r="E5214" t="s">
        <v>5129</v>
      </c>
      <c r="F5214" t="s">
        <v>5222</v>
      </c>
      <c r="G5214" t="s">
        <v>9</v>
      </c>
    </row>
    <row r="5215" spans="1:7">
      <c r="A5215">
        <v>183</v>
      </c>
      <c r="B5215">
        <v>253</v>
      </c>
      <c r="C5215">
        <v>254</v>
      </c>
      <c r="D5215">
        <v>-1</v>
      </c>
      <c r="E5215" t="s">
        <v>5129</v>
      </c>
      <c r="F5215" t="s">
        <v>5223</v>
      </c>
      <c r="G5215" t="s">
        <v>9</v>
      </c>
    </row>
    <row r="5216" spans="1:7">
      <c r="A5216">
        <v>184</v>
      </c>
      <c r="B5216">
        <v>246</v>
      </c>
      <c r="C5216">
        <v>248</v>
      </c>
      <c r="D5216">
        <v>1</v>
      </c>
      <c r="E5216" t="s">
        <v>5129</v>
      </c>
      <c r="F5216" t="s">
        <v>5224</v>
      </c>
      <c r="G5216" t="s">
        <v>9</v>
      </c>
    </row>
    <row r="5217" spans="1:7">
      <c r="A5217">
        <v>185</v>
      </c>
      <c r="B5217">
        <v>247</v>
      </c>
      <c r="C5217">
        <v>276</v>
      </c>
      <c r="D5217">
        <v>1</v>
      </c>
      <c r="E5217" t="s">
        <v>5129</v>
      </c>
      <c r="F5217" t="s">
        <v>5225</v>
      </c>
      <c r="G5217" t="s">
        <v>9</v>
      </c>
    </row>
    <row r="5218" spans="1:7">
      <c r="A5218">
        <v>186</v>
      </c>
      <c r="B5218">
        <v>255</v>
      </c>
      <c r="C5218">
        <v>257</v>
      </c>
      <c r="D5218">
        <v>-1</v>
      </c>
      <c r="E5218" t="s">
        <v>5129</v>
      </c>
      <c r="F5218" t="s">
        <v>5226</v>
      </c>
      <c r="G5218" t="s">
        <v>9</v>
      </c>
    </row>
    <row r="5219" spans="1:7">
      <c r="A5219">
        <v>187</v>
      </c>
      <c r="B5219">
        <v>264</v>
      </c>
      <c r="C5219">
        <v>275</v>
      </c>
      <c r="D5219">
        <v>-1</v>
      </c>
      <c r="E5219" t="s">
        <v>5129</v>
      </c>
      <c r="F5219" t="s">
        <v>5227</v>
      </c>
      <c r="G5219" t="s">
        <v>9</v>
      </c>
    </row>
    <row r="5220" spans="1:7">
      <c r="A5220">
        <v>188</v>
      </c>
      <c r="B5220">
        <v>258</v>
      </c>
      <c r="C5220">
        <v>261</v>
      </c>
      <c r="D5220">
        <v>1</v>
      </c>
      <c r="E5220" t="s">
        <v>5129</v>
      </c>
      <c r="F5220" t="s">
        <v>5228</v>
      </c>
      <c r="G5220" t="s">
        <v>9</v>
      </c>
    </row>
    <row r="5221" spans="1:7">
      <c r="A5221">
        <v>189</v>
      </c>
      <c r="B5221">
        <v>274</v>
      </c>
      <c r="C5221">
        <v>272</v>
      </c>
      <c r="D5221">
        <v>1</v>
      </c>
      <c r="E5221" t="s">
        <v>5129</v>
      </c>
      <c r="F5221" t="s">
        <v>5229</v>
      </c>
      <c r="G5221" t="s">
        <v>9</v>
      </c>
    </row>
    <row r="5222" spans="1:7">
      <c r="A5222">
        <v>19</v>
      </c>
      <c r="B5222">
        <v>248</v>
      </c>
      <c r="C5222">
        <v>249</v>
      </c>
      <c r="D5222">
        <v>-1</v>
      </c>
      <c r="E5222" t="s">
        <v>5129</v>
      </c>
      <c r="F5222" t="s">
        <v>5230</v>
      </c>
      <c r="G5222" t="s">
        <v>9</v>
      </c>
    </row>
    <row r="5223" spans="1:7">
      <c r="A5223">
        <v>190</v>
      </c>
      <c r="B5223">
        <v>260</v>
      </c>
      <c r="C5223">
        <v>264</v>
      </c>
      <c r="D5223">
        <v>-1</v>
      </c>
      <c r="E5223" t="s">
        <v>5129</v>
      </c>
      <c r="F5223" t="s">
        <v>5231</v>
      </c>
      <c r="G5223" t="s">
        <v>9</v>
      </c>
    </row>
    <row r="5224" spans="1:7">
      <c r="A5224">
        <v>191</v>
      </c>
      <c r="B5224">
        <v>250</v>
      </c>
      <c r="C5224">
        <v>273</v>
      </c>
      <c r="D5224">
        <v>1</v>
      </c>
      <c r="E5224" t="s">
        <v>5129</v>
      </c>
      <c r="F5224" t="s">
        <v>5232</v>
      </c>
      <c r="G5224" t="s">
        <v>9</v>
      </c>
    </row>
    <row r="5225" spans="1:7">
      <c r="A5225">
        <v>192</v>
      </c>
      <c r="B5225">
        <v>252</v>
      </c>
      <c r="C5225">
        <v>276</v>
      </c>
      <c r="D5225">
        <v>1</v>
      </c>
      <c r="E5225" t="s">
        <v>5129</v>
      </c>
      <c r="F5225" t="s">
        <v>5233</v>
      </c>
      <c r="G5225" t="s">
        <v>9</v>
      </c>
    </row>
    <row r="5226" spans="1:7">
      <c r="A5226">
        <v>193</v>
      </c>
      <c r="B5226">
        <v>246</v>
      </c>
      <c r="C5226">
        <v>263</v>
      </c>
      <c r="D5226">
        <v>1</v>
      </c>
      <c r="E5226" t="s">
        <v>5129</v>
      </c>
      <c r="F5226" t="s">
        <v>5234</v>
      </c>
      <c r="G5226" t="s">
        <v>9</v>
      </c>
    </row>
    <row r="5227" spans="1:7">
      <c r="A5227">
        <v>194</v>
      </c>
      <c r="B5227">
        <v>267</v>
      </c>
      <c r="C5227">
        <v>272</v>
      </c>
      <c r="D5227">
        <v>-1</v>
      </c>
      <c r="E5227" t="s">
        <v>5129</v>
      </c>
      <c r="F5227" t="s">
        <v>5235</v>
      </c>
      <c r="G5227" t="s">
        <v>9</v>
      </c>
    </row>
    <row r="5228" spans="1:7">
      <c r="A5228">
        <v>195</v>
      </c>
      <c r="B5228">
        <v>258</v>
      </c>
      <c r="C5228">
        <v>260</v>
      </c>
      <c r="D5228">
        <v>1</v>
      </c>
      <c r="E5228" t="s">
        <v>5129</v>
      </c>
      <c r="F5228" t="s">
        <v>5236</v>
      </c>
      <c r="G5228" t="s">
        <v>9</v>
      </c>
    </row>
    <row r="5229" spans="1:7">
      <c r="A5229">
        <v>196</v>
      </c>
      <c r="B5229">
        <v>271</v>
      </c>
      <c r="C5229">
        <v>278</v>
      </c>
      <c r="D5229">
        <v>-1</v>
      </c>
      <c r="E5229" t="s">
        <v>5129</v>
      </c>
      <c r="F5229" t="s">
        <v>5237</v>
      </c>
      <c r="G5229" t="s">
        <v>9</v>
      </c>
    </row>
    <row r="5230" spans="1:7">
      <c r="A5230">
        <v>197</v>
      </c>
      <c r="B5230">
        <v>253</v>
      </c>
      <c r="C5230">
        <v>251</v>
      </c>
      <c r="D5230">
        <v>-1</v>
      </c>
      <c r="E5230" t="s">
        <v>5129</v>
      </c>
      <c r="F5230" t="s">
        <v>5238</v>
      </c>
      <c r="G5230" t="s">
        <v>9</v>
      </c>
    </row>
    <row r="5231" spans="1:7">
      <c r="A5231">
        <v>198</v>
      </c>
      <c r="B5231">
        <v>246</v>
      </c>
      <c r="C5231">
        <v>258</v>
      </c>
      <c r="D5231">
        <v>-1</v>
      </c>
      <c r="E5231" t="s">
        <v>5129</v>
      </c>
      <c r="F5231" t="s">
        <v>5239</v>
      </c>
      <c r="G5231" t="s">
        <v>9</v>
      </c>
    </row>
    <row r="5232" spans="1:7">
      <c r="A5232">
        <v>199</v>
      </c>
      <c r="B5232">
        <v>256</v>
      </c>
      <c r="C5232">
        <v>257</v>
      </c>
      <c r="D5232">
        <v>-1</v>
      </c>
      <c r="E5232" t="s">
        <v>5129</v>
      </c>
      <c r="F5232" t="s">
        <v>5240</v>
      </c>
      <c r="G5232" t="s">
        <v>9</v>
      </c>
    </row>
    <row r="5233" spans="1:7">
      <c r="A5233">
        <v>2</v>
      </c>
      <c r="B5233">
        <v>275</v>
      </c>
      <c r="C5233">
        <v>278</v>
      </c>
      <c r="D5233">
        <v>-1</v>
      </c>
      <c r="E5233" t="s">
        <v>5129</v>
      </c>
      <c r="F5233" t="s">
        <v>5241</v>
      </c>
      <c r="G5233" t="s">
        <v>9</v>
      </c>
    </row>
    <row r="5234" spans="1:7">
      <c r="A5234">
        <v>20</v>
      </c>
      <c r="B5234">
        <v>246</v>
      </c>
      <c r="C5234">
        <v>259</v>
      </c>
      <c r="D5234">
        <v>1</v>
      </c>
      <c r="E5234" t="s">
        <v>5129</v>
      </c>
      <c r="F5234" t="s">
        <v>5242</v>
      </c>
      <c r="G5234" t="s">
        <v>9</v>
      </c>
    </row>
    <row r="5235" spans="1:7">
      <c r="A5235">
        <v>200</v>
      </c>
      <c r="B5235">
        <v>260</v>
      </c>
      <c r="C5235">
        <v>265</v>
      </c>
      <c r="D5235">
        <v>1</v>
      </c>
      <c r="E5235" t="s">
        <v>5129</v>
      </c>
      <c r="F5235" t="s">
        <v>5243</v>
      </c>
      <c r="G5235" t="s">
        <v>9</v>
      </c>
    </row>
    <row r="5236" spans="1:7">
      <c r="A5236">
        <v>201</v>
      </c>
      <c r="B5236">
        <v>253</v>
      </c>
      <c r="C5236">
        <v>279</v>
      </c>
      <c r="D5236">
        <v>-1</v>
      </c>
      <c r="E5236" t="s">
        <v>5129</v>
      </c>
      <c r="F5236" t="s">
        <v>5244</v>
      </c>
      <c r="G5236" t="s">
        <v>9</v>
      </c>
    </row>
    <row r="5237" spans="1:7">
      <c r="A5237">
        <v>202</v>
      </c>
      <c r="B5237">
        <v>273</v>
      </c>
      <c r="C5237">
        <v>276</v>
      </c>
      <c r="D5237">
        <v>1</v>
      </c>
      <c r="E5237" t="s">
        <v>5129</v>
      </c>
      <c r="F5237" t="s">
        <v>5245</v>
      </c>
      <c r="G5237" t="s">
        <v>9</v>
      </c>
    </row>
    <row r="5238" spans="1:7">
      <c r="A5238">
        <v>203</v>
      </c>
      <c r="B5238">
        <v>246</v>
      </c>
      <c r="C5238">
        <v>247</v>
      </c>
      <c r="D5238">
        <v>1</v>
      </c>
      <c r="E5238" t="s">
        <v>5129</v>
      </c>
      <c r="F5238" t="s">
        <v>5246</v>
      </c>
      <c r="G5238" t="s">
        <v>9</v>
      </c>
    </row>
    <row r="5239" spans="1:7">
      <c r="A5239">
        <v>204</v>
      </c>
      <c r="B5239">
        <v>254</v>
      </c>
      <c r="C5239">
        <v>257</v>
      </c>
      <c r="D5239">
        <v>1</v>
      </c>
      <c r="E5239" t="s">
        <v>5129</v>
      </c>
      <c r="F5239" t="s">
        <v>5247</v>
      </c>
      <c r="G5239" t="s">
        <v>9</v>
      </c>
    </row>
    <row r="5240" spans="1:7">
      <c r="A5240">
        <v>205</v>
      </c>
      <c r="B5240">
        <v>265</v>
      </c>
      <c r="C5240">
        <v>278</v>
      </c>
      <c r="D5240">
        <v>-1</v>
      </c>
      <c r="E5240" t="s">
        <v>5129</v>
      </c>
      <c r="F5240" t="s">
        <v>5248</v>
      </c>
      <c r="G5240" t="s">
        <v>9</v>
      </c>
    </row>
    <row r="5241" spans="1:7">
      <c r="A5241">
        <v>206</v>
      </c>
      <c r="B5241">
        <v>247</v>
      </c>
      <c r="C5241">
        <v>261</v>
      </c>
      <c r="D5241">
        <v>1</v>
      </c>
      <c r="E5241" t="s">
        <v>5129</v>
      </c>
      <c r="F5241" t="s">
        <v>5249</v>
      </c>
      <c r="G5241" t="s">
        <v>9</v>
      </c>
    </row>
    <row r="5242" spans="1:7">
      <c r="A5242">
        <v>207</v>
      </c>
      <c r="B5242">
        <v>257</v>
      </c>
      <c r="C5242">
        <v>268</v>
      </c>
      <c r="D5242">
        <v>1</v>
      </c>
      <c r="E5242" t="s">
        <v>5129</v>
      </c>
      <c r="F5242" t="s">
        <v>5250</v>
      </c>
      <c r="G5242" t="s">
        <v>9</v>
      </c>
    </row>
    <row r="5243" spans="1:7">
      <c r="A5243">
        <v>208</v>
      </c>
      <c r="B5243">
        <v>264</v>
      </c>
      <c r="C5243">
        <v>271</v>
      </c>
      <c r="D5243">
        <v>-1</v>
      </c>
      <c r="E5243" t="s">
        <v>5129</v>
      </c>
      <c r="F5243" t="s">
        <v>5251</v>
      </c>
      <c r="G5243" t="s">
        <v>9</v>
      </c>
    </row>
    <row r="5244" spans="1:7">
      <c r="A5244">
        <v>209</v>
      </c>
      <c r="B5244">
        <v>277</v>
      </c>
      <c r="C5244">
        <v>258</v>
      </c>
      <c r="D5244">
        <v>-1</v>
      </c>
      <c r="E5244" t="s">
        <v>5129</v>
      </c>
      <c r="F5244" t="s">
        <v>5252</v>
      </c>
      <c r="G5244" t="s">
        <v>9</v>
      </c>
    </row>
    <row r="5245" spans="1:7">
      <c r="A5245">
        <v>21</v>
      </c>
      <c r="B5245">
        <v>263</v>
      </c>
      <c r="C5245">
        <v>269</v>
      </c>
      <c r="D5245">
        <v>1</v>
      </c>
      <c r="E5245" t="s">
        <v>5129</v>
      </c>
      <c r="F5245" t="s">
        <v>5253</v>
      </c>
      <c r="G5245" t="s">
        <v>9</v>
      </c>
    </row>
    <row r="5246" spans="1:7">
      <c r="A5246">
        <v>210</v>
      </c>
      <c r="B5246">
        <v>250</v>
      </c>
      <c r="C5246">
        <v>262</v>
      </c>
      <c r="D5246">
        <v>-1</v>
      </c>
      <c r="E5246" t="s">
        <v>5129</v>
      </c>
      <c r="F5246" t="s">
        <v>5254</v>
      </c>
      <c r="G5246" t="s">
        <v>9</v>
      </c>
    </row>
    <row r="5247" spans="1:7">
      <c r="A5247">
        <v>211</v>
      </c>
      <c r="B5247">
        <v>264</v>
      </c>
      <c r="C5247">
        <v>265</v>
      </c>
      <c r="D5247">
        <v>1</v>
      </c>
      <c r="E5247" t="s">
        <v>5129</v>
      </c>
      <c r="F5247" t="s">
        <v>5255</v>
      </c>
      <c r="G5247" t="s">
        <v>9</v>
      </c>
    </row>
    <row r="5248" spans="1:7">
      <c r="A5248">
        <v>212</v>
      </c>
      <c r="B5248">
        <v>265</v>
      </c>
      <c r="C5248">
        <v>268</v>
      </c>
      <c r="D5248">
        <v>1</v>
      </c>
      <c r="E5248" t="s">
        <v>5129</v>
      </c>
      <c r="F5248" t="s">
        <v>5256</v>
      </c>
      <c r="G5248" t="s">
        <v>9</v>
      </c>
    </row>
    <row r="5249" spans="1:7">
      <c r="A5249">
        <v>213</v>
      </c>
      <c r="B5249">
        <v>251</v>
      </c>
      <c r="C5249">
        <v>256</v>
      </c>
      <c r="D5249">
        <v>1</v>
      </c>
      <c r="E5249" t="s">
        <v>5129</v>
      </c>
      <c r="F5249" t="s">
        <v>5257</v>
      </c>
      <c r="G5249" t="s">
        <v>9</v>
      </c>
    </row>
    <row r="5250" spans="1:7">
      <c r="A5250">
        <v>214</v>
      </c>
      <c r="B5250">
        <v>270</v>
      </c>
      <c r="C5250">
        <v>271</v>
      </c>
      <c r="D5250">
        <v>-1</v>
      </c>
      <c r="E5250" t="s">
        <v>5129</v>
      </c>
      <c r="F5250" t="s">
        <v>5258</v>
      </c>
      <c r="G5250" t="s">
        <v>9</v>
      </c>
    </row>
    <row r="5251" spans="1:7">
      <c r="A5251">
        <v>215</v>
      </c>
      <c r="B5251">
        <v>277</v>
      </c>
      <c r="C5251">
        <v>279</v>
      </c>
      <c r="D5251">
        <v>-1</v>
      </c>
      <c r="E5251" t="s">
        <v>5129</v>
      </c>
      <c r="F5251" t="s">
        <v>5259</v>
      </c>
      <c r="G5251" t="s">
        <v>9</v>
      </c>
    </row>
    <row r="5252" spans="1:7">
      <c r="A5252">
        <v>216</v>
      </c>
      <c r="B5252">
        <v>257</v>
      </c>
      <c r="C5252">
        <v>278</v>
      </c>
      <c r="D5252">
        <v>-1</v>
      </c>
      <c r="E5252" t="s">
        <v>5129</v>
      </c>
      <c r="F5252" t="s">
        <v>5260</v>
      </c>
      <c r="G5252" t="s">
        <v>9</v>
      </c>
    </row>
    <row r="5253" spans="1:7">
      <c r="A5253">
        <v>217</v>
      </c>
      <c r="B5253">
        <v>265</v>
      </c>
      <c r="C5253">
        <v>277</v>
      </c>
      <c r="D5253">
        <v>-1</v>
      </c>
      <c r="E5253" t="s">
        <v>5129</v>
      </c>
      <c r="F5253" t="s">
        <v>5261</v>
      </c>
      <c r="G5253" t="s">
        <v>9</v>
      </c>
    </row>
    <row r="5254" spans="1:7">
      <c r="A5254">
        <v>218</v>
      </c>
      <c r="B5254">
        <v>246</v>
      </c>
      <c r="C5254">
        <v>254</v>
      </c>
      <c r="D5254">
        <v>1</v>
      </c>
      <c r="E5254" t="s">
        <v>5129</v>
      </c>
      <c r="F5254" t="s">
        <v>5262</v>
      </c>
      <c r="G5254" t="s">
        <v>9</v>
      </c>
    </row>
    <row r="5255" spans="1:7">
      <c r="A5255">
        <v>219</v>
      </c>
      <c r="B5255">
        <v>254</v>
      </c>
      <c r="C5255">
        <v>274</v>
      </c>
      <c r="D5255">
        <v>1</v>
      </c>
      <c r="E5255" t="s">
        <v>5129</v>
      </c>
      <c r="F5255" t="s">
        <v>5263</v>
      </c>
      <c r="G5255" t="s">
        <v>9</v>
      </c>
    </row>
    <row r="5256" spans="1:7">
      <c r="A5256">
        <v>22</v>
      </c>
      <c r="B5256">
        <v>246</v>
      </c>
      <c r="C5256">
        <v>249</v>
      </c>
      <c r="D5256">
        <v>1</v>
      </c>
      <c r="E5256" t="s">
        <v>5129</v>
      </c>
      <c r="F5256" t="s">
        <v>5264</v>
      </c>
      <c r="G5256" t="s">
        <v>9</v>
      </c>
    </row>
    <row r="5257" spans="1:7">
      <c r="A5257">
        <v>220</v>
      </c>
      <c r="B5257">
        <v>259</v>
      </c>
      <c r="C5257">
        <v>278</v>
      </c>
      <c r="D5257">
        <v>-1</v>
      </c>
      <c r="E5257" t="s">
        <v>5129</v>
      </c>
      <c r="F5257" t="s">
        <v>5265</v>
      </c>
      <c r="G5257" t="s">
        <v>9</v>
      </c>
    </row>
    <row r="5258" spans="1:7">
      <c r="A5258">
        <v>221</v>
      </c>
      <c r="B5258">
        <v>253</v>
      </c>
      <c r="C5258">
        <v>272</v>
      </c>
      <c r="D5258">
        <v>-1</v>
      </c>
      <c r="E5258" t="s">
        <v>5129</v>
      </c>
      <c r="F5258" t="s">
        <v>5266</v>
      </c>
      <c r="G5258" t="s">
        <v>9</v>
      </c>
    </row>
    <row r="5259" spans="1:7">
      <c r="A5259">
        <v>222</v>
      </c>
      <c r="B5259">
        <v>251</v>
      </c>
      <c r="C5259">
        <v>272</v>
      </c>
      <c r="D5259">
        <v>1</v>
      </c>
      <c r="E5259" t="s">
        <v>5129</v>
      </c>
      <c r="F5259" t="s">
        <v>5267</v>
      </c>
      <c r="G5259" t="s">
        <v>9</v>
      </c>
    </row>
    <row r="5260" spans="1:7">
      <c r="A5260">
        <v>223</v>
      </c>
      <c r="B5260">
        <v>261</v>
      </c>
      <c r="C5260">
        <v>268</v>
      </c>
      <c r="D5260">
        <v>1</v>
      </c>
      <c r="E5260" t="s">
        <v>5129</v>
      </c>
      <c r="F5260" t="s">
        <v>5268</v>
      </c>
      <c r="G5260" t="s">
        <v>9</v>
      </c>
    </row>
    <row r="5261" spans="1:7">
      <c r="A5261">
        <v>224</v>
      </c>
      <c r="B5261">
        <v>256</v>
      </c>
      <c r="C5261">
        <v>250</v>
      </c>
      <c r="D5261">
        <v>-1</v>
      </c>
      <c r="E5261" t="s">
        <v>5129</v>
      </c>
      <c r="F5261" t="s">
        <v>5269</v>
      </c>
      <c r="G5261" t="s">
        <v>9</v>
      </c>
    </row>
    <row r="5262" spans="1:7">
      <c r="A5262">
        <v>225</v>
      </c>
      <c r="B5262">
        <v>254</v>
      </c>
      <c r="C5262">
        <v>269</v>
      </c>
      <c r="D5262">
        <v>1</v>
      </c>
      <c r="E5262" t="s">
        <v>5129</v>
      </c>
      <c r="F5262" t="s">
        <v>5270</v>
      </c>
      <c r="G5262" t="s">
        <v>9</v>
      </c>
    </row>
    <row r="5263" spans="1:7">
      <c r="A5263">
        <v>226</v>
      </c>
      <c r="B5263">
        <v>266</v>
      </c>
      <c r="C5263">
        <v>278</v>
      </c>
      <c r="D5263">
        <v>-1</v>
      </c>
      <c r="E5263" t="s">
        <v>5129</v>
      </c>
      <c r="F5263" t="s">
        <v>5271</v>
      </c>
      <c r="G5263" t="s">
        <v>9</v>
      </c>
    </row>
    <row r="5264" spans="1:7">
      <c r="A5264">
        <v>227</v>
      </c>
      <c r="B5264">
        <v>249</v>
      </c>
      <c r="C5264">
        <v>259</v>
      </c>
      <c r="D5264">
        <v>1</v>
      </c>
      <c r="E5264" t="s">
        <v>5129</v>
      </c>
      <c r="F5264" t="s">
        <v>5272</v>
      </c>
      <c r="G5264" t="s">
        <v>9</v>
      </c>
    </row>
    <row r="5265" spans="1:7">
      <c r="A5265">
        <v>228</v>
      </c>
      <c r="B5265">
        <v>247</v>
      </c>
      <c r="C5265">
        <v>262</v>
      </c>
      <c r="D5265">
        <v>-1</v>
      </c>
      <c r="E5265" t="s">
        <v>5129</v>
      </c>
      <c r="F5265" t="s">
        <v>5273</v>
      </c>
      <c r="G5265" t="s">
        <v>9</v>
      </c>
    </row>
    <row r="5266" spans="1:7">
      <c r="A5266">
        <v>229</v>
      </c>
      <c r="B5266">
        <v>250</v>
      </c>
      <c r="C5266">
        <v>264</v>
      </c>
      <c r="D5266">
        <v>1</v>
      </c>
      <c r="E5266" t="s">
        <v>5129</v>
      </c>
      <c r="F5266" t="s">
        <v>5274</v>
      </c>
      <c r="G5266" t="s">
        <v>9</v>
      </c>
    </row>
    <row r="5267" spans="1:7">
      <c r="A5267">
        <v>23</v>
      </c>
      <c r="B5267">
        <v>273</v>
      </c>
      <c r="C5267">
        <v>278</v>
      </c>
      <c r="D5267">
        <v>-1</v>
      </c>
      <c r="E5267" t="s">
        <v>5129</v>
      </c>
      <c r="F5267" t="s">
        <v>5275</v>
      </c>
      <c r="G5267" t="s">
        <v>9</v>
      </c>
    </row>
    <row r="5268" spans="1:7">
      <c r="A5268">
        <v>230</v>
      </c>
      <c r="B5268">
        <v>255</v>
      </c>
      <c r="C5268">
        <v>278</v>
      </c>
      <c r="D5268">
        <v>-1</v>
      </c>
      <c r="E5268" t="s">
        <v>5129</v>
      </c>
      <c r="F5268" t="s">
        <v>5276</v>
      </c>
      <c r="G5268" t="s">
        <v>9</v>
      </c>
    </row>
    <row r="5269" spans="1:7">
      <c r="A5269">
        <v>231</v>
      </c>
      <c r="B5269">
        <v>246</v>
      </c>
      <c r="C5269">
        <v>276</v>
      </c>
      <c r="D5269">
        <v>1</v>
      </c>
      <c r="E5269" t="s">
        <v>5129</v>
      </c>
      <c r="F5269" t="s">
        <v>5277</v>
      </c>
      <c r="G5269" t="s">
        <v>9</v>
      </c>
    </row>
    <row r="5270" spans="1:7">
      <c r="A5270">
        <v>232</v>
      </c>
      <c r="B5270">
        <v>261</v>
      </c>
      <c r="C5270">
        <v>265</v>
      </c>
      <c r="D5270">
        <v>1</v>
      </c>
      <c r="E5270" t="s">
        <v>5129</v>
      </c>
      <c r="F5270" t="s">
        <v>5278</v>
      </c>
      <c r="G5270" t="s">
        <v>9</v>
      </c>
    </row>
    <row r="5271" spans="1:7">
      <c r="A5271">
        <v>233</v>
      </c>
      <c r="B5271">
        <v>271</v>
      </c>
      <c r="C5271">
        <v>275</v>
      </c>
      <c r="D5271">
        <v>-1</v>
      </c>
      <c r="E5271" t="s">
        <v>5129</v>
      </c>
      <c r="F5271" t="s">
        <v>5279</v>
      </c>
      <c r="G5271" t="s">
        <v>9</v>
      </c>
    </row>
    <row r="5272" spans="1:7">
      <c r="A5272">
        <v>234</v>
      </c>
      <c r="B5272">
        <v>254</v>
      </c>
      <c r="C5272">
        <v>256</v>
      </c>
      <c r="D5272">
        <v>1</v>
      </c>
      <c r="E5272" t="s">
        <v>5129</v>
      </c>
      <c r="F5272" t="s">
        <v>5280</v>
      </c>
      <c r="G5272" t="s">
        <v>9</v>
      </c>
    </row>
    <row r="5273" spans="1:7">
      <c r="A5273">
        <v>235</v>
      </c>
      <c r="B5273">
        <v>277</v>
      </c>
      <c r="C5273">
        <v>278</v>
      </c>
      <c r="D5273">
        <v>-1</v>
      </c>
      <c r="E5273" t="s">
        <v>5129</v>
      </c>
      <c r="F5273" t="s">
        <v>5281</v>
      </c>
      <c r="G5273" t="s">
        <v>9</v>
      </c>
    </row>
    <row r="5274" spans="1:7">
      <c r="A5274">
        <v>236</v>
      </c>
      <c r="B5274">
        <v>268</v>
      </c>
      <c r="C5274">
        <v>275</v>
      </c>
      <c r="D5274">
        <v>-1</v>
      </c>
      <c r="E5274" t="s">
        <v>5129</v>
      </c>
      <c r="F5274" t="s">
        <v>5282</v>
      </c>
      <c r="G5274" t="s">
        <v>9</v>
      </c>
    </row>
    <row r="5275" spans="1:7">
      <c r="A5275">
        <v>237</v>
      </c>
      <c r="B5275">
        <v>265</v>
      </c>
      <c r="C5275">
        <v>269</v>
      </c>
      <c r="D5275">
        <v>-1</v>
      </c>
      <c r="E5275" t="s">
        <v>5129</v>
      </c>
      <c r="F5275" t="s">
        <v>5283</v>
      </c>
      <c r="G5275" t="s">
        <v>9</v>
      </c>
    </row>
    <row r="5276" spans="1:7">
      <c r="A5276">
        <v>238</v>
      </c>
      <c r="B5276">
        <v>274</v>
      </c>
      <c r="C5276">
        <v>279</v>
      </c>
      <c r="D5276">
        <v>-1</v>
      </c>
      <c r="E5276" t="s">
        <v>5129</v>
      </c>
      <c r="F5276" t="s">
        <v>5284</v>
      </c>
      <c r="G5276" t="s">
        <v>9</v>
      </c>
    </row>
    <row r="5277" spans="1:7">
      <c r="A5277">
        <v>239</v>
      </c>
      <c r="B5277">
        <v>266</v>
      </c>
      <c r="C5277">
        <v>250</v>
      </c>
      <c r="D5277">
        <v>-1</v>
      </c>
      <c r="E5277" t="s">
        <v>5129</v>
      </c>
      <c r="F5277" t="s">
        <v>5285</v>
      </c>
      <c r="G5277" t="s">
        <v>9</v>
      </c>
    </row>
    <row r="5278" spans="1:7">
      <c r="A5278">
        <v>24</v>
      </c>
      <c r="B5278">
        <v>279</v>
      </c>
      <c r="C5278">
        <v>265</v>
      </c>
      <c r="D5278">
        <v>1</v>
      </c>
      <c r="E5278" t="s">
        <v>5129</v>
      </c>
      <c r="F5278" t="s">
        <v>5286</v>
      </c>
      <c r="G5278" t="s">
        <v>9</v>
      </c>
    </row>
    <row r="5279" spans="1:7">
      <c r="A5279">
        <v>240</v>
      </c>
      <c r="B5279">
        <v>246</v>
      </c>
      <c r="C5279">
        <v>273</v>
      </c>
      <c r="D5279">
        <v>1</v>
      </c>
      <c r="E5279" t="s">
        <v>5129</v>
      </c>
      <c r="F5279" t="s">
        <v>5287</v>
      </c>
      <c r="G5279" t="s">
        <v>9</v>
      </c>
    </row>
    <row r="5280" spans="1:7">
      <c r="A5280">
        <v>241</v>
      </c>
      <c r="B5280">
        <v>255</v>
      </c>
      <c r="C5280">
        <v>261</v>
      </c>
      <c r="D5280">
        <v>-1</v>
      </c>
      <c r="E5280" t="s">
        <v>5129</v>
      </c>
      <c r="F5280" t="s">
        <v>5288</v>
      </c>
      <c r="G5280" t="s">
        <v>9</v>
      </c>
    </row>
    <row r="5281" spans="1:7">
      <c r="A5281">
        <v>242</v>
      </c>
      <c r="B5281">
        <v>274</v>
      </c>
      <c r="C5281">
        <v>262</v>
      </c>
      <c r="D5281">
        <v>-1</v>
      </c>
      <c r="E5281" t="s">
        <v>5129</v>
      </c>
      <c r="F5281" t="s">
        <v>5289</v>
      </c>
      <c r="G5281" t="s">
        <v>9</v>
      </c>
    </row>
    <row r="5282" spans="1:7">
      <c r="A5282">
        <v>243</v>
      </c>
      <c r="B5282">
        <v>272</v>
      </c>
      <c r="C5282">
        <v>265</v>
      </c>
      <c r="D5282">
        <v>1</v>
      </c>
      <c r="E5282" t="s">
        <v>5129</v>
      </c>
      <c r="F5282" t="s">
        <v>5290</v>
      </c>
      <c r="G5282" t="s">
        <v>9</v>
      </c>
    </row>
    <row r="5283" spans="1:7">
      <c r="A5283">
        <v>244</v>
      </c>
      <c r="B5283">
        <v>246</v>
      </c>
      <c r="C5283">
        <v>253</v>
      </c>
      <c r="D5283">
        <v>1</v>
      </c>
      <c r="E5283" t="s">
        <v>5129</v>
      </c>
      <c r="F5283" t="s">
        <v>5291</v>
      </c>
      <c r="G5283" t="s">
        <v>9</v>
      </c>
    </row>
    <row r="5284" spans="1:7">
      <c r="A5284">
        <v>245</v>
      </c>
      <c r="B5284">
        <v>270</v>
      </c>
      <c r="C5284">
        <v>273</v>
      </c>
      <c r="D5284">
        <v>-1</v>
      </c>
      <c r="E5284" t="s">
        <v>5129</v>
      </c>
      <c r="F5284" t="s">
        <v>5292</v>
      </c>
      <c r="G5284" t="s">
        <v>9</v>
      </c>
    </row>
    <row r="5285" spans="1:7">
      <c r="A5285">
        <v>246</v>
      </c>
      <c r="B5285">
        <v>270</v>
      </c>
      <c r="C5285">
        <v>274</v>
      </c>
      <c r="D5285">
        <v>-1</v>
      </c>
      <c r="E5285" t="s">
        <v>5129</v>
      </c>
      <c r="F5285" t="s">
        <v>5293</v>
      </c>
      <c r="G5285" t="s">
        <v>9</v>
      </c>
    </row>
    <row r="5286" spans="1:7">
      <c r="A5286">
        <v>247</v>
      </c>
      <c r="B5286">
        <v>260</v>
      </c>
      <c r="C5286">
        <v>262</v>
      </c>
      <c r="D5286">
        <v>-1</v>
      </c>
      <c r="E5286" t="s">
        <v>5129</v>
      </c>
      <c r="F5286" t="s">
        <v>5294</v>
      </c>
      <c r="G5286" t="s">
        <v>9</v>
      </c>
    </row>
    <row r="5287" spans="1:7">
      <c r="A5287">
        <v>248</v>
      </c>
      <c r="B5287">
        <v>256</v>
      </c>
      <c r="C5287">
        <v>262</v>
      </c>
      <c r="D5287">
        <v>-1</v>
      </c>
      <c r="E5287" t="s">
        <v>5129</v>
      </c>
      <c r="F5287" t="s">
        <v>5295</v>
      </c>
      <c r="G5287" t="s">
        <v>9</v>
      </c>
    </row>
    <row r="5288" spans="1:7">
      <c r="A5288">
        <v>249</v>
      </c>
      <c r="B5288">
        <v>256</v>
      </c>
      <c r="C5288">
        <v>254</v>
      </c>
      <c r="D5288">
        <v>-1</v>
      </c>
      <c r="E5288" t="s">
        <v>5129</v>
      </c>
      <c r="F5288" t="s">
        <v>5296</v>
      </c>
      <c r="G5288" t="s">
        <v>9</v>
      </c>
    </row>
    <row r="5289" spans="1:7">
      <c r="A5289">
        <v>25</v>
      </c>
      <c r="B5289">
        <v>256</v>
      </c>
      <c r="C5289">
        <v>276</v>
      </c>
      <c r="D5289">
        <v>-1</v>
      </c>
      <c r="E5289" t="s">
        <v>5129</v>
      </c>
      <c r="F5289" t="s">
        <v>5297</v>
      </c>
      <c r="G5289" t="s">
        <v>9</v>
      </c>
    </row>
    <row r="5290" spans="1:7">
      <c r="A5290">
        <v>250</v>
      </c>
      <c r="B5290">
        <v>276</v>
      </c>
      <c r="C5290">
        <v>278</v>
      </c>
      <c r="D5290">
        <v>-1</v>
      </c>
      <c r="E5290" t="s">
        <v>5129</v>
      </c>
      <c r="F5290" t="s">
        <v>5298</v>
      </c>
      <c r="G5290" t="s">
        <v>9</v>
      </c>
    </row>
    <row r="5291" spans="1:7">
      <c r="A5291">
        <v>251</v>
      </c>
      <c r="B5291">
        <v>249</v>
      </c>
      <c r="C5291">
        <v>264</v>
      </c>
      <c r="D5291">
        <v>1</v>
      </c>
      <c r="E5291" t="s">
        <v>5129</v>
      </c>
      <c r="F5291" t="s">
        <v>5299</v>
      </c>
      <c r="G5291" t="s">
        <v>9</v>
      </c>
    </row>
    <row r="5292" spans="1:7">
      <c r="A5292">
        <v>252</v>
      </c>
      <c r="B5292">
        <v>256</v>
      </c>
      <c r="C5292">
        <v>251</v>
      </c>
      <c r="D5292">
        <v>-1</v>
      </c>
      <c r="E5292" t="s">
        <v>5129</v>
      </c>
      <c r="F5292" t="s">
        <v>5300</v>
      </c>
      <c r="G5292" t="s">
        <v>9</v>
      </c>
    </row>
    <row r="5293" spans="1:7">
      <c r="A5293">
        <v>253</v>
      </c>
      <c r="B5293">
        <v>253</v>
      </c>
      <c r="C5293">
        <v>247</v>
      </c>
      <c r="D5293">
        <v>-1</v>
      </c>
      <c r="E5293" t="s">
        <v>5129</v>
      </c>
      <c r="F5293" t="s">
        <v>5301</v>
      </c>
      <c r="G5293" t="s">
        <v>9</v>
      </c>
    </row>
    <row r="5294" spans="1:7">
      <c r="A5294">
        <v>254</v>
      </c>
      <c r="B5294">
        <v>246</v>
      </c>
      <c r="C5294">
        <v>279</v>
      </c>
      <c r="D5294">
        <v>1</v>
      </c>
      <c r="E5294" t="s">
        <v>5129</v>
      </c>
      <c r="F5294" t="s">
        <v>5302</v>
      </c>
      <c r="G5294" t="s">
        <v>9</v>
      </c>
    </row>
    <row r="5295" spans="1:7">
      <c r="A5295">
        <v>255</v>
      </c>
      <c r="B5295">
        <v>248</v>
      </c>
      <c r="C5295">
        <v>265</v>
      </c>
      <c r="D5295">
        <v>1</v>
      </c>
      <c r="E5295" t="s">
        <v>5129</v>
      </c>
      <c r="F5295" t="s">
        <v>5303</v>
      </c>
      <c r="G5295" t="s">
        <v>9</v>
      </c>
    </row>
    <row r="5296" spans="1:7">
      <c r="A5296">
        <v>256</v>
      </c>
      <c r="B5296">
        <v>252</v>
      </c>
      <c r="C5296">
        <v>267</v>
      </c>
      <c r="D5296">
        <v>1</v>
      </c>
      <c r="E5296" t="s">
        <v>5129</v>
      </c>
      <c r="F5296" t="s">
        <v>5304</v>
      </c>
      <c r="G5296" t="s">
        <v>9</v>
      </c>
    </row>
    <row r="5297" spans="1:7">
      <c r="A5297">
        <v>257</v>
      </c>
      <c r="B5297">
        <v>253</v>
      </c>
      <c r="C5297">
        <v>268</v>
      </c>
      <c r="D5297">
        <v>-1</v>
      </c>
      <c r="E5297" t="s">
        <v>5129</v>
      </c>
      <c r="F5297" t="s">
        <v>5305</v>
      </c>
      <c r="G5297" t="s">
        <v>9</v>
      </c>
    </row>
    <row r="5298" spans="1:7">
      <c r="A5298">
        <v>258</v>
      </c>
      <c r="B5298">
        <v>247</v>
      </c>
      <c r="C5298">
        <v>274</v>
      </c>
      <c r="D5298">
        <v>-1</v>
      </c>
      <c r="E5298" t="s">
        <v>5129</v>
      </c>
      <c r="F5298" t="s">
        <v>5306</v>
      </c>
      <c r="G5298" t="s">
        <v>9</v>
      </c>
    </row>
    <row r="5299" spans="1:7">
      <c r="A5299">
        <v>259</v>
      </c>
      <c r="B5299">
        <v>260</v>
      </c>
      <c r="C5299">
        <v>269</v>
      </c>
      <c r="D5299">
        <v>-1</v>
      </c>
      <c r="E5299" t="s">
        <v>5129</v>
      </c>
      <c r="F5299" t="s">
        <v>5307</v>
      </c>
      <c r="G5299" t="s">
        <v>9</v>
      </c>
    </row>
    <row r="5300" spans="1:7">
      <c r="A5300">
        <v>26</v>
      </c>
      <c r="B5300">
        <v>260</v>
      </c>
      <c r="C5300">
        <v>273</v>
      </c>
      <c r="D5300">
        <v>-1</v>
      </c>
      <c r="E5300" t="s">
        <v>5129</v>
      </c>
      <c r="F5300" t="s">
        <v>5308</v>
      </c>
      <c r="G5300" t="s">
        <v>9</v>
      </c>
    </row>
    <row r="5301" spans="1:7">
      <c r="A5301">
        <v>260</v>
      </c>
      <c r="B5301">
        <v>265</v>
      </c>
      <c r="C5301">
        <v>278</v>
      </c>
      <c r="D5301">
        <v>-1</v>
      </c>
      <c r="E5301" t="s">
        <v>5129</v>
      </c>
      <c r="F5301" t="s">
        <v>5309</v>
      </c>
      <c r="G5301" t="s">
        <v>9</v>
      </c>
    </row>
    <row r="5302" spans="1:7">
      <c r="A5302">
        <v>261</v>
      </c>
      <c r="B5302">
        <v>261</v>
      </c>
      <c r="C5302">
        <v>269</v>
      </c>
      <c r="D5302">
        <v>1</v>
      </c>
      <c r="E5302" t="s">
        <v>5129</v>
      </c>
      <c r="F5302" t="s">
        <v>5310</v>
      </c>
      <c r="G5302" t="s">
        <v>9</v>
      </c>
    </row>
    <row r="5303" spans="1:7">
      <c r="A5303">
        <v>262</v>
      </c>
      <c r="B5303">
        <v>253</v>
      </c>
      <c r="C5303">
        <v>265</v>
      </c>
      <c r="D5303">
        <v>-1</v>
      </c>
      <c r="E5303" t="s">
        <v>5129</v>
      </c>
      <c r="F5303" t="s">
        <v>5311</v>
      </c>
      <c r="G5303" t="s">
        <v>9</v>
      </c>
    </row>
    <row r="5304" spans="1:7">
      <c r="A5304">
        <v>263</v>
      </c>
      <c r="B5304">
        <v>250</v>
      </c>
      <c r="C5304">
        <v>267</v>
      </c>
      <c r="D5304">
        <v>1</v>
      </c>
      <c r="E5304" t="s">
        <v>5129</v>
      </c>
      <c r="F5304" t="s">
        <v>5312</v>
      </c>
      <c r="G5304" t="s">
        <v>9</v>
      </c>
    </row>
    <row r="5305" spans="1:7">
      <c r="A5305">
        <v>264</v>
      </c>
      <c r="B5305">
        <v>257</v>
      </c>
      <c r="C5305">
        <v>275</v>
      </c>
      <c r="D5305">
        <v>1</v>
      </c>
      <c r="E5305" t="s">
        <v>5129</v>
      </c>
      <c r="F5305" t="s">
        <v>5313</v>
      </c>
      <c r="G5305" t="s">
        <v>9</v>
      </c>
    </row>
    <row r="5306" spans="1:7">
      <c r="A5306">
        <v>265</v>
      </c>
      <c r="B5306">
        <v>246</v>
      </c>
      <c r="C5306">
        <v>260</v>
      </c>
      <c r="D5306">
        <v>1</v>
      </c>
      <c r="E5306" t="s">
        <v>5129</v>
      </c>
      <c r="F5306" t="s">
        <v>5314</v>
      </c>
      <c r="G5306" t="s">
        <v>9</v>
      </c>
    </row>
    <row r="5307" spans="1:7">
      <c r="A5307">
        <v>266</v>
      </c>
      <c r="B5307">
        <v>250</v>
      </c>
      <c r="C5307">
        <v>275</v>
      </c>
      <c r="D5307">
        <v>1</v>
      </c>
      <c r="E5307" t="s">
        <v>5129</v>
      </c>
      <c r="F5307" t="s">
        <v>5315</v>
      </c>
      <c r="G5307" t="s">
        <v>9</v>
      </c>
    </row>
    <row r="5308" spans="1:7">
      <c r="A5308">
        <v>267</v>
      </c>
      <c r="B5308">
        <v>248</v>
      </c>
      <c r="C5308">
        <v>265</v>
      </c>
      <c r="D5308">
        <v>1</v>
      </c>
      <c r="E5308" t="s">
        <v>5129</v>
      </c>
      <c r="F5308" t="s">
        <v>5316</v>
      </c>
      <c r="G5308" t="s">
        <v>9</v>
      </c>
    </row>
    <row r="5309" spans="1:7">
      <c r="A5309">
        <v>268</v>
      </c>
      <c r="B5309">
        <v>260</v>
      </c>
      <c r="C5309">
        <v>261</v>
      </c>
      <c r="D5309">
        <v>-1</v>
      </c>
      <c r="E5309" t="s">
        <v>5129</v>
      </c>
      <c r="F5309" t="s">
        <v>5317</v>
      </c>
      <c r="G5309" t="s">
        <v>9</v>
      </c>
    </row>
    <row r="5310" spans="1:7">
      <c r="A5310">
        <v>269</v>
      </c>
      <c r="B5310">
        <v>255</v>
      </c>
      <c r="C5310">
        <v>264</v>
      </c>
      <c r="D5310">
        <v>1</v>
      </c>
      <c r="E5310" t="s">
        <v>5129</v>
      </c>
      <c r="F5310" t="s">
        <v>5318</v>
      </c>
      <c r="G5310" t="s">
        <v>9</v>
      </c>
    </row>
    <row r="5311" spans="1:7">
      <c r="A5311">
        <v>27</v>
      </c>
      <c r="B5311">
        <v>259</v>
      </c>
      <c r="C5311">
        <v>276</v>
      </c>
      <c r="D5311">
        <v>1</v>
      </c>
      <c r="E5311" t="s">
        <v>5129</v>
      </c>
      <c r="F5311" t="s">
        <v>5319</v>
      </c>
      <c r="G5311" t="s">
        <v>9</v>
      </c>
    </row>
    <row r="5312" spans="1:7">
      <c r="A5312">
        <v>270</v>
      </c>
      <c r="B5312">
        <v>265</v>
      </c>
      <c r="C5312">
        <v>271</v>
      </c>
      <c r="D5312">
        <v>-1</v>
      </c>
      <c r="E5312" t="s">
        <v>5129</v>
      </c>
      <c r="F5312" t="s">
        <v>5320</v>
      </c>
      <c r="G5312" t="s">
        <v>9</v>
      </c>
    </row>
    <row r="5313" spans="1:7">
      <c r="A5313">
        <v>271</v>
      </c>
      <c r="B5313">
        <v>252</v>
      </c>
      <c r="C5313">
        <v>265</v>
      </c>
      <c r="D5313">
        <v>1</v>
      </c>
      <c r="E5313" t="s">
        <v>5129</v>
      </c>
      <c r="F5313" t="s">
        <v>5321</v>
      </c>
      <c r="G5313" t="s">
        <v>9</v>
      </c>
    </row>
    <row r="5314" spans="1:7">
      <c r="A5314">
        <v>272</v>
      </c>
      <c r="B5314">
        <v>248</v>
      </c>
      <c r="C5314">
        <v>256</v>
      </c>
      <c r="D5314">
        <v>1</v>
      </c>
      <c r="E5314" t="s">
        <v>5129</v>
      </c>
      <c r="F5314" t="s">
        <v>5322</v>
      </c>
      <c r="G5314" t="s">
        <v>9</v>
      </c>
    </row>
    <row r="5315" spans="1:7">
      <c r="A5315">
        <v>273</v>
      </c>
      <c r="B5315">
        <v>258</v>
      </c>
      <c r="C5315">
        <v>265</v>
      </c>
      <c r="D5315">
        <v>1</v>
      </c>
      <c r="E5315" t="s">
        <v>5129</v>
      </c>
      <c r="F5315" t="s">
        <v>5323</v>
      </c>
      <c r="G5315" t="s">
        <v>9</v>
      </c>
    </row>
    <row r="5316" spans="1:7">
      <c r="A5316">
        <v>274</v>
      </c>
      <c r="B5316">
        <v>262</v>
      </c>
      <c r="C5316">
        <v>275</v>
      </c>
      <c r="D5316">
        <v>1</v>
      </c>
      <c r="E5316" t="s">
        <v>5129</v>
      </c>
      <c r="F5316" t="s">
        <v>5324</v>
      </c>
      <c r="G5316" t="s">
        <v>9</v>
      </c>
    </row>
    <row r="5317" spans="1:7">
      <c r="A5317">
        <v>275</v>
      </c>
      <c r="B5317">
        <v>252</v>
      </c>
      <c r="C5317">
        <v>275</v>
      </c>
      <c r="D5317">
        <v>1</v>
      </c>
      <c r="E5317" t="s">
        <v>5129</v>
      </c>
      <c r="F5317" t="s">
        <v>5325</v>
      </c>
      <c r="G5317" t="s">
        <v>9</v>
      </c>
    </row>
    <row r="5318" spans="1:7">
      <c r="A5318">
        <v>276</v>
      </c>
      <c r="B5318">
        <v>250</v>
      </c>
      <c r="C5318">
        <v>277</v>
      </c>
      <c r="D5318">
        <v>1</v>
      </c>
      <c r="E5318" t="s">
        <v>5129</v>
      </c>
      <c r="F5318" t="s">
        <v>5326</v>
      </c>
      <c r="G5318" t="s">
        <v>9</v>
      </c>
    </row>
    <row r="5319" spans="1:7">
      <c r="A5319">
        <v>277</v>
      </c>
      <c r="B5319">
        <v>257</v>
      </c>
      <c r="C5319">
        <v>261</v>
      </c>
      <c r="D5319">
        <v>1</v>
      </c>
      <c r="E5319" t="s">
        <v>5129</v>
      </c>
      <c r="F5319" t="s">
        <v>5327</v>
      </c>
      <c r="G5319" t="s">
        <v>9</v>
      </c>
    </row>
    <row r="5320" spans="1:7">
      <c r="A5320">
        <v>278</v>
      </c>
      <c r="B5320">
        <v>262</v>
      </c>
      <c r="C5320">
        <v>271</v>
      </c>
      <c r="D5320">
        <v>1</v>
      </c>
      <c r="E5320" t="s">
        <v>5129</v>
      </c>
      <c r="F5320" t="s">
        <v>5328</v>
      </c>
      <c r="G5320" t="s">
        <v>9</v>
      </c>
    </row>
    <row r="5321" spans="1:7">
      <c r="A5321">
        <v>279</v>
      </c>
      <c r="B5321">
        <v>264</v>
      </c>
      <c r="C5321">
        <v>269</v>
      </c>
      <c r="D5321">
        <v>-1</v>
      </c>
      <c r="E5321" t="s">
        <v>5129</v>
      </c>
      <c r="F5321" t="s">
        <v>5329</v>
      </c>
      <c r="G5321" t="s">
        <v>9</v>
      </c>
    </row>
    <row r="5322" spans="1:7">
      <c r="A5322">
        <v>28</v>
      </c>
      <c r="B5322">
        <v>257</v>
      </c>
      <c r="C5322">
        <v>273</v>
      </c>
      <c r="D5322">
        <v>-1</v>
      </c>
      <c r="E5322" t="s">
        <v>5129</v>
      </c>
      <c r="F5322" t="s">
        <v>5330</v>
      </c>
      <c r="G5322" t="s">
        <v>9</v>
      </c>
    </row>
    <row r="5323" spans="1:7">
      <c r="A5323">
        <v>280</v>
      </c>
      <c r="B5323">
        <v>262</v>
      </c>
      <c r="C5323">
        <v>252</v>
      </c>
      <c r="D5323">
        <v>1</v>
      </c>
      <c r="E5323" t="s">
        <v>5129</v>
      </c>
      <c r="F5323" t="s">
        <v>5331</v>
      </c>
      <c r="G5323" t="s">
        <v>9</v>
      </c>
    </row>
    <row r="5324" spans="1:7">
      <c r="A5324">
        <v>281</v>
      </c>
      <c r="B5324">
        <v>260</v>
      </c>
      <c r="C5324">
        <v>248</v>
      </c>
      <c r="D5324">
        <v>-1</v>
      </c>
      <c r="E5324" t="s">
        <v>5129</v>
      </c>
      <c r="F5324" t="s">
        <v>5332</v>
      </c>
      <c r="G5324" t="s">
        <v>9</v>
      </c>
    </row>
    <row r="5325" spans="1:7">
      <c r="A5325">
        <v>282</v>
      </c>
      <c r="B5325">
        <v>253</v>
      </c>
      <c r="C5325">
        <v>262</v>
      </c>
      <c r="D5325">
        <v>-1</v>
      </c>
      <c r="E5325" t="s">
        <v>5129</v>
      </c>
      <c r="F5325" t="s">
        <v>5333</v>
      </c>
      <c r="G5325" t="s">
        <v>9</v>
      </c>
    </row>
    <row r="5326" spans="1:7">
      <c r="A5326">
        <v>283</v>
      </c>
      <c r="B5326">
        <v>248</v>
      </c>
      <c r="C5326">
        <v>269</v>
      </c>
      <c r="D5326">
        <v>-1</v>
      </c>
      <c r="E5326" t="s">
        <v>5129</v>
      </c>
      <c r="F5326" t="s">
        <v>5334</v>
      </c>
      <c r="G5326" t="s">
        <v>9</v>
      </c>
    </row>
    <row r="5327" spans="1:7">
      <c r="A5327">
        <v>284</v>
      </c>
      <c r="B5327">
        <v>275</v>
      </c>
      <c r="C5327">
        <v>255</v>
      </c>
      <c r="D5327">
        <v>1</v>
      </c>
      <c r="E5327" t="s">
        <v>5129</v>
      </c>
      <c r="F5327" t="s">
        <v>5335</v>
      </c>
      <c r="G5327" t="s">
        <v>9</v>
      </c>
    </row>
    <row r="5328" spans="1:7">
      <c r="A5328">
        <v>285</v>
      </c>
      <c r="B5328">
        <v>262</v>
      </c>
      <c r="C5328">
        <v>270</v>
      </c>
      <c r="D5328">
        <v>1</v>
      </c>
      <c r="E5328" t="s">
        <v>5129</v>
      </c>
      <c r="F5328" t="s">
        <v>5336</v>
      </c>
      <c r="G5328" t="s">
        <v>9</v>
      </c>
    </row>
    <row r="5329" spans="1:7">
      <c r="A5329">
        <v>286</v>
      </c>
      <c r="B5329">
        <v>252</v>
      </c>
      <c r="C5329">
        <v>264</v>
      </c>
      <c r="D5329">
        <v>1</v>
      </c>
      <c r="E5329" t="s">
        <v>5129</v>
      </c>
      <c r="F5329" t="s">
        <v>5337</v>
      </c>
      <c r="G5329" t="s">
        <v>9</v>
      </c>
    </row>
    <row r="5330" spans="1:7">
      <c r="A5330">
        <v>287</v>
      </c>
      <c r="B5330">
        <v>249</v>
      </c>
      <c r="C5330">
        <v>252</v>
      </c>
      <c r="D5330">
        <v>1</v>
      </c>
      <c r="E5330" t="s">
        <v>5129</v>
      </c>
      <c r="F5330" t="s">
        <v>5338</v>
      </c>
      <c r="G5330" t="s">
        <v>9</v>
      </c>
    </row>
    <row r="5331" spans="1:7">
      <c r="A5331">
        <v>288</v>
      </c>
      <c r="B5331">
        <v>246</v>
      </c>
      <c r="C5331">
        <v>264</v>
      </c>
      <c r="D5331">
        <v>1</v>
      </c>
      <c r="E5331" t="s">
        <v>5129</v>
      </c>
      <c r="F5331" t="s">
        <v>5339</v>
      </c>
      <c r="G5331" t="s">
        <v>9</v>
      </c>
    </row>
    <row r="5332" spans="1:7">
      <c r="A5332">
        <v>289</v>
      </c>
      <c r="B5332">
        <v>254</v>
      </c>
      <c r="C5332">
        <v>262</v>
      </c>
      <c r="D5332">
        <v>1</v>
      </c>
      <c r="E5332" t="s">
        <v>5129</v>
      </c>
      <c r="F5332" t="s">
        <v>5340</v>
      </c>
      <c r="G5332" t="s">
        <v>9</v>
      </c>
    </row>
    <row r="5333" spans="1:7">
      <c r="A5333">
        <v>29</v>
      </c>
      <c r="B5333">
        <v>249</v>
      </c>
      <c r="C5333">
        <v>269</v>
      </c>
      <c r="D5333">
        <v>1</v>
      </c>
      <c r="E5333" t="s">
        <v>5129</v>
      </c>
      <c r="F5333" t="s">
        <v>5341</v>
      </c>
      <c r="G5333" t="s">
        <v>9</v>
      </c>
    </row>
    <row r="5334" spans="1:7">
      <c r="A5334">
        <v>290</v>
      </c>
      <c r="B5334">
        <v>275</v>
      </c>
      <c r="C5334">
        <v>259</v>
      </c>
      <c r="D5334">
        <v>1</v>
      </c>
      <c r="E5334" t="s">
        <v>5129</v>
      </c>
      <c r="F5334" t="s">
        <v>5342</v>
      </c>
      <c r="G5334" t="s">
        <v>9</v>
      </c>
    </row>
    <row r="5335" spans="1:7">
      <c r="A5335">
        <v>291</v>
      </c>
      <c r="B5335">
        <v>256</v>
      </c>
      <c r="C5335">
        <v>259</v>
      </c>
      <c r="D5335">
        <v>-1</v>
      </c>
      <c r="E5335" t="s">
        <v>5129</v>
      </c>
      <c r="F5335" t="s">
        <v>5343</v>
      </c>
      <c r="G5335" t="s">
        <v>9</v>
      </c>
    </row>
    <row r="5336" spans="1:7">
      <c r="A5336">
        <v>292</v>
      </c>
      <c r="B5336">
        <v>276</v>
      </c>
      <c r="C5336">
        <v>258</v>
      </c>
      <c r="D5336">
        <v>-1</v>
      </c>
      <c r="E5336" t="s">
        <v>5129</v>
      </c>
      <c r="F5336" t="s">
        <v>5344</v>
      </c>
      <c r="G5336" t="s">
        <v>9</v>
      </c>
    </row>
    <row r="5337" spans="1:7">
      <c r="A5337">
        <v>293</v>
      </c>
      <c r="B5337">
        <v>264</v>
      </c>
      <c r="C5337">
        <v>272</v>
      </c>
      <c r="D5337">
        <v>-1</v>
      </c>
      <c r="E5337" t="s">
        <v>5129</v>
      </c>
      <c r="F5337" t="s">
        <v>5345</v>
      </c>
      <c r="G5337" t="s">
        <v>9</v>
      </c>
    </row>
    <row r="5338" spans="1:7">
      <c r="A5338">
        <v>294</v>
      </c>
      <c r="B5338">
        <v>256</v>
      </c>
      <c r="C5338">
        <v>271</v>
      </c>
      <c r="D5338">
        <v>-1</v>
      </c>
      <c r="E5338" t="s">
        <v>5129</v>
      </c>
      <c r="F5338" t="s">
        <v>5346</v>
      </c>
      <c r="G5338" t="s">
        <v>9</v>
      </c>
    </row>
    <row r="5339" spans="1:7">
      <c r="A5339">
        <v>295</v>
      </c>
      <c r="B5339">
        <v>261</v>
      </c>
      <c r="C5339">
        <v>267</v>
      </c>
      <c r="D5339">
        <v>1</v>
      </c>
      <c r="E5339" t="s">
        <v>5129</v>
      </c>
      <c r="F5339" t="s">
        <v>5347</v>
      </c>
      <c r="G5339" t="s">
        <v>9</v>
      </c>
    </row>
    <row r="5340" spans="1:7">
      <c r="A5340">
        <v>296</v>
      </c>
      <c r="B5340">
        <v>249</v>
      </c>
      <c r="C5340">
        <v>255</v>
      </c>
      <c r="D5340">
        <v>1</v>
      </c>
      <c r="E5340" t="s">
        <v>5129</v>
      </c>
      <c r="F5340" t="s">
        <v>5348</v>
      </c>
      <c r="G5340" t="s">
        <v>9</v>
      </c>
    </row>
    <row r="5341" spans="1:7">
      <c r="A5341">
        <v>297</v>
      </c>
      <c r="B5341">
        <v>250</v>
      </c>
      <c r="C5341">
        <v>260</v>
      </c>
      <c r="D5341">
        <v>1</v>
      </c>
      <c r="E5341" t="s">
        <v>5129</v>
      </c>
      <c r="F5341" t="s">
        <v>5349</v>
      </c>
      <c r="G5341" t="s">
        <v>9</v>
      </c>
    </row>
    <row r="5342" spans="1:7">
      <c r="A5342">
        <v>298</v>
      </c>
      <c r="B5342">
        <v>264</v>
      </c>
      <c r="C5342">
        <v>276</v>
      </c>
      <c r="D5342">
        <v>1</v>
      </c>
      <c r="E5342" t="s">
        <v>5129</v>
      </c>
      <c r="F5342" t="s">
        <v>5350</v>
      </c>
      <c r="G5342" t="s">
        <v>9</v>
      </c>
    </row>
    <row r="5343" spans="1:7">
      <c r="A5343">
        <v>299</v>
      </c>
      <c r="B5343">
        <v>258</v>
      </c>
      <c r="C5343">
        <v>277</v>
      </c>
      <c r="D5343">
        <v>1</v>
      </c>
      <c r="E5343" t="s">
        <v>5129</v>
      </c>
      <c r="F5343" t="s">
        <v>5351</v>
      </c>
      <c r="G5343" t="s">
        <v>9</v>
      </c>
    </row>
    <row r="5344" spans="1:7">
      <c r="A5344">
        <v>3</v>
      </c>
      <c r="B5344">
        <v>247</v>
      </c>
      <c r="C5344">
        <v>246</v>
      </c>
      <c r="D5344">
        <v>-1</v>
      </c>
      <c r="E5344" t="s">
        <v>5129</v>
      </c>
      <c r="F5344" t="s">
        <v>5352</v>
      </c>
      <c r="G5344" t="s">
        <v>9</v>
      </c>
    </row>
    <row r="5345" spans="1:7">
      <c r="A5345">
        <v>30</v>
      </c>
      <c r="B5345">
        <v>254</v>
      </c>
      <c r="C5345">
        <v>255</v>
      </c>
      <c r="D5345">
        <v>1</v>
      </c>
      <c r="E5345" t="s">
        <v>5129</v>
      </c>
      <c r="F5345" t="s">
        <v>5353</v>
      </c>
      <c r="G5345" t="s">
        <v>9</v>
      </c>
    </row>
    <row r="5346" spans="1:7">
      <c r="A5346">
        <v>300</v>
      </c>
      <c r="B5346">
        <v>251</v>
      </c>
      <c r="C5346">
        <v>258</v>
      </c>
      <c r="D5346">
        <v>-1</v>
      </c>
      <c r="E5346" t="s">
        <v>5129</v>
      </c>
      <c r="F5346" t="s">
        <v>5354</v>
      </c>
      <c r="G5346" t="s">
        <v>9</v>
      </c>
    </row>
    <row r="5347" spans="1:7">
      <c r="A5347">
        <v>301</v>
      </c>
      <c r="B5347">
        <v>275</v>
      </c>
      <c r="C5347">
        <v>264</v>
      </c>
      <c r="D5347">
        <v>1</v>
      </c>
      <c r="E5347" t="s">
        <v>5129</v>
      </c>
      <c r="F5347" t="s">
        <v>5355</v>
      </c>
      <c r="G5347" t="s">
        <v>9</v>
      </c>
    </row>
    <row r="5348" spans="1:7">
      <c r="A5348">
        <v>302</v>
      </c>
      <c r="B5348">
        <v>278</v>
      </c>
      <c r="C5348">
        <v>273</v>
      </c>
      <c r="D5348">
        <v>1</v>
      </c>
      <c r="E5348" t="s">
        <v>5129</v>
      </c>
      <c r="F5348" t="s">
        <v>5356</v>
      </c>
      <c r="G5348" t="s">
        <v>9</v>
      </c>
    </row>
    <row r="5349" spans="1:7">
      <c r="A5349">
        <v>303</v>
      </c>
      <c r="B5349">
        <v>249</v>
      </c>
      <c r="C5349">
        <v>278</v>
      </c>
      <c r="D5349">
        <v>-1</v>
      </c>
      <c r="E5349" t="s">
        <v>5129</v>
      </c>
      <c r="F5349" t="s">
        <v>5357</v>
      </c>
      <c r="G5349" t="s">
        <v>9</v>
      </c>
    </row>
    <row r="5350" spans="1:7">
      <c r="A5350">
        <v>304</v>
      </c>
      <c r="B5350">
        <v>247</v>
      </c>
      <c r="C5350">
        <v>263</v>
      </c>
      <c r="D5350">
        <v>-1</v>
      </c>
      <c r="E5350" t="s">
        <v>5129</v>
      </c>
      <c r="F5350" t="s">
        <v>5358</v>
      </c>
      <c r="G5350" t="s">
        <v>9</v>
      </c>
    </row>
    <row r="5351" spans="1:7">
      <c r="A5351">
        <v>305</v>
      </c>
      <c r="B5351">
        <v>279</v>
      </c>
      <c r="C5351">
        <v>251</v>
      </c>
      <c r="D5351">
        <v>-1</v>
      </c>
      <c r="E5351" t="s">
        <v>5129</v>
      </c>
      <c r="F5351" t="s">
        <v>5359</v>
      </c>
      <c r="G5351" t="s">
        <v>9</v>
      </c>
    </row>
    <row r="5352" spans="1:7">
      <c r="A5352">
        <v>306</v>
      </c>
      <c r="B5352">
        <v>248</v>
      </c>
      <c r="C5352">
        <v>255</v>
      </c>
      <c r="D5352">
        <v>1</v>
      </c>
      <c r="E5352" t="s">
        <v>5129</v>
      </c>
      <c r="F5352" t="s">
        <v>5360</v>
      </c>
      <c r="G5352" t="s">
        <v>9</v>
      </c>
    </row>
    <row r="5353" spans="1:7">
      <c r="A5353">
        <v>307</v>
      </c>
      <c r="B5353">
        <v>252</v>
      </c>
      <c r="C5353">
        <v>257</v>
      </c>
      <c r="D5353">
        <v>-1</v>
      </c>
      <c r="E5353" t="s">
        <v>5129</v>
      </c>
      <c r="F5353" t="s">
        <v>5361</v>
      </c>
      <c r="G5353" t="s">
        <v>9</v>
      </c>
    </row>
    <row r="5354" spans="1:7">
      <c r="A5354">
        <v>308</v>
      </c>
      <c r="B5354">
        <v>262</v>
      </c>
      <c r="C5354">
        <v>279</v>
      </c>
      <c r="D5354">
        <v>-1</v>
      </c>
      <c r="E5354" t="s">
        <v>5129</v>
      </c>
      <c r="F5354" t="s">
        <v>5362</v>
      </c>
      <c r="G5354" t="s">
        <v>9</v>
      </c>
    </row>
    <row r="5355" spans="1:7">
      <c r="A5355">
        <v>309</v>
      </c>
      <c r="B5355">
        <v>267</v>
      </c>
      <c r="C5355">
        <v>258</v>
      </c>
      <c r="D5355">
        <v>-1</v>
      </c>
      <c r="E5355" t="s">
        <v>5129</v>
      </c>
      <c r="F5355" t="s">
        <v>5363</v>
      </c>
      <c r="G5355" t="s">
        <v>9</v>
      </c>
    </row>
    <row r="5356" spans="1:7">
      <c r="A5356">
        <v>31</v>
      </c>
      <c r="B5356">
        <v>271</v>
      </c>
      <c r="C5356">
        <v>272</v>
      </c>
      <c r="D5356">
        <v>-1</v>
      </c>
      <c r="E5356" t="s">
        <v>5129</v>
      </c>
      <c r="F5356" t="s">
        <v>5364</v>
      </c>
      <c r="G5356" t="s">
        <v>9</v>
      </c>
    </row>
    <row r="5357" spans="1:7">
      <c r="A5357">
        <v>310</v>
      </c>
      <c r="B5357">
        <v>263</v>
      </c>
      <c r="C5357">
        <v>279</v>
      </c>
      <c r="D5357">
        <v>-1</v>
      </c>
      <c r="E5357" t="s">
        <v>5129</v>
      </c>
      <c r="F5357" t="s">
        <v>5365</v>
      </c>
      <c r="G5357" t="s">
        <v>9</v>
      </c>
    </row>
    <row r="5358" spans="1:7">
      <c r="A5358">
        <v>311</v>
      </c>
      <c r="B5358">
        <v>253</v>
      </c>
      <c r="C5358">
        <v>263</v>
      </c>
      <c r="D5358">
        <v>-1</v>
      </c>
      <c r="E5358" t="s">
        <v>5129</v>
      </c>
      <c r="F5358" t="s">
        <v>5366</v>
      </c>
      <c r="G5358" t="s">
        <v>9</v>
      </c>
    </row>
    <row r="5359" spans="1:7">
      <c r="A5359">
        <v>312</v>
      </c>
      <c r="B5359">
        <v>247</v>
      </c>
      <c r="C5359">
        <v>278</v>
      </c>
      <c r="D5359">
        <v>-1</v>
      </c>
      <c r="E5359" t="s">
        <v>5129</v>
      </c>
      <c r="F5359" t="s">
        <v>5367</v>
      </c>
      <c r="G5359" t="s">
        <v>9</v>
      </c>
    </row>
    <row r="5360" spans="1:7">
      <c r="A5360">
        <v>313</v>
      </c>
      <c r="B5360">
        <v>248</v>
      </c>
      <c r="C5360">
        <v>264</v>
      </c>
      <c r="D5360">
        <v>1</v>
      </c>
      <c r="E5360" t="s">
        <v>5129</v>
      </c>
      <c r="F5360" t="s">
        <v>5368</v>
      </c>
      <c r="G5360" t="s">
        <v>9</v>
      </c>
    </row>
    <row r="5361" spans="1:7">
      <c r="A5361">
        <v>314</v>
      </c>
      <c r="B5361">
        <v>250</v>
      </c>
      <c r="C5361">
        <v>256</v>
      </c>
      <c r="D5361">
        <v>1</v>
      </c>
      <c r="E5361" t="s">
        <v>5129</v>
      </c>
      <c r="F5361" t="s">
        <v>5369</v>
      </c>
      <c r="G5361" t="s">
        <v>9</v>
      </c>
    </row>
    <row r="5362" spans="1:7">
      <c r="A5362">
        <v>315</v>
      </c>
      <c r="B5362">
        <v>268</v>
      </c>
      <c r="C5362">
        <v>274</v>
      </c>
      <c r="D5362">
        <v>-1</v>
      </c>
      <c r="E5362" t="s">
        <v>5129</v>
      </c>
      <c r="F5362" t="s">
        <v>5370</v>
      </c>
      <c r="G5362" t="s">
        <v>9</v>
      </c>
    </row>
    <row r="5363" spans="1:7">
      <c r="A5363">
        <v>316</v>
      </c>
      <c r="B5363">
        <v>252</v>
      </c>
      <c r="C5363">
        <v>278</v>
      </c>
      <c r="D5363">
        <v>-1</v>
      </c>
      <c r="E5363" t="s">
        <v>5129</v>
      </c>
      <c r="F5363" t="s">
        <v>5371</v>
      </c>
      <c r="G5363" t="s">
        <v>9</v>
      </c>
    </row>
    <row r="5364" spans="1:7">
      <c r="A5364">
        <v>317</v>
      </c>
      <c r="B5364">
        <v>248</v>
      </c>
      <c r="C5364">
        <v>270</v>
      </c>
      <c r="D5364">
        <v>-1</v>
      </c>
      <c r="E5364" t="s">
        <v>5129</v>
      </c>
      <c r="F5364" t="s">
        <v>5372</v>
      </c>
      <c r="G5364" t="s">
        <v>9</v>
      </c>
    </row>
    <row r="5365" spans="1:7">
      <c r="A5365">
        <v>318</v>
      </c>
      <c r="B5365">
        <v>268</v>
      </c>
      <c r="C5365">
        <v>272</v>
      </c>
      <c r="D5365">
        <v>-1</v>
      </c>
      <c r="E5365" t="s">
        <v>5129</v>
      </c>
      <c r="F5365" t="s">
        <v>5373</v>
      </c>
      <c r="G5365" t="s">
        <v>9</v>
      </c>
    </row>
    <row r="5366" spans="1:7">
      <c r="A5366">
        <v>319</v>
      </c>
      <c r="B5366">
        <v>249</v>
      </c>
      <c r="C5366">
        <v>271</v>
      </c>
      <c r="D5366">
        <v>1</v>
      </c>
      <c r="E5366" t="s">
        <v>5129</v>
      </c>
      <c r="F5366" t="s">
        <v>5374</v>
      </c>
      <c r="G5366" t="s">
        <v>9</v>
      </c>
    </row>
    <row r="5367" spans="1:7">
      <c r="A5367">
        <v>32</v>
      </c>
      <c r="B5367">
        <v>261</v>
      </c>
      <c r="C5367">
        <v>272</v>
      </c>
      <c r="D5367">
        <v>1</v>
      </c>
      <c r="E5367" t="s">
        <v>5129</v>
      </c>
      <c r="F5367" t="s">
        <v>5375</v>
      </c>
      <c r="G5367" t="s">
        <v>9</v>
      </c>
    </row>
    <row r="5368" spans="1:7">
      <c r="A5368">
        <v>320</v>
      </c>
      <c r="B5368">
        <v>268</v>
      </c>
      <c r="C5368">
        <v>277</v>
      </c>
      <c r="D5368">
        <v>-1</v>
      </c>
      <c r="E5368" t="s">
        <v>5129</v>
      </c>
      <c r="F5368" t="s">
        <v>5376</v>
      </c>
      <c r="G5368" t="s">
        <v>9</v>
      </c>
    </row>
    <row r="5369" spans="1:7">
      <c r="A5369">
        <v>321</v>
      </c>
      <c r="B5369">
        <v>257</v>
      </c>
      <c r="C5369">
        <v>279</v>
      </c>
      <c r="D5369">
        <v>1</v>
      </c>
      <c r="E5369" t="s">
        <v>5129</v>
      </c>
      <c r="F5369" t="s">
        <v>5377</v>
      </c>
      <c r="G5369" t="s">
        <v>9</v>
      </c>
    </row>
    <row r="5370" spans="1:7">
      <c r="A5370">
        <v>322</v>
      </c>
      <c r="B5370">
        <v>251</v>
      </c>
      <c r="C5370">
        <v>253</v>
      </c>
      <c r="D5370">
        <v>1</v>
      </c>
      <c r="E5370" t="s">
        <v>5129</v>
      </c>
      <c r="F5370" t="s">
        <v>5378</v>
      </c>
      <c r="G5370" t="s">
        <v>9</v>
      </c>
    </row>
    <row r="5371" spans="1:7">
      <c r="A5371">
        <v>323</v>
      </c>
      <c r="B5371">
        <v>269</v>
      </c>
      <c r="C5371">
        <v>270</v>
      </c>
      <c r="D5371">
        <v>1</v>
      </c>
      <c r="E5371" t="s">
        <v>5129</v>
      </c>
      <c r="F5371" t="s">
        <v>5379</v>
      </c>
      <c r="G5371" t="s">
        <v>9</v>
      </c>
    </row>
    <row r="5372" spans="1:7">
      <c r="A5372">
        <v>324</v>
      </c>
      <c r="B5372">
        <v>268</v>
      </c>
      <c r="C5372">
        <v>247</v>
      </c>
      <c r="D5372">
        <v>-1</v>
      </c>
      <c r="E5372" t="s">
        <v>5129</v>
      </c>
      <c r="F5372" t="s">
        <v>5380</v>
      </c>
      <c r="G5372" t="s">
        <v>9</v>
      </c>
    </row>
    <row r="5373" spans="1:7">
      <c r="A5373">
        <v>325</v>
      </c>
      <c r="B5373">
        <v>256</v>
      </c>
      <c r="C5373">
        <v>258</v>
      </c>
      <c r="D5373">
        <v>-1</v>
      </c>
      <c r="E5373" t="s">
        <v>5129</v>
      </c>
      <c r="F5373" t="s">
        <v>5381</v>
      </c>
      <c r="G5373" t="s">
        <v>9</v>
      </c>
    </row>
    <row r="5374" spans="1:7">
      <c r="A5374">
        <v>326</v>
      </c>
      <c r="B5374">
        <v>256</v>
      </c>
      <c r="C5374">
        <v>267</v>
      </c>
      <c r="D5374">
        <v>-1</v>
      </c>
      <c r="E5374" t="s">
        <v>5129</v>
      </c>
      <c r="F5374" t="s">
        <v>5382</v>
      </c>
      <c r="G5374" t="s">
        <v>9</v>
      </c>
    </row>
    <row r="5375" spans="1:7">
      <c r="A5375">
        <v>327</v>
      </c>
      <c r="B5375">
        <v>249</v>
      </c>
      <c r="C5375">
        <v>265</v>
      </c>
      <c r="D5375">
        <v>1</v>
      </c>
      <c r="E5375" t="s">
        <v>5129</v>
      </c>
      <c r="F5375" t="s">
        <v>5383</v>
      </c>
      <c r="G5375" t="s">
        <v>9</v>
      </c>
    </row>
    <row r="5376" spans="1:7">
      <c r="A5376">
        <v>328</v>
      </c>
      <c r="B5376">
        <v>258</v>
      </c>
      <c r="C5376">
        <v>276</v>
      </c>
      <c r="D5376">
        <v>1</v>
      </c>
      <c r="E5376" t="s">
        <v>5129</v>
      </c>
      <c r="F5376" t="s">
        <v>5384</v>
      </c>
      <c r="G5376" t="s">
        <v>9</v>
      </c>
    </row>
    <row r="5377" spans="1:7">
      <c r="A5377">
        <v>329</v>
      </c>
      <c r="B5377">
        <v>279</v>
      </c>
      <c r="C5377">
        <v>249</v>
      </c>
      <c r="D5377">
        <v>1</v>
      </c>
      <c r="E5377" t="s">
        <v>5129</v>
      </c>
      <c r="F5377" t="s">
        <v>5385</v>
      </c>
      <c r="G5377" t="s">
        <v>9</v>
      </c>
    </row>
    <row r="5378" spans="1:7">
      <c r="A5378">
        <v>33</v>
      </c>
      <c r="B5378">
        <v>261</v>
      </c>
      <c r="C5378">
        <v>277</v>
      </c>
      <c r="D5378">
        <v>1</v>
      </c>
      <c r="E5378" t="s">
        <v>5129</v>
      </c>
      <c r="F5378" t="s">
        <v>5386</v>
      </c>
      <c r="G5378" t="s">
        <v>9</v>
      </c>
    </row>
    <row r="5379" spans="1:7">
      <c r="A5379">
        <v>330</v>
      </c>
      <c r="B5379">
        <v>251</v>
      </c>
      <c r="C5379">
        <v>248</v>
      </c>
      <c r="D5379">
        <v>1</v>
      </c>
      <c r="E5379" t="s">
        <v>5129</v>
      </c>
      <c r="F5379" t="s">
        <v>5387</v>
      </c>
      <c r="G5379" t="s">
        <v>9</v>
      </c>
    </row>
    <row r="5380" spans="1:7">
      <c r="A5380">
        <v>331</v>
      </c>
      <c r="B5380">
        <v>246</v>
      </c>
      <c r="C5380">
        <v>271</v>
      </c>
      <c r="D5380">
        <v>1</v>
      </c>
      <c r="E5380" t="s">
        <v>5129</v>
      </c>
      <c r="F5380" t="s">
        <v>5388</v>
      </c>
      <c r="G5380" t="s">
        <v>9</v>
      </c>
    </row>
    <row r="5381" spans="1:7">
      <c r="A5381">
        <v>332</v>
      </c>
      <c r="B5381">
        <v>256</v>
      </c>
      <c r="C5381">
        <v>273</v>
      </c>
      <c r="D5381">
        <v>-1</v>
      </c>
      <c r="E5381" t="s">
        <v>5129</v>
      </c>
      <c r="F5381" t="s">
        <v>5389</v>
      </c>
      <c r="G5381" t="s">
        <v>9</v>
      </c>
    </row>
    <row r="5382" spans="1:7">
      <c r="A5382">
        <v>333</v>
      </c>
      <c r="B5382">
        <v>248</v>
      </c>
      <c r="C5382">
        <v>278</v>
      </c>
      <c r="D5382">
        <v>-1</v>
      </c>
      <c r="E5382" t="s">
        <v>5129</v>
      </c>
      <c r="F5382" t="s">
        <v>5390</v>
      </c>
      <c r="G5382" t="s">
        <v>9</v>
      </c>
    </row>
    <row r="5383" spans="1:7">
      <c r="A5383">
        <v>334</v>
      </c>
      <c r="B5383">
        <v>247</v>
      </c>
      <c r="C5383">
        <v>267</v>
      </c>
      <c r="D5383">
        <v>1</v>
      </c>
      <c r="E5383" t="s">
        <v>5129</v>
      </c>
      <c r="F5383" t="s">
        <v>5391</v>
      </c>
      <c r="G5383" t="s">
        <v>9</v>
      </c>
    </row>
    <row r="5384" spans="1:7">
      <c r="A5384">
        <v>335</v>
      </c>
      <c r="B5384">
        <v>261</v>
      </c>
      <c r="C5384">
        <v>278</v>
      </c>
      <c r="D5384">
        <v>-1</v>
      </c>
      <c r="E5384" t="s">
        <v>5129</v>
      </c>
      <c r="F5384" t="s">
        <v>5392</v>
      </c>
      <c r="G5384" t="s">
        <v>9</v>
      </c>
    </row>
    <row r="5385" spans="1:7">
      <c r="A5385">
        <v>336</v>
      </c>
      <c r="B5385">
        <v>254</v>
      </c>
      <c r="C5385">
        <v>266</v>
      </c>
      <c r="D5385">
        <v>1</v>
      </c>
      <c r="E5385" t="s">
        <v>5129</v>
      </c>
      <c r="F5385" t="s">
        <v>5393</v>
      </c>
      <c r="G5385" t="s">
        <v>9</v>
      </c>
    </row>
    <row r="5386" spans="1:7">
      <c r="A5386">
        <v>337</v>
      </c>
      <c r="B5386">
        <v>252</v>
      </c>
      <c r="C5386">
        <v>273</v>
      </c>
      <c r="D5386">
        <v>-1</v>
      </c>
      <c r="E5386" t="s">
        <v>5129</v>
      </c>
      <c r="F5386" t="s">
        <v>5394</v>
      </c>
      <c r="G5386" t="s">
        <v>9</v>
      </c>
    </row>
    <row r="5387" spans="1:7">
      <c r="A5387">
        <v>338</v>
      </c>
      <c r="B5387">
        <v>257</v>
      </c>
      <c r="C5387">
        <v>265</v>
      </c>
      <c r="D5387">
        <v>1</v>
      </c>
      <c r="E5387" t="s">
        <v>5129</v>
      </c>
      <c r="F5387" t="s">
        <v>5395</v>
      </c>
      <c r="G5387" t="s">
        <v>9</v>
      </c>
    </row>
    <row r="5388" spans="1:7">
      <c r="A5388">
        <v>339</v>
      </c>
      <c r="B5388">
        <v>259</v>
      </c>
      <c r="C5388">
        <v>261</v>
      </c>
      <c r="D5388">
        <v>-1</v>
      </c>
      <c r="E5388" t="s">
        <v>5129</v>
      </c>
      <c r="F5388" t="s">
        <v>5396</v>
      </c>
      <c r="G5388" t="s">
        <v>9</v>
      </c>
    </row>
    <row r="5389" spans="1:7">
      <c r="A5389">
        <v>34</v>
      </c>
      <c r="B5389">
        <v>274</v>
      </c>
      <c r="C5389">
        <v>276</v>
      </c>
      <c r="D5389">
        <v>1</v>
      </c>
      <c r="E5389" t="s">
        <v>5129</v>
      </c>
      <c r="F5389" t="s">
        <v>5397</v>
      </c>
      <c r="G5389" t="s">
        <v>9</v>
      </c>
    </row>
    <row r="5390" spans="1:7">
      <c r="A5390">
        <v>340</v>
      </c>
      <c r="B5390">
        <v>263</v>
      </c>
      <c r="C5390">
        <v>266</v>
      </c>
      <c r="D5390">
        <v>1</v>
      </c>
      <c r="E5390" t="s">
        <v>5129</v>
      </c>
      <c r="F5390" t="s">
        <v>5398</v>
      </c>
      <c r="G5390" t="s">
        <v>9</v>
      </c>
    </row>
    <row r="5391" spans="1:7">
      <c r="A5391">
        <v>341</v>
      </c>
      <c r="B5391">
        <v>253</v>
      </c>
      <c r="C5391">
        <v>266</v>
      </c>
      <c r="D5391">
        <v>-1</v>
      </c>
      <c r="E5391" t="s">
        <v>5129</v>
      </c>
      <c r="F5391" t="s">
        <v>5399</v>
      </c>
      <c r="G5391" t="s">
        <v>9</v>
      </c>
    </row>
    <row r="5392" spans="1:7">
      <c r="A5392">
        <v>342</v>
      </c>
      <c r="B5392">
        <v>259</v>
      </c>
      <c r="C5392">
        <v>275</v>
      </c>
      <c r="D5392">
        <v>1</v>
      </c>
      <c r="E5392" t="s">
        <v>5129</v>
      </c>
      <c r="F5392" t="s">
        <v>5400</v>
      </c>
      <c r="G5392" t="s">
        <v>9</v>
      </c>
    </row>
    <row r="5393" spans="1:7">
      <c r="A5393">
        <v>343</v>
      </c>
      <c r="B5393">
        <v>256</v>
      </c>
      <c r="C5393">
        <v>264</v>
      </c>
      <c r="D5393">
        <v>-1</v>
      </c>
      <c r="E5393" t="s">
        <v>5129</v>
      </c>
      <c r="F5393" t="s">
        <v>5401</v>
      </c>
      <c r="G5393" t="s">
        <v>9</v>
      </c>
    </row>
    <row r="5394" spans="1:7">
      <c r="A5394">
        <v>344</v>
      </c>
      <c r="B5394">
        <v>255</v>
      </c>
      <c r="C5394">
        <v>271</v>
      </c>
      <c r="D5394">
        <v>-1</v>
      </c>
      <c r="E5394" t="s">
        <v>5129</v>
      </c>
      <c r="F5394" t="s">
        <v>5402</v>
      </c>
      <c r="G5394" t="s">
        <v>9</v>
      </c>
    </row>
    <row r="5395" spans="1:7">
      <c r="A5395">
        <v>345</v>
      </c>
      <c r="B5395">
        <v>260</v>
      </c>
      <c r="C5395">
        <v>268</v>
      </c>
      <c r="D5395">
        <v>1</v>
      </c>
      <c r="E5395" t="s">
        <v>5129</v>
      </c>
      <c r="F5395" t="s">
        <v>5403</v>
      </c>
      <c r="G5395" t="s">
        <v>9</v>
      </c>
    </row>
    <row r="5396" spans="1:7">
      <c r="A5396">
        <v>346</v>
      </c>
      <c r="B5396">
        <v>250</v>
      </c>
      <c r="C5396">
        <v>259</v>
      </c>
      <c r="D5396">
        <v>1</v>
      </c>
      <c r="E5396" t="s">
        <v>5129</v>
      </c>
      <c r="F5396" t="s">
        <v>5404</v>
      </c>
      <c r="G5396" t="s">
        <v>9</v>
      </c>
    </row>
    <row r="5397" spans="1:7">
      <c r="A5397">
        <v>347</v>
      </c>
      <c r="B5397">
        <v>264</v>
      </c>
      <c r="C5397">
        <v>256</v>
      </c>
      <c r="D5397">
        <v>1</v>
      </c>
      <c r="E5397" t="s">
        <v>5129</v>
      </c>
      <c r="F5397" t="s">
        <v>5405</v>
      </c>
      <c r="G5397" t="s">
        <v>9</v>
      </c>
    </row>
    <row r="5398" spans="1:7">
      <c r="A5398">
        <v>348</v>
      </c>
      <c r="B5398">
        <v>255</v>
      </c>
      <c r="C5398">
        <v>259</v>
      </c>
      <c r="D5398">
        <v>-1</v>
      </c>
      <c r="E5398" t="s">
        <v>5129</v>
      </c>
      <c r="F5398" t="s">
        <v>5406</v>
      </c>
      <c r="G5398" t="s">
        <v>9</v>
      </c>
    </row>
    <row r="5399" spans="1:7">
      <c r="A5399">
        <v>349</v>
      </c>
      <c r="B5399">
        <v>277</v>
      </c>
      <c r="C5399">
        <v>254</v>
      </c>
      <c r="D5399">
        <v>-1</v>
      </c>
      <c r="E5399" t="s">
        <v>5129</v>
      </c>
      <c r="F5399" t="s">
        <v>5407</v>
      </c>
      <c r="G5399" t="s">
        <v>9</v>
      </c>
    </row>
    <row r="5400" spans="1:7">
      <c r="A5400">
        <v>35</v>
      </c>
      <c r="B5400">
        <v>274</v>
      </c>
      <c r="C5400">
        <v>275</v>
      </c>
      <c r="D5400">
        <v>1</v>
      </c>
      <c r="E5400" t="s">
        <v>5129</v>
      </c>
      <c r="F5400" t="s">
        <v>5408</v>
      </c>
      <c r="G5400" t="s">
        <v>9</v>
      </c>
    </row>
    <row r="5401" spans="1:7">
      <c r="A5401">
        <v>350</v>
      </c>
      <c r="B5401">
        <v>269</v>
      </c>
      <c r="C5401">
        <v>265</v>
      </c>
      <c r="D5401">
        <v>1</v>
      </c>
      <c r="E5401" t="s">
        <v>5129</v>
      </c>
      <c r="F5401" t="s">
        <v>5409</v>
      </c>
      <c r="G5401" t="s">
        <v>9</v>
      </c>
    </row>
    <row r="5402" spans="1:7">
      <c r="A5402">
        <v>351</v>
      </c>
      <c r="B5402">
        <v>248</v>
      </c>
      <c r="C5402">
        <v>253</v>
      </c>
      <c r="D5402">
        <v>1</v>
      </c>
      <c r="E5402" t="s">
        <v>5129</v>
      </c>
      <c r="F5402" t="s">
        <v>5410</v>
      </c>
      <c r="G5402" t="s">
        <v>9</v>
      </c>
    </row>
    <row r="5403" spans="1:7">
      <c r="A5403">
        <v>352</v>
      </c>
      <c r="B5403">
        <v>276</v>
      </c>
      <c r="C5403">
        <v>246</v>
      </c>
      <c r="D5403">
        <v>-1</v>
      </c>
      <c r="E5403" t="s">
        <v>5129</v>
      </c>
      <c r="F5403" t="s">
        <v>5411</v>
      </c>
      <c r="G5403" t="s">
        <v>9</v>
      </c>
    </row>
    <row r="5404" spans="1:7">
      <c r="A5404">
        <v>353</v>
      </c>
      <c r="B5404">
        <v>252</v>
      </c>
      <c r="C5404">
        <v>279</v>
      </c>
      <c r="D5404">
        <v>-1</v>
      </c>
      <c r="E5404" t="s">
        <v>5129</v>
      </c>
      <c r="F5404" t="s">
        <v>5412</v>
      </c>
      <c r="G5404" t="s">
        <v>9</v>
      </c>
    </row>
    <row r="5405" spans="1:7">
      <c r="A5405">
        <v>354</v>
      </c>
      <c r="B5405">
        <v>270</v>
      </c>
      <c r="C5405">
        <v>277</v>
      </c>
      <c r="D5405">
        <v>1</v>
      </c>
      <c r="E5405" t="s">
        <v>5129</v>
      </c>
      <c r="F5405" t="s">
        <v>5413</v>
      </c>
      <c r="G5405" t="s">
        <v>9</v>
      </c>
    </row>
    <row r="5406" spans="1:7">
      <c r="A5406">
        <v>355</v>
      </c>
      <c r="B5406">
        <v>255</v>
      </c>
      <c r="C5406">
        <v>262</v>
      </c>
      <c r="D5406">
        <v>-1</v>
      </c>
      <c r="E5406" t="s">
        <v>5129</v>
      </c>
      <c r="F5406" t="s">
        <v>5414</v>
      </c>
      <c r="G5406" t="s">
        <v>9</v>
      </c>
    </row>
    <row r="5407" spans="1:7">
      <c r="A5407">
        <v>356</v>
      </c>
      <c r="B5407">
        <v>251</v>
      </c>
      <c r="C5407">
        <v>270</v>
      </c>
      <c r="D5407">
        <v>1</v>
      </c>
      <c r="E5407" t="s">
        <v>5129</v>
      </c>
      <c r="F5407" t="s">
        <v>5415</v>
      </c>
      <c r="G5407" t="s">
        <v>9</v>
      </c>
    </row>
    <row r="5408" spans="1:7">
      <c r="A5408">
        <v>357</v>
      </c>
      <c r="B5408">
        <v>260</v>
      </c>
      <c r="C5408">
        <v>263</v>
      </c>
      <c r="D5408">
        <v>-1</v>
      </c>
      <c r="E5408" t="s">
        <v>5129</v>
      </c>
      <c r="F5408" t="s">
        <v>5416</v>
      </c>
      <c r="G5408" t="s">
        <v>9</v>
      </c>
    </row>
    <row r="5409" spans="1:7">
      <c r="A5409">
        <v>358</v>
      </c>
      <c r="B5409">
        <v>251</v>
      </c>
      <c r="C5409">
        <v>257</v>
      </c>
      <c r="D5409">
        <v>1</v>
      </c>
      <c r="E5409" t="s">
        <v>5129</v>
      </c>
      <c r="F5409" t="s">
        <v>5417</v>
      </c>
      <c r="G5409" t="s">
        <v>9</v>
      </c>
    </row>
    <row r="5410" spans="1:7">
      <c r="A5410">
        <v>359</v>
      </c>
      <c r="B5410">
        <v>251</v>
      </c>
      <c r="C5410">
        <v>277</v>
      </c>
      <c r="D5410">
        <v>1</v>
      </c>
      <c r="E5410" t="s">
        <v>5129</v>
      </c>
      <c r="F5410" t="s">
        <v>5418</v>
      </c>
      <c r="G5410" t="s">
        <v>9</v>
      </c>
    </row>
    <row r="5411" spans="1:7">
      <c r="A5411">
        <v>36</v>
      </c>
      <c r="B5411">
        <v>247</v>
      </c>
      <c r="C5411">
        <v>273</v>
      </c>
      <c r="D5411">
        <v>-1</v>
      </c>
      <c r="E5411" t="s">
        <v>5129</v>
      </c>
      <c r="F5411" t="s">
        <v>5419</v>
      </c>
      <c r="G5411" t="s">
        <v>9</v>
      </c>
    </row>
    <row r="5412" spans="1:7">
      <c r="A5412">
        <v>360</v>
      </c>
      <c r="B5412">
        <v>279</v>
      </c>
      <c r="C5412">
        <v>256</v>
      </c>
      <c r="D5412">
        <v>1</v>
      </c>
      <c r="E5412" t="s">
        <v>5129</v>
      </c>
      <c r="F5412" t="s">
        <v>5420</v>
      </c>
      <c r="G5412" t="s">
        <v>9</v>
      </c>
    </row>
    <row r="5413" spans="1:7">
      <c r="A5413">
        <v>361</v>
      </c>
      <c r="B5413">
        <v>269</v>
      </c>
      <c r="C5413">
        <v>274</v>
      </c>
      <c r="D5413">
        <v>-1</v>
      </c>
      <c r="E5413" t="s">
        <v>5129</v>
      </c>
      <c r="F5413" t="s">
        <v>5421</v>
      </c>
      <c r="G5413" t="s">
        <v>9</v>
      </c>
    </row>
    <row r="5414" spans="1:7">
      <c r="A5414">
        <v>362</v>
      </c>
      <c r="B5414">
        <v>258</v>
      </c>
      <c r="C5414">
        <v>254</v>
      </c>
      <c r="D5414">
        <v>1</v>
      </c>
      <c r="E5414" t="s">
        <v>5129</v>
      </c>
      <c r="F5414" t="s">
        <v>5422</v>
      </c>
      <c r="G5414" t="s">
        <v>9</v>
      </c>
    </row>
    <row r="5415" spans="1:7">
      <c r="A5415">
        <v>363</v>
      </c>
      <c r="B5415">
        <v>247</v>
      </c>
      <c r="C5415">
        <v>250</v>
      </c>
      <c r="D5415">
        <v>-1</v>
      </c>
      <c r="E5415" t="s">
        <v>5129</v>
      </c>
      <c r="F5415" t="s">
        <v>5423</v>
      </c>
      <c r="G5415" t="s">
        <v>9</v>
      </c>
    </row>
    <row r="5416" spans="1:7">
      <c r="A5416">
        <v>364</v>
      </c>
      <c r="B5416">
        <v>256</v>
      </c>
      <c r="C5416">
        <v>274</v>
      </c>
      <c r="D5416">
        <v>-1</v>
      </c>
      <c r="E5416" t="s">
        <v>5129</v>
      </c>
      <c r="F5416" t="s">
        <v>5424</v>
      </c>
      <c r="G5416" t="s">
        <v>9</v>
      </c>
    </row>
    <row r="5417" spans="1:7">
      <c r="A5417">
        <v>365</v>
      </c>
      <c r="B5417">
        <v>249</v>
      </c>
      <c r="C5417">
        <v>270</v>
      </c>
      <c r="D5417">
        <v>1</v>
      </c>
      <c r="E5417" t="s">
        <v>5129</v>
      </c>
      <c r="F5417" t="s">
        <v>5425</v>
      </c>
      <c r="G5417" t="s">
        <v>9</v>
      </c>
    </row>
    <row r="5418" spans="1:7">
      <c r="A5418">
        <v>366</v>
      </c>
      <c r="B5418">
        <v>254</v>
      </c>
      <c r="C5418">
        <v>271</v>
      </c>
      <c r="D5418">
        <v>1</v>
      </c>
      <c r="E5418" t="s">
        <v>5129</v>
      </c>
      <c r="F5418" t="s">
        <v>5426</v>
      </c>
      <c r="G5418" t="s">
        <v>9</v>
      </c>
    </row>
    <row r="5419" spans="1:7">
      <c r="A5419">
        <v>367</v>
      </c>
      <c r="B5419">
        <v>247</v>
      </c>
      <c r="C5419">
        <v>258</v>
      </c>
      <c r="D5419">
        <v>-1</v>
      </c>
      <c r="E5419" t="s">
        <v>5129</v>
      </c>
      <c r="F5419" t="s">
        <v>5427</v>
      </c>
      <c r="G5419" t="s">
        <v>9</v>
      </c>
    </row>
    <row r="5420" spans="1:7">
      <c r="A5420">
        <v>368</v>
      </c>
      <c r="B5420">
        <v>261</v>
      </c>
      <c r="C5420">
        <v>276</v>
      </c>
      <c r="D5420">
        <v>1</v>
      </c>
      <c r="E5420" t="s">
        <v>5129</v>
      </c>
      <c r="F5420" t="s">
        <v>5428</v>
      </c>
      <c r="G5420" t="s">
        <v>9</v>
      </c>
    </row>
    <row r="5421" spans="1:7">
      <c r="A5421">
        <v>369</v>
      </c>
      <c r="B5421">
        <v>254</v>
      </c>
      <c r="C5421">
        <v>278</v>
      </c>
      <c r="D5421">
        <v>-1</v>
      </c>
      <c r="E5421" t="s">
        <v>5129</v>
      </c>
      <c r="F5421" t="s">
        <v>5429</v>
      </c>
      <c r="G5421" t="s">
        <v>9</v>
      </c>
    </row>
    <row r="5422" spans="1:7">
      <c r="A5422">
        <v>37</v>
      </c>
      <c r="B5422">
        <v>247</v>
      </c>
      <c r="C5422">
        <v>257</v>
      </c>
      <c r="D5422">
        <v>-1</v>
      </c>
      <c r="E5422" t="s">
        <v>5129</v>
      </c>
      <c r="F5422" t="s">
        <v>5430</v>
      </c>
      <c r="G5422" t="s">
        <v>9</v>
      </c>
    </row>
    <row r="5423" spans="1:7">
      <c r="A5423">
        <v>370</v>
      </c>
      <c r="B5423">
        <v>260</v>
      </c>
      <c r="C5423">
        <v>271</v>
      </c>
      <c r="D5423">
        <v>-1</v>
      </c>
      <c r="E5423" t="s">
        <v>5129</v>
      </c>
      <c r="F5423" t="s">
        <v>5431</v>
      </c>
      <c r="G5423" t="s">
        <v>9</v>
      </c>
    </row>
    <row r="5424" spans="1:7">
      <c r="A5424">
        <v>371</v>
      </c>
      <c r="B5424">
        <v>270</v>
      </c>
      <c r="C5424">
        <v>250</v>
      </c>
      <c r="D5424">
        <v>-1</v>
      </c>
      <c r="E5424" t="s">
        <v>5129</v>
      </c>
      <c r="F5424" t="s">
        <v>5432</v>
      </c>
      <c r="G5424" t="s">
        <v>9</v>
      </c>
    </row>
    <row r="5425" spans="1:7">
      <c r="A5425">
        <v>372</v>
      </c>
      <c r="B5425">
        <v>252</v>
      </c>
      <c r="C5425">
        <v>255</v>
      </c>
      <c r="D5425">
        <v>1</v>
      </c>
      <c r="E5425" t="s">
        <v>5129</v>
      </c>
      <c r="F5425" t="s">
        <v>5433</v>
      </c>
      <c r="G5425" t="s">
        <v>9</v>
      </c>
    </row>
    <row r="5426" spans="1:7">
      <c r="A5426">
        <v>373</v>
      </c>
      <c r="B5426">
        <v>270</v>
      </c>
      <c r="C5426">
        <v>275</v>
      </c>
      <c r="D5426">
        <v>1</v>
      </c>
      <c r="E5426" t="s">
        <v>5129</v>
      </c>
      <c r="F5426" t="s">
        <v>5434</v>
      </c>
      <c r="G5426" t="s">
        <v>9</v>
      </c>
    </row>
    <row r="5427" spans="1:7">
      <c r="A5427">
        <v>374</v>
      </c>
      <c r="B5427">
        <v>269</v>
      </c>
      <c r="C5427">
        <v>271</v>
      </c>
      <c r="D5427">
        <v>-1</v>
      </c>
      <c r="E5427" t="s">
        <v>5129</v>
      </c>
      <c r="F5427" t="s">
        <v>5435</v>
      </c>
      <c r="G5427" t="s">
        <v>9</v>
      </c>
    </row>
    <row r="5428" spans="1:7">
      <c r="A5428">
        <v>375</v>
      </c>
      <c r="B5428">
        <v>250</v>
      </c>
      <c r="C5428">
        <v>251</v>
      </c>
      <c r="D5428">
        <v>1</v>
      </c>
      <c r="E5428" t="s">
        <v>5129</v>
      </c>
      <c r="F5428" t="s">
        <v>5436</v>
      </c>
      <c r="G5428" t="s">
        <v>9</v>
      </c>
    </row>
    <row r="5429" spans="1:7">
      <c r="A5429">
        <v>376</v>
      </c>
      <c r="B5429">
        <v>252</v>
      </c>
      <c r="C5429">
        <v>269</v>
      </c>
      <c r="D5429">
        <v>1</v>
      </c>
      <c r="E5429" t="s">
        <v>5129</v>
      </c>
      <c r="F5429" t="s">
        <v>5437</v>
      </c>
      <c r="G5429" t="s">
        <v>9</v>
      </c>
    </row>
    <row r="5430" spans="1:7">
      <c r="A5430">
        <v>377</v>
      </c>
      <c r="B5430">
        <v>258</v>
      </c>
      <c r="C5430">
        <v>263</v>
      </c>
      <c r="D5430">
        <v>1</v>
      </c>
      <c r="E5430" t="s">
        <v>5129</v>
      </c>
      <c r="F5430" t="s">
        <v>5438</v>
      </c>
      <c r="G5430" t="s">
        <v>9</v>
      </c>
    </row>
    <row r="5431" spans="1:7">
      <c r="A5431">
        <v>378</v>
      </c>
      <c r="B5431">
        <v>266</v>
      </c>
      <c r="C5431">
        <v>268</v>
      </c>
      <c r="D5431">
        <v>-1</v>
      </c>
      <c r="E5431" t="s">
        <v>5129</v>
      </c>
      <c r="F5431" t="s">
        <v>5439</v>
      </c>
      <c r="G5431" t="s">
        <v>9</v>
      </c>
    </row>
    <row r="5432" spans="1:7">
      <c r="A5432">
        <v>379</v>
      </c>
      <c r="B5432">
        <v>260</v>
      </c>
      <c r="C5432">
        <v>267</v>
      </c>
      <c r="D5432">
        <v>-1</v>
      </c>
      <c r="E5432" t="s">
        <v>5129</v>
      </c>
      <c r="F5432" t="s">
        <v>5440</v>
      </c>
      <c r="G5432" t="s">
        <v>9</v>
      </c>
    </row>
    <row r="5433" spans="1:7">
      <c r="A5433">
        <v>38</v>
      </c>
      <c r="B5433">
        <v>257</v>
      </c>
      <c r="C5433">
        <v>269</v>
      </c>
      <c r="D5433">
        <v>1</v>
      </c>
      <c r="E5433" t="s">
        <v>5129</v>
      </c>
      <c r="F5433" t="s">
        <v>5441</v>
      </c>
      <c r="G5433" t="s">
        <v>9</v>
      </c>
    </row>
    <row r="5434" spans="1:7">
      <c r="A5434">
        <v>380</v>
      </c>
      <c r="B5434">
        <v>272</v>
      </c>
      <c r="C5434">
        <v>277</v>
      </c>
      <c r="D5434">
        <v>1</v>
      </c>
      <c r="E5434" t="s">
        <v>5129</v>
      </c>
      <c r="F5434" t="s">
        <v>5442</v>
      </c>
      <c r="G5434" t="s">
        <v>9</v>
      </c>
    </row>
    <row r="5435" spans="1:7">
      <c r="A5435">
        <v>381</v>
      </c>
      <c r="B5435">
        <v>249</v>
      </c>
      <c r="C5435">
        <v>253</v>
      </c>
      <c r="D5435">
        <v>1</v>
      </c>
      <c r="E5435" t="s">
        <v>5129</v>
      </c>
      <c r="F5435" t="s">
        <v>5443</v>
      </c>
      <c r="G5435" t="s">
        <v>9</v>
      </c>
    </row>
    <row r="5436" spans="1:7">
      <c r="A5436">
        <v>382</v>
      </c>
      <c r="B5436">
        <v>253</v>
      </c>
      <c r="C5436">
        <v>255</v>
      </c>
      <c r="D5436">
        <v>-1</v>
      </c>
      <c r="E5436" t="s">
        <v>5129</v>
      </c>
      <c r="F5436" t="s">
        <v>5444</v>
      </c>
      <c r="G5436" t="s">
        <v>9</v>
      </c>
    </row>
    <row r="5437" spans="1:7">
      <c r="A5437">
        <v>383</v>
      </c>
      <c r="B5437">
        <v>279</v>
      </c>
      <c r="C5437">
        <v>277</v>
      </c>
      <c r="D5437">
        <v>1</v>
      </c>
      <c r="E5437" t="s">
        <v>5129</v>
      </c>
      <c r="F5437" t="s">
        <v>5445</v>
      </c>
      <c r="G5437" t="s">
        <v>9</v>
      </c>
    </row>
    <row r="5438" spans="1:7">
      <c r="A5438">
        <v>384</v>
      </c>
      <c r="B5438">
        <v>257</v>
      </c>
      <c r="C5438">
        <v>274</v>
      </c>
      <c r="D5438">
        <v>1</v>
      </c>
      <c r="E5438" t="s">
        <v>5129</v>
      </c>
      <c r="F5438" t="s">
        <v>5446</v>
      </c>
      <c r="G5438" t="s">
        <v>9</v>
      </c>
    </row>
    <row r="5439" spans="1:7">
      <c r="A5439">
        <v>385</v>
      </c>
      <c r="B5439">
        <v>272</v>
      </c>
      <c r="C5439">
        <v>275</v>
      </c>
      <c r="D5439">
        <v>-1</v>
      </c>
      <c r="E5439" t="s">
        <v>5129</v>
      </c>
      <c r="F5439" t="s">
        <v>5447</v>
      </c>
      <c r="G5439" t="s">
        <v>9</v>
      </c>
    </row>
    <row r="5440" spans="1:7">
      <c r="A5440">
        <v>386</v>
      </c>
      <c r="B5440">
        <v>254</v>
      </c>
      <c r="C5440">
        <v>259</v>
      </c>
      <c r="D5440">
        <v>1</v>
      </c>
      <c r="E5440" t="s">
        <v>5129</v>
      </c>
      <c r="F5440" t="s">
        <v>5448</v>
      </c>
      <c r="G5440" t="s">
        <v>9</v>
      </c>
    </row>
    <row r="5441" spans="1:7">
      <c r="A5441">
        <v>387</v>
      </c>
      <c r="B5441">
        <v>269</v>
      </c>
      <c r="C5441">
        <v>267</v>
      </c>
      <c r="D5441">
        <v>1</v>
      </c>
      <c r="E5441" t="s">
        <v>5129</v>
      </c>
      <c r="F5441" t="s">
        <v>5449</v>
      </c>
      <c r="G5441" t="s">
        <v>9</v>
      </c>
    </row>
    <row r="5442" spans="1:7">
      <c r="A5442">
        <v>388</v>
      </c>
      <c r="B5442">
        <v>249</v>
      </c>
      <c r="C5442">
        <v>248</v>
      </c>
      <c r="D5442">
        <v>1</v>
      </c>
      <c r="E5442" t="s">
        <v>5129</v>
      </c>
      <c r="F5442" t="s">
        <v>5450</v>
      </c>
      <c r="G5442" t="s">
        <v>9</v>
      </c>
    </row>
    <row r="5443" spans="1:7">
      <c r="A5443">
        <v>389</v>
      </c>
      <c r="B5443">
        <v>257</v>
      </c>
      <c r="C5443">
        <v>270</v>
      </c>
      <c r="D5443">
        <v>1</v>
      </c>
      <c r="E5443" t="s">
        <v>5129</v>
      </c>
      <c r="F5443" t="s">
        <v>5451</v>
      </c>
      <c r="G5443" t="s">
        <v>9</v>
      </c>
    </row>
    <row r="5444" spans="1:7">
      <c r="A5444">
        <v>39</v>
      </c>
      <c r="B5444">
        <v>275</v>
      </c>
      <c r="C5444">
        <v>279</v>
      </c>
      <c r="D5444">
        <v>-1</v>
      </c>
      <c r="E5444" t="s">
        <v>5129</v>
      </c>
      <c r="F5444" t="s">
        <v>5452</v>
      </c>
      <c r="G5444" t="s">
        <v>9</v>
      </c>
    </row>
    <row r="5445" spans="1:7">
      <c r="A5445">
        <v>390</v>
      </c>
      <c r="B5445">
        <v>265</v>
      </c>
      <c r="C5445">
        <v>254</v>
      </c>
      <c r="D5445">
        <v>-1</v>
      </c>
      <c r="E5445" t="s">
        <v>5129</v>
      </c>
      <c r="F5445" t="s">
        <v>5453</v>
      </c>
      <c r="G5445" t="s">
        <v>9</v>
      </c>
    </row>
    <row r="5446" spans="1:7">
      <c r="A5446">
        <v>391</v>
      </c>
      <c r="B5446">
        <v>256</v>
      </c>
      <c r="C5446">
        <v>268</v>
      </c>
      <c r="D5446">
        <v>1</v>
      </c>
      <c r="E5446" t="s">
        <v>5129</v>
      </c>
      <c r="F5446" t="s">
        <v>5454</v>
      </c>
      <c r="G5446" t="s">
        <v>9</v>
      </c>
    </row>
    <row r="5447" spans="1:7">
      <c r="A5447">
        <v>392</v>
      </c>
      <c r="B5447">
        <v>250</v>
      </c>
      <c r="C5447">
        <v>263</v>
      </c>
      <c r="D5447">
        <v>1</v>
      </c>
      <c r="E5447" t="s">
        <v>5129</v>
      </c>
      <c r="F5447" t="s">
        <v>5455</v>
      </c>
      <c r="G5447" t="s">
        <v>9</v>
      </c>
    </row>
    <row r="5448" spans="1:7">
      <c r="A5448">
        <v>393</v>
      </c>
      <c r="B5448">
        <v>255</v>
      </c>
      <c r="C5448">
        <v>267</v>
      </c>
      <c r="D5448">
        <v>1</v>
      </c>
      <c r="E5448" t="s">
        <v>5129</v>
      </c>
      <c r="F5448" t="s">
        <v>5456</v>
      </c>
      <c r="G5448" t="s">
        <v>9</v>
      </c>
    </row>
    <row r="5449" spans="1:7">
      <c r="A5449">
        <v>394</v>
      </c>
      <c r="B5449">
        <v>248</v>
      </c>
      <c r="C5449">
        <v>260</v>
      </c>
      <c r="D5449">
        <v>1</v>
      </c>
      <c r="E5449" t="s">
        <v>5129</v>
      </c>
      <c r="F5449" t="s">
        <v>5457</v>
      </c>
      <c r="G5449" t="s">
        <v>9</v>
      </c>
    </row>
    <row r="5450" spans="1:7">
      <c r="A5450">
        <v>395</v>
      </c>
      <c r="B5450">
        <v>254</v>
      </c>
      <c r="C5450">
        <v>264</v>
      </c>
      <c r="D5450">
        <v>1</v>
      </c>
      <c r="E5450" t="s">
        <v>5129</v>
      </c>
      <c r="F5450" t="s">
        <v>5458</v>
      </c>
      <c r="G5450" t="s">
        <v>9</v>
      </c>
    </row>
    <row r="5451" spans="1:7">
      <c r="A5451">
        <v>396</v>
      </c>
      <c r="B5451">
        <v>258</v>
      </c>
      <c r="C5451">
        <v>275</v>
      </c>
      <c r="D5451">
        <v>1</v>
      </c>
      <c r="E5451" t="s">
        <v>5129</v>
      </c>
      <c r="F5451" t="s">
        <v>5459</v>
      </c>
      <c r="G5451" t="s">
        <v>9</v>
      </c>
    </row>
    <row r="5452" spans="1:7">
      <c r="A5452">
        <v>397</v>
      </c>
      <c r="B5452">
        <v>249</v>
      </c>
      <c r="C5452">
        <v>267</v>
      </c>
      <c r="D5452">
        <v>1</v>
      </c>
      <c r="E5452" t="s">
        <v>5129</v>
      </c>
      <c r="F5452" t="s">
        <v>5460</v>
      </c>
      <c r="G5452" t="s">
        <v>9</v>
      </c>
    </row>
    <row r="5453" spans="1:7">
      <c r="A5453">
        <v>398</v>
      </c>
      <c r="B5453">
        <v>248</v>
      </c>
      <c r="C5453">
        <v>258</v>
      </c>
      <c r="D5453">
        <v>-1</v>
      </c>
      <c r="E5453" t="s">
        <v>5129</v>
      </c>
      <c r="F5453" t="s">
        <v>5461</v>
      </c>
      <c r="G5453" t="s">
        <v>9</v>
      </c>
    </row>
    <row r="5454" spans="1:7">
      <c r="A5454">
        <v>399</v>
      </c>
      <c r="B5454">
        <v>253</v>
      </c>
      <c r="C5454">
        <v>269</v>
      </c>
      <c r="D5454">
        <v>-1</v>
      </c>
      <c r="E5454" t="s">
        <v>5129</v>
      </c>
      <c r="F5454" t="s">
        <v>5462</v>
      </c>
      <c r="G5454" t="s">
        <v>9</v>
      </c>
    </row>
    <row r="5455" spans="1:7">
      <c r="A5455">
        <v>4</v>
      </c>
      <c r="B5455">
        <v>273</v>
      </c>
      <c r="C5455">
        <v>277</v>
      </c>
      <c r="D5455">
        <v>1</v>
      </c>
      <c r="E5455" t="s">
        <v>5129</v>
      </c>
      <c r="F5455" t="s">
        <v>5463</v>
      </c>
      <c r="G5455" t="s">
        <v>9</v>
      </c>
    </row>
    <row r="5456" spans="1:7">
      <c r="A5456">
        <v>40</v>
      </c>
      <c r="B5456">
        <v>251</v>
      </c>
      <c r="C5456">
        <v>278</v>
      </c>
      <c r="D5456">
        <v>-1</v>
      </c>
      <c r="E5456" t="s">
        <v>5129</v>
      </c>
      <c r="F5456" t="s">
        <v>5464</v>
      </c>
      <c r="G5456" t="s">
        <v>9</v>
      </c>
    </row>
    <row r="5457" spans="1:7">
      <c r="A5457">
        <v>400</v>
      </c>
      <c r="B5457">
        <v>246</v>
      </c>
      <c r="C5457">
        <v>268</v>
      </c>
      <c r="D5457">
        <v>1</v>
      </c>
      <c r="E5457" t="s">
        <v>5129</v>
      </c>
      <c r="F5457" t="s">
        <v>5465</v>
      </c>
      <c r="G5457" t="s">
        <v>9</v>
      </c>
    </row>
    <row r="5458" spans="1:7">
      <c r="A5458">
        <v>401</v>
      </c>
      <c r="B5458">
        <v>249</v>
      </c>
      <c r="C5458">
        <v>268</v>
      </c>
      <c r="D5458">
        <v>1</v>
      </c>
      <c r="E5458" t="s">
        <v>5129</v>
      </c>
      <c r="F5458" t="s">
        <v>5466</v>
      </c>
      <c r="G5458" t="s">
        <v>9</v>
      </c>
    </row>
    <row r="5459" spans="1:7">
      <c r="A5459">
        <v>402</v>
      </c>
      <c r="B5459">
        <v>264</v>
      </c>
      <c r="C5459">
        <v>274</v>
      </c>
      <c r="D5459">
        <v>-1</v>
      </c>
      <c r="E5459" t="s">
        <v>5129</v>
      </c>
      <c r="F5459" t="s">
        <v>5467</v>
      </c>
      <c r="G5459" t="s">
        <v>9</v>
      </c>
    </row>
    <row r="5460" spans="1:7">
      <c r="A5460">
        <v>403</v>
      </c>
      <c r="B5460">
        <v>257</v>
      </c>
      <c r="C5460">
        <v>264</v>
      </c>
      <c r="D5460">
        <v>1</v>
      </c>
      <c r="E5460" t="s">
        <v>5129</v>
      </c>
      <c r="F5460" t="s">
        <v>5468</v>
      </c>
      <c r="G5460" t="s">
        <v>9</v>
      </c>
    </row>
    <row r="5461" spans="1:7">
      <c r="A5461">
        <v>404</v>
      </c>
      <c r="B5461">
        <v>248</v>
      </c>
      <c r="C5461">
        <v>257</v>
      </c>
      <c r="D5461">
        <v>1</v>
      </c>
      <c r="E5461" t="s">
        <v>5129</v>
      </c>
      <c r="F5461" t="s">
        <v>5469</v>
      </c>
      <c r="G5461" t="s">
        <v>9</v>
      </c>
    </row>
    <row r="5462" spans="1:7">
      <c r="A5462">
        <v>405</v>
      </c>
      <c r="B5462">
        <v>265</v>
      </c>
      <c r="C5462">
        <v>274</v>
      </c>
      <c r="D5462">
        <v>-1</v>
      </c>
      <c r="E5462" t="s">
        <v>5129</v>
      </c>
      <c r="F5462" t="s">
        <v>5470</v>
      </c>
      <c r="G5462" t="s">
        <v>9</v>
      </c>
    </row>
    <row r="5463" spans="1:7">
      <c r="A5463">
        <v>406</v>
      </c>
      <c r="B5463">
        <v>262</v>
      </c>
      <c r="C5463">
        <v>278</v>
      </c>
      <c r="D5463">
        <v>1</v>
      </c>
      <c r="E5463" t="s">
        <v>5129</v>
      </c>
      <c r="F5463" t="s">
        <v>5471</v>
      </c>
      <c r="G5463" t="s">
        <v>9</v>
      </c>
    </row>
    <row r="5464" spans="1:7">
      <c r="A5464">
        <v>407</v>
      </c>
      <c r="B5464">
        <v>258</v>
      </c>
      <c r="C5464">
        <v>264</v>
      </c>
      <c r="D5464">
        <v>1</v>
      </c>
      <c r="E5464" t="s">
        <v>5129</v>
      </c>
      <c r="F5464" t="s">
        <v>5472</v>
      </c>
      <c r="G5464" t="s">
        <v>9</v>
      </c>
    </row>
    <row r="5465" spans="1:7">
      <c r="A5465">
        <v>408</v>
      </c>
      <c r="B5465">
        <v>246</v>
      </c>
      <c r="C5465">
        <v>269</v>
      </c>
      <c r="D5465">
        <v>1</v>
      </c>
      <c r="E5465" t="s">
        <v>5129</v>
      </c>
      <c r="F5465" t="s">
        <v>5473</v>
      </c>
      <c r="G5465" t="s">
        <v>9</v>
      </c>
    </row>
    <row r="5466" spans="1:7">
      <c r="A5466">
        <v>409</v>
      </c>
      <c r="B5466">
        <v>260</v>
      </c>
      <c r="C5466">
        <v>258</v>
      </c>
      <c r="D5466">
        <v>-1</v>
      </c>
      <c r="E5466" t="s">
        <v>5129</v>
      </c>
      <c r="F5466" t="s">
        <v>5474</v>
      </c>
      <c r="G5466" t="s">
        <v>9</v>
      </c>
    </row>
    <row r="5467" spans="1:7">
      <c r="A5467">
        <v>41</v>
      </c>
      <c r="B5467">
        <v>249</v>
      </c>
      <c r="C5467">
        <v>256</v>
      </c>
      <c r="D5467">
        <v>1</v>
      </c>
      <c r="E5467" t="s">
        <v>5129</v>
      </c>
      <c r="F5467" t="s">
        <v>5475</v>
      </c>
      <c r="G5467" t="s">
        <v>9</v>
      </c>
    </row>
    <row r="5468" spans="1:7">
      <c r="A5468">
        <v>410</v>
      </c>
      <c r="B5468">
        <v>247</v>
      </c>
      <c r="C5468">
        <v>271</v>
      </c>
      <c r="D5468">
        <v>1</v>
      </c>
      <c r="E5468" t="s">
        <v>5129</v>
      </c>
      <c r="F5468" t="s">
        <v>5476</v>
      </c>
      <c r="G5468" t="s">
        <v>9</v>
      </c>
    </row>
    <row r="5469" spans="1:7">
      <c r="A5469">
        <v>411</v>
      </c>
      <c r="B5469">
        <v>279</v>
      </c>
      <c r="C5469">
        <v>268</v>
      </c>
      <c r="D5469">
        <v>1</v>
      </c>
      <c r="E5469" t="s">
        <v>5129</v>
      </c>
      <c r="F5469" t="s">
        <v>5477</v>
      </c>
      <c r="G5469" t="s">
        <v>9</v>
      </c>
    </row>
    <row r="5470" spans="1:7">
      <c r="A5470">
        <v>412</v>
      </c>
      <c r="B5470">
        <v>272</v>
      </c>
      <c r="C5470">
        <v>273</v>
      </c>
      <c r="D5470">
        <v>-1</v>
      </c>
      <c r="E5470" t="s">
        <v>5129</v>
      </c>
      <c r="F5470" t="s">
        <v>5478</v>
      </c>
      <c r="G5470" t="s">
        <v>9</v>
      </c>
    </row>
    <row r="5471" spans="1:7">
      <c r="A5471">
        <v>413</v>
      </c>
      <c r="B5471">
        <v>251</v>
      </c>
      <c r="C5471">
        <v>266</v>
      </c>
      <c r="D5471">
        <v>1</v>
      </c>
      <c r="E5471" t="s">
        <v>5129</v>
      </c>
      <c r="F5471" t="s">
        <v>5479</v>
      </c>
      <c r="G5471" t="s">
        <v>9</v>
      </c>
    </row>
    <row r="5472" spans="1:7">
      <c r="A5472">
        <v>414</v>
      </c>
      <c r="B5472">
        <v>261</v>
      </c>
      <c r="C5472">
        <v>274</v>
      </c>
      <c r="D5472">
        <v>-1</v>
      </c>
      <c r="E5472" t="s">
        <v>5129</v>
      </c>
      <c r="F5472" t="s">
        <v>5480</v>
      </c>
      <c r="G5472" t="s">
        <v>9</v>
      </c>
    </row>
    <row r="5473" spans="1:7">
      <c r="A5473">
        <v>415</v>
      </c>
      <c r="B5473">
        <v>256</v>
      </c>
      <c r="C5473">
        <v>265</v>
      </c>
      <c r="D5473">
        <v>1</v>
      </c>
      <c r="E5473" t="s">
        <v>5129</v>
      </c>
      <c r="F5473" t="s">
        <v>5481</v>
      </c>
      <c r="G5473" t="s">
        <v>9</v>
      </c>
    </row>
    <row r="5474" spans="1:7">
      <c r="A5474">
        <v>416</v>
      </c>
      <c r="B5474">
        <v>248</v>
      </c>
      <c r="C5474">
        <v>268</v>
      </c>
      <c r="D5474">
        <v>1</v>
      </c>
      <c r="E5474" t="s">
        <v>5129</v>
      </c>
      <c r="F5474" t="s">
        <v>5482</v>
      </c>
      <c r="G5474" t="s">
        <v>9</v>
      </c>
    </row>
    <row r="5475" spans="1:7">
      <c r="A5475">
        <v>417</v>
      </c>
      <c r="B5475">
        <v>246</v>
      </c>
      <c r="C5475">
        <v>251</v>
      </c>
      <c r="D5475">
        <v>1</v>
      </c>
      <c r="E5475" t="s">
        <v>5129</v>
      </c>
      <c r="F5475" t="s">
        <v>5483</v>
      </c>
      <c r="G5475" t="s">
        <v>9</v>
      </c>
    </row>
    <row r="5476" spans="1:7">
      <c r="A5476">
        <v>418</v>
      </c>
      <c r="B5476">
        <v>268</v>
      </c>
      <c r="C5476">
        <v>258</v>
      </c>
      <c r="D5476">
        <v>-1</v>
      </c>
      <c r="E5476" t="s">
        <v>5129</v>
      </c>
      <c r="F5476" t="s">
        <v>5484</v>
      </c>
      <c r="G5476" t="s">
        <v>9</v>
      </c>
    </row>
    <row r="5477" spans="1:7">
      <c r="A5477">
        <v>419</v>
      </c>
      <c r="B5477">
        <v>264</v>
      </c>
      <c r="C5477">
        <v>278</v>
      </c>
      <c r="D5477">
        <v>-1</v>
      </c>
      <c r="E5477" t="s">
        <v>5129</v>
      </c>
      <c r="F5477" t="s">
        <v>5485</v>
      </c>
      <c r="G5477" t="s">
        <v>9</v>
      </c>
    </row>
    <row r="5478" spans="1:7">
      <c r="A5478">
        <v>42</v>
      </c>
      <c r="B5478">
        <v>260</v>
      </c>
      <c r="C5478">
        <v>274</v>
      </c>
      <c r="D5478">
        <v>-1</v>
      </c>
      <c r="E5478" t="s">
        <v>5129</v>
      </c>
      <c r="F5478" t="s">
        <v>5486</v>
      </c>
      <c r="G5478" t="s">
        <v>9</v>
      </c>
    </row>
    <row r="5479" spans="1:7">
      <c r="A5479">
        <v>420</v>
      </c>
      <c r="B5479">
        <v>255</v>
      </c>
      <c r="C5479">
        <v>273</v>
      </c>
      <c r="D5479">
        <v>-1</v>
      </c>
      <c r="E5479" t="s">
        <v>5129</v>
      </c>
      <c r="F5479" t="s">
        <v>5487</v>
      </c>
      <c r="G5479" t="s">
        <v>9</v>
      </c>
    </row>
    <row r="5480" spans="1:7">
      <c r="A5480">
        <v>421</v>
      </c>
      <c r="B5480">
        <v>277</v>
      </c>
      <c r="C5480">
        <v>274</v>
      </c>
      <c r="D5480">
        <v>-1</v>
      </c>
      <c r="E5480" t="s">
        <v>5129</v>
      </c>
      <c r="F5480" t="s">
        <v>5488</v>
      </c>
      <c r="G5480" t="s">
        <v>9</v>
      </c>
    </row>
    <row r="5481" spans="1:7">
      <c r="A5481">
        <v>422</v>
      </c>
      <c r="B5481">
        <v>248</v>
      </c>
      <c r="C5481">
        <v>252</v>
      </c>
      <c r="D5481">
        <v>-1</v>
      </c>
      <c r="E5481" t="s">
        <v>5129</v>
      </c>
      <c r="F5481" t="s">
        <v>5489</v>
      </c>
      <c r="G5481" t="s">
        <v>9</v>
      </c>
    </row>
    <row r="5482" spans="1:7">
      <c r="A5482">
        <v>423</v>
      </c>
      <c r="B5482">
        <v>272</v>
      </c>
      <c r="C5482">
        <v>279</v>
      </c>
      <c r="D5482">
        <v>-1</v>
      </c>
      <c r="E5482" t="s">
        <v>5129</v>
      </c>
      <c r="F5482" t="s">
        <v>5490</v>
      </c>
      <c r="G5482" t="s">
        <v>9</v>
      </c>
    </row>
    <row r="5483" spans="1:7">
      <c r="A5483">
        <v>424</v>
      </c>
      <c r="B5483">
        <v>248</v>
      </c>
      <c r="C5483">
        <v>259</v>
      </c>
      <c r="D5483">
        <v>-1</v>
      </c>
      <c r="E5483" t="s">
        <v>5129</v>
      </c>
      <c r="F5483" t="s">
        <v>5491</v>
      </c>
      <c r="G5483" t="s">
        <v>9</v>
      </c>
    </row>
    <row r="5484" spans="1:7">
      <c r="A5484">
        <v>425</v>
      </c>
      <c r="B5484">
        <v>271</v>
      </c>
      <c r="C5484">
        <v>277</v>
      </c>
      <c r="D5484">
        <v>1</v>
      </c>
      <c r="E5484" t="s">
        <v>5129</v>
      </c>
      <c r="F5484" t="s">
        <v>5492</v>
      </c>
      <c r="G5484" t="s">
        <v>9</v>
      </c>
    </row>
    <row r="5485" spans="1:7">
      <c r="A5485">
        <v>426</v>
      </c>
      <c r="B5485">
        <v>247</v>
      </c>
      <c r="C5485">
        <v>266</v>
      </c>
      <c r="D5485">
        <v>-1</v>
      </c>
      <c r="E5485" t="s">
        <v>5129</v>
      </c>
      <c r="F5485" t="s">
        <v>5493</v>
      </c>
      <c r="G5485" t="s">
        <v>9</v>
      </c>
    </row>
    <row r="5486" spans="1:7">
      <c r="A5486">
        <v>427</v>
      </c>
      <c r="B5486">
        <v>259</v>
      </c>
      <c r="C5486">
        <v>277</v>
      </c>
      <c r="D5486">
        <v>-1</v>
      </c>
      <c r="E5486" t="s">
        <v>5129</v>
      </c>
      <c r="F5486" t="s">
        <v>5494</v>
      </c>
      <c r="G5486" t="s">
        <v>9</v>
      </c>
    </row>
    <row r="5487" spans="1:7">
      <c r="A5487">
        <v>428</v>
      </c>
      <c r="B5487">
        <v>278</v>
      </c>
      <c r="C5487">
        <v>279</v>
      </c>
      <c r="D5487">
        <v>1</v>
      </c>
      <c r="E5487" t="s">
        <v>5129</v>
      </c>
      <c r="F5487" t="s">
        <v>5495</v>
      </c>
      <c r="G5487" t="s">
        <v>9</v>
      </c>
    </row>
    <row r="5488" spans="1:7">
      <c r="A5488">
        <v>429</v>
      </c>
      <c r="B5488">
        <v>259</v>
      </c>
      <c r="C5488">
        <v>246</v>
      </c>
      <c r="D5488">
        <v>-1</v>
      </c>
      <c r="E5488" t="s">
        <v>5129</v>
      </c>
      <c r="F5488" t="s">
        <v>5496</v>
      </c>
      <c r="G5488" t="s">
        <v>9</v>
      </c>
    </row>
    <row r="5489" spans="1:7">
      <c r="A5489">
        <v>43</v>
      </c>
      <c r="B5489">
        <v>252</v>
      </c>
      <c r="C5489">
        <v>271</v>
      </c>
      <c r="D5489">
        <v>1</v>
      </c>
      <c r="E5489" t="s">
        <v>5129</v>
      </c>
      <c r="F5489" t="s">
        <v>5497</v>
      </c>
      <c r="G5489" t="s">
        <v>9</v>
      </c>
    </row>
    <row r="5490" spans="1:7">
      <c r="A5490">
        <v>430</v>
      </c>
      <c r="B5490">
        <v>253</v>
      </c>
      <c r="C5490">
        <v>274</v>
      </c>
      <c r="D5490">
        <v>-1</v>
      </c>
      <c r="E5490" t="s">
        <v>5129</v>
      </c>
      <c r="F5490" t="s">
        <v>5498</v>
      </c>
      <c r="G5490" t="s">
        <v>9</v>
      </c>
    </row>
    <row r="5491" spans="1:7">
      <c r="A5491">
        <v>431</v>
      </c>
      <c r="B5491">
        <v>267</v>
      </c>
      <c r="C5491">
        <v>269</v>
      </c>
      <c r="D5491">
        <v>-1</v>
      </c>
      <c r="E5491" t="s">
        <v>5129</v>
      </c>
      <c r="F5491" t="s">
        <v>5499</v>
      </c>
      <c r="G5491" t="s">
        <v>9</v>
      </c>
    </row>
    <row r="5492" spans="1:7">
      <c r="A5492">
        <v>432</v>
      </c>
      <c r="B5492">
        <v>258</v>
      </c>
      <c r="C5492">
        <v>262</v>
      </c>
      <c r="D5492">
        <v>1</v>
      </c>
      <c r="E5492" t="s">
        <v>5129</v>
      </c>
      <c r="F5492" t="s">
        <v>5500</v>
      </c>
      <c r="G5492" t="s">
        <v>9</v>
      </c>
    </row>
    <row r="5493" spans="1:7">
      <c r="A5493">
        <v>433</v>
      </c>
      <c r="B5493">
        <v>272</v>
      </c>
      <c r="C5493">
        <v>276</v>
      </c>
      <c r="D5493">
        <v>1</v>
      </c>
      <c r="E5493" t="s">
        <v>5129</v>
      </c>
      <c r="F5493" t="s">
        <v>5501</v>
      </c>
      <c r="G5493" t="s">
        <v>9</v>
      </c>
    </row>
    <row r="5494" spans="1:7">
      <c r="A5494">
        <v>434</v>
      </c>
      <c r="B5494">
        <v>273</v>
      </c>
      <c r="C5494">
        <v>262</v>
      </c>
      <c r="D5494">
        <v>-1</v>
      </c>
      <c r="E5494" t="s">
        <v>5129</v>
      </c>
      <c r="F5494" t="s">
        <v>5502</v>
      </c>
      <c r="G5494" t="s">
        <v>9</v>
      </c>
    </row>
    <row r="5495" spans="1:7">
      <c r="A5495">
        <v>435</v>
      </c>
      <c r="B5495">
        <v>275</v>
      </c>
      <c r="C5495">
        <v>274</v>
      </c>
      <c r="D5495">
        <v>-1</v>
      </c>
      <c r="E5495" t="s">
        <v>5129</v>
      </c>
      <c r="F5495" t="s">
        <v>5503</v>
      </c>
      <c r="G5495" t="s">
        <v>9</v>
      </c>
    </row>
    <row r="5496" spans="1:7">
      <c r="A5496">
        <v>436</v>
      </c>
      <c r="B5496">
        <v>264</v>
      </c>
      <c r="C5496">
        <v>266</v>
      </c>
      <c r="D5496">
        <v>-1</v>
      </c>
      <c r="E5496" t="s">
        <v>5129</v>
      </c>
      <c r="F5496" t="s">
        <v>5504</v>
      </c>
      <c r="G5496" t="s">
        <v>9</v>
      </c>
    </row>
    <row r="5497" spans="1:7">
      <c r="A5497">
        <v>437</v>
      </c>
      <c r="B5497">
        <v>259</v>
      </c>
      <c r="C5497">
        <v>274</v>
      </c>
      <c r="D5497">
        <v>-1</v>
      </c>
      <c r="E5497" t="s">
        <v>5129</v>
      </c>
      <c r="F5497" t="s">
        <v>5505</v>
      </c>
      <c r="G5497" t="s">
        <v>9</v>
      </c>
    </row>
    <row r="5498" spans="1:7">
      <c r="A5498">
        <v>438</v>
      </c>
      <c r="B5498">
        <v>250</v>
      </c>
      <c r="C5498">
        <v>279</v>
      </c>
      <c r="D5498">
        <v>1</v>
      </c>
      <c r="E5498" t="s">
        <v>5129</v>
      </c>
      <c r="F5498" t="s">
        <v>5506</v>
      </c>
      <c r="G5498" t="s">
        <v>9</v>
      </c>
    </row>
    <row r="5499" spans="1:7">
      <c r="A5499">
        <v>439</v>
      </c>
      <c r="B5499">
        <v>259</v>
      </c>
      <c r="C5499">
        <v>255</v>
      </c>
      <c r="D5499">
        <v>1</v>
      </c>
      <c r="E5499" t="s">
        <v>5129</v>
      </c>
      <c r="F5499" t="s">
        <v>5507</v>
      </c>
      <c r="G5499" t="s">
        <v>9</v>
      </c>
    </row>
    <row r="5500" spans="1:7">
      <c r="A5500">
        <v>44</v>
      </c>
      <c r="B5500">
        <v>277</v>
      </c>
      <c r="C5500">
        <v>256</v>
      </c>
      <c r="D5500">
        <v>1</v>
      </c>
      <c r="E5500" t="s">
        <v>5129</v>
      </c>
      <c r="F5500" t="s">
        <v>5508</v>
      </c>
      <c r="G5500" t="s">
        <v>9</v>
      </c>
    </row>
    <row r="5501" spans="1:7">
      <c r="A5501">
        <v>440</v>
      </c>
      <c r="B5501">
        <v>254</v>
      </c>
      <c r="C5501">
        <v>273</v>
      </c>
      <c r="D5501">
        <v>1</v>
      </c>
      <c r="E5501" t="s">
        <v>5129</v>
      </c>
      <c r="F5501" t="s">
        <v>5509</v>
      </c>
      <c r="G5501" t="s">
        <v>9</v>
      </c>
    </row>
    <row r="5502" spans="1:7">
      <c r="A5502">
        <v>441</v>
      </c>
      <c r="B5502">
        <v>261</v>
      </c>
      <c r="C5502">
        <v>271</v>
      </c>
      <c r="D5502">
        <v>1</v>
      </c>
      <c r="E5502" t="s">
        <v>5129</v>
      </c>
      <c r="F5502" t="s">
        <v>5510</v>
      </c>
      <c r="G5502" t="s">
        <v>9</v>
      </c>
    </row>
    <row r="5503" spans="1:7">
      <c r="A5503">
        <v>442</v>
      </c>
      <c r="B5503">
        <v>251</v>
      </c>
      <c r="C5503">
        <v>263</v>
      </c>
      <c r="D5503">
        <v>1</v>
      </c>
      <c r="E5503" t="s">
        <v>5129</v>
      </c>
      <c r="F5503" t="s">
        <v>5511</v>
      </c>
      <c r="G5503" t="s">
        <v>9</v>
      </c>
    </row>
    <row r="5504" spans="1:7">
      <c r="A5504">
        <v>443</v>
      </c>
      <c r="B5504">
        <v>255</v>
      </c>
      <c r="C5504">
        <v>260</v>
      </c>
      <c r="D5504">
        <v>-1</v>
      </c>
      <c r="E5504" t="s">
        <v>5129</v>
      </c>
      <c r="F5504" t="s">
        <v>5512</v>
      </c>
      <c r="G5504" t="s">
        <v>9</v>
      </c>
    </row>
    <row r="5505" spans="1:7">
      <c r="A5505">
        <v>444</v>
      </c>
      <c r="B5505">
        <v>247</v>
      </c>
      <c r="C5505">
        <v>249</v>
      </c>
      <c r="D5505">
        <v>-1</v>
      </c>
      <c r="E5505" t="s">
        <v>5129</v>
      </c>
      <c r="F5505" t="s">
        <v>5513</v>
      </c>
      <c r="G5505" t="s">
        <v>9</v>
      </c>
    </row>
    <row r="5506" spans="1:7">
      <c r="A5506">
        <v>445</v>
      </c>
      <c r="B5506">
        <v>265</v>
      </c>
      <c r="C5506">
        <v>247</v>
      </c>
      <c r="D5506">
        <v>-1</v>
      </c>
      <c r="E5506" t="s">
        <v>5129</v>
      </c>
      <c r="F5506" t="s">
        <v>5514</v>
      </c>
      <c r="G5506" t="s">
        <v>9</v>
      </c>
    </row>
    <row r="5507" spans="1:7">
      <c r="A5507">
        <v>446</v>
      </c>
      <c r="B5507">
        <v>246</v>
      </c>
      <c r="C5507">
        <v>267</v>
      </c>
      <c r="D5507">
        <v>1</v>
      </c>
      <c r="E5507" t="s">
        <v>5129</v>
      </c>
      <c r="F5507" t="s">
        <v>5515</v>
      </c>
      <c r="G5507" t="s">
        <v>9</v>
      </c>
    </row>
    <row r="5508" spans="1:7">
      <c r="A5508">
        <v>447</v>
      </c>
      <c r="B5508">
        <v>258</v>
      </c>
      <c r="C5508">
        <v>271</v>
      </c>
      <c r="D5508">
        <v>1</v>
      </c>
      <c r="E5508" t="s">
        <v>5129</v>
      </c>
      <c r="F5508" t="s">
        <v>5516</v>
      </c>
      <c r="G5508" t="s">
        <v>9</v>
      </c>
    </row>
    <row r="5509" spans="1:7">
      <c r="A5509">
        <v>448</v>
      </c>
      <c r="B5509">
        <v>263</v>
      </c>
      <c r="C5509">
        <v>273</v>
      </c>
      <c r="D5509">
        <v>1</v>
      </c>
      <c r="E5509" t="s">
        <v>5129</v>
      </c>
      <c r="F5509" t="s">
        <v>5517</v>
      </c>
      <c r="G5509" t="s">
        <v>9</v>
      </c>
    </row>
    <row r="5510" spans="1:7">
      <c r="A5510">
        <v>449</v>
      </c>
      <c r="B5510">
        <v>249</v>
      </c>
      <c r="C5510">
        <v>263</v>
      </c>
      <c r="D5510">
        <v>1</v>
      </c>
      <c r="E5510" t="s">
        <v>5129</v>
      </c>
      <c r="F5510" t="s">
        <v>5518</v>
      </c>
      <c r="G5510" t="s">
        <v>9</v>
      </c>
    </row>
    <row r="5511" spans="1:7">
      <c r="A5511">
        <v>45</v>
      </c>
      <c r="B5511">
        <v>273</v>
      </c>
      <c r="C5511">
        <v>275</v>
      </c>
      <c r="D5511">
        <v>1</v>
      </c>
      <c r="E5511" t="s">
        <v>5129</v>
      </c>
      <c r="F5511" t="s">
        <v>5519</v>
      </c>
      <c r="G5511" t="s">
        <v>9</v>
      </c>
    </row>
    <row r="5512" spans="1:7">
      <c r="A5512">
        <v>450</v>
      </c>
      <c r="B5512">
        <v>247</v>
      </c>
      <c r="C5512">
        <v>270</v>
      </c>
      <c r="D5512">
        <v>1</v>
      </c>
      <c r="E5512" t="s">
        <v>5129</v>
      </c>
      <c r="F5512" t="s">
        <v>5520</v>
      </c>
      <c r="G5512" t="s">
        <v>9</v>
      </c>
    </row>
    <row r="5513" spans="1:7">
      <c r="A5513">
        <v>451</v>
      </c>
      <c r="B5513">
        <v>255</v>
      </c>
      <c r="C5513">
        <v>268</v>
      </c>
      <c r="D5513">
        <v>1</v>
      </c>
      <c r="E5513" t="s">
        <v>5129</v>
      </c>
      <c r="F5513" t="s">
        <v>5521</v>
      </c>
      <c r="G5513" t="s">
        <v>9</v>
      </c>
    </row>
    <row r="5514" spans="1:7">
      <c r="A5514">
        <v>452</v>
      </c>
      <c r="B5514">
        <v>269</v>
      </c>
      <c r="C5514">
        <v>254</v>
      </c>
      <c r="D5514">
        <v>1</v>
      </c>
      <c r="E5514" t="s">
        <v>5129</v>
      </c>
      <c r="F5514" t="s">
        <v>5522</v>
      </c>
      <c r="G5514" t="s">
        <v>9</v>
      </c>
    </row>
    <row r="5515" spans="1:7">
      <c r="A5515">
        <v>453</v>
      </c>
      <c r="B5515">
        <v>250</v>
      </c>
      <c r="C5515">
        <v>253</v>
      </c>
      <c r="D5515">
        <v>1</v>
      </c>
      <c r="E5515" t="s">
        <v>5129</v>
      </c>
      <c r="F5515" t="s">
        <v>5523</v>
      </c>
      <c r="G5515" t="s">
        <v>9</v>
      </c>
    </row>
    <row r="5516" spans="1:7">
      <c r="A5516">
        <v>454</v>
      </c>
      <c r="B5516">
        <v>274</v>
      </c>
      <c r="C5516">
        <v>251</v>
      </c>
      <c r="D5516">
        <v>-1</v>
      </c>
      <c r="E5516" t="s">
        <v>5129</v>
      </c>
      <c r="F5516" t="s">
        <v>5524</v>
      </c>
      <c r="G5516" t="s">
        <v>9</v>
      </c>
    </row>
    <row r="5517" spans="1:7">
      <c r="A5517">
        <v>455</v>
      </c>
      <c r="B5517">
        <v>264</v>
      </c>
      <c r="C5517">
        <v>258</v>
      </c>
      <c r="D5517">
        <v>-1</v>
      </c>
      <c r="E5517" t="s">
        <v>5129</v>
      </c>
      <c r="F5517" t="s">
        <v>5525</v>
      </c>
      <c r="G5517" t="s">
        <v>9</v>
      </c>
    </row>
    <row r="5518" spans="1:7">
      <c r="A5518">
        <v>456</v>
      </c>
      <c r="B5518">
        <v>261</v>
      </c>
      <c r="C5518">
        <v>275</v>
      </c>
      <c r="D5518">
        <v>-1</v>
      </c>
      <c r="E5518" t="s">
        <v>5129</v>
      </c>
      <c r="F5518" t="s">
        <v>5526</v>
      </c>
      <c r="G5518" t="s">
        <v>9</v>
      </c>
    </row>
    <row r="5519" spans="1:7">
      <c r="A5519">
        <v>457</v>
      </c>
      <c r="B5519">
        <v>267</v>
      </c>
      <c r="C5519">
        <v>276</v>
      </c>
      <c r="D5519">
        <v>-1</v>
      </c>
      <c r="E5519" t="s">
        <v>5129</v>
      </c>
      <c r="F5519" t="s">
        <v>5527</v>
      </c>
      <c r="G5519" t="s">
        <v>9</v>
      </c>
    </row>
    <row r="5520" spans="1:7">
      <c r="A5520">
        <v>458</v>
      </c>
      <c r="B5520">
        <v>250</v>
      </c>
      <c r="C5520">
        <v>267</v>
      </c>
      <c r="D5520">
        <v>1</v>
      </c>
      <c r="E5520" t="s">
        <v>5129</v>
      </c>
      <c r="F5520" t="s">
        <v>5528</v>
      </c>
      <c r="G5520" t="s">
        <v>9</v>
      </c>
    </row>
    <row r="5521" spans="1:7">
      <c r="A5521">
        <v>459</v>
      </c>
      <c r="B5521">
        <v>256</v>
      </c>
      <c r="C5521">
        <v>263</v>
      </c>
      <c r="D5521">
        <v>-1</v>
      </c>
      <c r="E5521" t="s">
        <v>5129</v>
      </c>
      <c r="F5521" t="s">
        <v>5529</v>
      </c>
      <c r="G5521" t="s">
        <v>9</v>
      </c>
    </row>
    <row r="5522" spans="1:7">
      <c r="A5522">
        <v>46</v>
      </c>
      <c r="B5522">
        <v>258</v>
      </c>
      <c r="C5522">
        <v>266</v>
      </c>
      <c r="D5522">
        <v>1</v>
      </c>
      <c r="E5522" t="s">
        <v>5129</v>
      </c>
      <c r="F5522" t="s">
        <v>5530</v>
      </c>
      <c r="G5522" t="s">
        <v>9</v>
      </c>
    </row>
    <row r="5523" spans="1:7">
      <c r="A5523">
        <v>460</v>
      </c>
      <c r="B5523">
        <v>253</v>
      </c>
      <c r="C5523">
        <v>259</v>
      </c>
      <c r="D5523">
        <v>-1</v>
      </c>
      <c r="E5523" t="s">
        <v>5129</v>
      </c>
      <c r="F5523" t="s">
        <v>5531</v>
      </c>
      <c r="G5523" t="s">
        <v>9</v>
      </c>
    </row>
    <row r="5524" spans="1:7">
      <c r="A5524">
        <v>461</v>
      </c>
      <c r="B5524">
        <v>262</v>
      </c>
      <c r="C5524">
        <v>273</v>
      </c>
      <c r="D5524">
        <v>1</v>
      </c>
      <c r="E5524" t="s">
        <v>5129</v>
      </c>
      <c r="F5524" t="s">
        <v>5532</v>
      </c>
      <c r="G5524" t="s">
        <v>9</v>
      </c>
    </row>
    <row r="5525" spans="1:7">
      <c r="A5525">
        <v>462</v>
      </c>
      <c r="B5525">
        <v>252</v>
      </c>
      <c r="C5525">
        <v>272</v>
      </c>
      <c r="D5525">
        <v>1</v>
      </c>
      <c r="E5525" t="s">
        <v>5129</v>
      </c>
      <c r="F5525" t="s">
        <v>5533</v>
      </c>
      <c r="G5525" t="s">
        <v>9</v>
      </c>
    </row>
    <row r="5526" spans="1:7">
      <c r="A5526">
        <v>463</v>
      </c>
      <c r="B5526">
        <v>266</v>
      </c>
      <c r="C5526">
        <v>269</v>
      </c>
      <c r="D5526">
        <v>-1</v>
      </c>
      <c r="E5526" t="s">
        <v>5129</v>
      </c>
      <c r="F5526" t="s">
        <v>5534</v>
      </c>
      <c r="G5526" t="s">
        <v>9</v>
      </c>
    </row>
    <row r="5527" spans="1:7">
      <c r="A5527">
        <v>464</v>
      </c>
      <c r="B5527">
        <v>259</v>
      </c>
      <c r="C5527">
        <v>279</v>
      </c>
      <c r="D5527">
        <v>-1</v>
      </c>
      <c r="E5527" t="s">
        <v>5129</v>
      </c>
      <c r="F5527" t="s">
        <v>5535</v>
      </c>
      <c r="G5527" t="s">
        <v>9</v>
      </c>
    </row>
    <row r="5528" spans="1:7">
      <c r="A5528">
        <v>465</v>
      </c>
      <c r="B5528">
        <v>259</v>
      </c>
      <c r="C5528">
        <v>271</v>
      </c>
      <c r="D5528">
        <v>-1</v>
      </c>
      <c r="E5528" t="s">
        <v>5129</v>
      </c>
      <c r="F5528" t="s">
        <v>5536</v>
      </c>
      <c r="G5528" t="s">
        <v>9</v>
      </c>
    </row>
    <row r="5529" spans="1:7">
      <c r="A5529">
        <v>466</v>
      </c>
      <c r="B5529">
        <v>258</v>
      </c>
      <c r="C5529">
        <v>274</v>
      </c>
      <c r="D5529">
        <v>1</v>
      </c>
      <c r="E5529" t="s">
        <v>5129</v>
      </c>
      <c r="F5529" t="s">
        <v>5537</v>
      </c>
      <c r="G5529" t="s">
        <v>9</v>
      </c>
    </row>
    <row r="5530" spans="1:7">
      <c r="A5530">
        <v>467</v>
      </c>
      <c r="B5530">
        <v>246</v>
      </c>
      <c r="C5530">
        <v>253</v>
      </c>
      <c r="D5530">
        <v>1</v>
      </c>
      <c r="E5530" t="s">
        <v>5129</v>
      </c>
      <c r="F5530" t="s">
        <v>5538</v>
      </c>
      <c r="G5530" t="s">
        <v>9</v>
      </c>
    </row>
    <row r="5531" spans="1:7">
      <c r="A5531">
        <v>468</v>
      </c>
      <c r="B5531">
        <v>262</v>
      </c>
      <c r="C5531">
        <v>267</v>
      </c>
      <c r="D5531">
        <v>1</v>
      </c>
      <c r="E5531" t="s">
        <v>5129</v>
      </c>
      <c r="F5531" t="s">
        <v>5539</v>
      </c>
      <c r="G5531" t="s">
        <v>9</v>
      </c>
    </row>
    <row r="5532" spans="1:7">
      <c r="A5532">
        <v>469</v>
      </c>
      <c r="B5532">
        <v>278</v>
      </c>
      <c r="C5532">
        <v>255</v>
      </c>
      <c r="D5532">
        <v>1</v>
      </c>
      <c r="E5532" t="s">
        <v>5129</v>
      </c>
      <c r="F5532" t="s">
        <v>5540</v>
      </c>
      <c r="G5532" t="s">
        <v>9</v>
      </c>
    </row>
    <row r="5533" spans="1:7">
      <c r="A5533">
        <v>47</v>
      </c>
      <c r="B5533">
        <v>261</v>
      </c>
      <c r="C5533">
        <v>266</v>
      </c>
      <c r="D5533">
        <v>1</v>
      </c>
      <c r="E5533" t="s">
        <v>5129</v>
      </c>
      <c r="F5533" t="s">
        <v>5541</v>
      </c>
      <c r="G5533" t="s">
        <v>9</v>
      </c>
    </row>
    <row r="5534" spans="1:7">
      <c r="A5534">
        <v>470</v>
      </c>
      <c r="B5534">
        <v>251</v>
      </c>
      <c r="C5534">
        <v>279</v>
      </c>
      <c r="D5534">
        <v>1</v>
      </c>
      <c r="E5534" t="s">
        <v>5129</v>
      </c>
      <c r="F5534" t="s">
        <v>5542</v>
      </c>
      <c r="G5534" t="s">
        <v>9</v>
      </c>
    </row>
    <row r="5535" spans="1:7">
      <c r="A5535">
        <v>471</v>
      </c>
      <c r="B5535">
        <v>265</v>
      </c>
      <c r="C5535">
        <v>261</v>
      </c>
      <c r="D5535">
        <v>-1</v>
      </c>
      <c r="E5535" t="s">
        <v>5129</v>
      </c>
      <c r="F5535" t="s">
        <v>5543</v>
      </c>
      <c r="G5535" t="s">
        <v>9</v>
      </c>
    </row>
    <row r="5536" spans="1:7">
      <c r="A5536">
        <v>472</v>
      </c>
      <c r="B5536">
        <v>257</v>
      </c>
      <c r="C5536">
        <v>277</v>
      </c>
      <c r="D5536">
        <v>1</v>
      </c>
      <c r="E5536" t="s">
        <v>5129</v>
      </c>
      <c r="F5536" t="s">
        <v>5544</v>
      </c>
      <c r="G5536" t="s">
        <v>9</v>
      </c>
    </row>
    <row r="5537" spans="1:7">
      <c r="A5537">
        <v>473</v>
      </c>
      <c r="B5537">
        <v>254</v>
      </c>
      <c r="C5537">
        <v>275</v>
      </c>
      <c r="D5537">
        <v>1</v>
      </c>
      <c r="E5537" t="s">
        <v>5129</v>
      </c>
      <c r="F5537" t="s">
        <v>5545</v>
      </c>
      <c r="G5537" t="s">
        <v>9</v>
      </c>
    </row>
    <row r="5538" spans="1:7">
      <c r="A5538">
        <v>474</v>
      </c>
      <c r="B5538">
        <v>270</v>
      </c>
      <c r="C5538">
        <v>279</v>
      </c>
      <c r="D5538">
        <v>-1</v>
      </c>
      <c r="E5538" t="s">
        <v>5129</v>
      </c>
      <c r="F5538" t="s">
        <v>5546</v>
      </c>
      <c r="G5538" t="s">
        <v>9</v>
      </c>
    </row>
    <row r="5539" spans="1:7">
      <c r="A5539">
        <v>475</v>
      </c>
      <c r="B5539">
        <v>259</v>
      </c>
      <c r="C5539">
        <v>262</v>
      </c>
      <c r="D5539">
        <v>-1</v>
      </c>
      <c r="E5539" t="s">
        <v>5129</v>
      </c>
      <c r="F5539" t="s">
        <v>5547</v>
      </c>
      <c r="G5539" t="s">
        <v>9</v>
      </c>
    </row>
    <row r="5540" spans="1:7">
      <c r="A5540">
        <v>476</v>
      </c>
      <c r="B5540">
        <v>257</v>
      </c>
      <c r="C5540">
        <v>267</v>
      </c>
      <c r="D5540">
        <v>1</v>
      </c>
      <c r="E5540" t="s">
        <v>5129</v>
      </c>
      <c r="F5540" t="s">
        <v>5548</v>
      </c>
      <c r="G5540" t="s">
        <v>9</v>
      </c>
    </row>
    <row r="5541" spans="1:7">
      <c r="A5541">
        <v>477</v>
      </c>
      <c r="B5541">
        <v>255</v>
      </c>
      <c r="C5541">
        <v>274</v>
      </c>
      <c r="D5541">
        <v>-1</v>
      </c>
      <c r="E5541" t="s">
        <v>5129</v>
      </c>
      <c r="F5541" t="s">
        <v>5549</v>
      </c>
      <c r="G5541" t="s">
        <v>9</v>
      </c>
    </row>
    <row r="5542" spans="1:7">
      <c r="A5542">
        <v>478</v>
      </c>
      <c r="B5542">
        <v>278</v>
      </c>
      <c r="C5542">
        <v>271</v>
      </c>
      <c r="D5542">
        <v>1</v>
      </c>
      <c r="E5542" t="s">
        <v>5129</v>
      </c>
      <c r="F5542" t="s">
        <v>5550</v>
      </c>
      <c r="G5542" t="s">
        <v>9</v>
      </c>
    </row>
    <row r="5543" spans="1:7">
      <c r="A5543">
        <v>479</v>
      </c>
      <c r="B5543">
        <v>254</v>
      </c>
      <c r="C5543">
        <v>279</v>
      </c>
      <c r="D5543">
        <v>1</v>
      </c>
      <c r="E5543" t="s">
        <v>5129</v>
      </c>
      <c r="F5543" t="s">
        <v>5551</v>
      </c>
      <c r="G5543" t="s">
        <v>9</v>
      </c>
    </row>
    <row r="5544" spans="1:7">
      <c r="A5544">
        <v>48</v>
      </c>
      <c r="B5544">
        <v>267</v>
      </c>
      <c r="C5544">
        <v>250</v>
      </c>
      <c r="D5544">
        <v>-1</v>
      </c>
      <c r="E5544" t="s">
        <v>5129</v>
      </c>
      <c r="F5544" t="s">
        <v>5552</v>
      </c>
      <c r="G5544" t="s">
        <v>9</v>
      </c>
    </row>
    <row r="5545" spans="1:7">
      <c r="A5545">
        <v>480</v>
      </c>
      <c r="B5545">
        <v>275</v>
      </c>
      <c r="C5545">
        <v>276</v>
      </c>
      <c r="D5545">
        <v>1</v>
      </c>
      <c r="E5545" t="s">
        <v>5129</v>
      </c>
      <c r="F5545" t="s">
        <v>5553</v>
      </c>
      <c r="G5545" t="s">
        <v>9</v>
      </c>
    </row>
    <row r="5546" spans="1:7">
      <c r="A5546">
        <v>481</v>
      </c>
      <c r="B5546">
        <v>266</v>
      </c>
      <c r="C5546">
        <v>275</v>
      </c>
      <c r="D5546">
        <v>1</v>
      </c>
      <c r="E5546" t="s">
        <v>5129</v>
      </c>
      <c r="F5546" t="s">
        <v>5554</v>
      </c>
      <c r="G5546" t="s">
        <v>9</v>
      </c>
    </row>
    <row r="5547" spans="1:7">
      <c r="A5547">
        <v>482</v>
      </c>
      <c r="B5547">
        <v>269</v>
      </c>
      <c r="C5547">
        <v>277</v>
      </c>
      <c r="D5547">
        <v>1</v>
      </c>
      <c r="E5547" t="s">
        <v>5129</v>
      </c>
      <c r="F5547" t="s">
        <v>5555</v>
      </c>
      <c r="G5547" t="s">
        <v>9</v>
      </c>
    </row>
    <row r="5548" spans="1:7">
      <c r="A5548">
        <v>483</v>
      </c>
      <c r="B5548">
        <v>259</v>
      </c>
      <c r="C5548">
        <v>264</v>
      </c>
      <c r="D5548">
        <v>1</v>
      </c>
      <c r="E5548" t="s">
        <v>5129</v>
      </c>
      <c r="F5548" t="s">
        <v>5556</v>
      </c>
      <c r="G5548" t="s">
        <v>9</v>
      </c>
    </row>
    <row r="5549" spans="1:7">
      <c r="A5549">
        <v>484</v>
      </c>
      <c r="B5549">
        <v>260</v>
      </c>
      <c r="C5549">
        <v>270</v>
      </c>
      <c r="D5549">
        <v>-1</v>
      </c>
      <c r="E5549" t="s">
        <v>5129</v>
      </c>
      <c r="F5549" t="s">
        <v>5557</v>
      </c>
      <c r="G5549" t="s">
        <v>9</v>
      </c>
    </row>
    <row r="5550" spans="1:7">
      <c r="A5550">
        <v>485</v>
      </c>
      <c r="B5550">
        <v>252</v>
      </c>
      <c r="C5550">
        <v>260</v>
      </c>
      <c r="D5550">
        <v>1</v>
      </c>
      <c r="E5550" t="s">
        <v>5129</v>
      </c>
      <c r="F5550" t="s">
        <v>5558</v>
      </c>
      <c r="G5550" t="s">
        <v>9</v>
      </c>
    </row>
    <row r="5551" spans="1:7">
      <c r="A5551">
        <v>486</v>
      </c>
      <c r="B5551">
        <v>269</v>
      </c>
      <c r="C5551">
        <v>273</v>
      </c>
      <c r="D5551">
        <v>-1</v>
      </c>
      <c r="E5551" t="s">
        <v>5129</v>
      </c>
      <c r="F5551" t="s">
        <v>5559</v>
      </c>
      <c r="G5551" t="s">
        <v>9</v>
      </c>
    </row>
    <row r="5552" spans="1:7">
      <c r="A5552">
        <v>487</v>
      </c>
      <c r="B5552">
        <v>261</v>
      </c>
      <c r="C5552">
        <v>250</v>
      </c>
      <c r="D5552">
        <v>-1</v>
      </c>
      <c r="E5552" t="s">
        <v>5129</v>
      </c>
      <c r="F5552" t="s">
        <v>5560</v>
      </c>
      <c r="G5552" t="s">
        <v>9</v>
      </c>
    </row>
    <row r="5553" spans="1:7">
      <c r="A5553">
        <v>488</v>
      </c>
      <c r="B5553">
        <v>268</v>
      </c>
      <c r="C5553">
        <v>273</v>
      </c>
      <c r="D5553">
        <v>-1</v>
      </c>
      <c r="E5553" t="s">
        <v>5129</v>
      </c>
      <c r="F5553" t="s">
        <v>5561</v>
      </c>
      <c r="G5553" t="s">
        <v>9</v>
      </c>
    </row>
    <row r="5554" spans="1:7">
      <c r="A5554">
        <v>489</v>
      </c>
      <c r="B5554">
        <v>262</v>
      </c>
      <c r="C5554">
        <v>274</v>
      </c>
      <c r="D5554">
        <v>1</v>
      </c>
      <c r="E5554" t="s">
        <v>5129</v>
      </c>
      <c r="F5554" t="s">
        <v>5562</v>
      </c>
      <c r="G5554" t="s">
        <v>9</v>
      </c>
    </row>
    <row r="5555" spans="1:7">
      <c r="A5555">
        <v>49</v>
      </c>
      <c r="B5555">
        <v>263</v>
      </c>
      <c r="C5555">
        <v>272</v>
      </c>
      <c r="D5555">
        <v>1</v>
      </c>
      <c r="E5555" t="s">
        <v>5129</v>
      </c>
      <c r="F5555" t="s">
        <v>5563</v>
      </c>
      <c r="G5555" t="s">
        <v>9</v>
      </c>
    </row>
    <row r="5556" spans="1:7">
      <c r="A5556">
        <v>490</v>
      </c>
      <c r="B5556">
        <v>251</v>
      </c>
      <c r="C5556">
        <v>268</v>
      </c>
      <c r="D5556">
        <v>1</v>
      </c>
      <c r="E5556" t="s">
        <v>5129</v>
      </c>
      <c r="F5556" t="s">
        <v>5564</v>
      </c>
      <c r="G5556" t="s">
        <v>9</v>
      </c>
    </row>
    <row r="5557" spans="1:7">
      <c r="A5557">
        <v>491</v>
      </c>
      <c r="B5557">
        <v>248</v>
      </c>
      <c r="C5557">
        <v>276</v>
      </c>
      <c r="D5557">
        <v>1</v>
      </c>
      <c r="E5557" t="s">
        <v>5129</v>
      </c>
      <c r="F5557" t="s">
        <v>5565</v>
      </c>
      <c r="G5557" t="s">
        <v>9</v>
      </c>
    </row>
    <row r="5558" spans="1:7">
      <c r="A5558">
        <v>492</v>
      </c>
      <c r="B5558">
        <v>253</v>
      </c>
      <c r="C5558">
        <v>264</v>
      </c>
      <c r="D5558">
        <v>-1</v>
      </c>
      <c r="E5558" t="s">
        <v>5129</v>
      </c>
      <c r="F5558" t="s">
        <v>5566</v>
      </c>
      <c r="G5558" t="s">
        <v>9</v>
      </c>
    </row>
    <row r="5559" spans="1:7">
      <c r="A5559">
        <v>493</v>
      </c>
      <c r="B5559">
        <v>269</v>
      </c>
      <c r="C5559">
        <v>275</v>
      </c>
      <c r="D5559">
        <v>1</v>
      </c>
      <c r="E5559" t="s">
        <v>5129</v>
      </c>
      <c r="F5559" t="s">
        <v>5567</v>
      </c>
      <c r="G5559" t="s">
        <v>9</v>
      </c>
    </row>
    <row r="5560" spans="1:7">
      <c r="A5560">
        <v>494</v>
      </c>
      <c r="B5560">
        <v>269</v>
      </c>
      <c r="C5560">
        <v>247</v>
      </c>
      <c r="D5560">
        <v>1</v>
      </c>
      <c r="E5560" t="s">
        <v>5129</v>
      </c>
      <c r="F5560" t="s">
        <v>5568</v>
      </c>
      <c r="G5560" t="s">
        <v>9</v>
      </c>
    </row>
    <row r="5561" spans="1:7">
      <c r="A5561">
        <v>495</v>
      </c>
      <c r="B5561">
        <v>246</v>
      </c>
      <c r="C5561">
        <v>270</v>
      </c>
      <c r="D5561">
        <v>1</v>
      </c>
      <c r="E5561" t="s">
        <v>5129</v>
      </c>
      <c r="F5561" t="s">
        <v>5569</v>
      </c>
      <c r="G5561" t="s">
        <v>9</v>
      </c>
    </row>
    <row r="5562" spans="1:7">
      <c r="A5562">
        <v>496</v>
      </c>
      <c r="B5562">
        <v>273</v>
      </c>
      <c r="C5562">
        <v>248</v>
      </c>
      <c r="D5562">
        <v>1</v>
      </c>
      <c r="E5562" t="s">
        <v>5129</v>
      </c>
      <c r="F5562" t="s">
        <v>5570</v>
      </c>
      <c r="G5562" t="s">
        <v>9</v>
      </c>
    </row>
    <row r="5563" spans="1:7">
      <c r="A5563">
        <v>497</v>
      </c>
      <c r="B5563">
        <v>265</v>
      </c>
      <c r="C5563">
        <v>273</v>
      </c>
      <c r="D5563">
        <v>-1</v>
      </c>
      <c r="E5563" t="s">
        <v>5129</v>
      </c>
      <c r="F5563" t="s">
        <v>5571</v>
      </c>
      <c r="G5563" t="s">
        <v>9</v>
      </c>
    </row>
    <row r="5564" spans="1:7">
      <c r="A5564">
        <v>498</v>
      </c>
      <c r="B5564">
        <v>276</v>
      </c>
      <c r="C5564">
        <v>277</v>
      </c>
      <c r="D5564">
        <v>1</v>
      </c>
      <c r="E5564" t="s">
        <v>5129</v>
      </c>
      <c r="F5564" t="s">
        <v>5572</v>
      </c>
      <c r="G5564" t="s">
        <v>9</v>
      </c>
    </row>
    <row r="5565" spans="1:7">
      <c r="A5565">
        <v>499</v>
      </c>
      <c r="B5565">
        <v>271</v>
      </c>
      <c r="C5565">
        <v>279</v>
      </c>
      <c r="D5565">
        <v>-1</v>
      </c>
      <c r="E5565" t="s">
        <v>5129</v>
      </c>
      <c r="F5565" t="s">
        <v>5573</v>
      </c>
      <c r="G5565" t="s">
        <v>9</v>
      </c>
    </row>
    <row r="5566" spans="1:7">
      <c r="A5566">
        <v>5</v>
      </c>
      <c r="B5566">
        <v>266</v>
      </c>
      <c r="C5566">
        <v>279</v>
      </c>
      <c r="D5566">
        <v>-1</v>
      </c>
      <c r="E5566" t="s">
        <v>5129</v>
      </c>
      <c r="F5566" t="s">
        <v>5574</v>
      </c>
      <c r="G5566" t="s">
        <v>9</v>
      </c>
    </row>
    <row r="5567" spans="1:7">
      <c r="A5567">
        <v>50</v>
      </c>
      <c r="B5567">
        <v>262</v>
      </c>
      <c r="C5567">
        <v>265</v>
      </c>
      <c r="D5567">
        <v>1</v>
      </c>
      <c r="E5567" t="s">
        <v>5129</v>
      </c>
      <c r="F5567" t="s">
        <v>5575</v>
      </c>
      <c r="G5567" t="s">
        <v>9</v>
      </c>
    </row>
    <row r="5568" spans="1:7">
      <c r="A5568">
        <v>500</v>
      </c>
      <c r="B5568">
        <v>256</v>
      </c>
      <c r="C5568">
        <v>279</v>
      </c>
      <c r="D5568">
        <v>-1</v>
      </c>
      <c r="E5568" t="s">
        <v>5129</v>
      </c>
      <c r="F5568" t="s">
        <v>5576</v>
      </c>
      <c r="G5568" t="s">
        <v>9</v>
      </c>
    </row>
    <row r="5569" spans="1:7">
      <c r="A5569">
        <v>501</v>
      </c>
      <c r="B5569">
        <v>253</v>
      </c>
      <c r="C5569">
        <v>276</v>
      </c>
      <c r="D5569">
        <v>-1</v>
      </c>
      <c r="E5569" t="s">
        <v>5129</v>
      </c>
      <c r="F5569" t="s">
        <v>5577</v>
      </c>
      <c r="G5569" t="s">
        <v>9</v>
      </c>
    </row>
    <row r="5570" spans="1:7">
      <c r="A5570">
        <v>502</v>
      </c>
      <c r="B5570">
        <v>275</v>
      </c>
      <c r="C5570">
        <v>277</v>
      </c>
      <c r="D5570">
        <v>1</v>
      </c>
      <c r="E5570" t="s">
        <v>5129</v>
      </c>
      <c r="F5570" t="s">
        <v>5578</v>
      </c>
      <c r="G5570" t="s">
        <v>9</v>
      </c>
    </row>
    <row r="5571" spans="1:7">
      <c r="A5571">
        <v>503</v>
      </c>
      <c r="B5571">
        <v>260</v>
      </c>
      <c r="C5571">
        <v>256</v>
      </c>
      <c r="D5571">
        <v>1</v>
      </c>
      <c r="E5571" t="s">
        <v>5129</v>
      </c>
      <c r="F5571" t="s">
        <v>5579</v>
      </c>
      <c r="G5571" t="s">
        <v>9</v>
      </c>
    </row>
    <row r="5572" spans="1:7">
      <c r="A5572">
        <v>504</v>
      </c>
      <c r="B5572">
        <v>249</v>
      </c>
      <c r="C5572">
        <v>275</v>
      </c>
      <c r="D5572">
        <v>1</v>
      </c>
      <c r="E5572" t="s">
        <v>5129</v>
      </c>
      <c r="F5572" t="s">
        <v>5580</v>
      </c>
      <c r="G5572" t="s">
        <v>9</v>
      </c>
    </row>
    <row r="5573" spans="1:7">
      <c r="A5573">
        <v>505</v>
      </c>
      <c r="B5573">
        <v>250</v>
      </c>
      <c r="C5573">
        <v>255</v>
      </c>
      <c r="D5573">
        <v>1</v>
      </c>
      <c r="E5573" t="s">
        <v>5129</v>
      </c>
      <c r="F5573" t="s">
        <v>5581</v>
      </c>
      <c r="G5573" t="s">
        <v>9</v>
      </c>
    </row>
    <row r="5574" spans="1:7">
      <c r="A5574">
        <v>506</v>
      </c>
      <c r="B5574">
        <v>272</v>
      </c>
      <c r="C5574">
        <v>262</v>
      </c>
      <c r="D5574">
        <v>-1</v>
      </c>
      <c r="E5574" t="s">
        <v>5129</v>
      </c>
      <c r="F5574" t="s">
        <v>5582</v>
      </c>
      <c r="G5574" t="s">
        <v>9</v>
      </c>
    </row>
    <row r="5575" spans="1:7">
      <c r="A5575">
        <v>507</v>
      </c>
      <c r="B5575">
        <v>262</v>
      </c>
      <c r="C5575">
        <v>268</v>
      </c>
      <c r="D5575">
        <v>1</v>
      </c>
      <c r="E5575" t="s">
        <v>5129</v>
      </c>
      <c r="F5575" t="s">
        <v>5583</v>
      </c>
      <c r="G5575" t="s">
        <v>9</v>
      </c>
    </row>
    <row r="5576" spans="1:7">
      <c r="A5576">
        <v>508</v>
      </c>
      <c r="B5576">
        <v>257</v>
      </c>
      <c r="C5576">
        <v>259</v>
      </c>
      <c r="D5576">
        <v>1</v>
      </c>
      <c r="E5576" t="s">
        <v>5129</v>
      </c>
      <c r="F5576" t="s">
        <v>5584</v>
      </c>
      <c r="G5576" t="s">
        <v>9</v>
      </c>
    </row>
    <row r="5577" spans="1:7">
      <c r="A5577">
        <v>509</v>
      </c>
      <c r="B5577">
        <v>269</v>
      </c>
      <c r="C5577">
        <v>248</v>
      </c>
      <c r="D5577">
        <v>1</v>
      </c>
      <c r="E5577" t="s">
        <v>5129</v>
      </c>
      <c r="F5577" t="s">
        <v>5585</v>
      </c>
      <c r="G5577" t="s">
        <v>9</v>
      </c>
    </row>
    <row r="5578" spans="1:7">
      <c r="A5578">
        <v>51</v>
      </c>
      <c r="B5578">
        <v>258</v>
      </c>
      <c r="C5578">
        <v>253</v>
      </c>
      <c r="D5578">
        <v>1</v>
      </c>
      <c r="E5578" t="s">
        <v>5129</v>
      </c>
      <c r="F5578" t="s">
        <v>5586</v>
      </c>
      <c r="G5578" t="s">
        <v>9</v>
      </c>
    </row>
    <row r="5579" spans="1:7">
      <c r="A5579">
        <v>510</v>
      </c>
      <c r="B5579">
        <v>250</v>
      </c>
      <c r="C5579">
        <v>276</v>
      </c>
      <c r="D5579">
        <v>1</v>
      </c>
      <c r="E5579" t="s">
        <v>5129</v>
      </c>
      <c r="F5579" t="s">
        <v>5587</v>
      </c>
      <c r="G5579" t="s">
        <v>9</v>
      </c>
    </row>
    <row r="5580" spans="1:7">
      <c r="A5580">
        <v>511</v>
      </c>
      <c r="B5580">
        <v>275</v>
      </c>
      <c r="C5580">
        <v>273</v>
      </c>
      <c r="D5580">
        <v>-1</v>
      </c>
      <c r="E5580" t="s">
        <v>5129</v>
      </c>
      <c r="F5580" t="s">
        <v>5588</v>
      </c>
      <c r="G5580" t="s">
        <v>9</v>
      </c>
    </row>
    <row r="5581" spans="1:7">
      <c r="A5581">
        <v>512</v>
      </c>
      <c r="B5581">
        <v>251</v>
      </c>
      <c r="C5581">
        <v>276</v>
      </c>
      <c r="D5581">
        <v>1</v>
      </c>
      <c r="E5581" t="s">
        <v>5129</v>
      </c>
      <c r="F5581" t="s">
        <v>5589</v>
      </c>
      <c r="G5581" t="s">
        <v>9</v>
      </c>
    </row>
    <row r="5582" spans="1:7">
      <c r="A5582">
        <v>513</v>
      </c>
      <c r="B5582">
        <v>251</v>
      </c>
      <c r="C5582">
        <v>269</v>
      </c>
      <c r="D5582">
        <v>1</v>
      </c>
      <c r="E5582" t="s">
        <v>5129</v>
      </c>
      <c r="F5582" t="s">
        <v>5590</v>
      </c>
      <c r="G5582" t="s">
        <v>9</v>
      </c>
    </row>
    <row r="5583" spans="1:7">
      <c r="A5583">
        <v>514</v>
      </c>
      <c r="B5583">
        <v>254</v>
      </c>
      <c r="C5583">
        <v>277</v>
      </c>
      <c r="D5583">
        <v>1</v>
      </c>
      <c r="E5583" t="s">
        <v>5129</v>
      </c>
      <c r="F5583" t="s">
        <v>5591</v>
      </c>
      <c r="G5583" t="s">
        <v>9</v>
      </c>
    </row>
    <row r="5584" spans="1:7">
      <c r="A5584">
        <v>515</v>
      </c>
      <c r="B5584">
        <v>258</v>
      </c>
      <c r="C5584">
        <v>259</v>
      </c>
      <c r="D5584">
        <v>1</v>
      </c>
      <c r="E5584" t="s">
        <v>5129</v>
      </c>
      <c r="F5584" t="s">
        <v>5592</v>
      </c>
      <c r="G5584" t="s">
        <v>9</v>
      </c>
    </row>
    <row r="5585" spans="1:7">
      <c r="A5585">
        <v>516</v>
      </c>
      <c r="B5585">
        <v>252</v>
      </c>
      <c r="C5585">
        <v>262</v>
      </c>
      <c r="D5585">
        <v>-1</v>
      </c>
      <c r="E5585" t="s">
        <v>5129</v>
      </c>
      <c r="F5585" t="s">
        <v>5593</v>
      </c>
      <c r="G5585" t="s">
        <v>9</v>
      </c>
    </row>
    <row r="5586" spans="1:7">
      <c r="A5586">
        <v>517</v>
      </c>
      <c r="B5586">
        <v>266</v>
      </c>
      <c r="C5586">
        <v>271</v>
      </c>
      <c r="D5586">
        <v>-1</v>
      </c>
      <c r="E5586" t="s">
        <v>5129</v>
      </c>
      <c r="F5586" t="s">
        <v>5594</v>
      </c>
      <c r="G5586" t="s">
        <v>9</v>
      </c>
    </row>
    <row r="5587" spans="1:7">
      <c r="A5587">
        <v>518</v>
      </c>
      <c r="B5587">
        <v>257</v>
      </c>
      <c r="C5587">
        <v>263</v>
      </c>
      <c r="D5587">
        <v>-1</v>
      </c>
      <c r="E5587" t="s">
        <v>5129</v>
      </c>
      <c r="F5587" t="s">
        <v>5595</v>
      </c>
      <c r="G5587" t="s">
        <v>9</v>
      </c>
    </row>
    <row r="5588" spans="1:7">
      <c r="A5588">
        <v>519</v>
      </c>
      <c r="B5588">
        <v>255</v>
      </c>
      <c r="C5588">
        <v>256</v>
      </c>
      <c r="D5588">
        <v>1</v>
      </c>
      <c r="E5588" t="s">
        <v>5129</v>
      </c>
      <c r="F5588" t="s">
        <v>5596</v>
      </c>
      <c r="G5588" t="s">
        <v>9</v>
      </c>
    </row>
    <row r="5589" spans="1:7">
      <c r="A5589">
        <v>52</v>
      </c>
      <c r="B5589">
        <v>278</v>
      </c>
      <c r="C5589">
        <v>271</v>
      </c>
      <c r="D5589">
        <v>1</v>
      </c>
      <c r="E5589" t="s">
        <v>5129</v>
      </c>
      <c r="F5589" t="s">
        <v>5597</v>
      </c>
      <c r="G5589" t="s">
        <v>9</v>
      </c>
    </row>
    <row r="5590" spans="1:7">
      <c r="A5590">
        <v>520</v>
      </c>
      <c r="B5590">
        <v>268</v>
      </c>
      <c r="C5590">
        <v>271</v>
      </c>
      <c r="D5590">
        <v>-1</v>
      </c>
      <c r="E5590" t="s">
        <v>5129</v>
      </c>
      <c r="F5590" t="s">
        <v>5598</v>
      </c>
      <c r="G5590" t="s">
        <v>9</v>
      </c>
    </row>
    <row r="5591" spans="1:7">
      <c r="A5591">
        <v>521</v>
      </c>
      <c r="B5591">
        <v>267</v>
      </c>
      <c r="C5591">
        <v>271</v>
      </c>
      <c r="D5591">
        <v>-1</v>
      </c>
      <c r="E5591" t="s">
        <v>5129</v>
      </c>
      <c r="F5591" t="s">
        <v>5599</v>
      </c>
      <c r="G5591" t="s">
        <v>9</v>
      </c>
    </row>
    <row r="5592" spans="1:7">
      <c r="A5592">
        <v>522</v>
      </c>
      <c r="B5592">
        <v>248</v>
      </c>
      <c r="C5592">
        <v>263</v>
      </c>
      <c r="D5592">
        <v>1</v>
      </c>
      <c r="E5592" t="s">
        <v>5129</v>
      </c>
      <c r="F5592" t="s">
        <v>5600</v>
      </c>
      <c r="G5592" t="s">
        <v>9</v>
      </c>
    </row>
    <row r="5593" spans="1:7">
      <c r="A5593">
        <v>523</v>
      </c>
      <c r="B5593">
        <v>249</v>
      </c>
      <c r="C5593">
        <v>273</v>
      </c>
      <c r="D5593">
        <v>-1</v>
      </c>
      <c r="E5593" t="s">
        <v>5129</v>
      </c>
      <c r="F5593" t="s">
        <v>5601</v>
      </c>
      <c r="G5593" t="s">
        <v>9</v>
      </c>
    </row>
    <row r="5594" spans="1:7">
      <c r="A5594">
        <v>524</v>
      </c>
      <c r="B5594">
        <v>247</v>
      </c>
      <c r="C5594">
        <v>253</v>
      </c>
      <c r="D5594">
        <v>1</v>
      </c>
      <c r="E5594" t="s">
        <v>5129</v>
      </c>
      <c r="F5594" t="s">
        <v>5602</v>
      </c>
      <c r="G5594" t="s">
        <v>9</v>
      </c>
    </row>
    <row r="5595" spans="1:7">
      <c r="A5595">
        <v>525</v>
      </c>
      <c r="B5595">
        <v>246</v>
      </c>
      <c r="C5595">
        <v>257</v>
      </c>
      <c r="D5595">
        <v>1</v>
      </c>
      <c r="E5595" t="s">
        <v>5129</v>
      </c>
      <c r="F5595" t="s">
        <v>5603</v>
      </c>
      <c r="G5595" t="s">
        <v>9</v>
      </c>
    </row>
    <row r="5596" spans="1:7">
      <c r="A5596">
        <v>526</v>
      </c>
      <c r="B5596">
        <v>258</v>
      </c>
      <c r="C5596">
        <v>278</v>
      </c>
      <c r="D5596">
        <v>1</v>
      </c>
      <c r="E5596" t="s">
        <v>5129</v>
      </c>
      <c r="F5596" t="s">
        <v>5604</v>
      </c>
      <c r="G5596" t="s">
        <v>9</v>
      </c>
    </row>
    <row r="5597" spans="1:7">
      <c r="A5597">
        <v>527</v>
      </c>
      <c r="B5597">
        <v>271</v>
      </c>
      <c r="C5597">
        <v>260</v>
      </c>
      <c r="D5597">
        <v>1</v>
      </c>
      <c r="E5597" t="s">
        <v>5129</v>
      </c>
      <c r="F5597" t="s">
        <v>5605</v>
      </c>
      <c r="G5597" t="s">
        <v>9</v>
      </c>
    </row>
    <row r="5598" spans="1:7">
      <c r="A5598">
        <v>528</v>
      </c>
      <c r="B5598">
        <v>251</v>
      </c>
      <c r="C5598">
        <v>264</v>
      </c>
      <c r="D5598">
        <v>1</v>
      </c>
      <c r="E5598" t="s">
        <v>5129</v>
      </c>
      <c r="F5598" t="s">
        <v>5606</v>
      </c>
      <c r="G5598" t="s">
        <v>9</v>
      </c>
    </row>
    <row r="5599" spans="1:7">
      <c r="A5599">
        <v>529</v>
      </c>
      <c r="B5599">
        <v>246</v>
      </c>
      <c r="C5599">
        <v>261</v>
      </c>
      <c r="D5599">
        <v>1</v>
      </c>
      <c r="E5599" t="s">
        <v>5129</v>
      </c>
      <c r="F5599" t="s">
        <v>5607</v>
      </c>
      <c r="G5599" t="s">
        <v>9</v>
      </c>
    </row>
    <row r="5600" spans="1:7">
      <c r="A5600">
        <v>53</v>
      </c>
      <c r="B5600">
        <v>251</v>
      </c>
      <c r="C5600">
        <v>265</v>
      </c>
      <c r="D5600">
        <v>1</v>
      </c>
      <c r="E5600" t="s">
        <v>5129</v>
      </c>
      <c r="F5600" t="s">
        <v>5608</v>
      </c>
      <c r="G5600" t="s">
        <v>9</v>
      </c>
    </row>
    <row r="5601" spans="1:7">
      <c r="A5601">
        <v>530</v>
      </c>
      <c r="B5601">
        <v>263</v>
      </c>
      <c r="C5601">
        <v>267</v>
      </c>
      <c r="D5601">
        <v>1</v>
      </c>
      <c r="E5601" t="s">
        <v>5129</v>
      </c>
      <c r="F5601" t="s">
        <v>5609</v>
      </c>
      <c r="G5601" t="s">
        <v>9</v>
      </c>
    </row>
    <row r="5602" spans="1:7">
      <c r="A5602">
        <v>531</v>
      </c>
      <c r="B5602">
        <v>263</v>
      </c>
      <c r="C5602">
        <v>264</v>
      </c>
      <c r="D5602">
        <v>1</v>
      </c>
      <c r="E5602" t="s">
        <v>5129</v>
      </c>
      <c r="F5602" t="s">
        <v>5610</v>
      </c>
      <c r="G5602" t="s">
        <v>9</v>
      </c>
    </row>
    <row r="5603" spans="1:7">
      <c r="A5603">
        <v>532</v>
      </c>
      <c r="B5603">
        <v>265</v>
      </c>
      <c r="C5603">
        <v>279</v>
      </c>
      <c r="D5603">
        <v>-1</v>
      </c>
      <c r="E5603" t="s">
        <v>5129</v>
      </c>
      <c r="F5603" t="s">
        <v>5611</v>
      </c>
      <c r="G5603" t="s">
        <v>9</v>
      </c>
    </row>
    <row r="5604" spans="1:7">
      <c r="A5604">
        <v>533</v>
      </c>
      <c r="B5604">
        <v>278</v>
      </c>
      <c r="C5604">
        <v>253</v>
      </c>
      <c r="D5604">
        <v>1</v>
      </c>
      <c r="E5604" t="s">
        <v>5129</v>
      </c>
      <c r="F5604" t="s">
        <v>5612</v>
      </c>
      <c r="G5604" t="s">
        <v>9</v>
      </c>
    </row>
    <row r="5605" spans="1:7">
      <c r="A5605">
        <v>534</v>
      </c>
      <c r="B5605">
        <v>273</v>
      </c>
      <c r="C5605">
        <v>279</v>
      </c>
      <c r="D5605">
        <v>-1</v>
      </c>
      <c r="E5605" t="s">
        <v>5129</v>
      </c>
      <c r="F5605" t="s">
        <v>5613</v>
      </c>
      <c r="G5605" t="s">
        <v>9</v>
      </c>
    </row>
    <row r="5606" spans="1:7">
      <c r="A5606">
        <v>535</v>
      </c>
      <c r="B5606">
        <v>257</v>
      </c>
      <c r="C5606">
        <v>248</v>
      </c>
      <c r="D5606">
        <v>1</v>
      </c>
      <c r="E5606" t="s">
        <v>5129</v>
      </c>
      <c r="F5606" t="s">
        <v>5614</v>
      </c>
      <c r="G5606" t="s">
        <v>9</v>
      </c>
    </row>
    <row r="5607" spans="1:7">
      <c r="A5607">
        <v>536</v>
      </c>
      <c r="B5607">
        <v>265</v>
      </c>
      <c r="C5607">
        <v>248</v>
      </c>
      <c r="D5607">
        <v>-1</v>
      </c>
      <c r="E5607" t="s">
        <v>5129</v>
      </c>
      <c r="F5607" t="s">
        <v>5615</v>
      </c>
      <c r="G5607" t="s">
        <v>9</v>
      </c>
    </row>
    <row r="5608" spans="1:7">
      <c r="A5608">
        <v>537</v>
      </c>
      <c r="B5608">
        <v>261</v>
      </c>
      <c r="C5608">
        <v>264</v>
      </c>
      <c r="D5608">
        <v>1</v>
      </c>
      <c r="E5608" t="s">
        <v>5129</v>
      </c>
      <c r="F5608" t="s">
        <v>5616</v>
      </c>
      <c r="G5608" t="s">
        <v>9</v>
      </c>
    </row>
    <row r="5609" spans="1:7">
      <c r="A5609">
        <v>538</v>
      </c>
      <c r="B5609">
        <v>249</v>
      </c>
      <c r="C5609">
        <v>262</v>
      </c>
      <c r="D5609">
        <v>-1</v>
      </c>
      <c r="E5609" t="s">
        <v>5129</v>
      </c>
      <c r="F5609" t="s">
        <v>5617</v>
      </c>
      <c r="G5609" t="s">
        <v>9</v>
      </c>
    </row>
    <row r="5610" spans="1:7">
      <c r="A5610">
        <v>539</v>
      </c>
      <c r="B5610">
        <v>255</v>
      </c>
      <c r="C5610">
        <v>279</v>
      </c>
      <c r="D5610">
        <v>-1</v>
      </c>
      <c r="E5610" t="s">
        <v>5129</v>
      </c>
      <c r="F5610" t="s">
        <v>5618</v>
      </c>
      <c r="G5610" t="s">
        <v>9</v>
      </c>
    </row>
    <row r="5611" spans="1:7">
      <c r="A5611">
        <v>54</v>
      </c>
      <c r="B5611">
        <v>271</v>
      </c>
      <c r="C5611">
        <v>279</v>
      </c>
      <c r="D5611">
        <v>1</v>
      </c>
      <c r="E5611" t="s">
        <v>5129</v>
      </c>
      <c r="F5611" t="s">
        <v>5619</v>
      </c>
      <c r="G5611" t="s">
        <v>9</v>
      </c>
    </row>
    <row r="5612" spans="1:7">
      <c r="A5612">
        <v>540</v>
      </c>
      <c r="B5612">
        <v>253</v>
      </c>
      <c r="C5612">
        <v>277</v>
      </c>
      <c r="D5612">
        <v>-1</v>
      </c>
      <c r="E5612" t="s">
        <v>5129</v>
      </c>
      <c r="F5612" t="s">
        <v>5620</v>
      </c>
      <c r="G5612" t="s">
        <v>9</v>
      </c>
    </row>
    <row r="5613" spans="1:7">
      <c r="A5613">
        <v>541</v>
      </c>
      <c r="B5613">
        <v>253</v>
      </c>
      <c r="C5613">
        <v>275</v>
      </c>
      <c r="D5613">
        <v>-1</v>
      </c>
      <c r="E5613" t="s">
        <v>5129</v>
      </c>
      <c r="F5613" t="s">
        <v>5621</v>
      </c>
      <c r="G5613" t="s">
        <v>9</v>
      </c>
    </row>
    <row r="5614" spans="1:7">
      <c r="A5614">
        <v>542</v>
      </c>
      <c r="B5614">
        <v>263</v>
      </c>
      <c r="C5614">
        <v>276</v>
      </c>
      <c r="D5614">
        <v>1</v>
      </c>
      <c r="E5614" t="s">
        <v>5129</v>
      </c>
      <c r="F5614" t="s">
        <v>5622</v>
      </c>
      <c r="G5614" t="s">
        <v>9</v>
      </c>
    </row>
    <row r="5615" spans="1:7">
      <c r="A5615">
        <v>543</v>
      </c>
      <c r="B5615">
        <v>256</v>
      </c>
      <c r="C5615">
        <v>270</v>
      </c>
      <c r="D5615">
        <v>-1</v>
      </c>
      <c r="E5615" t="s">
        <v>5129</v>
      </c>
      <c r="F5615" t="s">
        <v>5623</v>
      </c>
      <c r="G5615" t="s">
        <v>9</v>
      </c>
    </row>
    <row r="5616" spans="1:7">
      <c r="A5616">
        <v>544</v>
      </c>
      <c r="B5616">
        <v>266</v>
      </c>
      <c r="C5616">
        <v>267</v>
      </c>
      <c r="D5616">
        <v>-1</v>
      </c>
      <c r="E5616" t="s">
        <v>5129</v>
      </c>
      <c r="F5616" t="s">
        <v>5624</v>
      </c>
      <c r="G5616" t="s">
        <v>9</v>
      </c>
    </row>
    <row r="5617" spans="1:7">
      <c r="A5617">
        <v>545</v>
      </c>
      <c r="B5617">
        <v>254</v>
      </c>
      <c r="C5617">
        <v>261</v>
      </c>
      <c r="D5617">
        <v>1</v>
      </c>
      <c r="E5617" t="s">
        <v>5129</v>
      </c>
      <c r="F5617" t="s">
        <v>5625</v>
      </c>
      <c r="G5617" t="s">
        <v>9</v>
      </c>
    </row>
    <row r="5618" spans="1:7">
      <c r="A5618">
        <v>546</v>
      </c>
      <c r="B5618">
        <v>270</v>
      </c>
      <c r="C5618">
        <v>272</v>
      </c>
      <c r="D5618">
        <v>-1</v>
      </c>
      <c r="E5618" t="s">
        <v>5129</v>
      </c>
      <c r="F5618" t="s">
        <v>5626</v>
      </c>
      <c r="G5618" t="s">
        <v>9</v>
      </c>
    </row>
    <row r="5619" spans="1:7">
      <c r="A5619">
        <v>547</v>
      </c>
      <c r="B5619">
        <v>265</v>
      </c>
      <c r="C5619">
        <v>248</v>
      </c>
      <c r="D5619">
        <v>1</v>
      </c>
      <c r="E5619" t="s">
        <v>5129</v>
      </c>
      <c r="F5619" t="s">
        <v>5627</v>
      </c>
      <c r="G5619" t="s">
        <v>9</v>
      </c>
    </row>
    <row r="5620" spans="1:7">
      <c r="A5620">
        <v>548</v>
      </c>
      <c r="B5620">
        <v>271</v>
      </c>
      <c r="C5620">
        <v>246</v>
      </c>
      <c r="D5620">
        <v>-1</v>
      </c>
      <c r="E5620" t="s">
        <v>5129</v>
      </c>
      <c r="F5620" t="s">
        <v>5628</v>
      </c>
      <c r="G5620" t="s">
        <v>9</v>
      </c>
    </row>
    <row r="5621" spans="1:7">
      <c r="A5621">
        <v>549</v>
      </c>
      <c r="B5621">
        <v>250</v>
      </c>
      <c r="C5621">
        <v>258</v>
      </c>
      <c r="D5621">
        <v>1</v>
      </c>
      <c r="E5621" t="s">
        <v>5129</v>
      </c>
      <c r="F5621" t="s">
        <v>5629</v>
      </c>
      <c r="G5621" t="s">
        <v>9</v>
      </c>
    </row>
    <row r="5622" spans="1:7">
      <c r="A5622">
        <v>55</v>
      </c>
      <c r="B5622">
        <v>248</v>
      </c>
      <c r="C5622">
        <v>262</v>
      </c>
      <c r="D5622">
        <v>-1</v>
      </c>
      <c r="E5622" t="s">
        <v>5129</v>
      </c>
      <c r="F5622" t="s">
        <v>5630</v>
      </c>
      <c r="G5622" t="s">
        <v>9</v>
      </c>
    </row>
    <row r="5623" spans="1:7">
      <c r="A5623">
        <v>550</v>
      </c>
      <c r="B5623">
        <v>249</v>
      </c>
      <c r="C5623">
        <v>277</v>
      </c>
      <c r="D5623">
        <v>1</v>
      </c>
      <c r="E5623" t="s">
        <v>5129</v>
      </c>
      <c r="F5623" t="s">
        <v>5631</v>
      </c>
      <c r="G5623" t="s">
        <v>9</v>
      </c>
    </row>
    <row r="5624" spans="1:7">
      <c r="A5624">
        <v>551</v>
      </c>
      <c r="B5624">
        <v>259</v>
      </c>
      <c r="C5624">
        <v>260</v>
      </c>
      <c r="D5624">
        <v>-1</v>
      </c>
      <c r="E5624" t="s">
        <v>5129</v>
      </c>
      <c r="F5624" t="s">
        <v>5632</v>
      </c>
      <c r="G5624" t="s">
        <v>9</v>
      </c>
    </row>
    <row r="5625" spans="1:7">
      <c r="A5625">
        <v>552</v>
      </c>
      <c r="B5625">
        <v>272</v>
      </c>
      <c r="C5625">
        <v>278</v>
      </c>
      <c r="D5625">
        <v>-1</v>
      </c>
      <c r="E5625" t="s">
        <v>5129</v>
      </c>
      <c r="F5625" t="s">
        <v>5633</v>
      </c>
      <c r="G5625" t="s">
        <v>9</v>
      </c>
    </row>
    <row r="5626" spans="1:7">
      <c r="A5626">
        <v>553</v>
      </c>
      <c r="B5626">
        <v>257</v>
      </c>
      <c r="C5626">
        <v>258</v>
      </c>
      <c r="D5626">
        <v>-1</v>
      </c>
      <c r="E5626" t="s">
        <v>5129</v>
      </c>
      <c r="F5626" t="s">
        <v>5634</v>
      </c>
      <c r="G5626" t="s">
        <v>9</v>
      </c>
    </row>
    <row r="5627" spans="1:7">
      <c r="A5627">
        <v>554</v>
      </c>
      <c r="B5627">
        <v>250</v>
      </c>
      <c r="C5627">
        <v>269</v>
      </c>
      <c r="D5627">
        <v>1</v>
      </c>
      <c r="E5627" t="s">
        <v>5129</v>
      </c>
      <c r="F5627" t="s">
        <v>5635</v>
      </c>
      <c r="G5627" t="s">
        <v>9</v>
      </c>
    </row>
    <row r="5628" spans="1:7">
      <c r="A5628">
        <v>555</v>
      </c>
      <c r="B5628">
        <v>256</v>
      </c>
      <c r="C5628">
        <v>262</v>
      </c>
      <c r="D5628">
        <v>-1</v>
      </c>
      <c r="E5628" t="s">
        <v>5129</v>
      </c>
      <c r="F5628" t="s">
        <v>5636</v>
      </c>
      <c r="G5628" t="s">
        <v>9</v>
      </c>
    </row>
    <row r="5629" spans="1:7">
      <c r="A5629">
        <v>556</v>
      </c>
      <c r="B5629">
        <v>268</v>
      </c>
      <c r="C5629">
        <v>269</v>
      </c>
      <c r="D5629">
        <v>-1</v>
      </c>
      <c r="E5629" t="s">
        <v>5129</v>
      </c>
      <c r="F5629" t="s">
        <v>5637</v>
      </c>
      <c r="G5629" t="s">
        <v>9</v>
      </c>
    </row>
    <row r="5630" spans="1:7">
      <c r="A5630">
        <v>557</v>
      </c>
      <c r="B5630">
        <v>258</v>
      </c>
      <c r="C5630">
        <v>279</v>
      </c>
      <c r="D5630">
        <v>1</v>
      </c>
      <c r="E5630" t="s">
        <v>5129</v>
      </c>
      <c r="F5630" t="s">
        <v>5638</v>
      </c>
      <c r="G5630" t="s">
        <v>9</v>
      </c>
    </row>
    <row r="5631" spans="1:7">
      <c r="A5631">
        <v>558</v>
      </c>
      <c r="B5631">
        <v>252</v>
      </c>
      <c r="C5631">
        <v>261</v>
      </c>
      <c r="D5631">
        <v>1</v>
      </c>
      <c r="E5631" t="s">
        <v>5129</v>
      </c>
      <c r="F5631" t="s">
        <v>5639</v>
      </c>
      <c r="G5631" t="s">
        <v>9</v>
      </c>
    </row>
    <row r="5632" spans="1:7">
      <c r="A5632">
        <v>559</v>
      </c>
      <c r="B5632">
        <v>250</v>
      </c>
      <c r="C5632">
        <v>265</v>
      </c>
      <c r="D5632">
        <v>1</v>
      </c>
      <c r="E5632" t="s">
        <v>5129</v>
      </c>
      <c r="F5632" t="s">
        <v>5640</v>
      </c>
      <c r="G5632" t="s">
        <v>9</v>
      </c>
    </row>
    <row r="5633" spans="1:7">
      <c r="A5633">
        <v>56</v>
      </c>
      <c r="B5633">
        <v>267</v>
      </c>
      <c r="C5633">
        <v>278</v>
      </c>
      <c r="D5633">
        <v>-1</v>
      </c>
      <c r="E5633" t="s">
        <v>5129</v>
      </c>
      <c r="F5633" t="s">
        <v>5641</v>
      </c>
      <c r="G5633" t="s">
        <v>9</v>
      </c>
    </row>
    <row r="5634" spans="1:7">
      <c r="A5634">
        <v>560</v>
      </c>
      <c r="B5634">
        <v>263</v>
      </c>
      <c r="C5634">
        <v>256</v>
      </c>
      <c r="D5634">
        <v>1</v>
      </c>
      <c r="E5634" t="s">
        <v>5129</v>
      </c>
      <c r="F5634" t="s">
        <v>5642</v>
      </c>
      <c r="G5634" t="s">
        <v>9</v>
      </c>
    </row>
    <row r="5635" spans="1:7">
      <c r="A5635">
        <v>561</v>
      </c>
      <c r="B5635">
        <v>261</v>
      </c>
      <c r="C5635">
        <v>273</v>
      </c>
      <c r="D5635">
        <v>-1</v>
      </c>
      <c r="E5635" t="s">
        <v>5129</v>
      </c>
      <c r="F5635" t="s">
        <v>5643</v>
      </c>
      <c r="G5635" t="s">
        <v>9</v>
      </c>
    </row>
    <row r="5636" spans="1:7">
      <c r="A5636">
        <v>562</v>
      </c>
      <c r="B5636">
        <v>265</v>
      </c>
      <c r="C5636">
        <v>255</v>
      </c>
      <c r="D5636">
        <v>1</v>
      </c>
      <c r="E5636" t="s">
        <v>5129</v>
      </c>
      <c r="F5636" t="s">
        <v>5644</v>
      </c>
      <c r="G5636" t="s">
        <v>9</v>
      </c>
    </row>
    <row r="5637" spans="1:7">
      <c r="A5637">
        <v>563</v>
      </c>
      <c r="B5637">
        <v>268</v>
      </c>
      <c r="C5637">
        <v>270</v>
      </c>
      <c r="D5637">
        <v>-1</v>
      </c>
      <c r="E5637" t="s">
        <v>5129</v>
      </c>
      <c r="F5637" t="s">
        <v>5645</v>
      </c>
      <c r="G5637" t="s">
        <v>9</v>
      </c>
    </row>
    <row r="5638" spans="1:7">
      <c r="A5638">
        <v>564</v>
      </c>
      <c r="B5638">
        <v>263</v>
      </c>
      <c r="C5638">
        <v>265</v>
      </c>
      <c r="D5638">
        <v>1</v>
      </c>
      <c r="E5638" t="s">
        <v>5129</v>
      </c>
      <c r="F5638" t="s">
        <v>5646</v>
      </c>
      <c r="G5638" t="s">
        <v>9</v>
      </c>
    </row>
    <row r="5639" spans="1:7">
      <c r="A5639">
        <v>565</v>
      </c>
      <c r="B5639">
        <v>269</v>
      </c>
      <c r="C5639">
        <v>278</v>
      </c>
      <c r="D5639">
        <v>-1</v>
      </c>
      <c r="E5639" t="s">
        <v>5129</v>
      </c>
      <c r="F5639" t="s">
        <v>5647</v>
      </c>
      <c r="G5639" t="s">
        <v>9</v>
      </c>
    </row>
    <row r="5640" spans="1:7">
      <c r="A5640">
        <v>566</v>
      </c>
      <c r="B5640">
        <v>261</v>
      </c>
      <c r="C5640">
        <v>270</v>
      </c>
      <c r="D5640">
        <v>1</v>
      </c>
      <c r="E5640" t="s">
        <v>5129</v>
      </c>
      <c r="F5640" t="s">
        <v>5648</v>
      </c>
      <c r="G5640" t="s">
        <v>9</v>
      </c>
    </row>
    <row r="5641" spans="1:7">
      <c r="A5641">
        <v>567</v>
      </c>
      <c r="B5641">
        <v>264</v>
      </c>
      <c r="C5641">
        <v>267</v>
      </c>
      <c r="D5641">
        <v>1</v>
      </c>
      <c r="E5641" t="s">
        <v>5129</v>
      </c>
      <c r="F5641" t="s">
        <v>5649</v>
      </c>
      <c r="G5641" t="s">
        <v>9</v>
      </c>
    </row>
    <row r="5642" spans="1:7">
      <c r="A5642">
        <v>568</v>
      </c>
      <c r="B5642">
        <v>246</v>
      </c>
      <c r="C5642">
        <v>252</v>
      </c>
      <c r="D5642">
        <v>1</v>
      </c>
      <c r="E5642" t="s">
        <v>5129</v>
      </c>
      <c r="F5642" t="s">
        <v>5650</v>
      </c>
      <c r="G5642" t="s">
        <v>9</v>
      </c>
    </row>
    <row r="5643" spans="1:7">
      <c r="A5643">
        <v>569</v>
      </c>
      <c r="B5643">
        <v>252</v>
      </c>
      <c r="C5643">
        <v>258</v>
      </c>
      <c r="D5643">
        <v>-1</v>
      </c>
      <c r="E5643" t="s">
        <v>5129</v>
      </c>
      <c r="F5643" t="s">
        <v>5651</v>
      </c>
      <c r="G5643" t="s">
        <v>9</v>
      </c>
    </row>
    <row r="5644" spans="1:7">
      <c r="A5644">
        <v>57</v>
      </c>
      <c r="B5644">
        <v>278</v>
      </c>
      <c r="C5644">
        <v>255</v>
      </c>
      <c r="D5644">
        <v>1</v>
      </c>
      <c r="E5644" t="s">
        <v>5129</v>
      </c>
      <c r="F5644" t="s">
        <v>5652</v>
      </c>
      <c r="G5644" t="s">
        <v>9</v>
      </c>
    </row>
    <row r="5645" spans="1:7">
      <c r="A5645">
        <v>570</v>
      </c>
      <c r="B5645">
        <v>253</v>
      </c>
      <c r="C5645">
        <v>270</v>
      </c>
      <c r="D5645">
        <v>-1</v>
      </c>
      <c r="E5645" t="s">
        <v>5129</v>
      </c>
      <c r="F5645" t="s">
        <v>5653</v>
      </c>
      <c r="G5645" t="s">
        <v>9</v>
      </c>
    </row>
    <row r="5646" spans="1:7">
      <c r="A5646">
        <v>571</v>
      </c>
      <c r="B5646">
        <v>247</v>
      </c>
      <c r="C5646">
        <v>248</v>
      </c>
      <c r="D5646">
        <v>1</v>
      </c>
      <c r="E5646" t="s">
        <v>5129</v>
      </c>
      <c r="F5646" t="s">
        <v>5654</v>
      </c>
      <c r="G5646" t="s">
        <v>9</v>
      </c>
    </row>
    <row r="5647" spans="1:7">
      <c r="A5647">
        <v>572</v>
      </c>
      <c r="B5647">
        <v>259</v>
      </c>
      <c r="C5647">
        <v>267</v>
      </c>
      <c r="D5647">
        <v>-1</v>
      </c>
      <c r="E5647" t="s">
        <v>5129</v>
      </c>
      <c r="F5647" t="s">
        <v>5655</v>
      </c>
      <c r="G5647" t="s">
        <v>9</v>
      </c>
    </row>
    <row r="5648" spans="1:7">
      <c r="A5648">
        <v>573</v>
      </c>
      <c r="B5648">
        <v>267</v>
      </c>
      <c r="C5648">
        <v>274</v>
      </c>
      <c r="D5648">
        <v>1</v>
      </c>
      <c r="E5648" t="s">
        <v>5129</v>
      </c>
      <c r="F5648" t="s">
        <v>5656</v>
      </c>
      <c r="G5648" t="s">
        <v>9</v>
      </c>
    </row>
    <row r="5649" spans="1:7">
      <c r="A5649">
        <v>574</v>
      </c>
      <c r="B5649">
        <v>274</v>
      </c>
      <c r="C5649">
        <v>277</v>
      </c>
      <c r="D5649">
        <v>1</v>
      </c>
      <c r="E5649" t="s">
        <v>5129</v>
      </c>
      <c r="F5649" t="s">
        <v>5657</v>
      </c>
      <c r="G5649" t="s">
        <v>9</v>
      </c>
    </row>
    <row r="5650" spans="1:7">
      <c r="A5650">
        <v>575</v>
      </c>
      <c r="B5650">
        <v>251</v>
      </c>
      <c r="C5650">
        <v>254</v>
      </c>
      <c r="D5650">
        <v>1</v>
      </c>
      <c r="E5650" t="s">
        <v>5129</v>
      </c>
      <c r="F5650" t="s">
        <v>5658</v>
      </c>
      <c r="G5650" t="s">
        <v>9</v>
      </c>
    </row>
    <row r="5651" spans="1:7">
      <c r="A5651">
        <v>576</v>
      </c>
      <c r="B5651">
        <v>275</v>
      </c>
      <c r="C5651">
        <v>249</v>
      </c>
      <c r="D5651">
        <v>-1</v>
      </c>
      <c r="E5651" t="s">
        <v>5129</v>
      </c>
      <c r="F5651" t="s">
        <v>5659</v>
      </c>
      <c r="G5651" t="s">
        <v>9</v>
      </c>
    </row>
    <row r="5652" spans="1:7">
      <c r="A5652">
        <v>577</v>
      </c>
      <c r="B5652">
        <v>257</v>
      </c>
      <c r="C5652">
        <v>262</v>
      </c>
      <c r="D5652">
        <v>-1</v>
      </c>
      <c r="E5652" t="s">
        <v>5129</v>
      </c>
      <c r="F5652" t="s">
        <v>5660</v>
      </c>
      <c r="G5652" t="s">
        <v>9</v>
      </c>
    </row>
    <row r="5653" spans="1:7">
      <c r="A5653">
        <v>578</v>
      </c>
      <c r="B5653">
        <v>251</v>
      </c>
      <c r="C5653">
        <v>271</v>
      </c>
      <c r="D5653">
        <v>1</v>
      </c>
      <c r="E5653" t="s">
        <v>5129</v>
      </c>
      <c r="F5653" t="s">
        <v>5661</v>
      </c>
      <c r="G5653" t="s">
        <v>9</v>
      </c>
    </row>
    <row r="5654" spans="1:7">
      <c r="A5654">
        <v>579</v>
      </c>
      <c r="B5654">
        <v>252</v>
      </c>
      <c r="C5654">
        <v>259</v>
      </c>
      <c r="D5654">
        <v>1</v>
      </c>
      <c r="E5654" t="s">
        <v>5129</v>
      </c>
      <c r="F5654" t="s">
        <v>5662</v>
      </c>
      <c r="G5654" t="s">
        <v>9</v>
      </c>
    </row>
    <row r="5655" spans="1:7">
      <c r="A5655">
        <v>58</v>
      </c>
      <c r="B5655">
        <v>263</v>
      </c>
      <c r="C5655">
        <v>274</v>
      </c>
      <c r="D5655">
        <v>1</v>
      </c>
      <c r="E5655" t="s">
        <v>5129</v>
      </c>
      <c r="F5655" t="s">
        <v>5663</v>
      </c>
      <c r="G5655" t="s">
        <v>9</v>
      </c>
    </row>
    <row r="5656" spans="1:7">
      <c r="A5656">
        <v>580</v>
      </c>
      <c r="B5656">
        <v>251</v>
      </c>
      <c r="C5656">
        <v>259</v>
      </c>
      <c r="D5656">
        <v>1</v>
      </c>
      <c r="E5656" t="s">
        <v>5129</v>
      </c>
      <c r="F5656" t="s">
        <v>5664</v>
      </c>
      <c r="G5656" t="s">
        <v>9</v>
      </c>
    </row>
    <row r="5657" spans="1:7">
      <c r="A5657">
        <v>581</v>
      </c>
      <c r="B5657">
        <v>266</v>
      </c>
      <c r="C5657">
        <v>274</v>
      </c>
      <c r="D5657">
        <v>-1</v>
      </c>
      <c r="E5657" t="s">
        <v>5129</v>
      </c>
      <c r="F5657" t="s">
        <v>5665</v>
      </c>
      <c r="G5657" t="s">
        <v>9</v>
      </c>
    </row>
    <row r="5658" spans="1:7">
      <c r="A5658">
        <v>582</v>
      </c>
      <c r="B5658">
        <v>259</v>
      </c>
      <c r="C5658">
        <v>268</v>
      </c>
      <c r="D5658">
        <v>1</v>
      </c>
      <c r="E5658" t="s">
        <v>5129</v>
      </c>
      <c r="F5658" t="s">
        <v>5666</v>
      </c>
      <c r="G5658" t="s">
        <v>9</v>
      </c>
    </row>
    <row r="5659" spans="1:7">
      <c r="A5659">
        <v>583</v>
      </c>
      <c r="B5659">
        <v>247</v>
      </c>
      <c r="C5659">
        <v>277</v>
      </c>
      <c r="D5659">
        <v>1</v>
      </c>
      <c r="E5659" t="s">
        <v>5129</v>
      </c>
      <c r="F5659" t="s">
        <v>5667</v>
      </c>
      <c r="G5659" t="s">
        <v>9</v>
      </c>
    </row>
    <row r="5660" spans="1:7">
      <c r="A5660">
        <v>584</v>
      </c>
      <c r="B5660">
        <v>246</v>
      </c>
      <c r="C5660">
        <v>266</v>
      </c>
      <c r="D5660">
        <v>1</v>
      </c>
      <c r="E5660" t="s">
        <v>5129</v>
      </c>
      <c r="F5660" t="s">
        <v>5668</v>
      </c>
      <c r="G5660" t="s">
        <v>9</v>
      </c>
    </row>
    <row r="5661" spans="1:7">
      <c r="A5661">
        <v>585</v>
      </c>
      <c r="B5661">
        <v>264</v>
      </c>
      <c r="C5661">
        <v>273</v>
      </c>
      <c r="D5661">
        <v>-1</v>
      </c>
      <c r="E5661" t="s">
        <v>5129</v>
      </c>
      <c r="F5661" t="s">
        <v>5669</v>
      </c>
      <c r="G5661" t="s">
        <v>9</v>
      </c>
    </row>
    <row r="5662" spans="1:7">
      <c r="A5662">
        <v>586</v>
      </c>
      <c r="B5662">
        <v>262</v>
      </c>
      <c r="C5662">
        <v>264</v>
      </c>
      <c r="D5662">
        <v>1</v>
      </c>
      <c r="E5662" t="s">
        <v>5129</v>
      </c>
      <c r="F5662" t="s">
        <v>5670</v>
      </c>
      <c r="G5662" t="s">
        <v>9</v>
      </c>
    </row>
    <row r="5663" spans="1:7">
      <c r="A5663">
        <v>587</v>
      </c>
      <c r="B5663">
        <v>253</v>
      </c>
      <c r="C5663">
        <v>278</v>
      </c>
      <c r="D5663">
        <v>-1</v>
      </c>
      <c r="E5663" t="s">
        <v>5129</v>
      </c>
      <c r="F5663" t="s">
        <v>5671</v>
      </c>
      <c r="G5663" t="s">
        <v>9</v>
      </c>
    </row>
    <row r="5664" spans="1:7">
      <c r="A5664">
        <v>588</v>
      </c>
      <c r="B5664">
        <v>263</v>
      </c>
      <c r="C5664">
        <v>271</v>
      </c>
      <c r="D5664">
        <v>1</v>
      </c>
      <c r="E5664" t="s">
        <v>5129</v>
      </c>
      <c r="F5664" t="s">
        <v>5672</v>
      </c>
      <c r="G5664" t="s">
        <v>9</v>
      </c>
    </row>
    <row r="5665" spans="1:7">
      <c r="A5665">
        <v>589</v>
      </c>
      <c r="B5665">
        <v>246</v>
      </c>
      <c r="C5665">
        <v>274</v>
      </c>
      <c r="D5665">
        <v>1</v>
      </c>
      <c r="E5665" t="s">
        <v>5129</v>
      </c>
      <c r="F5665" t="s">
        <v>5673</v>
      </c>
      <c r="G5665" t="s">
        <v>9</v>
      </c>
    </row>
    <row r="5666" spans="1:7">
      <c r="A5666">
        <v>59</v>
      </c>
      <c r="B5666">
        <v>249</v>
      </c>
      <c r="C5666">
        <v>258</v>
      </c>
      <c r="D5666">
        <v>1</v>
      </c>
      <c r="E5666" t="s">
        <v>5129</v>
      </c>
      <c r="F5666" t="s">
        <v>5674</v>
      </c>
      <c r="G5666" t="s">
        <v>9</v>
      </c>
    </row>
    <row r="5667" spans="1:7">
      <c r="A5667">
        <v>590</v>
      </c>
      <c r="B5667">
        <v>262</v>
      </c>
      <c r="C5667">
        <v>266</v>
      </c>
      <c r="D5667">
        <v>1</v>
      </c>
      <c r="E5667" t="s">
        <v>5129</v>
      </c>
      <c r="F5667" t="s">
        <v>5675</v>
      </c>
      <c r="G5667" t="s">
        <v>9</v>
      </c>
    </row>
    <row r="5668" spans="1:7">
      <c r="A5668">
        <v>591</v>
      </c>
      <c r="B5668">
        <v>247</v>
      </c>
      <c r="C5668">
        <v>265</v>
      </c>
      <c r="D5668">
        <v>1</v>
      </c>
      <c r="E5668" t="s">
        <v>5129</v>
      </c>
      <c r="F5668" t="s">
        <v>5676</v>
      </c>
      <c r="G5668" t="s">
        <v>9</v>
      </c>
    </row>
    <row r="5669" spans="1:7">
      <c r="A5669">
        <v>592</v>
      </c>
      <c r="B5669">
        <v>253</v>
      </c>
      <c r="C5669">
        <v>261</v>
      </c>
      <c r="D5669">
        <v>-1</v>
      </c>
      <c r="E5669" t="s">
        <v>5129</v>
      </c>
      <c r="F5669" t="s">
        <v>5677</v>
      </c>
      <c r="G5669" t="s">
        <v>9</v>
      </c>
    </row>
    <row r="5670" spans="1:7">
      <c r="A5670">
        <v>593</v>
      </c>
      <c r="B5670">
        <v>251</v>
      </c>
      <c r="C5670">
        <v>273</v>
      </c>
      <c r="D5670">
        <v>1</v>
      </c>
      <c r="E5670" t="s">
        <v>5129</v>
      </c>
      <c r="F5670" t="s">
        <v>5678</v>
      </c>
      <c r="G5670" t="s">
        <v>9</v>
      </c>
    </row>
    <row r="5671" spans="1:7">
      <c r="A5671">
        <v>594</v>
      </c>
      <c r="B5671">
        <v>257</v>
      </c>
      <c r="C5671">
        <v>271</v>
      </c>
      <c r="D5671">
        <v>-1</v>
      </c>
      <c r="E5671" t="s">
        <v>5129</v>
      </c>
      <c r="F5671" t="s">
        <v>5679</v>
      </c>
      <c r="G5671" t="s">
        <v>9</v>
      </c>
    </row>
    <row r="5672" spans="1:7">
      <c r="A5672">
        <v>595</v>
      </c>
      <c r="B5672">
        <v>249</v>
      </c>
      <c r="C5672">
        <v>276</v>
      </c>
      <c r="D5672">
        <v>1</v>
      </c>
      <c r="E5672" t="s">
        <v>5129</v>
      </c>
      <c r="F5672" t="s">
        <v>5680</v>
      </c>
      <c r="G5672" t="s">
        <v>9</v>
      </c>
    </row>
    <row r="5673" spans="1:7">
      <c r="A5673">
        <v>596</v>
      </c>
      <c r="B5673">
        <v>252</v>
      </c>
      <c r="C5673">
        <v>270</v>
      </c>
      <c r="D5673">
        <v>1</v>
      </c>
      <c r="E5673" t="s">
        <v>5129</v>
      </c>
      <c r="F5673" t="s">
        <v>5681</v>
      </c>
      <c r="G5673" t="s">
        <v>9</v>
      </c>
    </row>
    <row r="5674" spans="1:7">
      <c r="A5674">
        <v>597</v>
      </c>
      <c r="B5674">
        <v>267</v>
      </c>
      <c r="C5674">
        <v>275</v>
      </c>
      <c r="D5674">
        <v>1</v>
      </c>
      <c r="E5674" t="s">
        <v>5129</v>
      </c>
      <c r="F5674" t="s">
        <v>5682</v>
      </c>
      <c r="G5674" t="s">
        <v>9</v>
      </c>
    </row>
    <row r="5675" spans="1:7">
      <c r="A5675">
        <v>598</v>
      </c>
      <c r="B5675">
        <v>276</v>
      </c>
      <c r="C5675">
        <v>279</v>
      </c>
      <c r="D5675">
        <v>-1</v>
      </c>
      <c r="E5675" t="s">
        <v>5129</v>
      </c>
      <c r="F5675" t="s">
        <v>5683</v>
      </c>
      <c r="G5675" t="s">
        <v>9</v>
      </c>
    </row>
    <row r="5676" spans="1:7">
      <c r="A5676">
        <v>599</v>
      </c>
      <c r="B5676">
        <v>255</v>
      </c>
      <c r="C5676">
        <v>269</v>
      </c>
      <c r="D5676">
        <v>-1</v>
      </c>
      <c r="E5676" t="s">
        <v>5129</v>
      </c>
      <c r="F5676" t="s">
        <v>5684</v>
      </c>
      <c r="G5676" t="s">
        <v>9</v>
      </c>
    </row>
    <row r="5677" spans="1:7">
      <c r="A5677">
        <v>6</v>
      </c>
      <c r="B5677">
        <v>259</v>
      </c>
      <c r="C5677">
        <v>266</v>
      </c>
      <c r="D5677">
        <v>1</v>
      </c>
      <c r="E5677" t="s">
        <v>5129</v>
      </c>
      <c r="F5677" t="s">
        <v>5685</v>
      </c>
      <c r="G5677" t="s">
        <v>9</v>
      </c>
    </row>
    <row r="5678" spans="1:7">
      <c r="A5678">
        <v>60</v>
      </c>
      <c r="B5678">
        <v>258</v>
      </c>
      <c r="C5678">
        <v>268</v>
      </c>
      <c r="D5678">
        <v>1</v>
      </c>
      <c r="E5678" t="s">
        <v>5129</v>
      </c>
      <c r="F5678" t="s">
        <v>5686</v>
      </c>
      <c r="G5678" t="s">
        <v>9</v>
      </c>
    </row>
    <row r="5679" spans="1:7">
      <c r="A5679">
        <v>600</v>
      </c>
      <c r="B5679">
        <v>274</v>
      </c>
      <c r="C5679">
        <v>252</v>
      </c>
      <c r="D5679">
        <v>1</v>
      </c>
      <c r="E5679" t="s">
        <v>5129</v>
      </c>
      <c r="F5679" t="s">
        <v>5687</v>
      </c>
      <c r="G5679" t="s">
        <v>9</v>
      </c>
    </row>
    <row r="5680" spans="1:7">
      <c r="A5680">
        <v>601</v>
      </c>
      <c r="B5680">
        <v>279</v>
      </c>
      <c r="C5680">
        <v>272</v>
      </c>
      <c r="D5680">
        <v>1</v>
      </c>
      <c r="E5680" t="s">
        <v>5129</v>
      </c>
      <c r="F5680" t="s">
        <v>5688</v>
      </c>
      <c r="G5680" t="s">
        <v>9</v>
      </c>
    </row>
    <row r="5681" spans="1:7">
      <c r="A5681">
        <v>602</v>
      </c>
      <c r="B5681">
        <v>247</v>
      </c>
      <c r="C5681">
        <v>269</v>
      </c>
      <c r="D5681">
        <v>1</v>
      </c>
      <c r="E5681" t="s">
        <v>5129</v>
      </c>
      <c r="F5681" t="s">
        <v>5689</v>
      </c>
      <c r="G5681" t="s">
        <v>9</v>
      </c>
    </row>
    <row r="5682" spans="1:7">
      <c r="A5682">
        <v>603</v>
      </c>
      <c r="B5682">
        <v>271</v>
      </c>
      <c r="C5682">
        <v>276</v>
      </c>
      <c r="D5682">
        <v>1</v>
      </c>
      <c r="E5682" t="s">
        <v>5129</v>
      </c>
      <c r="F5682" t="s">
        <v>5690</v>
      </c>
      <c r="G5682" t="s">
        <v>9</v>
      </c>
    </row>
    <row r="5683" spans="1:7">
      <c r="A5683">
        <v>604</v>
      </c>
      <c r="B5683">
        <v>258</v>
      </c>
      <c r="C5683">
        <v>269</v>
      </c>
      <c r="D5683">
        <v>1</v>
      </c>
      <c r="E5683" t="s">
        <v>5129</v>
      </c>
      <c r="F5683" t="s">
        <v>5691</v>
      </c>
      <c r="G5683" t="s">
        <v>9</v>
      </c>
    </row>
    <row r="5684" spans="1:7">
      <c r="A5684">
        <v>605</v>
      </c>
      <c r="B5684">
        <v>248</v>
      </c>
      <c r="C5684">
        <v>267</v>
      </c>
      <c r="D5684">
        <v>1</v>
      </c>
      <c r="E5684" t="s">
        <v>5129</v>
      </c>
      <c r="F5684" t="s">
        <v>5692</v>
      </c>
      <c r="G5684" t="s">
        <v>9</v>
      </c>
    </row>
    <row r="5685" spans="1:7">
      <c r="A5685">
        <v>606</v>
      </c>
      <c r="B5685">
        <v>262</v>
      </c>
      <c r="C5685">
        <v>256</v>
      </c>
      <c r="D5685">
        <v>1</v>
      </c>
      <c r="E5685" t="s">
        <v>5129</v>
      </c>
      <c r="F5685" t="s">
        <v>5693</v>
      </c>
      <c r="G5685" t="s">
        <v>9</v>
      </c>
    </row>
    <row r="5686" spans="1:7">
      <c r="A5686">
        <v>607</v>
      </c>
      <c r="B5686">
        <v>247</v>
      </c>
      <c r="C5686">
        <v>279</v>
      </c>
      <c r="D5686">
        <v>-1</v>
      </c>
      <c r="E5686" t="s">
        <v>5129</v>
      </c>
      <c r="F5686" t="s">
        <v>5694</v>
      </c>
      <c r="G5686" t="s">
        <v>9</v>
      </c>
    </row>
    <row r="5687" spans="1:7">
      <c r="A5687">
        <v>608</v>
      </c>
      <c r="B5687">
        <v>262</v>
      </c>
      <c r="C5687">
        <v>272</v>
      </c>
      <c r="D5687">
        <v>1</v>
      </c>
      <c r="E5687" t="s">
        <v>5129</v>
      </c>
      <c r="F5687" t="s">
        <v>5695</v>
      </c>
      <c r="G5687" t="s">
        <v>9</v>
      </c>
    </row>
    <row r="5688" spans="1:7">
      <c r="A5688">
        <v>609</v>
      </c>
      <c r="B5688">
        <v>250</v>
      </c>
      <c r="C5688">
        <v>266</v>
      </c>
      <c r="D5688">
        <v>1</v>
      </c>
      <c r="E5688" t="s">
        <v>5129</v>
      </c>
      <c r="F5688" t="s">
        <v>5696</v>
      </c>
      <c r="G5688" t="s">
        <v>9</v>
      </c>
    </row>
    <row r="5689" spans="1:7">
      <c r="A5689">
        <v>61</v>
      </c>
      <c r="B5689">
        <v>248</v>
      </c>
      <c r="C5689">
        <v>266</v>
      </c>
      <c r="D5689">
        <v>1</v>
      </c>
      <c r="E5689" t="s">
        <v>5129</v>
      </c>
      <c r="F5689" t="s">
        <v>5697</v>
      </c>
      <c r="G5689" t="s">
        <v>9</v>
      </c>
    </row>
    <row r="5690" spans="1:7">
      <c r="A5690">
        <v>610</v>
      </c>
      <c r="B5690">
        <v>255</v>
      </c>
      <c r="C5690">
        <v>258</v>
      </c>
      <c r="D5690">
        <v>-1</v>
      </c>
      <c r="E5690" t="s">
        <v>5129</v>
      </c>
      <c r="F5690" t="s">
        <v>5698</v>
      </c>
      <c r="G5690" t="s">
        <v>9</v>
      </c>
    </row>
    <row r="5691" spans="1:7">
      <c r="A5691">
        <v>611</v>
      </c>
      <c r="B5691">
        <v>259</v>
      </c>
      <c r="C5691">
        <v>270</v>
      </c>
      <c r="D5691">
        <v>1</v>
      </c>
      <c r="E5691" t="s">
        <v>5129</v>
      </c>
      <c r="F5691" t="s">
        <v>5699</v>
      </c>
      <c r="G5691" t="s">
        <v>9</v>
      </c>
    </row>
    <row r="5692" spans="1:7">
      <c r="A5692">
        <v>612</v>
      </c>
      <c r="B5692">
        <v>264</v>
      </c>
      <c r="C5692">
        <v>270</v>
      </c>
      <c r="D5692">
        <v>-1</v>
      </c>
      <c r="E5692" t="s">
        <v>5129</v>
      </c>
      <c r="F5692" t="s">
        <v>5700</v>
      </c>
      <c r="G5692" t="s">
        <v>9</v>
      </c>
    </row>
    <row r="5693" spans="1:7">
      <c r="A5693">
        <v>613</v>
      </c>
      <c r="B5693">
        <v>260</v>
      </c>
      <c r="C5693">
        <v>266</v>
      </c>
      <c r="D5693">
        <v>-1</v>
      </c>
      <c r="E5693" t="s">
        <v>5129</v>
      </c>
      <c r="F5693" t="s">
        <v>5701</v>
      </c>
      <c r="G5693" t="s">
        <v>9</v>
      </c>
    </row>
    <row r="5694" spans="1:7">
      <c r="A5694">
        <v>614</v>
      </c>
      <c r="B5694">
        <v>279</v>
      </c>
      <c r="C5694">
        <v>276</v>
      </c>
      <c r="D5694">
        <v>1</v>
      </c>
      <c r="E5694" t="s">
        <v>5129</v>
      </c>
      <c r="F5694" t="s">
        <v>5702</v>
      </c>
      <c r="G5694" t="s">
        <v>9</v>
      </c>
    </row>
    <row r="5695" spans="1:7">
      <c r="A5695">
        <v>615</v>
      </c>
      <c r="B5695">
        <v>246</v>
      </c>
      <c r="C5695">
        <v>272</v>
      </c>
      <c r="D5695">
        <v>1</v>
      </c>
      <c r="E5695" t="s">
        <v>5129</v>
      </c>
      <c r="F5695" t="s">
        <v>5703</v>
      </c>
      <c r="G5695" t="s">
        <v>9</v>
      </c>
    </row>
    <row r="5696" spans="1:7">
      <c r="A5696">
        <v>616</v>
      </c>
      <c r="B5696">
        <v>272</v>
      </c>
      <c r="C5696">
        <v>274</v>
      </c>
      <c r="D5696">
        <v>-1</v>
      </c>
      <c r="E5696" t="s">
        <v>5129</v>
      </c>
      <c r="F5696" t="s">
        <v>5704</v>
      </c>
      <c r="G5696" t="s">
        <v>9</v>
      </c>
    </row>
    <row r="5697" spans="1:7">
      <c r="A5697">
        <v>617</v>
      </c>
      <c r="B5697">
        <v>252</v>
      </c>
      <c r="C5697">
        <v>254</v>
      </c>
      <c r="D5697">
        <v>-1</v>
      </c>
      <c r="E5697" t="s">
        <v>5129</v>
      </c>
      <c r="F5697" t="s">
        <v>5705</v>
      </c>
      <c r="G5697" t="s">
        <v>9</v>
      </c>
    </row>
    <row r="5698" spans="1:7">
      <c r="A5698">
        <v>618</v>
      </c>
      <c r="B5698">
        <v>260</v>
      </c>
      <c r="C5698">
        <v>248</v>
      </c>
      <c r="D5698">
        <v>-1</v>
      </c>
      <c r="E5698" t="s">
        <v>5129</v>
      </c>
      <c r="F5698" t="s">
        <v>5706</v>
      </c>
      <c r="G5698" t="s">
        <v>9</v>
      </c>
    </row>
    <row r="5699" spans="1:7">
      <c r="A5699">
        <v>619</v>
      </c>
      <c r="B5699">
        <v>251</v>
      </c>
      <c r="C5699">
        <v>255</v>
      </c>
      <c r="D5699">
        <v>1</v>
      </c>
      <c r="E5699" t="s">
        <v>5129</v>
      </c>
      <c r="F5699" t="s">
        <v>5707</v>
      </c>
      <c r="G5699" t="s">
        <v>9</v>
      </c>
    </row>
    <row r="5700" spans="1:7">
      <c r="A5700">
        <v>62</v>
      </c>
      <c r="B5700">
        <v>268</v>
      </c>
      <c r="C5700">
        <v>265</v>
      </c>
      <c r="D5700">
        <v>-1</v>
      </c>
      <c r="E5700" t="s">
        <v>5129</v>
      </c>
      <c r="F5700" t="s">
        <v>5708</v>
      </c>
      <c r="G5700" t="s">
        <v>9</v>
      </c>
    </row>
    <row r="5701" spans="1:7">
      <c r="A5701">
        <v>620</v>
      </c>
      <c r="B5701">
        <v>254</v>
      </c>
      <c r="C5701">
        <v>270</v>
      </c>
      <c r="D5701">
        <v>1</v>
      </c>
      <c r="E5701" t="s">
        <v>5129</v>
      </c>
      <c r="F5701" t="s">
        <v>5709</v>
      </c>
      <c r="G5701" t="s">
        <v>9</v>
      </c>
    </row>
    <row r="5702" spans="1:7">
      <c r="A5702">
        <v>621</v>
      </c>
      <c r="B5702">
        <v>246</v>
      </c>
      <c r="C5702">
        <v>256</v>
      </c>
      <c r="D5702">
        <v>1</v>
      </c>
      <c r="E5702" t="s">
        <v>5129</v>
      </c>
      <c r="F5702" t="s">
        <v>5710</v>
      </c>
      <c r="G5702" t="s">
        <v>9</v>
      </c>
    </row>
    <row r="5703" spans="1:7">
      <c r="A5703">
        <v>622</v>
      </c>
      <c r="B5703">
        <v>261</v>
      </c>
      <c r="C5703">
        <v>263</v>
      </c>
      <c r="D5703">
        <v>1</v>
      </c>
      <c r="E5703" t="s">
        <v>5129</v>
      </c>
      <c r="F5703" t="s">
        <v>5711</v>
      </c>
      <c r="G5703" t="s">
        <v>9</v>
      </c>
    </row>
    <row r="5704" spans="1:7">
      <c r="A5704">
        <v>623</v>
      </c>
      <c r="B5704">
        <v>262</v>
      </c>
      <c r="C5704">
        <v>257</v>
      </c>
      <c r="D5704">
        <v>1</v>
      </c>
      <c r="E5704" t="s">
        <v>5129</v>
      </c>
      <c r="F5704" t="s">
        <v>5712</v>
      </c>
      <c r="G5704" t="s">
        <v>9</v>
      </c>
    </row>
    <row r="5705" spans="1:7">
      <c r="A5705">
        <v>624</v>
      </c>
      <c r="B5705">
        <v>249</v>
      </c>
      <c r="C5705">
        <v>251</v>
      </c>
      <c r="D5705">
        <v>-1</v>
      </c>
      <c r="E5705" t="s">
        <v>5129</v>
      </c>
      <c r="F5705" t="s">
        <v>5713</v>
      </c>
      <c r="G5705" t="s">
        <v>9</v>
      </c>
    </row>
    <row r="5706" spans="1:7">
      <c r="A5706">
        <v>625</v>
      </c>
      <c r="B5706">
        <v>254</v>
      </c>
      <c r="C5706">
        <v>263</v>
      </c>
      <c r="D5706">
        <v>1</v>
      </c>
      <c r="E5706" t="s">
        <v>5129</v>
      </c>
      <c r="F5706" t="s">
        <v>5714</v>
      </c>
      <c r="G5706" t="s">
        <v>9</v>
      </c>
    </row>
    <row r="5707" spans="1:7">
      <c r="A5707">
        <v>626</v>
      </c>
      <c r="B5707">
        <v>253</v>
      </c>
      <c r="C5707">
        <v>248</v>
      </c>
      <c r="D5707">
        <v>-1</v>
      </c>
      <c r="E5707" t="s">
        <v>5129</v>
      </c>
      <c r="F5707" t="s">
        <v>5715</v>
      </c>
      <c r="G5707" t="s">
        <v>9</v>
      </c>
    </row>
    <row r="5708" spans="1:7">
      <c r="A5708">
        <v>627</v>
      </c>
      <c r="B5708">
        <v>269</v>
      </c>
      <c r="C5708">
        <v>262</v>
      </c>
      <c r="D5708">
        <v>-1</v>
      </c>
      <c r="E5708" t="s">
        <v>5129</v>
      </c>
      <c r="F5708" t="s">
        <v>5716</v>
      </c>
      <c r="G5708" t="s">
        <v>9</v>
      </c>
    </row>
    <row r="5709" spans="1:7">
      <c r="A5709">
        <v>628</v>
      </c>
      <c r="B5709">
        <v>256</v>
      </c>
      <c r="C5709">
        <v>272</v>
      </c>
      <c r="D5709">
        <v>-1</v>
      </c>
      <c r="E5709" t="s">
        <v>5129</v>
      </c>
      <c r="F5709" t="s">
        <v>5717</v>
      </c>
      <c r="G5709" t="s">
        <v>9</v>
      </c>
    </row>
    <row r="5710" spans="1:7">
      <c r="A5710">
        <v>629</v>
      </c>
      <c r="B5710">
        <v>251</v>
      </c>
      <c r="C5710">
        <v>275</v>
      </c>
      <c r="D5710">
        <v>1</v>
      </c>
      <c r="E5710" t="s">
        <v>5129</v>
      </c>
      <c r="F5710" t="s">
        <v>5718</v>
      </c>
      <c r="G5710" t="s">
        <v>9</v>
      </c>
    </row>
    <row r="5711" spans="1:7">
      <c r="A5711">
        <v>63</v>
      </c>
      <c r="B5711">
        <v>260</v>
      </c>
      <c r="C5711">
        <v>278</v>
      </c>
      <c r="D5711">
        <v>-1</v>
      </c>
      <c r="E5711" t="s">
        <v>5129</v>
      </c>
      <c r="F5711" t="s">
        <v>5719</v>
      </c>
      <c r="G5711" t="s">
        <v>9</v>
      </c>
    </row>
    <row r="5712" spans="1:7">
      <c r="A5712">
        <v>630</v>
      </c>
      <c r="B5712">
        <v>269</v>
      </c>
      <c r="C5712">
        <v>253</v>
      </c>
      <c r="D5712">
        <v>1</v>
      </c>
      <c r="E5712" t="s">
        <v>5129</v>
      </c>
      <c r="F5712" t="s">
        <v>5720</v>
      </c>
      <c r="G5712" t="s">
        <v>9</v>
      </c>
    </row>
    <row r="5713" spans="1:7">
      <c r="A5713">
        <v>631</v>
      </c>
      <c r="B5713">
        <v>273</v>
      </c>
      <c r="C5713">
        <v>274</v>
      </c>
      <c r="D5713">
        <v>1</v>
      </c>
      <c r="E5713" t="s">
        <v>5129</v>
      </c>
      <c r="F5713" t="s">
        <v>5721</v>
      </c>
      <c r="G5713" t="s">
        <v>9</v>
      </c>
    </row>
    <row r="5714" spans="1:7">
      <c r="A5714">
        <v>632</v>
      </c>
      <c r="B5714">
        <v>250</v>
      </c>
      <c r="C5714">
        <v>271</v>
      </c>
      <c r="D5714">
        <v>1</v>
      </c>
      <c r="E5714" t="s">
        <v>5129</v>
      </c>
      <c r="F5714" t="s">
        <v>5722</v>
      </c>
      <c r="G5714" t="s">
        <v>9</v>
      </c>
    </row>
    <row r="5715" spans="1:7">
      <c r="A5715">
        <v>633</v>
      </c>
      <c r="B5715">
        <v>276</v>
      </c>
      <c r="C5715">
        <v>251</v>
      </c>
      <c r="D5715">
        <v>-1</v>
      </c>
      <c r="E5715" t="s">
        <v>5129</v>
      </c>
      <c r="F5715" t="s">
        <v>5723</v>
      </c>
      <c r="G5715" t="s">
        <v>9</v>
      </c>
    </row>
    <row r="5716" spans="1:7">
      <c r="A5716">
        <v>634</v>
      </c>
      <c r="B5716">
        <v>265</v>
      </c>
      <c r="C5716">
        <v>270</v>
      </c>
      <c r="D5716">
        <v>1</v>
      </c>
      <c r="E5716" t="s">
        <v>5129</v>
      </c>
      <c r="F5716" t="s">
        <v>5724</v>
      </c>
      <c r="G5716" t="s">
        <v>9</v>
      </c>
    </row>
    <row r="5717" spans="1:7">
      <c r="A5717">
        <v>635</v>
      </c>
      <c r="B5717">
        <v>248</v>
      </c>
      <c r="C5717">
        <v>254</v>
      </c>
      <c r="D5717">
        <v>-1</v>
      </c>
      <c r="E5717" t="s">
        <v>5129</v>
      </c>
      <c r="F5717" t="s">
        <v>5725</v>
      </c>
      <c r="G5717" t="s">
        <v>9</v>
      </c>
    </row>
    <row r="5718" spans="1:7">
      <c r="A5718">
        <v>636</v>
      </c>
      <c r="B5718">
        <v>248</v>
      </c>
      <c r="C5718">
        <v>271</v>
      </c>
      <c r="D5718">
        <v>-1</v>
      </c>
      <c r="E5718" t="s">
        <v>5129</v>
      </c>
      <c r="F5718" t="s">
        <v>5726</v>
      </c>
      <c r="G5718" t="s">
        <v>9</v>
      </c>
    </row>
    <row r="5719" spans="1:7">
      <c r="A5719">
        <v>637</v>
      </c>
      <c r="B5719">
        <v>273</v>
      </c>
      <c r="C5719">
        <v>249</v>
      </c>
      <c r="D5719">
        <v>-1</v>
      </c>
      <c r="E5719" t="s">
        <v>5129</v>
      </c>
      <c r="F5719" t="s">
        <v>5727</v>
      </c>
      <c r="G5719" t="s">
        <v>9</v>
      </c>
    </row>
    <row r="5720" spans="1:7">
      <c r="A5720">
        <v>638</v>
      </c>
      <c r="B5720">
        <v>268</v>
      </c>
      <c r="C5720">
        <v>279</v>
      </c>
      <c r="D5720">
        <v>-1</v>
      </c>
      <c r="E5720" t="s">
        <v>5129</v>
      </c>
      <c r="F5720" t="s">
        <v>5728</v>
      </c>
      <c r="G5720" t="s">
        <v>9</v>
      </c>
    </row>
    <row r="5721" spans="1:7">
      <c r="A5721">
        <v>639</v>
      </c>
      <c r="B5721">
        <v>247</v>
      </c>
      <c r="C5721">
        <v>260</v>
      </c>
      <c r="D5721">
        <v>1</v>
      </c>
      <c r="E5721" t="s">
        <v>5129</v>
      </c>
      <c r="F5721" t="s">
        <v>5729</v>
      </c>
      <c r="G5721" t="s">
        <v>9</v>
      </c>
    </row>
    <row r="5722" spans="1:7">
      <c r="A5722">
        <v>64</v>
      </c>
      <c r="B5722">
        <v>251</v>
      </c>
      <c r="C5722">
        <v>252</v>
      </c>
      <c r="D5722">
        <v>1</v>
      </c>
      <c r="E5722" t="s">
        <v>5129</v>
      </c>
      <c r="F5722" t="s">
        <v>5730</v>
      </c>
      <c r="G5722" t="s">
        <v>9</v>
      </c>
    </row>
    <row r="5723" spans="1:7">
      <c r="A5723">
        <v>640</v>
      </c>
      <c r="B5723">
        <v>261</v>
      </c>
      <c r="C5723">
        <v>250</v>
      </c>
      <c r="D5723">
        <v>-1</v>
      </c>
      <c r="E5723" t="s">
        <v>5129</v>
      </c>
      <c r="F5723" t="s">
        <v>5731</v>
      </c>
      <c r="G5723" t="s">
        <v>9</v>
      </c>
    </row>
    <row r="5724" spans="1:7">
      <c r="A5724">
        <v>641</v>
      </c>
      <c r="B5724">
        <v>250</v>
      </c>
      <c r="C5724">
        <v>257</v>
      </c>
      <c r="D5724">
        <v>1</v>
      </c>
      <c r="E5724" t="s">
        <v>5129</v>
      </c>
      <c r="F5724" t="s">
        <v>5732</v>
      </c>
      <c r="G5724" t="s">
        <v>9</v>
      </c>
    </row>
    <row r="5725" spans="1:7">
      <c r="A5725">
        <v>642</v>
      </c>
      <c r="B5725">
        <v>249</v>
      </c>
      <c r="C5725">
        <v>254</v>
      </c>
      <c r="D5725">
        <v>-1</v>
      </c>
      <c r="E5725" t="s">
        <v>5129</v>
      </c>
      <c r="F5725" t="s">
        <v>5733</v>
      </c>
      <c r="G5725" t="s">
        <v>9</v>
      </c>
    </row>
    <row r="5726" spans="1:7">
      <c r="A5726">
        <v>643</v>
      </c>
      <c r="B5726">
        <v>257</v>
      </c>
      <c r="C5726">
        <v>276</v>
      </c>
      <c r="D5726">
        <v>1</v>
      </c>
      <c r="E5726" t="s">
        <v>5129</v>
      </c>
      <c r="F5726" t="s">
        <v>5734</v>
      </c>
      <c r="G5726" t="s">
        <v>9</v>
      </c>
    </row>
    <row r="5727" spans="1:7">
      <c r="A5727">
        <v>644</v>
      </c>
      <c r="B5727">
        <v>262</v>
      </c>
      <c r="C5727">
        <v>263</v>
      </c>
      <c r="D5727">
        <v>1</v>
      </c>
      <c r="E5727" t="s">
        <v>5129</v>
      </c>
      <c r="F5727" t="s">
        <v>5735</v>
      </c>
      <c r="G5727" t="s">
        <v>9</v>
      </c>
    </row>
    <row r="5728" spans="1:7">
      <c r="A5728">
        <v>645</v>
      </c>
      <c r="B5728">
        <v>262</v>
      </c>
      <c r="C5728">
        <v>277</v>
      </c>
      <c r="D5728">
        <v>1</v>
      </c>
      <c r="E5728" t="s">
        <v>5129</v>
      </c>
      <c r="F5728" t="s">
        <v>5736</v>
      </c>
      <c r="G5728" t="s">
        <v>9</v>
      </c>
    </row>
    <row r="5729" spans="1:7">
      <c r="A5729">
        <v>646</v>
      </c>
      <c r="B5729">
        <v>268</v>
      </c>
      <c r="C5729">
        <v>278</v>
      </c>
      <c r="D5729">
        <v>-1</v>
      </c>
      <c r="E5729" t="s">
        <v>5129</v>
      </c>
      <c r="F5729" t="s">
        <v>5737</v>
      </c>
      <c r="G5729" t="s">
        <v>9</v>
      </c>
    </row>
    <row r="5730" spans="1:7">
      <c r="A5730">
        <v>647</v>
      </c>
      <c r="B5730">
        <v>269</v>
      </c>
      <c r="C5730">
        <v>279</v>
      </c>
      <c r="D5730">
        <v>-1</v>
      </c>
      <c r="E5730" t="s">
        <v>5129</v>
      </c>
      <c r="F5730" t="s">
        <v>5738</v>
      </c>
      <c r="G5730" t="s">
        <v>9</v>
      </c>
    </row>
    <row r="5731" spans="1:7">
      <c r="A5731">
        <v>648</v>
      </c>
      <c r="B5731">
        <v>252</v>
      </c>
      <c r="C5731">
        <v>253</v>
      </c>
      <c r="D5731">
        <v>1</v>
      </c>
      <c r="E5731" t="s">
        <v>5129</v>
      </c>
      <c r="F5731" t="s">
        <v>5739</v>
      </c>
      <c r="G5731" t="s">
        <v>9</v>
      </c>
    </row>
    <row r="5732" spans="1:7">
      <c r="A5732">
        <v>649</v>
      </c>
      <c r="B5732">
        <v>248</v>
      </c>
      <c r="C5732">
        <v>279</v>
      </c>
      <c r="D5732">
        <v>-1</v>
      </c>
      <c r="E5732" t="s">
        <v>5129</v>
      </c>
      <c r="F5732" t="s">
        <v>5740</v>
      </c>
      <c r="G5732" t="s">
        <v>9</v>
      </c>
    </row>
    <row r="5733" spans="1:7">
      <c r="A5733">
        <v>65</v>
      </c>
      <c r="B5733">
        <v>250</v>
      </c>
      <c r="C5733">
        <v>268</v>
      </c>
      <c r="D5733">
        <v>1</v>
      </c>
      <c r="E5733" t="s">
        <v>5129</v>
      </c>
      <c r="F5733" t="s">
        <v>5741</v>
      </c>
      <c r="G5733" t="s">
        <v>9</v>
      </c>
    </row>
    <row r="5734" spans="1:7">
      <c r="A5734">
        <v>650</v>
      </c>
      <c r="B5734">
        <v>263</v>
      </c>
      <c r="C5734">
        <v>275</v>
      </c>
      <c r="D5734">
        <v>1</v>
      </c>
      <c r="E5734" t="s">
        <v>5129</v>
      </c>
      <c r="F5734" t="s">
        <v>5742</v>
      </c>
      <c r="G5734" t="s">
        <v>9</v>
      </c>
    </row>
    <row r="5735" spans="1:7">
      <c r="A5735">
        <v>651</v>
      </c>
      <c r="B5735">
        <v>255</v>
      </c>
      <c r="C5735">
        <v>272</v>
      </c>
      <c r="D5735">
        <v>-1</v>
      </c>
      <c r="E5735" t="s">
        <v>5129</v>
      </c>
      <c r="F5735" t="s">
        <v>5743</v>
      </c>
      <c r="G5735" t="s">
        <v>9</v>
      </c>
    </row>
    <row r="5736" spans="1:7">
      <c r="A5736">
        <v>652</v>
      </c>
      <c r="B5736">
        <v>253</v>
      </c>
      <c r="C5736">
        <v>260</v>
      </c>
      <c r="D5736">
        <v>-1</v>
      </c>
      <c r="E5736" t="s">
        <v>5129</v>
      </c>
      <c r="F5736" t="s">
        <v>5744</v>
      </c>
      <c r="G5736" t="s">
        <v>9</v>
      </c>
    </row>
    <row r="5737" spans="1:7">
      <c r="A5737">
        <v>653</v>
      </c>
      <c r="B5737">
        <v>254</v>
      </c>
      <c r="C5737">
        <v>276</v>
      </c>
      <c r="D5737">
        <v>1</v>
      </c>
      <c r="E5737" t="s">
        <v>5129</v>
      </c>
      <c r="F5737" t="s">
        <v>5745</v>
      </c>
      <c r="G5737" t="s">
        <v>9</v>
      </c>
    </row>
    <row r="5738" spans="1:7">
      <c r="A5738">
        <v>654</v>
      </c>
      <c r="B5738">
        <v>252</v>
      </c>
      <c r="C5738">
        <v>263</v>
      </c>
      <c r="D5738">
        <v>1</v>
      </c>
      <c r="E5738" t="s">
        <v>5129</v>
      </c>
      <c r="F5738" t="s">
        <v>5746</v>
      </c>
      <c r="G5738" t="s">
        <v>9</v>
      </c>
    </row>
    <row r="5739" spans="1:7">
      <c r="A5739">
        <v>655</v>
      </c>
      <c r="B5739">
        <v>260</v>
      </c>
      <c r="C5739">
        <v>254</v>
      </c>
      <c r="D5739">
        <v>-1</v>
      </c>
      <c r="E5739" t="s">
        <v>5129</v>
      </c>
      <c r="F5739" t="s">
        <v>5747</v>
      </c>
      <c r="G5739" t="s">
        <v>9</v>
      </c>
    </row>
    <row r="5740" spans="1:7">
      <c r="A5740">
        <v>656</v>
      </c>
      <c r="B5740">
        <v>265</v>
      </c>
      <c r="C5740">
        <v>257</v>
      </c>
      <c r="D5740">
        <v>-1</v>
      </c>
      <c r="E5740" t="s">
        <v>5129</v>
      </c>
      <c r="F5740" t="s">
        <v>5748</v>
      </c>
      <c r="G5740" t="s">
        <v>9</v>
      </c>
    </row>
    <row r="5741" spans="1:7">
      <c r="A5741">
        <v>657</v>
      </c>
      <c r="B5741">
        <v>247</v>
      </c>
      <c r="C5741">
        <v>252</v>
      </c>
      <c r="D5741">
        <v>1</v>
      </c>
      <c r="E5741" t="s">
        <v>5129</v>
      </c>
      <c r="F5741" t="s">
        <v>5749</v>
      </c>
      <c r="G5741" t="s">
        <v>9</v>
      </c>
    </row>
    <row r="5742" spans="1:7">
      <c r="A5742">
        <v>658</v>
      </c>
      <c r="B5742">
        <v>247</v>
      </c>
      <c r="C5742">
        <v>256</v>
      </c>
      <c r="D5742">
        <v>1</v>
      </c>
      <c r="E5742" t="s">
        <v>5129</v>
      </c>
      <c r="F5742" t="s">
        <v>5750</v>
      </c>
      <c r="G5742" t="s">
        <v>9</v>
      </c>
    </row>
    <row r="5743" spans="1:7">
      <c r="A5743">
        <v>659</v>
      </c>
      <c r="B5743">
        <v>270</v>
      </c>
      <c r="C5743">
        <v>276</v>
      </c>
      <c r="D5743">
        <v>1</v>
      </c>
      <c r="E5743" t="s">
        <v>5129</v>
      </c>
      <c r="F5743" t="s">
        <v>5751</v>
      </c>
      <c r="G5743" t="s">
        <v>9</v>
      </c>
    </row>
    <row r="5744" spans="1:7">
      <c r="A5744">
        <v>66</v>
      </c>
      <c r="B5744">
        <v>276</v>
      </c>
      <c r="C5744">
        <v>247</v>
      </c>
      <c r="D5744">
        <v>-1</v>
      </c>
      <c r="E5744" t="s">
        <v>5129</v>
      </c>
      <c r="F5744" t="s">
        <v>5752</v>
      </c>
      <c r="G5744" t="s">
        <v>9</v>
      </c>
    </row>
    <row r="5745" spans="1:7">
      <c r="A5745">
        <v>660</v>
      </c>
      <c r="B5745">
        <v>266</v>
      </c>
      <c r="C5745">
        <v>277</v>
      </c>
      <c r="D5745">
        <v>-1</v>
      </c>
      <c r="E5745" t="s">
        <v>5129</v>
      </c>
      <c r="F5745" t="s">
        <v>5753</v>
      </c>
      <c r="G5745" t="s">
        <v>9</v>
      </c>
    </row>
    <row r="5746" spans="1:7">
      <c r="A5746">
        <v>661</v>
      </c>
      <c r="B5746">
        <v>250</v>
      </c>
      <c r="C5746">
        <v>254</v>
      </c>
      <c r="D5746">
        <v>1</v>
      </c>
      <c r="E5746" t="s">
        <v>5129</v>
      </c>
      <c r="F5746" t="s">
        <v>5754</v>
      </c>
      <c r="G5746" t="s">
        <v>9</v>
      </c>
    </row>
    <row r="5747" spans="1:7">
      <c r="A5747">
        <v>662</v>
      </c>
      <c r="B5747">
        <v>247</v>
      </c>
      <c r="C5747">
        <v>272</v>
      </c>
      <c r="D5747">
        <v>1</v>
      </c>
      <c r="E5747" t="s">
        <v>5129</v>
      </c>
      <c r="F5747" t="s">
        <v>5755</v>
      </c>
      <c r="G5747" t="s">
        <v>9</v>
      </c>
    </row>
    <row r="5748" spans="1:7">
      <c r="A5748">
        <v>663</v>
      </c>
      <c r="B5748">
        <v>260</v>
      </c>
      <c r="C5748">
        <v>277</v>
      </c>
      <c r="D5748">
        <v>-1</v>
      </c>
      <c r="E5748" t="s">
        <v>5129</v>
      </c>
      <c r="F5748" t="s">
        <v>5756</v>
      </c>
      <c r="G5748" t="s">
        <v>9</v>
      </c>
    </row>
    <row r="5749" spans="1:7">
      <c r="A5749">
        <v>664</v>
      </c>
      <c r="B5749">
        <v>270</v>
      </c>
      <c r="C5749">
        <v>251</v>
      </c>
      <c r="D5749">
        <v>-1</v>
      </c>
      <c r="E5749" t="s">
        <v>5129</v>
      </c>
      <c r="F5749" t="s">
        <v>5757</v>
      </c>
      <c r="G5749" t="s">
        <v>9</v>
      </c>
    </row>
    <row r="5750" spans="1:7">
      <c r="A5750">
        <v>665</v>
      </c>
      <c r="B5750">
        <v>250</v>
      </c>
      <c r="C5750">
        <v>274</v>
      </c>
      <c r="D5750">
        <v>1</v>
      </c>
      <c r="E5750" t="s">
        <v>5129</v>
      </c>
      <c r="F5750" t="s">
        <v>5758</v>
      </c>
      <c r="G5750" t="s">
        <v>9</v>
      </c>
    </row>
    <row r="5751" spans="1:7">
      <c r="A5751">
        <v>666</v>
      </c>
      <c r="B5751">
        <v>253</v>
      </c>
      <c r="C5751">
        <v>273</v>
      </c>
      <c r="D5751">
        <v>-1</v>
      </c>
      <c r="E5751" t="s">
        <v>5129</v>
      </c>
      <c r="F5751" t="s">
        <v>5759</v>
      </c>
      <c r="G5751" t="s">
        <v>9</v>
      </c>
    </row>
    <row r="5752" spans="1:7">
      <c r="A5752">
        <v>667</v>
      </c>
      <c r="B5752">
        <v>267</v>
      </c>
      <c r="C5752">
        <v>277</v>
      </c>
      <c r="D5752">
        <v>1</v>
      </c>
      <c r="E5752" t="s">
        <v>5129</v>
      </c>
      <c r="F5752" t="s">
        <v>5760</v>
      </c>
      <c r="G5752" t="s">
        <v>9</v>
      </c>
    </row>
    <row r="5753" spans="1:7">
      <c r="A5753">
        <v>668</v>
      </c>
      <c r="B5753">
        <v>263</v>
      </c>
      <c r="C5753">
        <v>268</v>
      </c>
      <c r="D5753">
        <v>1</v>
      </c>
      <c r="E5753" t="s">
        <v>5129</v>
      </c>
      <c r="F5753" t="s">
        <v>5761</v>
      </c>
      <c r="G5753" t="s">
        <v>9</v>
      </c>
    </row>
    <row r="5754" spans="1:7">
      <c r="A5754">
        <v>669</v>
      </c>
      <c r="B5754">
        <v>256</v>
      </c>
      <c r="C5754">
        <v>269</v>
      </c>
      <c r="D5754">
        <v>-1</v>
      </c>
      <c r="E5754" t="s">
        <v>5129</v>
      </c>
      <c r="F5754" t="s">
        <v>5762</v>
      </c>
      <c r="G5754" t="s">
        <v>9</v>
      </c>
    </row>
    <row r="5755" spans="1:7">
      <c r="A5755">
        <v>67</v>
      </c>
      <c r="B5755">
        <v>248</v>
      </c>
      <c r="C5755">
        <v>275</v>
      </c>
      <c r="D5755">
        <v>-1</v>
      </c>
      <c r="E5755" t="s">
        <v>5129</v>
      </c>
      <c r="F5755" t="s">
        <v>5763</v>
      </c>
      <c r="G5755" t="s">
        <v>9</v>
      </c>
    </row>
    <row r="5756" spans="1:7">
      <c r="A5756">
        <v>670</v>
      </c>
      <c r="B5756">
        <v>249</v>
      </c>
      <c r="C5756">
        <v>274</v>
      </c>
      <c r="D5756">
        <v>1</v>
      </c>
      <c r="E5756" t="s">
        <v>5129</v>
      </c>
      <c r="F5756" t="s">
        <v>5764</v>
      </c>
      <c r="G5756" t="s">
        <v>9</v>
      </c>
    </row>
    <row r="5757" spans="1:7">
      <c r="A5757">
        <v>671</v>
      </c>
      <c r="B5757">
        <v>270</v>
      </c>
      <c r="C5757">
        <v>263</v>
      </c>
      <c r="D5757">
        <v>-1</v>
      </c>
      <c r="E5757" t="s">
        <v>5129</v>
      </c>
      <c r="F5757" t="s">
        <v>5765</v>
      </c>
      <c r="G5757" t="s">
        <v>9</v>
      </c>
    </row>
    <row r="5758" spans="1:7">
      <c r="A5758">
        <v>672</v>
      </c>
      <c r="B5758">
        <v>257</v>
      </c>
      <c r="C5758">
        <v>272</v>
      </c>
      <c r="D5758">
        <v>1</v>
      </c>
      <c r="E5758" t="s">
        <v>5129</v>
      </c>
      <c r="F5758" t="s">
        <v>5766</v>
      </c>
      <c r="G5758" t="s">
        <v>9</v>
      </c>
    </row>
    <row r="5759" spans="1:7">
      <c r="A5759">
        <v>673</v>
      </c>
      <c r="B5759">
        <v>246</v>
      </c>
      <c r="C5759">
        <v>275</v>
      </c>
      <c r="D5759">
        <v>1</v>
      </c>
      <c r="E5759" t="s">
        <v>5129</v>
      </c>
      <c r="F5759" t="s">
        <v>5767</v>
      </c>
      <c r="G5759" t="s">
        <v>9</v>
      </c>
    </row>
    <row r="5760" spans="1:7">
      <c r="A5760">
        <v>68</v>
      </c>
      <c r="B5760">
        <v>263</v>
      </c>
      <c r="C5760">
        <v>278</v>
      </c>
      <c r="D5760">
        <v>1</v>
      </c>
      <c r="E5760" t="s">
        <v>5129</v>
      </c>
      <c r="F5760" t="s">
        <v>5768</v>
      </c>
      <c r="G5760" t="s">
        <v>9</v>
      </c>
    </row>
    <row r="5761" spans="1:7">
      <c r="A5761">
        <v>69</v>
      </c>
      <c r="B5761">
        <v>255</v>
      </c>
      <c r="C5761">
        <v>277</v>
      </c>
      <c r="D5761">
        <v>1</v>
      </c>
      <c r="E5761" t="s">
        <v>5129</v>
      </c>
      <c r="F5761" t="s">
        <v>5769</v>
      </c>
      <c r="G5761" t="s">
        <v>9</v>
      </c>
    </row>
    <row r="5762" spans="1:7">
      <c r="A5762">
        <v>7</v>
      </c>
      <c r="B5762">
        <v>247</v>
      </c>
      <c r="C5762">
        <v>254</v>
      </c>
      <c r="D5762">
        <v>-1</v>
      </c>
      <c r="E5762" t="s">
        <v>5129</v>
      </c>
      <c r="F5762" t="s">
        <v>5770</v>
      </c>
      <c r="G5762" t="s">
        <v>9</v>
      </c>
    </row>
    <row r="5763" spans="1:7">
      <c r="A5763">
        <v>70</v>
      </c>
      <c r="B5763">
        <v>255</v>
      </c>
      <c r="C5763">
        <v>275</v>
      </c>
      <c r="D5763">
        <v>1</v>
      </c>
      <c r="E5763" t="s">
        <v>5129</v>
      </c>
      <c r="F5763" t="s">
        <v>5771</v>
      </c>
      <c r="G5763" t="s">
        <v>9</v>
      </c>
    </row>
    <row r="5764" spans="1:7">
      <c r="A5764">
        <v>71</v>
      </c>
      <c r="B5764">
        <v>267</v>
      </c>
      <c r="C5764">
        <v>273</v>
      </c>
      <c r="D5764">
        <v>-1</v>
      </c>
      <c r="E5764" t="s">
        <v>5129</v>
      </c>
      <c r="F5764" t="s">
        <v>5772</v>
      </c>
      <c r="G5764" t="s">
        <v>9</v>
      </c>
    </row>
    <row r="5765" spans="1:7">
      <c r="A5765">
        <v>72</v>
      </c>
      <c r="B5765">
        <v>270</v>
      </c>
      <c r="C5765">
        <v>278</v>
      </c>
      <c r="D5765">
        <v>-1</v>
      </c>
      <c r="E5765" t="s">
        <v>5129</v>
      </c>
      <c r="F5765" t="s">
        <v>5773</v>
      </c>
      <c r="G5765" t="s">
        <v>9</v>
      </c>
    </row>
    <row r="5766" spans="1:7">
      <c r="A5766">
        <v>73</v>
      </c>
      <c r="B5766">
        <v>260</v>
      </c>
      <c r="C5766">
        <v>253</v>
      </c>
      <c r="D5766">
        <v>1</v>
      </c>
      <c r="E5766" t="s">
        <v>5129</v>
      </c>
      <c r="F5766" t="s">
        <v>5774</v>
      </c>
      <c r="G5766" t="s">
        <v>9</v>
      </c>
    </row>
    <row r="5767" spans="1:7">
      <c r="A5767">
        <v>74</v>
      </c>
      <c r="B5767">
        <v>279</v>
      </c>
      <c r="C5767">
        <v>271</v>
      </c>
      <c r="D5767">
        <v>-1</v>
      </c>
      <c r="E5767" t="s">
        <v>5129</v>
      </c>
      <c r="F5767" t="s">
        <v>5775</v>
      </c>
      <c r="G5767" t="s">
        <v>9</v>
      </c>
    </row>
    <row r="5768" spans="1:7">
      <c r="A5768">
        <v>75</v>
      </c>
      <c r="B5768">
        <v>254</v>
      </c>
      <c r="C5768">
        <v>265</v>
      </c>
      <c r="D5768">
        <v>1</v>
      </c>
      <c r="E5768" t="s">
        <v>5129</v>
      </c>
      <c r="F5768" t="s">
        <v>5776</v>
      </c>
      <c r="G5768" t="s">
        <v>9</v>
      </c>
    </row>
    <row r="5769" spans="1:7">
      <c r="A5769">
        <v>76</v>
      </c>
      <c r="B5769">
        <v>265</v>
      </c>
      <c r="C5769">
        <v>267</v>
      </c>
      <c r="D5769">
        <v>-1</v>
      </c>
      <c r="E5769" t="s">
        <v>5129</v>
      </c>
      <c r="F5769" t="s">
        <v>5777</v>
      </c>
      <c r="G5769" t="s">
        <v>9</v>
      </c>
    </row>
    <row r="5770" spans="1:7">
      <c r="A5770">
        <v>77</v>
      </c>
      <c r="B5770">
        <v>261</v>
      </c>
      <c r="C5770">
        <v>279</v>
      </c>
      <c r="D5770">
        <v>-1</v>
      </c>
      <c r="E5770" t="s">
        <v>5129</v>
      </c>
      <c r="F5770" t="s">
        <v>5778</v>
      </c>
      <c r="G5770" t="s">
        <v>9</v>
      </c>
    </row>
    <row r="5771" spans="1:7">
      <c r="A5771">
        <v>78</v>
      </c>
      <c r="B5771">
        <v>249</v>
      </c>
      <c r="C5771">
        <v>250</v>
      </c>
      <c r="D5771">
        <v>-1</v>
      </c>
      <c r="E5771" t="s">
        <v>5129</v>
      </c>
      <c r="F5771" t="s">
        <v>5779</v>
      </c>
      <c r="G5771" t="s">
        <v>9</v>
      </c>
    </row>
    <row r="5772" spans="1:7">
      <c r="A5772">
        <v>79</v>
      </c>
      <c r="B5772">
        <v>265</v>
      </c>
      <c r="C5772">
        <v>266</v>
      </c>
      <c r="D5772">
        <v>-1</v>
      </c>
      <c r="E5772" t="s">
        <v>5129</v>
      </c>
      <c r="F5772" t="s">
        <v>5780</v>
      </c>
      <c r="G5772" t="s">
        <v>9</v>
      </c>
    </row>
    <row r="5773" spans="1:7">
      <c r="A5773">
        <v>8</v>
      </c>
      <c r="B5773">
        <v>260</v>
      </c>
      <c r="C5773">
        <v>275</v>
      </c>
      <c r="D5773">
        <v>-1</v>
      </c>
      <c r="E5773" t="s">
        <v>5129</v>
      </c>
      <c r="F5773" t="s">
        <v>5781</v>
      </c>
      <c r="G5773" t="s">
        <v>9</v>
      </c>
    </row>
    <row r="5774" spans="1:7">
      <c r="A5774">
        <v>80</v>
      </c>
      <c r="B5774">
        <v>254</v>
      </c>
      <c r="C5774">
        <v>260</v>
      </c>
      <c r="D5774">
        <v>1</v>
      </c>
      <c r="E5774" t="s">
        <v>5129</v>
      </c>
      <c r="F5774" t="s">
        <v>5782</v>
      </c>
      <c r="G5774" t="s">
        <v>9</v>
      </c>
    </row>
    <row r="5775" spans="1:7">
      <c r="A5775">
        <v>81</v>
      </c>
      <c r="B5775">
        <v>258</v>
      </c>
      <c r="C5775">
        <v>270</v>
      </c>
      <c r="D5775">
        <v>1</v>
      </c>
      <c r="E5775" t="s">
        <v>5129</v>
      </c>
      <c r="F5775" t="s">
        <v>5783</v>
      </c>
      <c r="G5775" t="s">
        <v>9</v>
      </c>
    </row>
    <row r="5776" spans="1:7">
      <c r="A5776">
        <v>82</v>
      </c>
      <c r="B5776">
        <v>249</v>
      </c>
      <c r="C5776">
        <v>272</v>
      </c>
      <c r="D5776">
        <v>1</v>
      </c>
      <c r="E5776" t="s">
        <v>5129</v>
      </c>
      <c r="F5776" t="s">
        <v>5784</v>
      </c>
      <c r="G5776" t="s">
        <v>9</v>
      </c>
    </row>
    <row r="5777" spans="1:7">
      <c r="A5777">
        <v>83</v>
      </c>
      <c r="B5777">
        <v>265</v>
      </c>
      <c r="C5777">
        <v>272</v>
      </c>
      <c r="D5777">
        <v>-1</v>
      </c>
      <c r="E5777" t="s">
        <v>5129</v>
      </c>
      <c r="F5777" t="s">
        <v>5785</v>
      </c>
      <c r="G5777" t="s">
        <v>9</v>
      </c>
    </row>
    <row r="5778" spans="1:7">
      <c r="A5778">
        <v>84</v>
      </c>
      <c r="B5778">
        <v>252</v>
      </c>
      <c r="C5778">
        <v>266</v>
      </c>
      <c r="D5778">
        <v>1</v>
      </c>
      <c r="E5778" t="s">
        <v>5129</v>
      </c>
      <c r="F5778" t="s">
        <v>5786</v>
      </c>
      <c r="G5778" t="s">
        <v>9</v>
      </c>
    </row>
    <row r="5779" spans="1:7">
      <c r="A5779">
        <v>85</v>
      </c>
      <c r="B5779">
        <v>253</v>
      </c>
      <c r="C5779">
        <v>256</v>
      </c>
      <c r="D5779">
        <v>-1</v>
      </c>
      <c r="E5779" t="s">
        <v>5129</v>
      </c>
      <c r="F5779" t="s">
        <v>5787</v>
      </c>
      <c r="G5779" t="s">
        <v>9</v>
      </c>
    </row>
    <row r="5780" spans="1:7">
      <c r="A5780">
        <v>86</v>
      </c>
      <c r="B5780">
        <v>258</v>
      </c>
      <c r="C5780">
        <v>267</v>
      </c>
      <c r="D5780">
        <v>1</v>
      </c>
      <c r="E5780" t="s">
        <v>5129</v>
      </c>
      <c r="F5780" t="s">
        <v>5788</v>
      </c>
      <c r="G5780" t="s">
        <v>9</v>
      </c>
    </row>
    <row r="5781" spans="1:7">
      <c r="A5781">
        <v>87</v>
      </c>
      <c r="B5781">
        <v>248</v>
      </c>
      <c r="C5781">
        <v>277</v>
      </c>
      <c r="D5781">
        <v>-1</v>
      </c>
      <c r="E5781" t="s">
        <v>5129</v>
      </c>
      <c r="F5781" t="s">
        <v>5789</v>
      </c>
      <c r="G5781" t="s">
        <v>9</v>
      </c>
    </row>
    <row r="5782" spans="1:7">
      <c r="A5782">
        <v>88</v>
      </c>
      <c r="B5782">
        <v>246</v>
      </c>
      <c r="C5782">
        <v>265</v>
      </c>
      <c r="D5782">
        <v>1</v>
      </c>
      <c r="E5782" t="s">
        <v>5129</v>
      </c>
      <c r="F5782" t="s">
        <v>5790</v>
      </c>
      <c r="G5782" t="s">
        <v>9</v>
      </c>
    </row>
    <row r="5783" spans="1:7">
      <c r="A5783">
        <v>89</v>
      </c>
      <c r="B5783">
        <v>266</v>
      </c>
      <c r="C5783">
        <v>272</v>
      </c>
      <c r="D5783">
        <v>-1</v>
      </c>
      <c r="E5783" t="s">
        <v>5129</v>
      </c>
      <c r="F5783" t="s">
        <v>5791</v>
      </c>
      <c r="G5783" t="s">
        <v>9</v>
      </c>
    </row>
    <row r="5784" spans="1:7">
      <c r="A5784">
        <v>9</v>
      </c>
      <c r="B5784">
        <v>250</v>
      </c>
      <c r="C5784">
        <v>278</v>
      </c>
      <c r="D5784">
        <v>-1</v>
      </c>
      <c r="E5784" t="s">
        <v>5129</v>
      </c>
      <c r="F5784" t="s">
        <v>5792</v>
      </c>
      <c r="G5784" t="s">
        <v>9</v>
      </c>
    </row>
    <row r="5785" spans="1:7">
      <c r="A5785">
        <v>90</v>
      </c>
      <c r="B5785">
        <v>270</v>
      </c>
      <c r="C5785">
        <v>272</v>
      </c>
      <c r="D5785">
        <v>-1</v>
      </c>
      <c r="E5785" t="s">
        <v>5129</v>
      </c>
      <c r="F5785" t="s">
        <v>5793</v>
      </c>
      <c r="G5785" t="s">
        <v>9</v>
      </c>
    </row>
    <row r="5786" spans="1:7">
      <c r="A5786">
        <v>91</v>
      </c>
      <c r="B5786">
        <v>264</v>
      </c>
      <c r="C5786">
        <v>268</v>
      </c>
      <c r="D5786">
        <v>1</v>
      </c>
      <c r="E5786" t="s">
        <v>5129</v>
      </c>
      <c r="F5786" t="s">
        <v>5794</v>
      </c>
      <c r="G5786" t="s">
        <v>9</v>
      </c>
    </row>
    <row r="5787" spans="1:7">
      <c r="A5787">
        <v>92</v>
      </c>
      <c r="B5787">
        <v>265</v>
      </c>
      <c r="C5787">
        <v>275</v>
      </c>
      <c r="D5787">
        <v>-1</v>
      </c>
      <c r="E5787" t="s">
        <v>5129</v>
      </c>
      <c r="F5787" t="s">
        <v>5795</v>
      </c>
      <c r="G5787" t="s">
        <v>9</v>
      </c>
    </row>
    <row r="5788" spans="1:7">
      <c r="A5788">
        <v>93</v>
      </c>
      <c r="B5788">
        <v>254</v>
      </c>
      <c r="C5788">
        <v>267</v>
      </c>
      <c r="D5788">
        <v>1</v>
      </c>
      <c r="E5788" t="s">
        <v>5129</v>
      </c>
      <c r="F5788" t="s">
        <v>5796</v>
      </c>
      <c r="G5788" t="s">
        <v>9</v>
      </c>
    </row>
    <row r="5789" spans="1:7">
      <c r="A5789">
        <v>94</v>
      </c>
      <c r="B5789">
        <v>256</v>
      </c>
      <c r="C5789">
        <v>275</v>
      </c>
      <c r="D5789">
        <v>-1</v>
      </c>
      <c r="E5789" t="s">
        <v>5129</v>
      </c>
      <c r="F5789" t="s">
        <v>5797</v>
      </c>
      <c r="G5789" t="s">
        <v>9</v>
      </c>
    </row>
    <row r="5790" spans="1:7">
      <c r="A5790">
        <v>95</v>
      </c>
      <c r="B5790">
        <v>259</v>
      </c>
      <c r="C5790">
        <v>272</v>
      </c>
      <c r="D5790">
        <v>1</v>
      </c>
      <c r="E5790" t="s">
        <v>5129</v>
      </c>
      <c r="F5790" t="s">
        <v>5798</v>
      </c>
      <c r="G5790" t="s">
        <v>9</v>
      </c>
    </row>
    <row r="5791" spans="1:7">
      <c r="A5791">
        <v>96</v>
      </c>
      <c r="B5791">
        <v>249</v>
      </c>
      <c r="C5791">
        <v>260</v>
      </c>
      <c r="D5791">
        <v>1</v>
      </c>
      <c r="E5791" t="s">
        <v>5129</v>
      </c>
      <c r="F5791" t="s">
        <v>5799</v>
      </c>
      <c r="G5791" t="s">
        <v>9</v>
      </c>
    </row>
    <row r="5792" spans="1:7">
      <c r="A5792">
        <v>97</v>
      </c>
      <c r="B5792">
        <v>278</v>
      </c>
      <c r="C5792">
        <v>265</v>
      </c>
      <c r="D5792">
        <v>1</v>
      </c>
      <c r="E5792" t="s">
        <v>5129</v>
      </c>
      <c r="F5792" t="s">
        <v>5800</v>
      </c>
      <c r="G5792" t="s">
        <v>9</v>
      </c>
    </row>
    <row r="5793" spans="1:7">
      <c r="A5793">
        <v>98</v>
      </c>
      <c r="B5793">
        <v>261</v>
      </c>
      <c r="C5793">
        <v>259</v>
      </c>
      <c r="D5793">
        <v>1</v>
      </c>
      <c r="E5793" t="s">
        <v>5129</v>
      </c>
      <c r="F5793" t="s">
        <v>5801</v>
      </c>
      <c r="G5793" t="s">
        <v>9</v>
      </c>
    </row>
    <row r="5794" spans="1:7">
      <c r="A5794">
        <v>99</v>
      </c>
      <c r="B5794">
        <v>248</v>
      </c>
      <c r="C5794">
        <v>272</v>
      </c>
      <c r="D5794">
        <v>-1</v>
      </c>
      <c r="E5794" t="s">
        <v>5129</v>
      </c>
      <c r="F5794" t="s">
        <v>5802</v>
      </c>
      <c r="G5794" t="s">
        <v>9</v>
      </c>
    </row>
    <row r="5795" spans="1:7">
      <c r="A5795">
        <v>0</v>
      </c>
      <c r="B5795">
        <v>251</v>
      </c>
      <c r="C5795">
        <v>267</v>
      </c>
      <c r="D5795">
        <v>1</v>
      </c>
      <c r="E5795" t="s">
        <v>5803</v>
      </c>
      <c r="F5795" t="s">
        <v>5804</v>
      </c>
      <c r="G5795" t="s">
        <v>9</v>
      </c>
    </row>
    <row r="5796" spans="1:7">
      <c r="A5796">
        <v>1</v>
      </c>
      <c r="B5796">
        <v>273</v>
      </c>
      <c r="C5796">
        <v>248</v>
      </c>
      <c r="D5796">
        <v>1</v>
      </c>
      <c r="E5796" t="s">
        <v>5803</v>
      </c>
      <c r="F5796" t="s">
        <v>5805</v>
      </c>
      <c r="G5796" t="s">
        <v>9</v>
      </c>
    </row>
    <row r="5797" spans="1:7">
      <c r="A5797">
        <v>10</v>
      </c>
      <c r="B5797">
        <v>246</v>
      </c>
      <c r="C5797">
        <v>250</v>
      </c>
      <c r="D5797">
        <v>-1</v>
      </c>
      <c r="E5797" t="s">
        <v>5803</v>
      </c>
      <c r="F5797" t="s">
        <v>5806</v>
      </c>
      <c r="G5797" t="s">
        <v>9</v>
      </c>
    </row>
    <row r="5798" spans="1:7">
      <c r="A5798">
        <v>101</v>
      </c>
      <c r="B5798">
        <v>262</v>
      </c>
      <c r="C5798">
        <v>269</v>
      </c>
      <c r="D5798">
        <v>1</v>
      </c>
      <c r="E5798" t="s">
        <v>5803</v>
      </c>
      <c r="F5798" t="s">
        <v>5807</v>
      </c>
      <c r="G5798" t="s">
        <v>9</v>
      </c>
    </row>
    <row r="5799" spans="1:7">
      <c r="A5799">
        <v>103</v>
      </c>
      <c r="B5799">
        <v>247</v>
      </c>
      <c r="C5799">
        <v>268</v>
      </c>
      <c r="D5799">
        <v>1</v>
      </c>
      <c r="E5799" t="s">
        <v>5803</v>
      </c>
      <c r="F5799" t="s">
        <v>5808</v>
      </c>
      <c r="G5799" t="s">
        <v>9</v>
      </c>
    </row>
    <row r="5800" spans="1:7">
      <c r="A5800">
        <v>104</v>
      </c>
      <c r="B5800">
        <v>246</v>
      </c>
      <c r="C5800">
        <v>278</v>
      </c>
      <c r="D5800">
        <v>1</v>
      </c>
      <c r="E5800" t="s">
        <v>5803</v>
      </c>
      <c r="F5800" t="s">
        <v>5809</v>
      </c>
      <c r="G5800" t="s">
        <v>9</v>
      </c>
    </row>
    <row r="5801" spans="1:7">
      <c r="A5801">
        <v>105</v>
      </c>
      <c r="B5801">
        <v>246</v>
      </c>
      <c r="C5801">
        <v>262</v>
      </c>
      <c r="D5801">
        <v>1</v>
      </c>
      <c r="E5801" t="s">
        <v>5803</v>
      </c>
      <c r="F5801" t="s">
        <v>5810</v>
      </c>
      <c r="G5801" t="s">
        <v>9</v>
      </c>
    </row>
    <row r="5802" spans="1:7">
      <c r="A5802">
        <v>107</v>
      </c>
      <c r="B5802">
        <v>263</v>
      </c>
      <c r="C5802">
        <v>270</v>
      </c>
      <c r="D5802">
        <v>1</v>
      </c>
      <c r="E5802" t="s">
        <v>5803</v>
      </c>
      <c r="F5802" t="s">
        <v>5811</v>
      </c>
      <c r="G5802" t="s">
        <v>9</v>
      </c>
    </row>
    <row r="5803" spans="1:7">
      <c r="A5803">
        <v>108</v>
      </c>
      <c r="B5803">
        <v>250</v>
      </c>
      <c r="C5803">
        <v>270</v>
      </c>
      <c r="D5803">
        <v>1</v>
      </c>
      <c r="E5803" t="s">
        <v>5803</v>
      </c>
      <c r="F5803" t="s">
        <v>5812</v>
      </c>
      <c r="G5803" t="s">
        <v>9</v>
      </c>
    </row>
    <row r="5804" spans="1:7">
      <c r="A5804">
        <v>109</v>
      </c>
      <c r="B5804">
        <v>261</v>
      </c>
      <c r="C5804">
        <v>260</v>
      </c>
      <c r="D5804">
        <v>1</v>
      </c>
      <c r="E5804" t="s">
        <v>5803</v>
      </c>
      <c r="F5804" t="s">
        <v>5813</v>
      </c>
      <c r="G5804" t="s">
        <v>9</v>
      </c>
    </row>
    <row r="5805" spans="1:7">
      <c r="A5805">
        <v>11</v>
      </c>
      <c r="B5805">
        <v>256</v>
      </c>
      <c r="C5805">
        <v>266</v>
      </c>
      <c r="D5805">
        <v>1</v>
      </c>
      <c r="E5805" t="s">
        <v>5803</v>
      </c>
      <c r="F5805" t="s">
        <v>5814</v>
      </c>
      <c r="G5805" t="s">
        <v>9</v>
      </c>
    </row>
    <row r="5806" spans="1:7">
      <c r="A5806">
        <v>111</v>
      </c>
      <c r="B5806">
        <v>251</v>
      </c>
      <c r="C5806">
        <v>261</v>
      </c>
      <c r="D5806">
        <v>-1</v>
      </c>
      <c r="E5806" t="s">
        <v>5803</v>
      </c>
      <c r="F5806" t="s">
        <v>5815</v>
      </c>
      <c r="G5806" t="s">
        <v>9</v>
      </c>
    </row>
    <row r="5807" spans="1:7">
      <c r="A5807">
        <v>112</v>
      </c>
      <c r="B5807">
        <v>251</v>
      </c>
      <c r="C5807">
        <v>262</v>
      </c>
      <c r="D5807">
        <v>1</v>
      </c>
      <c r="E5807" t="s">
        <v>5803</v>
      </c>
      <c r="F5807" t="s">
        <v>5816</v>
      </c>
      <c r="G5807" t="s">
        <v>9</v>
      </c>
    </row>
    <row r="5808" spans="1:7">
      <c r="A5808">
        <v>113</v>
      </c>
      <c r="B5808">
        <v>271</v>
      </c>
      <c r="C5808">
        <v>273</v>
      </c>
      <c r="D5808">
        <v>-1</v>
      </c>
      <c r="E5808" t="s">
        <v>5803</v>
      </c>
      <c r="F5808" t="s">
        <v>5817</v>
      </c>
      <c r="G5808" t="s">
        <v>9</v>
      </c>
    </row>
    <row r="5809" spans="1:7">
      <c r="A5809">
        <v>114</v>
      </c>
      <c r="B5809">
        <v>253</v>
      </c>
      <c r="C5809">
        <v>258</v>
      </c>
      <c r="D5809">
        <v>-1</v>
      </c>
      <c r="E5809" t="s">
        <v>5803</v>
      </c>
      <c r="F5809" t="s">
        <v>5818</v>
      </c>
      <c r="G5809" t="s">
        <v>9</v>
      </c>
    </row>
    <row r="5810" spans="1:7">
      <c r="A5810">
        <v>116</v>
      </c>
      <c r="B5810">
        <v>255</v>
      </c>
      <c r="C5810">
        <v>270</v>
      </c>
      <c r="D5810">
        <v>-1</v>
      </c>
      <c r="E5810" t="s">
        <v>5803</v>
      </c>
      <c r="F5810" t="s">
        <v>5819</v>
      </c>
      <c r="G5810" t="s">
        <v>9</v>
      </c>
    </row>
    <row r="5811" spans="1:7">
      <c r="A5811">
        <v>117</v>
      </c>
      <c r="B5811">
        <v>247</v>
      </c>
      <c r="C5811">
        <v>251</v>
      </c>
      <c r="D5811">
        <v>-1</v>
      </c>
      <c r="E5811" t="s">
        <v>5803</v>
      </c>
      <c r="F5811" t="s">
        <v>5820</v>
      </c>
      <c r="G5811" t="s">
        <v>9</v>
      </c>
    </row>
    <row r="5812" spans="1:7">
      <c r="A5812">
        <v>118</v>
      </c>
      <c r="B5812">
        <v>266</v>
      </c>
      <c r="C5812">
        <v>276</v>
      </c>
      <c r="D5812">
        <v>-1</v>
      </c>
      <c r="E5812" t="s">
        <v>5803</v>
      </c>
      <c r="F5812" t="s">
        <v>5821</v>
      </c>
      <c r="G5812" t="s">
        <v>9</v>
      </c>
    </row>
    <row r="5813" spans="1:7">
      <c r="A5813">
        <v>119</v>
      </c>
      <c r="B5813">
        <v>272</v>
      </c>
      <c r="C5813">
        <v>267</v>
      </c>
      <c r="D5813">
        <v>1</v>
      </c>
      <c r="E5813" t="s">
        <v>5803</v>
      </c>
      <c r="F5813" t="s">
        <v>5822</v>
      </c>
      <c r="G5813" t="s">
        <v>9</v>
      </c>
    </row>
    <row r="5814" spans="1:7">
      <c r="A5814">
        <v>12</v>
      </c>
      <c r="B5814">
        <v>260</v>
      </c>
      <c r="C5814">
        <v>272</v>
      </c>
      <c r="D5814">
        <v>-1</v>
      </c>
      <c r="E5814" t="s">
        <v>5803</v>
      </c>
      <c r="F5814" t="s">
        <v>5823</v>
      </c>
      <c r="G5814" t="s">
        <v>9</v>
      </c>
    </row>
    <row r="5815" spans="1:7">
      <c r="A5815">
        <v>120</v>
      </c>
      <c r="B5815">
        <v>255</v>
      </c>
      <c r="C5815">
        <v>266</v>
      </c>
      <c r="D5815">
        <v>1</v>
      </c>
      <c r="E5815" t="s">
        <v>5803</v>
      </c>
      <c r="F5815" t="s">
        <v>5824</v>
      </c>
      <c r="G5815" t="s">
        <v>9</v>
      </c>
    </row>
    <row r="5816" spans="1:7">
      <c r="A5816">
        <v>121</v>
      </c>
      <c r="B5816">
        <v>252</v>
      </c>
      <c r="C5816">
        <v>256</v>
      </c>
      <c r="D5816">
        <v>1</v>
      </c>
      <c r="E5816" t="s">
        <v>5803</v>
      </c>
      <c r="F5816" t="s">
        <v>5825</v>
      </c>
      <c r="G5816" t="s">
        <v>9</v>
      </c>
    </row>
    <row r="5817" spans="1:7">
      <c r="A5817">
        <v>122</v>
      </c>
      <c r="B5817">
        <v>259</v>
      </c>
      <c r="C5817">
        <v>263</v>
      </c>
      <c r="D5817">
        <v>-1</v>
      </c>
      <c r="E5817" t="s">
        <v>5803</v>
      </c>
      <c r="F5817" t="s">
        <v>5826</v>
      </c>
      <c r="G5817" t="s">
        <v>9</v>
      </c>
    </row>
    <row r="5818" spans="1:7">
      <c r="A5818">
        <v>123</v>
      </c>
      <c r="B5818">
        <v>264</v>
      </c>
      <c r="C5818">
        <v>277</v>
      </c>
      <c r="D5818">
        <v>-1</v>
      </c>
      <c r="E5818" t="s">
        <v>5803</v>
      </c>
      <c r="F5818" t="s">
        <v>5827</v>
      </c>
      <c r="G5818" t="s">
        <v>9</v>
      </c>
    </row>
    <row r="5819" spans="1:7">
      <c r="A5819">
        <v>124</v>
      </c>
      <c r="B5819">
        <v>266</v>
      </c>
      <c r="C5819">
        <v>270</v>
      </c>
      <c r="D5819">
        <v>-1</v>
      </c>
      <c r="E5819" t="s">
        <v>5803</v>
      </c>
      <c r="F5819" t="s">
        <v>5828</v>
      </c>
      <c r="G5819" t="s">
        <v>9</v>
      </c>
    </row>
    <row r="5820" spans="1:7">
      <c r="A5820">
        <v>125</v>
      </c>
      <c r="B5820">
        <v>248</v>
      </c>
      <c r="C5820">
        <v>273</v>
      </c>
      <c r="D5820">
        <v>-1</v>
      </c>
      <c r="E5820" t="s">
        <v>5803</v>
      </c>
      <c r="F5820" t="s">
        <v>5829</v>
      </c>
      <c r="G5820" t="s">
        <v>9</v>
      </c>
    </row>
    <row r="5821" spans="1:7">
      <c r="A5821">
        <v>126</v>
      </c>
      <c r="B5821">
        <v>253</v>
      </c>
      <c r="C5821">
        <v>267</v>
      </c>
      <c r="D5821">
        <v>-1</v>
      </c>
      <c r="E5821" t="s">
        <v>5803</v>
      </c>
      <c r="F5821" t="s">
        <v>5830</v>
      </c>
      <c r="G5821" t="s">
        <v>9</v>
      </c>
    </row>
    <row r="5822" spans="1:7">
      <c r="A5822">
        <v>127</v>
      </c>
      <c r="B5822">
        <v>259</v>
      </c>
      <c r="C5822">
        <v>265</v>
      </c>
      <c r="D5822">
        <v>1</v>
      </c>
      <c r="E5822" t="s">
        <v>5803</v>
      </c>
      <c r="F5822" t="s">
        <v>5831</v>
      </c>
      <c r="G5822" t="s">
        <v>9</v>
      </c>
    </row>
    <row r="5823" spans="1:7">
      <c r="A5823">
        <v>15</v>
      </c>
      <c r="B5823">
        <v>256</v>
      </c>
      <c r="C5823">
        <v>260</v>
      </c>
      <c r="D5823">
        <v>-1</v>
      </c>
      <c r="E5823" t="s">
        <v>5803</v>
      </c>
      <c r="F5823" t="s">
        <v>5832</v>
      </c>
      <c r="G5823" t="s">
        <v>9</v>
      </c>
    </row>
    <row r="5824" spans="1:7">
      <c r="A5824">
        <v>16</v>
      </c>
      <c r="B5824">
        <v>258</v>
      </c>
      <c r="C5824">
        <v>273</v>
      </c>
      <c r="D5824">
        <v>1</v>
      </c>
      <c r="E5824" t="s">
        <v>5803</v>
      </c>
      <c r="F5824" t="s">
        <v>5833</v>
      </c>
      <c r="G5824" t="s">
        <v>9</v>
      </c>
    </row>
    <row r="5825" spans="1:7">
      <c r="A5825">
        <v>168</v>
      </c>
      <c r="B5825">
        <v>262</v>
      </c>
      <c r="C5825">
        <v>276</v>
      </c>
      <c r="D5825">
        <v>-1</v>
      </c>
      <c r="E5825" t="s">
        <v>5803</v>
      </c>
      <c r="F5825" t="s">
        <v>5834</v>
      </c>
      <c r="G5825" t="s">
        <v>9</v>
      </c>
    </row>
    <row r="5826" spans="1:7">
      <c r="A5826">
        <v>169</v>
      </c>
      <c r="B5826">
        <v>247</v>
      </c>
      <c r="C5826">
        <v>255</v>
      </c>
      <c r="D5826">
        <v>-1</v>
      </c>
      <c r="E5826" t="s">
        <v>5803</v>
      </c>
      <c r="F5826" t="s">
        <v>5835</v>
      </c>
      <c r="G5826" t="s">
        <v>9</v>
      </c>
    </row>
    <row r="5827" spans="1:7">
      <c r="A5827">
        <v>17</v>
      </c>
      <c r="B5827">
        <v>260</v>
      </c>
      <c r="C5827">
        <v>279</v>
      </c>
      <c r="D5827">
        <v>1</v>
      </c>
      <c r="E5827" t="s">
        <v>5803</v>
      </c>
      <c r="F5827" t="s">
        <v>5836</v>
      </c>
      <c r="G5827" t="s">
        <v>9</v>
      </c>
    </row>
    <row r="5828" spans="1:7">
      <c r="A5828">
        <v>18</v>
      </c>
      <c r="B5828">
        <v>274</v>
      </c>
      <c r="C5828">
        <v>248</v>
      </c>
      <c r="D5828">
        <v>1</v>
      </c>
      <c r="E5828" t="s">
        <v>5803</v>
      </c>
      <c r="F5828" t="s">
        <v>5837</v>
      </c>
      <c r="G5828" t="s">
        <v>9</v>
      </c>
    </row>
    <row r="5829" spans="1:7">
      <c r="A5829">
        <v>19</v>
      </c>
      <c r="B5829">
        <v>248</v>
      </c>
      <c r="C5829">
        <v>249</v>
      </c>
      <c r="D5829">
        <v>-1</v>
      </c>
      <c r="E5829" t="s">
        <v>5803</v>
      </c>
      <c r="F5829" t="s">
        <v>5838</v>
      </c>
      <c r="G5829" t="s">
        <v>9</v>
      </c>
    </row>
    <row r="5830" spans="1:7">
      <c r="A5830">
        <v>2</v>
      </c>
      <c r="B5830">
        <v>275</v>
      </c>
      <c r="C5830">
        <v>278</v>
      </c>
      <c r="D5830">
        <v>-1</v>
      </c>
      <c r="E5830" t="s">
        <v>5803</v>
      </c>
      <c r="F5830" t="s">
        <v>5839</v>
      </c>
      <c r="G5830" t="s">
        <v>9</v>
      </c>
    </row>
    <row r="5831" spans="1:7">
      <c r="A5831">
        <v>20</v>
      </c>
      <c r="B5831">
        <v>246</v>
      </c>
      <c r="C5831">
        <v>259</v>
      </c>
      <c r="D5831">
        <v>1</v>
      </c>
      <c r="E5831" t="s">
        <v>5803</v>
      </c>
      <c r="F5831" t="s">
        <v>5840</v>
      </c>
      <c r="G5831" t="s">
        <v>9</v>
      </c>
    </row>
    <row r="5832" spans="1:7">
      <c r="A5832">
        <v>21</v>
      </c>
      <c r="B5832">
        <v>263</v>
      </c>
      <c r="C5832">
        <v>269</v>
      </c>
      <c r="D5832">
        <v>1</v>
      </c>
      <c r="E5832" t="s">
        <v>5803</v>
      </c>
      <c r="F5832" t="s">
        <v>5841</v>
      </c>
      <c r="G5832" t="s">
        <v>9</v>
      </c>
    </row>
    <row r="5833" spans="1:7">
      <c r="A5833">
        <v>22</v>
      </c>
      <c r="B5833">
        <v>246</v>
      </c>
      <c r="C5833">
        <v>249</v>
      </c>
      <c r="D5833">
        <v>1</v>
      </c>
      <c r="E5833" t="s">
        <v>5803</v>
      </c>
      <c r="F5833" t="s">
        <v>5842</v>
      </c>
      <c r="G5833" t="s">
        <v>9</v>
      </c>
    </row>
    <row r="5834" spans="1:7">
      <c r="A5834">
        <v>23</v>
      </c>
      <c r="B5834">
        <v>273</v>
      </c>
      <c r="C5834">
        <v>278</v>
      </c>
      <c r="D5834">
        <v>1</v>
      </c>
      <c r="E5834" t="s">
        <v>5803</v>
      </c>
      <c r="F5834" t="s">
        <v>5843</v>
      </c>
      <c r="G5834" t="s">
        <v>9</v>
      </c>
    </row>
    <row r="5835" spans="1:7">
      <c r="A5835">
        <v>24</v>
      </c>
      <c r="B5835">
        <v>279</v>
      </c>
      <c r="C5835">
        <v>265</v>
      </c>
      <c r="D5835">
        <v>-1</v>
      </c>
      <c r="E5835" t="s">
        <v>5803</v>
      </c>
      <c r="F5835" t="s">
        <v>5844</v>
      </c>
      <c r="G5835" t="s">
        <v>9</v>
      </c>
    </row>
    <row r="5836" spans="1:7">
      <c r="A5836">
        <v>25</v>
      </c>
      <c r="B5836">
        <v>256</v>
      </c>
      <c r="C5836">
        <v>276</v>
      </c>
      <c r="D5836">
        <v>-1</v>
      </c>
      <c r="E5836" t="s">
        <v>5803</v>
      </c>
      <c r="F5836" t="s">
        <v>5845</v>
      </c>
      <c r="G5836" t="s">
        <v>9</v>
      </c>
    </row>
    <row r="5837" spans="1:7">
      <c r="A5837">
        <v>26</v>
      </c>
      <c r="B5837">
        <v>260</v>
      </c>
      <c r="C5837">
        <v>273</v>
      </c>
      <c r="D5837">
        <v>-1</v>
      </c>
      <c r="E5837" t="s">
        <v>5803</v>
      </c>
      <c r="F5837" t="s">
        <v>5846</v>
      </c>
      <c r="G5837" t="s">
        <v>9</v>
      </c>
    </row>
    <row r="5838" spans="1:7">
      <c r="A5838">
        <v>27</v>
      </c>
      <c r="B5838">
        <v>259</v>
      </c>
      <c r="C5838">
        <v>276</v>
      </c>
      <c r="D5838">
        <v>1</v>
      </c>
      <c r="E5838" t="s">
        <v>5803</v>
      </c>
      <c r="F5838" t="s">
        <v>5847</v>
      </c>
      <c r="G5838" t="s">
        <v>9</v>
      </c>
    </row>
    <row r="5839" spans="1:7">
      <c r="A5839">
        <v>28</v>
      </c>
      <c r="B5839">
        <v>257</v>
      </c>
      <c r="C5839">
        <v>273</v>
      </c>
      <c r="D5839">
        <v>-1</v>
      </c>
      <c r="E5839" t="s">
        <v>5803</v>
      </c>
      <c r="F5839" t="s">
        <v>5848</v>
      </c>
      <c r="G5839" t="s">
        <v>9</v>
      </c>
    </row>
    <row r="5840" spans="1:7">
      <c r="A5840">
        <v>29</v>
      </c>
      <c r="B5840">
        <v>249</v>
      </c>
      <c r="C5840">
        <v>269</v>
      </c>
      <c r="D5840">
        <v>1</v>
      </c>
      <c r="E5840" t="s">
        <v>5803</v>
      </c>
      <c r="F5840" t="s">
        <v>5849</v>
      </c>
      <c r="G5840" t="s">
        <v>9</v>
      </c>
    </row>
    <row r="5841" spans="1:7">
      <c r="A5841">
        <v>3</v>
      </c>
      <c r="B5841">
        <v>247</v>
      </c>
      <c r="C5841">
        <v>246</v>
      </c>
      <c r="D5841">
        <v>-1</v>
      </c>
      <c r="E5841" t="s">
        <v>5803</v>
      </c>
      <c r="F5841" t="s">
        <v>5850</v>
      </c>
      <c r="G5841" t="s">
        <v>9</v>
      </c>
    </row>
    <row r="5842" spans="1:7">
      <c r="A5842">
        <v>30</v>
      </c>
      <c r="B5842">
        <v>254</v>
      </c>
      <c r="C5842">
        <v>255</v>
      </c>
      <c r="D5842">
        <v>1</v>
      </c>
      <c r="E5842" t="s">
        <v>5803</v>
      </c>
      <c r="F5842" t="s">
        <v>5851</v>
      </c>
      <c r="G5842" t="s">
        <v>9</v>
      </c>
    </row>
    <row r="5843" spans="1:7">
      <c r="A5843">
        <v>31</v>
      </c>
      <c r="B5843">
        <v>271</v>
      </c>
      <c r="C5843">
        <v>272</v>
      </c>
      <c r="D5843">
        <v>1</v>
      </c>
      <c r="E5843" t="s">
        <v>5803</v>
      </c>
      <c r="F5843" t="s">
        <v>5852</v>
      </c>
      <c r="G5843" t="s">
        <v>9</v>
      </c>
    </row>
    <row r="5844" spans="1:7">
      <c r="A5844">
        <v>32</v>
      </c>
      <c r="B5844">
        <v>261</v>
      </c>
      <c r="C5844">
        <v>272</v>
      </c>
      <c r="D5844">
        <v>1</v>
      </c>
      <c r="E5844" t="s">
        <v>5803</v>
      </c>
      <c r="F5844" t="s">
        <v>5853</v>
      </c>
      <c r="G5844" t="s">
        <v>9</v>
      </c>
    </row>
    <row r="5845" spans="1:7">
      <c r="A5845">
        <v>33</v>
      </c>
      <c r="B5845">
        <v>261</v>
      </c>
      <c r="C5845">
        <v>277</v>
      </c>
      <c r="D5845">
        <v>1</v>
      </c>
      <c r="E5845" t="s">
        <v>5803</v>
      </c>
      <c r="F5845" t="s">
        <v>5854</v>
      </c>
      <c r="G5845" t="s">
        <v>9</v>
      </c>
    </row>
    <row r="5846" spans="1:7">
      <c r="A5846">
        <v>34</v>
      </c>
      <c r="B5846">
        <v>274</v>
      </c>
      <c r="C5846">
        <v>276</v>
      </c>
      <c r="D5846">
        <v>1</v>
      </c>
      <c r="E5846" t="s">
        <v>5803</v>
      </c>
      <c r="F5846" t="s">
        <v>5855</v>
      </c>
      <c r="G5846" t="s">
        <v>9</v>
      </c>
    </row>
    <row r="5847" spans="1:7">
      <c r="A5847">
        <v>35</v>
      </c>
      <c r="B5847">
        <v>274</v>
      </c>
      <c r="C5847">
        <v>275</v>
      </c>
      <c r="D5847">
        <v>1</v>
      </c>
      <c r="E5847" t="s">
        <v>5803</v>
      </c>
      <c r="F5847" t="s">
        <v>5856</v>
      </c>
      <c r="G5847" t="s">
        <v>9</v>
      </c>
    </row>
    <row r="5848" spans="1:7">
      <c r="A5848">
        <v>36</v>
      </c>
      <c r="B5848">
        <v>247</v>
      </c>
      <c r="C5848">
        <v>273</v>
      </c>
      <c r="D5848">
        <v>-1</v>
      </c>
      <c r="E5848" t="s">
        <v>5803</v>
      </c>
      <c r="F5848" t="s">
        <v>5857</v>
      </c>
      <c r="G5848" t="s">
        <v>9</v>
      </c>
    </row>
    <row r="5849" spans="1:7">
      <c r="A5849">
        <v>37</v>
      </c>
      <c r="B5849">
        <v>247</v>
      </c>
      <c r="C5849">
        <v>257</v>
      </c>
      <c r="D5849">
        <v>-1</v>
      </c>
      <c r="E5849" t="s">
        <v>5803</v>
      </c>
      <c r="F5849" t="s">
        <v>5858</v>
      </c>
      <c r="G5849" t="s">
        <v>9</v>
      </c>
    </row>
    <row r="5850" spans="1:7">
      <c r="A5850">
        <v>38</v>
      </c>
      <c r="B5850">
        <v>257</v>
      </c>
      <c r="C5850">
        <v>269</v>
      </c>
      <c r="D5850">
        <v>1</v>
      </c>
      <c r="E5850" t="s">
        <v>5803</v>
      </c>
      <c r="F5850" t="s">
        <v>5859</v>
      </c>
      <c r="G5850" t="s">
        <v>9</v>
      </c>
    </row>
    <row r="5851" spans="1:7">
      <c r="A5851">
        <v>39</v>
      </c>
      <c r="B5851">
        <v>275</v>
      </c>
      <c r="C5851">
        <v>279</v>
      </c>
      <c r="D5851">
        <v>-1</v>
      </c>
      <c r="E5851" t="s">
        <v>5803</v>
      </c>
      <c r="F5851" t="s">
        <v>5860</v>
      </c>
      <c r="G5851" t="s">
        <v>9</v>
      </c>
    </row>
    <row r="5852" spans="1:7">
      <c r="A5852">
        <v>4</v>
      </c>
      <c r="B5852">
        <v>273</v>
      </c>
      <c r="C5852">
        <v>277</v>
      </c>
      <c r="D5852">
        <v>1</v>
      </c>
      <c r="E5852" t="s">
        <v>5803</v>
      </c>
      <c r="F5852" t="s">
        <v>5861</v>
      </c>
      <c r="G5852" t="s">
        <v>9</v>
      </c>
    </row>
    <row r="5853" spans="1:7">
      <c r="A5853">
        <v>40</v>
      </c>
      <c r="B5853">
        <v>251</v>
      </c>
      <c r="C5853">
        <v>278</v>
      </c>
      <c r="D5853">
        <v>1</v>
      </c>
      <c r="E5853" t="s">
        <v>5803</v>
      </c>
      <c r="F5853" t="s">
        <v>5862</v>
      </c>
      <c r="G5853" t="s">
        <v>9</v>
      </c>
    </row>
    <row r="5854" spans="1:7">
      <c r="A5854">
        <v>41</v>
      </c>
      <c r="B5854">
        <v>249</v>
      </c>
      <c r="C5854">
        <v>256</v>
      </c>
      <c r="D5854">
        <v>1</v>
      </c>
      <c r="E5854" t="s">
        <v>5803</v>
      </c>
      <c r="F5854" t="s">
        <v>5863</v>
      </c>
      <c r="G5854" t="s">
        <v>9</v>
      </c>
    </row>
    <row r="5855" spans="1:7">
      <c r="A5855">
        <v>42</v>
      </c>
      <c r="B5855">
        <v>260</v>
      </c>
      <c r="C5855">
        <v>274</v>
      </c>
      <c r="D5855">
        <v>-1</v>
      </c>
      <c r="E5855" t="s">
        <v>5803</v>
      </c>
      <c r="F5855" t="s">
        <v>5864</v>
      </c>
      <c r="G5855" t="s">
        <v>9</v>
      </c>
    </row>
    <row r="5856" spans="1:7">
      <c r="A5856">
        <v>43</v>
      </c>
      <c r="B5856">
        <v>252</v>
      </c>
      <c r="C5856">
        <v>271</v>
      </c>
      <c r="D5856">
        <v>1</v>
      </c>
      <c r="E5856" t="s">
        <v>5803</v>
      </c>
      <c r="F5856" t="s">
        <v>5865</v>
      </c>
      <c r="G5856" t="s">
        <v>9</v>
      </c>
    </row>
    <row r="5857" spans="1:7">
      <c r="A5857">
        <v>44</v>
      </c>
      <c r="B5857">
        <v>277</v>
      </c>
      <c r="C5857">
        <v>256</v>
      </c>
      <c r="D5857">
        <v>1</v>
      </c>
      <c r="E5857" t="s">
        <v>5803</v>
      </c>
      <c r="F5857" t="s">
        <v>5866</v>
      </c>
      <c r="G5857" t="s">
        <v>9</v>
      </c>
    </row>
    <row r="5858" spans="1:7">
      <c r="A5858">
        <v>45</v>
      </c>
      <c r="B5858">
        <v>273</v>
      </c>
      <c r="C5858">
        <v>275</v>
      </c>
      <c r="D5858">
        <v>1</v>
      </c>
      <c r="E5858" t="s">
        <v>5803</v>
      </c>
      <c r="F5858" t="s">
        <v>5867</v>
      </c>
      <c r="G5858" t="s">
        <v>9</v>
      </c>
    </row>
    <row r="5859" spans="1:7">
      <c r="A5859">
        <v>46</v>
      </c>
      <c r="B5859">
        <v>258</v>
      </c>
      <c r="C5859">
        <v>266</v>
      </c>
      <c r="D5859">
        <v>1</v>
      </c>
      <c r="E5859" t="s">
        <v>5803</v>
      </c>
      <c r="F5859" t="s">
        <v>5868</v>
      </c>
      <c r="G5859" t="s">
        <v>9</v>
      </c>
    </row>
    <row r="5860" spans="1:7">
      <c r="A5860">
        <v>47</v>
      </c>
      <c r="B5860">
        <v>261</v>
      </c>
      <c r="C5860">
        <v>266</v>
      </c>
      <c r="D5860">
        <v>1</v>
      </c>
      <c r="E5860" t="s">
        <v>5803</v>
      </c>
      <c r="F5860" t="s">
        <v>5869</v>
      </c>
      <c r="G5860" t="s">
        <v>9</v>
      </c>
    </row>
    <row r="5861" spans="1:7">
      <c r="A5861">
        <v>48</v>
      </c>
      <c r="B5861">
        <v>267</v>
      </c>
      <c r="C5861">
        <v>250</v>
      </c>
      <c r="D5861">
        <v>-1</v>
      </c>
      <c r="E5861" t="s">
        <v>5803</v>
      </c>
      <c r="F5861" t="s">
        <v>5870</v>
      </c>
      <c r="G5861" t="s">
        <v>9</v>
      </c>
    </row>
    <row r="5862" spans="1:7">
      <c r="A5862">
        <v>49</v>
      </c>
      <c r="B5862">
        <v>263</v>
      </c>
      <c r="C5862">
        <v>272</v>
      </c>
      <c r="D5862">
        <v>1</v>
      </c>
      <c r="E5862" t="s">
        <v>5803</v>
      </c>
      <c r="F5862" t="s">
        <v>5871</v>
      </c>
      <c r="G5862" t="s">
        <v>9</v>
      </c>
    </row>
    <row r="5863" spans="1:7">
      <c r="A5863">
        <v>5</v>
      </c>
      <c r="B5863">
        <v>266</v>
      </c>
      <c r="C5863">
        <v>279</v>
      </c>
      <c r="D5863">
        <v>-1</v>
      </c>
      <c r="E5863" t="s">
        <v>5803</v>
      </c>
      <c r="F5863" t="s">
        <v>5872</v>
      </c>
      <c r="G5863" t="s">
        <v>9</v>
      </c>
    </row>
    <row r="5864" spans="1:7">
      <c r="A5864">
        <v>50</v>
      </c>
      <c r="B5864">
        <v>262</v>
      </c>
      <c r="C5864">
        <v>265</v>
      </c>
      <c r="D5864">
        <v>1</v>
      </c>
      <c r="E5864" t="s">
        <v>5803</v>
      </c>
      <c r="F5864" t="s">
        <v>5873</v>
      </c>
      <c r="G5864" t="s">
        <v>9</v>
      </c>
    </row>
    <row r="5865" spans="1:7">
      <c r="A5865">
        <v>51</v>
      </c>
      <c r="B5865">
        <v>258</v>
      </c>
      <c r="C5865">
        <v>253</v>
      </c>
      <c r="D5865">
        <v>1</v>
      </c>
      <c r="E5865" t="s">
        <v>5803</v>
      </c>
      <c r="F5865" t="s">
        <v>5874</v>
      </c>
      <c r="G5865" t="s">
        <v>9</v>
      </c>
    </row>
    <row r="5866" spans="1:7">
      <c r="A5866">
        <v>52</v>
      </c>
      <c r="B5866">
        <v>278</v>
      </c>
      <c r="C5866">
        <v>271</v>
      </c>
      <c r="D5866">
        <v>1</v>
      </c>
      <c r="E5866" t="s">
        <v>5803</v>
      </c>
      <c r="F5866" t="s">
        <v>5875</v>
      </c>
      <c r="G5866" t="s">
        <v>9</v>
      </c>
    </row>
    <row r="5867" spans="1:7">
      <c r="A5867">
        <v>53</v>
      </c>
      <c r="B5867">
        <v>251</v>
      </c>
      <c r="C5867">
        <v>265</v>
      </c>
      <c r="D5867">
        <v>1</v>
      </c>
      <c r="E5867" t="s">
        <v>5803</v>
      </c>
      <c r="F5867" t="s">
        <v>5876</v>
      </c>
      <c r="G5867" t="s">
        <v>9</v>
      </c>
    </row>
    <row r="5868" spans="1:7">
      <c r="A5868">
        <v>54</v>
      </c>
      <c r="B5868">
        <v>271</v>
      </c>
      <c r="C5868">
        <v>279</v>
      </c>
      <c r="D5868">
        <v>1</v>
      </c>
      <c r="E5868" t="s">
        <v>5803</v>
      </c>
      <c r="F5868" t="s">
        <v>5877</v>
      </c>
      <c r="G5868" t="s">
        <v>9</v>
      </c>
    </row>
    <row r="5869" spans="1:7">
      <c r="A5869">
        <v>55</v>
      </c>
      <c r="B5869">
        <v>248</v>
      </c>
      <c r="C5869">
        <v>262</v>
      </c>
      <c r="D5869">
        <v>-1</v>
      </c>
      <c r="E5869" t="s">
        <v>5803</v>
      </c>
      <c r="F5869" t="s">
        <v>5878</v>
      </c>
      <c r="G5869" t="s">
        <v>9</v>
      </c>
    </row>
    <row r="5870" spans="1:7">
      <c r="A5870">
        <v>56</v>
      </c>
      <c r="B5870">
        <v>267</v>
      </c>
      <c r="C5870">
        <v>278</v>
      </c>
      <c r="D5870">
        <v>-1</v>
      </c>
      <c r="E5870" t="s">
        <v>5803</v>
      </c>
      <c r="F5870" t="s">
        <v>5879</v>
      </c>
      <c r="G5870" t="s">
        <v>9</v>
      </c>
    </row>
    <row r="5871" spans="1:7">
      <c r="A5871">
        <v>57</v>
      </c>
      <c r="B5871">
        <v>278</v>
      </c>
      <c r="C5871">
        <v>255</v>
      </c>
      <c r="D5871">
        <v>1</v>
      </c>
      <c r="E5871" t="s">
        <v>5803</v>
      </c>
      <c r="F5871" t="s">
        <v>5880</v>
      </c>
      <c r="G5871" t="s">
        <v>9</v>
      </c>
    </row>
    <row r="5872" spans="1:7">
      <c r="A5872">
        <v>58</v>
      </c>
      <c r="B5872">
        <v>263</v>
      </c>
      <c r="C5872">
        <v>274</v>
      </c>
      <c r="D5872">
        <v>1</v>
      </c>
      <c r="E5872" t="s">
        <v>5803</v>
      </c>
      <c r="F5872" t="s">
        <v>5881</v>
      </c>
      <c r="G5872" t="s">
        <v>9</v>
      </c>
    </row>
    <row r="5873" spans="1:7">
      <c r="A5873">
        <v>59</v>
      </c>
      <c r="B5873">
        <v>249</v>
      </c>
      <c r="C5873">
        <v>258</v>
      </c>
      <c r="D5873">
        <v>-1</v>
      </c>
      <c r="E5873" t="s">
        <v>5803</v>
      </c>
      <c r="F5873" t="s">
        <v>5882</v>
      </c>
      <c r="G5873" t="s">
        <v>9</v>
      </c>
    </row>
    <row r="5874" spans="1:7">
      <c r="A5874">
        <v>6</v>
      </c>
      <c r="B5874">
        <v>259</v>
      </c>
      <c r="C5874">
        <v>266</v>
      </c>
      <c r="D5874">
        <v>1</v>
      </c>
      <c r="E5874" t="s">
        <v>5803</v>
      </c>
      <c r="F5874" t="s">
        <v>5883</v>
      </c>
      <c r="G5874" t="s">
        <v>9</v>
      </c>
    </row>
    <row r="5875" spans="1:7">
      <c r="A5875">
        <v>60</v>
      </c>
      <c r="B5875">
        <v>258</v>
      </c>
      <c r="C5875">
        <v>268</v>
      </c>
      <c r="D5875">
        <v>1</v>
      </c>
      <c r="E5875" t="s">
        <v>5803</v>
      </c>
      <c r="F5875" t="s">
        <v>5884</v>
      </c>
      <c r="G5875" t="s">
        <v>9</v>
      </c>
    </row>
    <row r="5876" spans="1:7">
      <c r="A5876">
        <v>61</v>
      </c>
      <c r="B5876">
        <v>248</v>
      </c>
      <c r="C5876">
        <v>266</v>
      </c>
      <c r="D5876">
        <v>1</v>
      </c>
      <c r="E5876" t="s">
        <v>5803</v>
      </c>
      <c r="F5876" t="s">
        <v>5885</v>
      </c>
      <c r="G5876" t="s">
        <v>9</v>
      </c>
    </row>
    <row r="5877" spans="1:7">
      <c r="A5877">
        <v>62</v>
      </c>
      <c r="B5877">
        <v>268</v>
      </c>
      <c r="C5877">
        <v>265</v>
      </c>
      <c r="D5877">
        <v>-1</v>
      </c>
      <c r="E5877" t="s">
        <v>5803</v>
      </c>
      <c r="F5877" t="s">
        <v>5886</v>
      </c>
      <c r="G5877" t="s">
        <v>9</v>
      </c>
    </row>
    <row r="5878" spans="1:7">
      <c r="A5878">
        <v>63</v>
      </c>
      <c r="B5878">
        <v>260</v>
      </c>
      <c r="C5878">
        <v>278</v>
      </c>
      <c r="D5878">
        <v>-1</v>
      </c>
      <c r="E5878" t="s">
        <v>5803</v>
      </c>
      <c r="F5878" t="s">
        <v>5887</v>
      </c>
      <c r="G5878" t="s">
        <v>9</v>
      </c>
    </row>
    <row r="5879" spans="1:7">
      <c r="A5879">
        <v>64</v>
      </c>
      <c r="B5879">
        <v>251</v>
      </c>
      <c r="C5879">
        <v>252</v>
      </c>
      <c r="D5879">
        <v>-1</v>
      </c>
      <c r="E5879" t="s">
        <v>5803</v>
      </c>
      <c r="F5879" t="s">
        <v>5888</v>
      </c>
      <c r="G5879" t="s">
        <v>9</v>
      </c>
    </row>
    <row r="5880" spans="1:7">
      <c r="A5880">
        <v>65</v>
      </c>
      <c r="B5880">
        <v>250</v>
      </c>
      <c r="C5880">
        <v>268</v>
      </c>
      <c r="D5880">
        <v>1</v>
      </c>
      <c r="E5880" t="s">
        <v>5803</v>
      </c>
      <c r="F5880" t="s">
        <v>5889</v>
      </c>
      <c r="G5880" t="s">
        <v>9</v>
      </c>
    </row>
    <row r="5881" spans="1:7">
      <c r="A5881">
        <v>66</v>
      </c>
      <c r="B5881">
        <v>276</v>
      </c>
      <c r="C5881">
        <v>247</v>
      </c>
      <c r="D5881">
        <v>1</v>
      </c>
      <c r="E5881" t="s">
        <v>5803</v>
      </c>
      <c r="F5881" t="s">
        <v>5890</v>
      </c>
      <c r="G5881" t="s">
        <v>9</v>
      </c>
    </row>
    <row r="5882" spans="1:7">
      <c r="A5882">
        <v>67</v>
      </c>
      <c r="B5882">
        <v>248</v>
      </c>
      <c r="C5882">
        <v>275</v>
      </c>
      <c r="D5882">
        <v>1</v>
      </c>
      <c r="E5882" t="s">
        <v>5803</v>
      </c>
      <c r="F5882" t="s">
        <v>5891</v>
      </c>
      <c r="G5882" t="s">
        <v>9</v>
      </c>
    </row>
    <row r="5883" spans="1:7">
      <c r="A5883">
        <v>68</v>
      </c>
      <c r="B5883">
        <v>263</v>
      </c>
      <c r="C5883">
        <v>278</v>
      </c>
      <c r="D5883">
        <v>1</v>
      </c>
      <c r="E5883" t="s">
        <v>5803</v>
      </c>
      <c r="F5883" t="s">
        <v>5892</v>
      </c>
      <c r="G5883" t="s">
        <v>9</v>
      </c>
    </row>
    <row r="5884" spans="1:7">
      <c r="A5884">
        <v>69</v>
      </c>
      <c r="B5884">
        <v>255</v>
      </c>
      <c r="C5884">
        <v>277</v>
      </c>
      <c r="D5884">
        <v>1</v>
      </c>
      <c r="E5884" t="s">
        <v>5803</v>
      </c>
      <c r="F5884" t="s">
        <v>5893</v>
      </c>
      <c r="G5884" t="s">
        <v>9</v>
      </c>
    </row>
    <row r="5885" spans="1:7">
      <c r="A5885">
        <v>7</v>
      </c>
      <c r="B5885">
        <v>247</v>
      </c>
      <c r="C5885">
        <v>254</v>
      </c>
      <c r="D5885">
        <v>-1</v>
      </c>
      <c r="E5885" t="s">
        <v>5803</v>
      </c>
      <c r="F5885" t="s">
        <v>5894</v>
      </c>
      <c r="G5885" t="s">
        <v>9</v>
      </c>
    </row>
    <row r="5886" spans="1:7">
      <c r="A5886">
        <v>70</v>
      </c>
      <c r="B5886">
        <v>255</v>
      </c>
      <c r="C5886">
        <v>275</v>
      </c>
      <c r="D5886">
        <v>1</v>
      </c>
      <c r="E5886" t="s">
        <v>5803</v>
      </c>
      <c r="F5886" t="s">
        <v>5895</v>
      </c>
      <c r="G5886" t="s">
        <v>9</v>
      </c>
    </row>
    <row r="5887" spans="1:7">
      <c r="A5887">
        <v>71</v>
      </c>
      <c r="B5887">
        <v>267</v>
      </c>
      <c r="C5887">
        <v>273</v>
      </c>
      <c r="D5887">
        <v>-1</v>
      </c>
      <c r="E5887" t="s">
        <v>5803</v>
      </c>
      <c r="F5887" t="s">
        <v>5896</v>
      </c>
      <c r="G5887" t="s">
        <v>9</v>
      </c>
    </row>
    <row r="5888" spans="1:7">
      <c r="A5888">
        <v>72</v>
      </c>
      <c r="B5888">
        <v>270</v>
      </c>
      <c r="C5888">
        <v>278</v>
      </c>
      <c r="D5888">
        <v>-1</v>
      </c>
      <c r="E5888" t="s">
        <v>5803</v>
      </c>
      <c r="F5888" t="s">
        <v>5897</v>
      </c>
      <c r="G5888" t="s">
        <v>9</v>
      </c>
    </row>
    <row r="5889" spans="1:7">
      <c r="A5889">
        <v>73</v>
      </c>
      <c r="B5889">
        <v>260</v>
      </c>
      <c r="C5889">
        <v>253</v>
      </c>
      <c r="D5889">
        <v>1</v>
      </c>
      <c r="E5889" t="s">
        <v>5803</v>
      </c>
      <c r="F5889" t="s">
        <v>5898</v>
      </c>
      <c r="G5889" t="s">
        <v>9</v>
      </c>
    </row>
    <row r="5890" spans="1:7">
      <c r="A5890">
        <v>74</v>
      </c>
      <c r="B5890">
        <v>279</v>
      </c>
      <c r="C5890">
        <v>271</v>
      </c>
      <c r="D5890">
        <v>-1</v>
      </c>
      <c r="E5890" t="s">
        <v>5803</v>
      </c>
      <c r="F5890" t="s">
        <v>5899</v>
      </c>
      <c r="G5890" t="s">
        <v>9</v>
      </c>
    </row>
    <row r="5891" spans="1:7">
      <c r="A5891">
        <v>75</v>
      </c>
      <c r="B5891">
        <v>254</v>
      </c>
      <c r="C5891">
        <v>265</v>
      </c>
      <c r="D5891">
        <v>1</v>
      </c>
      <c r="E5891" t="s">
        <v>5803</v>
      </c>
      <c r="F5891" t="s">
        <v>5900</v>
      </c>
      <c r="G5891" t="s">
        <v>9</v>
      </c>
    </row>
    <row r="5892" spans="1:7">
      <c r="A5892">
        <v>76</v>
      </c>
      <c r="B5892">
        <v>265</v>
      </c>
      <c r="C5892">
        <v>267</v>
      </c>
      <c r="D5892">
        <v>1</v>
      </c>
      <c r="E5892" t="s">
        <v>5803</v>
      </c>
      <c r="F5892" t="s">
        <v>5901</v>
      </c>
      <c r="G5892" t="s">
        <v>9</v>
      </c>
    </row>
    <row r="5893" spans="1:7">
      <c r="A5893">
        <v>77</v>
      </c>
      <c r="B5893">
        <v>261</v>
      </c>
      <c r="C5893">
        <v>279</v>
      </c>
      <c r="D5893">
        <v>1</v>
      </c>
      <c r="E5893" t="s">
        <v>5803</v>
      </c>
      <c r="F5893" t="s">
        <v>5902</v>
      </c>
      <c r="G5893" t="s">
        <v>9</v>
      </c>
    </row>
    <row r="5894" spans="1:7">
      <c r="A5894">
        <v>78</v>
      </c>
      <c r="B5894">
        <v>249</v>
      </c>
      <c r="C5894">
        <v>250</v>
      </c>
      <c r="D5894">
        <v>-1</v>
      </c>
      <c r="E5894" t="s">
        <v>5803</v>
      </c>
      <c r="F5894" t="s">
        <v>5903</v>
      </c>
      <c r="G5894" t="s">
        <v>9</v>
      </c>
    </row>
    <row r="5895" spans="1:7">
      <c r="A5895">
        <v>8</v>
      </c>
      <c r="B5895">
        <v>260</v>
      </c>
      <c r="C5895">
        <v>275</v>
      </c>
      <c r="D5895">
        <v>1</v>
      </c>
      <c r="E5895" t="s">
        <v>5803</v>
      </c>
      <c r="F5895" t="s">
        <v>5904</v>
      </c>
      <c r="G5895" t="s">
        <v>9</v>
      </c>
    </row>
    <row r="5896" spans="1:7">
      <c r="A5896">
        <v>80</v>
      </c>
      <c r="B5896">
        <v>254</v>
      </c>
      <c r="C5896">
        <v>260</v>
      </c>
      <c r="D5896">
        <v>1</v>
      </c>
      <c r="E5896" t="s">
        <v>5803</v>
      </c>
      <c r="F5896" t="s">
        <v>5905</v>
      </c>
      <c r="G5896" t="s">
        <v>9</v>
      </c>
    </row>
    <row r="5897" spans="1:7">
      <c r="A5897">
        <v>81</v>
      </c>
      <c r="B5897">
        <v>258</v>
      </c>
      <c r="C5897">
        <v>270</v>
      </c>
      <c r="D5897">
        <v>1</v>
      </c>
      <c r="E5897" t="s">
        <v>5803</v>
      </c>
      <c r="F5897" t="s">
        <v>5906</v>
      </c>
      <c r="G5897" t="s">
        <v>9</v>
      </c>
    </row>
    <row r="5898" spans="1:7">
      <c r="A5898">
        <v>82</v>
      </c>
      <c r="B5898">
        <v>249</v>
      </c>
      <c r="C5898">
        <v>272</v>
      </c>
      <c r="D5898">
        <v>1</v>
      </c>
      <c r="E5898" t="s">
        <v>5803</v>
      </c>
      <c r="F5898" t="s">
        <v>5907</v>
      </c>
      <c r="G5898" t="s">
        <v>9</v>
      </c>
    </row>
    <row r="5899" spans="1:7">
      <c r="A5899">
        <v>83</v>
      </c>
      <c r="B5899">
        <v>265</v>
      </c>
      <c r="C5899">
        <v>272</v>
      </c>
      <c r="D5899">
        <v>-1</v>
      </c>
      <c r="E5899" t="s">
        <v>5803</v>
      </c>
      <c r="F5899" t="s">
        <v>5908</v>
      </c>
      <c r="G5899" t="s">
        <v>9</v>
      </c>
    </row>
    <row r="5900" spans="1:7">
      <c r="A5900">
        <v>84</v>
      </c>
      <c r="B5900">
        <v>252</v>
      </c>
      <c r="C5900">
        <v>266</v>
      </c>
      <c r="D5900">
        <v>1</v>
      </c>
      <c r="E5900" t="s">
        <v>5803</v>
      </c>
      <c r="F5900" t="s">
        <v>5909</v>
      </c>
      <c r="G5900" t="s">
        <v>9</v>
      </c>
    </row>
    <row r="5901" spans="1:7">
      <c r="A5901">
        <v>85</v>
      </c>
      <c r="B5901">
        <v>253</v>
      </c>
      <c r="C5901">
        <v>256</v>
      </c>
      <c r="D5901">
        <v>-1</v>
      </c>
      <c r="E5901" t="s">
        <v>5803</v>
      </c>
      <c r="F5901" t="s">
        <v>5910</v>
      </c>
      <c r="G5901" t="s">
        <v>9</v>
      </c>
    </row>
    <row r="5902" spans="1:7">
      <c r="A5902">
        <v>86</v>
      </c>
      <c r="B5902">
        <v>258</v>
      </c>
      <c r="C5902">
        <v>267</v>
      </c>
      <c r="D5902">
        <v>1</v>
      </c>
      <c r="E5902" t="s">
        <v>5803</v>
      </c>
      <c r="F5902" t="s">
        <v>5911</v>
      </c>
      <c r="G5902" t="s">
        <v>9</v>
      </c>
    </row>
    <row r="5903" spans="1:7">
      <c r="A5903">
        <v>87</v>
      </c>
      <c r="B5903">
        <v>248</v>
      </c>
      <c r="C5903">
        <v>277</v>
      </c>
      <c r="D5903">
        <v>-1</v>
      </c>
      <c r="E5903" t="s">
        <v>5803</v>
      </c>
      <c r="F5903" t="s">
        <v>5912</v>
      </c>
      <c r="G5903" t="s">
        <v>9</v>
      </c>
    </row>
    <row r="5904" spans="1:7">
      <c r="A5904">
        <v>88</v>
      </c>
      <c r="B5904">
        <v>246</v>
      </c>
      <c r="C5904">
        <v>265</v>
      </c>
      <c r="D5904">
        <v>1</v>
      </c>
      <c r="E5904" t="s">
        <v>5803</v>
      </c>
      <c r="F5904" t="s">
        <v>5913</v>
      </c>
      <c r="G5904" t="s">
        <v>9</v>
      </c>
    </row>
    <row r="5905" spans="1:7">
      <c r="A5905">
        <v>89</v>
      </c>
      <c r="B5905">
        <v>266</v>
      </c>
      <c r="C5905">
        <v>272</v>
      </c>
      <c r="D5905">
        <v>-1</v>
      </c>
      <c r="E5905" t="s">
        <v>5803</v>
      </c>
      <c r="F5905" t="s">
        <v>5914</v>
      </c>
      <c r="G5905" t="s">
        <v>9</v>
      </c>
    </row>
    <row r="5906" spans="1:7">
      <c r="A5906">
        <v>9</v>
      </c>
      <c r="B5906">
        <v>250</v>
      </c>
      <c r="C5906">
        <v>278</v>
      </c>
      <c r="D5906">
        <v>1</v>
      </c>
      <c r="E5906" t="s">
        <v>5803</v>
      </c>
      <c r="F5906" t="s">
        <v>5915</v>
      </c>
      <c r="G5906" t="s">
        <v>9</v>
      </c>
    </row>
    <row r="5907" spans="1:7">
      <c r="A5907">
        <v>90</v>
      </c>
      <c r="B5907">
        <v>270</v>
      </c>
      <c r="C5907">
        <v>272</v>
      </c>
      <c r="D5907">
        <v>1</v>
      </c>
      <c r="E5907" t="s">
        <v>5803</v>
      </c>
      <c r="F5907" t="s">
        <v>5916</v>
      </c>
      <c r="G5907" t="s">
        <v>9</v>
      </c>
    </row>
    <row r="5908" spans="1:7">
      <c r="A5908">
        <v>91</v>
      </c>
      <c r="B5908">
        <v>264</v>
      </c>
      <c r="C5908">
        <v>268</v>
      </c>
      <c r="D5908">
        <v>1</v>
      </c>
      <c r="E5908" t="s">
        <v>5803</v>
      </c>
      <c r="F5908" t="s">
        <v>5917</v>
      </c>
      <c r="G5908" t="s">
        <v>9</v>
      </c>
    </row>
    <row r="5909" spans="1:7">
      <c r="A5909">
        <v>93</v>
      </c>
      <c r="B5909">
        <v>254</v>
      </c>
      <c r="C5909">
        <v>267</v>
      </c>
      <c r="D5909">
        <v>1</v>
      </c>
      <c r="E5909" t="s">
        <v>5803</v>
      </c>
      <c r="F5909" t="s">
        <v>5918</v>
      </c>
      <c r="G5909" t="s">
        <v>9</v>
      </c>
    </row>
    <row r="5910" spans="1:7">
      <c r="A5910">
        <v>94</v>
      </c>
      <c r="B5910">
        <v>256</v>
      </c>
      <c r="C5910">
        <v>275</v>
      </c>
      <c r="D5910">
        <v>1</v>
      </c>
      <c r="E5910" t="s">
        <v>5803</v>
      </c>
      <c r="F5910" t="s">
        <v>5919</v>
      </c>
      <c r="G5910" t="s">
        <v>9</v>
      </c>
    </row>
    <row r="5911" spans="1:7">
      <c r="A5911">
        <v>96</v>
      </c>
      <c r="B5911">
        <v>249</v>
      </c>
      <c r="C5911">
        <v>260</v>
      </c>
      <c r="D5911">
        <v>1</v>
      </c>
      <c r="E5911" t="s">
        <v>5803</v>
      </c>
      <c r="F5911" t="s">
        <v>5920</v>
      </c>
      <c r="G5911" t="s">
        <v>9</v>
      </c>
    </row>
    <row r="5912" spans="1:7">
      <c r="A5912">
        <v>97</v>
      </c>
      <c r="B5912">
        <v>278</v>
      </c>
      <c r="C5912">
        <v>265</v>
      </c>
      <c r="D5912">
        <v>1</v>
      </c>
      <c r="E5912" t="s">
        <v>5803</v>
      </c>
      <c r="F5912" t="s">
        <v>5921</v>
      </c>
      <c r="G5912" t="s">
        <v>9</v>
      </c>
    </row>
    <row r="5913" spans="1:7">
      <c r="A5913">
        <v>98</v>
      </c>
      <c r="B5913">
        <v>261</v>
      </c>
      <c r="C5913">
        <v>259</v>
      </c>
      <c r="D5913">
        <v>1</v>
      </c>
      <c r="E5913" t="s">
        <v>5803</v>
      </c>
      <c r="F5913" t="s">
        <v>5922</v>
      </c>
      <c r="G5913" t="s">
        <v>9</v>
      </c>
    </row>
    <row r="5914" spans="1:7">
      <c r="A5914">
        <v>99</v>
      </c>
      <c r="B5914">
        <v>248</v>
      </c>
      <c r="C5914">
        <v>272</v>
      </c>
      <c r="D5914">
        <v>-1</v>
      </c>
      <c r="E5914" t="s">
        <v>5803</v>
      </c>
      <c r="F5914" t="s">
        <v>5923</v>
      </c>
      <c r="G5914" t="s">
        <v>9</v>
      </c>
    </row>
    <row r="5915" spans="1:7">
      <c r="A5915">
        <v>0</v>
      </c>
      <c r="B5915">
        <v>251</v>
      </c>
      <c r="C5915">
        <v>267</v>
      </c>
      <c r="D5915">
        <v>1</v>
      </c>
      <c r="E5915" t="s">
        <v>5924</v>
      </c>
      <c r="F5915" t="s">
        <v>5925</v>
      </c>
      <c r="G5915" t="s">
        <v>9</v>
      </c>
    </row>
    <row r="5916" spans="1:7">
      <c r="A5916">
        <v>1</v>
      </c>
      <c r="B5916">
        <v>273</v>
      </c>
      <c r="C5916">
        <v>248</v>
      </c>
      <c r="D5916">
        <v>1</v>
      </c>
      <c r="E5916" t="s">
        <v>5924</v>
      </c>
      <c r="F5916" t="s">
        <v>5926</v>
      </c>
      <c r="G5916" t="s">
        <v>9</v>
      </c>
    </row>
    <row r="5917" spans="1:7">
      <c r="A5917">
        <v>10</v>
      </c>
      <c r="B5917">
        <v>246</v>
      </c>
      <c r="C5917">
        <v>250</v>
      </c>
      <c r="D5917">
        <v>1</v>
      </c>
      <c r="E5917" t="s">
        <v>5924</v>
      </c>
      <c r="F5917" t="s">
        <v>5927</v>
      </c>
      <c r="G5917" t="s">
        <v>9</v>
      </c>
    </row>
    <row r="5918" spans="1:7">
      <c r="A5918">
        <v>100</v>
      </c>
      <c r="B5918">
        <v>252</v>
      </c>
      <c r="C5918">
        <v>246</v>
      </c>
      <c r="D5918">
        <v>-1</v>
      </c>
      <c r="E5918" t="s">
        <v>5924</v>
      </c>
      <c r="F5918" t="s">
        <v>5928</v>
      </c>
      <c r="G5918" t="s">
        <v>9</v>
      </c>
    </row>
    <row r="5919" spans="1:7">
      <c r="A5919">
        <v>101</v>
      </c>
      <c r="B5919">
        <v>262</v>
      </c>
      <c r="C5919">
        <v>269</v>
      </c>
      <c r="D5919">
        <v>1</v>
      </c>
      <c r="E5919" t="s">
        <v>5924</v>
      </c>
      <c r="F5919" t="s">
        <v>5929</v>
      </c>
      <c r="G5919" t="s">
        <v>9</v>
      </c>
    </row>
    <row r="5920" spans="1:7">
      <c r="A5920">
        <v>102</v>
      </c>
      <c r="B5920">
        <v>261</v>
      </c>
      <c r="C5920">
        <v>262</v>
      </c>
      <c r="D5920">
        <v>1</v>
      </c>
      <c r="E5920" t="s">
        <v>5924</v>
      </c>
      <c r="F5920" t="s">
        <v>5930</v>
      </c>
      <c r="G5920" t="s">
        <v>9</v>
      </c>
    </row>
    <row r="5921" spans="1:7">
      <c r="A5921">
        <v>103</v>
      </c>
      <c r="B5921">
        <v>247</v>
      </c>
      <c r="C5921">
        <v>268</v>
      </c>
      <c r="D5921">
        <v>1</v>
      </c>
      <c r="E5921" t="s">
        <v>5924</v>
      </c>
      <c r="F5921" t="s">
        <v>5931</v>
      </c>
      <c r="G5921" t="s">
        <v>9</v>
      </c>
    </row>
    <row r="5922" spans="1:7">
      <c r="A5922">
        <v>104</v>
      </c>
      <c r="B5922">
        <v>246</v>
      </c>
      <c r="C5922">
        <v>278</v>
      </c>
      <c r="D5922">
        <v>1</v>
      </c>
      <c r="E5922" t="s">
        <v>5924</v>
      </c>
      <c r="F5922" t="s">
        <v>5932</v>
      </c>
      <c r="G5922" t="s">
        <v>9</v>
      </c>
    </row>
    <row r="5923" spans="1:7">
      <c r="A5923">
        <v>105</v>
      </c>
      <c r="B5923">
        <v>246</v>
      </c>
      <c r="C5923">
        <v>262</v>
      </c>
      <c r="D5923">
        <v>1</v>
      </c>
      <c r="E5923" t="s">
        <v>5924</v>
      </c>
      <c r="F5923" t="s">
        <v>5933</v>
      </c>
      <c r="G5923" t="s">
        <v>9</v>
      </c>
    </row>
    <row r="5924" spans="1:7">
      <c r="A5924">
        <v>106</v>
      </c>
      <c r="B5924">
        <v>252</v>
      </c>
      <c r="C5924">
        <v>274</v>
      </c>
      <c r="D5924">
        <v>-1</v>
      </c>
      <c r="E5924" t="s">
        <v>5924</v>
      </c>
      <c r="F5924" t="s">
        <v>5934</v>
      </c>
      <c r="G5924" t="s">
        <v>9</v>
      </c>
    </row>
    <row r="5925" spans="1:7">
      <c r="A5925">
        <v>107</v>
      </c>
      <c r="B5925">
        <v>263</v>
      </c>
      <c r="C5925">
        <v>270</v>
      </c>
      <c r="D5925">
        <v>1</v>
      </c>
      <c r="E5925" t="s">
        <v>5924</v>
      </c>
      <c r="F5925" t="s">
        <v>5935</v>
      </c>
      <c r="G5925" t="s">
        <v>9</v>
      </c>
    </row>
    <row r="5926" spans="1:7">
      <c r="A5926">
        <v>108</v>
      </c>
      <c r="B5926">
        <v>250</v>
      </c>
      <c r="C5926">
        <v>270</v>
      </c>
      <c r="D5926">
        <v>1</v>
      </c>
      <c r="E5926" t="s">
        <v>5924</v>
      </c>
      <c r="F5926" t="s">
        <v>5936</v>
      </c>
      <c r="G5926" t="s">
        <v>9</v>
      </c>
    </row>
    <row r="5927" spans="1:7">
      <c r="A5927">
        <v>109</v>
      </c>
      <c r="B5927">
        <v>261</v>
      </c>
      <c r="C5927">
        <v>260</v>
      </c>
      <c r="D5927">
        <v>1</v>
      </c>
      <c r="E5927" t="s">
        <v>5924</v>
      </c>
      <c r="F5927" t="s">
        <v>5937</v>
      </c>
      <c r="G5927" t="s">
        <v>9</v>
      </c>
    </row>
    <row r="5928" spans="1:7">
      <c r="A5928">
        <v>11</v>
      </c>
      <c r="B5928">
        <v>256</v>
      </c>
      <c r="C5928">
        <v>266</v>
      </c>
      <c r="D5928">
        <v>1</v>
      </c>
      <c r="E5928" t="s">
        <v>5924</v>
      </c>
      <c r="F5928" t="s">
        <v>5938</v>
      </c>
      <c r="G5928" t="s">
        <v>9</v>
      </c>
    </row>
    <row r="5929" spans="1:7">
      <c r="A5929">
        <v>110</v>
      </c>
      <c r="B5929">
        <v>268</v>
      </c>
      <c r="C5929">
        <v>276</v>
      </c>
      <c r="D5929">
        <v>-1</v>
      </c>
      <c r="E5929" t="s">
        <v>5924</v>
      </c>
      <c r="F5929" t="s">
        <v>5939</v>
      </c>
      <c r="G5929" t="s">
        <v>9</v>
      </c>
    </row>
    <row r="5930" spans="1:7">
      <c r="A5930">
        <v>111</v>
      </c>
      <c r="B5930">
        <v>251</v>
      </c>
      <c r="C5930">
        <v>261</v>
      </c>
      <c r="D5930">
        <v>1</v>
      </c>
      <c r="E5930" t="s">
        <v>5924</v>
      </c>
      <c r="F5930" t="s">
        <v>5940</v>
      </c>
      <c r="G5930" t="s">
        <v>9</v>
      </c>
    </row>
    <row r="5931" spans="1:7">
      <c r="A5931">
        <v>112</v>
      </c>
      <c r="B5931">
        <v>251</v>
      </c>
      <c r="C5931">
        <v>262</v>
      </c>
      <c r="D5931">
        <v>1</v>
      </c>
      <c r="E5931" t="s">
        <v>5924</v>
      </c>
      <c r="F5931" t="s">
        <v>5941</v>
      </c>
      <c r="G5931" t="s">
        <v>9</v>
      </c>
    </row>
    <row r="5932" spans="1:7">
      <c r="A5932">
        <v>113</v>
      </c>
      <c r="B5932">
        <v>271</v>
      </c>
      <c r="C5932">
        <v>273</v>
      </c>
      <c r="D5932">
        <v>-1</v>
      </c>
      <c r="E5932" t="s">
        <v>5924</v>
      </c>
      <c r="F5932" t="s">
        <v>5942</v>
      </c>
      <c r="G5932" t="s">
        <v>9</v>
      </c>
    </row>
    <row r="5933" spans="1:7">
      <c r="A5933">
        <v>114</v>
      </c>
      <c r="B5933">
        <v>253</v>
      </c>
      <c r="C5933">
        <v>258</v>
      </c>
      <c r="D5933">
        <v>-1</v>
      </c>
      <c r="E5933" t="s">
        <v>5924</v>
      </c>
      <c r="F5933" t="s">
        <v>5943</v>
      </c>
      <c r="G5933" t="s">
        <v>9</v>
      </c>
    </row>
    <row r="5934" spans="1:7">
      <c r="A5934">
        <v>115</v>
      </c>
      <c r="B5934">
        <v>272</v>
      </c>
      <c r="C5934">
        <v>270</v>
      </c>
      <c r="D5934">
        <v>1</v>
      </c>
      <c r="E5934" t="s">
        <v>5924</v>
      </c>
      <c r="F5934" t="s">
        <v>5944</v>
      </c>
      <c r="G5934" t="s">
        <v>9</v>
      </c>
    </row>
    <row r="5935" spans="1:7">
      <c r="A5935">
        <v>116</v>
      </c>
      <c r="B5935">
        <v>255</v>
      </c>
      <c r="C5935">
        <v>270</v>
      </c>
      <c r="D5935">
        <v>-1</v>
      </c>
      <c r="E5935" t="s">
        <v>5924</v>
      </c>
      <c r="F5935" t="s">
        <v>5945</v>
      </c>
      <c r="G5935" t="s">
        <v>9</v>
      </c>
    </row>
    <row r="5936" spans="1:7">
      <c r="A5936">
        <v>117</v>
      </c>
      <c r="B5936">
        <v>247</v>
      </c>
      <c r="C5936">
        <v>251</v>
      </c>
      <c r="D5936">
        <v>-1</v>
      </c>
      <c r="E5936" t="s">
        <v>5924</v>
      </c>
      <c r="F5936" t="s">
        <v>5946</v>
      </c>
      <c r="G5936" t="s">
        <v>9</v>
      </c>
    </row>
    <row r="5937" spans="1:7">
      <c r="A5937">
        <v>118</v>
      </c>
      <c r="B5937">
        <v>266</v>
      </c>
      <c r="C5937">
        <v>276</v>
      </c>
      <c r="D5937">
        <v>-1</v>
      </c>
      <c r="E5937" t="s">
        <v>5924</v>
      </c>
      <c r="F5937" t="s">
        <v>5947</v>
      </c>
      <c r="G5937" t="s">
        <v>9</v>
      </c>
    </row>
    <row r="5938" spans="1:7">
      <c r="A5938">
        <v>119</v>
      </c>
      <c r="B5938">
        <v>272</v>
      </c>
      <c r="C5938">
        <v>267</v>
      </c>
      <c r="D5938">
        <v>-1</v>
      </c>
      <c r="E5938" t="s">
        <v>5924</v>
      </c>
      <c r="F5938" t="s">
        <v>5948</v>
      </c>
      <c r="G5938" t="s">
        <v>9</v>
      </c>
    </row>
    <row r="5939" spans="1:7">
      <c r="A5939">
        <v>12</v>
      </c>
      <c r="B5939">
        <v>260</v>
      </c>
      <c r="C5939">
        <v>272</v>
      </c>
      <c r="D5939">
        <v>-1</v>
      </c>
      <c r="E5939" t="s">
        <v>5924</v>
      </c>
      <c r="F5939" t="s">
        <v>5949</v>
      </c>
      <c r="G5939" t="s">
        <v>9</v>
      </c>
    </row>
    <row r="5940" spans="1:7">
      <c r="A5940">
        <v>120</v>
      </c>
      <c r="B5940">
        <v>255</v>
      </c>
      <c r="C5940">
        <v>266</v>
      </c>
      <c r="D5940">
        <v>1</v>
      </c>
      <c r="E5940" t="s">
        <v>5924</v>
      </c>
      <c r="F5940" t="s">
        <v>5950</v>
      </c>
      <c r="G5940" t="s">
        <v>9</v>
      </c>
    </row>
    <row r="5941" spans="1:7">
      <c r="A5941">
        <v>121</v>
      </c>
      <c r="B5941">
        <v>252</v>
      </c>
      <c r="C5941">
        <v>256</v>
      </c>
      <c r="D5941">
        <v>1</v>
      </c>
      <c r="E5941" t="s">
        <v>5924</v>
      </c>
      <c r="F5941" t="s">
        <v>5951</v>
      </c>
      <c r="G5941" t="s">
        <v>9</v>
      </c>
    </row>
    <row r="5942" spans="1:7">
      <c r="A5942">
        <v>122</v>
      </c>
      <c r="B5942">
        <v>259</v>
      </c>
      <c r="C5942">
        <v>263</v>
      </c>
      <c r="D5942">
        <v>-1</v>
      </c>
      <c r="E5942" t="s">
        <v>5924</v>
      </c>
      <c r="F5942" t="s">
        <v>5952</v>
      </c>
      <c r="G5942" t="s">
        <v>9</v>
      </c>
    </row>
    <row r="5943" spans="1:7">
      <c r="A5943">
        <v>123</v>
      </c>
      <c r="B5943">
        <v>264</v>
      </c>
      <c r="C5943">
        <v>277</v>
      </c>
      <c r="D5943">
        <v>-1</v>
      </c>
      <c r="E5943" t="s">
        <v>5924</v>
      </c>
      <c r="F5943" t="s">
        <v>5953</v>
      </c>
      <c r="G5943" t="s">
        <v>9</v>
      </c>
    </row>
    <row r="5944" spans="1:7">
      <c r="A5944">
        <v>124</v>
      </c>
      <c r="B5944">
        <v>266</v>
      </c>
      <c r="C5944">
        <v>270</v>
      </c>
      <c r="D5944">
        <v>-1</v>
      </c>
      <c r="E5944" t="s">
        <v>5924</v>
      </c>
      <c r="F5944" t="s">
        <v>5954</v>
      </c>
      <c r="G5944" t="s">
        <v>9</v>
      </c>
    </row>
    <row r="5945" spans="1:7">
      <c r="A5945">
        <v>125</v>
      </c>
      <c r="B5945">
        <v>248</v>
      </c>
      <c r="C5945">
        <v>273</v>
      </c>
      <c r="D5945">
        <v>-1</v>
      </c>
      <c r="E5945" t="s">
        <v>5924</v>
      </c>
      <c r="F5945" t="s">
        <v>5955</v>
      </c>
      <c r="G5945" t="s">
        <v>9</v>
      </c>
    </row>
    <row r="5946" spans="1:7">
      <c r="A5946">
        <v>126</v>
      </c>
      <c r="B5946">
        <v>253</v>
      </c>
      <c r="C5946">
        <v>267</v>
      </c>
      <c r="D5946">
        <v>-1</v>
      </c>
      <c r="E5946" t="s">
        <v>5924</v>
      </c>
      <c r="F5946" t="s">
        <v>5956</v>
      </c>
      <c r="G5946" t="s">
        <v>9</v>
      </c>
    </row>
    <row r="5947" spans="1:7">
      <c r="A5947">
        <v>127</v>
      </c>
      <c r="B5947">
        <v>259</v>
      </c>
      <c r="C5947">
        <v>265</v>
      </c>
      <c r="D5947">
        <v>-1</v>
      </c>
      <c r="E5947" t="s">
        <v>5924</v>
      </c>
      <c r="F5947" t="s">
        <v>5957</v>
      </c>
      <c r="G5947" t="s">
        <v>9</v>
      </c>
    </row>
    <row r="5948" spans="1:7">
      <c r="A5948">
        <v>128</v>
      </c>
      <c r="B5948">
        <v>255</v>
      </c>
      <c r="C5948">
        <v>265</v>
      </c>
      <c r="D5948">
        <v>-1</v>
      </c>
      <c r="E5948" t="s">
        <v>5924</v>
      </c>
      <c r="F5948" t="s">
        <v>5958</v>
      </c>
      <c r="G5948" t="s">
        <v>9</v>
      </c>
    </row>
    <row r="5949" spans="1:7">
      <c r="A5949">
        <v>129</v>
      </c>
      <c r="B5949">
        <v>249</v>
      </c>
      <c r="C5949">
        <v>257</v>
      </c>
      <c r="D5949">
        <v>1</v>
      </c>
      <c r="E5949" t="s">
        <v>5924</v>
      </c>
      <c r="F5949" t="s">
        <v>5959</v>
      </c>
      <c r="G5949" t="s">
        <v>9</v>
      </c>
    </row>
    <row r="5950" spans="1:7">
      <c r="A5950">
        <v>13</v>
      </c>
      <c r="B5950">
        <v>252</v>
      </c>
      <c r="C5950">
        <v>277</v>
      </c>
      <c r="D5950">
        <v>1</v>
      </c>
      <c r="E5950" t="s">
        <v>5924</v>
      </c>
      <c r="F5950" t="s">
        <v>5960</v>
      </c>
      <c r="G5950" t="s">
        <v>9</v>
      </c>
    </row>
    <row r="5951" spans="1:7">
      <c r="A5951">
        <v>130</v>
      </c>
      <c r="B5951">
        <v>251</v>
      </c>
      <c r="C5951">
        <v>274</v>
      </c>
      <c r="D5951">
        <v>1</v>
      </c>
      <c r="E5951" t="s">
        <v>5924</v>
      </c>
      <c r="F5951" t="s">
        <v>5961</v>
      </c>
      <c r="G5951" t="s">
        <v>9</v>
      </c>
    </row>
    <row r="5952" spans="1:7">
      <c r="A5952">
        <v>131</v>
      </c>
      <c r="B5952">
        <v>251</v>
      </c>
      <c r="C5952">
        <v>260</v>
      </c>
      <c r="D5952">
        <v>1</v>
      </c>
      <c r="E5952" t="s">
        <v>5924</v>
      </c>
      <c r="F5952" t="s">
        <v>5962</v>
      </c>
      <c r="G5952" t="s">
        <v>9</v>
      </c>
    </row>
    <row r="5953" spans="1:7">
      <c r="A5953">
        <v>132</v>
      </c>
      <c r="B5953">
        <v>267</v>
      </c>
      <c r="C5953">
        <v>268</v>
      </c>
      <c r="D5953">
        <v>1</v>
      </c>
      <c r="E5953" t="s">
        <v>5924</v>
      </c>
      <c r="F5953" t="s">
        <v>5963</v>
      </c>
      <c r="G5953" t="s">
        <v>9</v>
      </c>
    </row>
    <row r="5954" spans="1:7">
      <c r="A5954">
        <v>133</v>
      </c>
      <c r="B5954">
        <v>259</v>
      </c>
      <c r="C5954">
        <v>273</v>
      </c>
      <c r="D5954">
        <v>-1</v>
      </c>
      <c r="E5954" t="s">
        <v>5924</v>
      </c>
      <c r="F5954" t="s">
        <v>5964</v>
      </c>
      <c r="G5954" t="s">
        <v>9</v>
      </c>
    </row>
    <row r="5955" spans="1:7">
      <c r="A5955">
        <v>134</v>
      </c>
      <c r="B5955">
        <v>263</v>
      </c>
      <c r="C5955">
        <v>277</v>
      </c>
      <c r="D5955">
        <v>1</v>
      </c>
      <c r="E5955" t="s">
        <v>5924</v>
      </c>
      <c r="F5955" t="s">
        <v>5965</v>
      </c>
      <c r="G5955" t="s">
        <v>9</v>
      </c>
    </row>
    <row r="5956" spans="1:7">
      <c r="A5956">
        <v>135</v>
      </c>
      <c r="B5956">
        <v>269</v>
      </c>
      <c r="C5956">
        <v>266</v>
      </c>
      <c r="D5956">
        <v>1</v>
      </c>
      <c r="E5956" t="s">
        <v>5924</v>
      </c>
      <c r="F5956" t="s">
        <v>5966</v>
      </c>
      <c r="G5956" t="s">
        <v>9</v>
      </c>
    </row>
    <row r="5957" spans="1:7">
      <c r="A5957">
        <v>136</v>
      </c>
      <c r="B5957">
        <v>253</v>
      </c>
      <c r="C5957">
        <v>246</v>
      </c>
      <c r="D5957">
        <v>-1</v>
      </c>
      <c r="E5957" t="s">
        <v>5924</v>
      </c>
      <c r="F5957" t="s">
        <v>5967</v>
      </c>
      <c r="G5957" t="s">
        <v>9</v>
      </c>
    </row>
    <row r="5958" spans="1:7">
      <c r="A5958">
        <v>137</v>
      </c>
      <c r="B5958">
        <v>250</v>
      </c>
      <c r="C5958">
        <v>272</v>
      </c>
      <c r="D5958">
        <v>1</v>
      </c>
      <c r="E5958" t="s">
        <v>5924</v>
      </c>
      <c r="F5958" t="s">
        <v>5968</v>
      </c>
      <c r="G5958" t="s">
        <v>9</v>
      </c>
    </row>
    <row r="5959" spans="1:7">
      <c r="A5959">
        <v>138</v>
      </c>
      <c r="B5959">
        <v>251</v>
      </c>
      <c r="C5959">
        <v>250</v>
      </c>
      <c r="D5959">
        <v>-1</v>
      </c>
      <c r="E5959" t="s">
        <v>5924</v>
      </c>
      <c r="F5959" t="s">
        <v>5969</v>
      </c>
      <c r="G5959" t="s">
        <v>9</v>
      </c>
    </row>
    <row r="5960" spans="1:7">
      <c r="A5960">
        <v>139</v>
      </c>
      <c r="B5960">
        <v>249</v>
      </c>
      <c r="C5960">
        <v>266</v>
      </c>
      <c r="D5960">
        <v>1</v>
      </c>
      <c r="E5960" t="s">
        <v>5924</v>
      </c>
      <c r="F5960" t="s">
        <v>5970</v>
      </c>
      <c r="G5960" t="s">
        <v>9</v>
      </c>
    </row>
    <row r="5961" spans="1:7">
      <c r="A5961">
        <v>14</v>
      </c>
      <c r="B5961">
        <v>269</v>
      </c>
      <c r="C5961">
        <v>276</v>
      </c>
      <c r="D5961">
        <v>-1</v>
      </c>
      <c r="E5961" t="s">
        <v>5924</v>
      </c>
      <c r="F5961" t="s">
        <v>5971</v>
      </c>
      <c r="G5961" t="s">
        <v>9</v>
      </c>
    </row>
    <row r="5962" spans="1:7">
      <c r="A5962">
        <v>140</v>
      </c>
      <c r="B5962">
        <v>269</v>
      </c>
      <c r="C5962">
        <v>272</v>
      </c>
      <c r="D5962">
        <v>1</v>
      </c>
      <c r="E5962" t="s">
        <v>5924</v>
      </c>
      <c r="F5962" t="s">
        <v>5972</v>
      </c>
      <c r="G5962" t="s">
        <v>9</v>
      </c>
    </row>
    <row r="5963" spans="1:7">
      <c r="A5963">
        <v>141</v>
      </c>
      <c r="B5963">
        <v>246</v>
      </c>
      <c r="C5963">
        <v>255</v>
      </c>
      <c r="D5963">
        <v>1</v>
      </c>
      <c r="E5963" t="s">
        <v>5924</v>
      </c>
      <c r="F5963" t="s">
        <v>5973</v>
      </c>
      <c r="G5963" t="s">
        <v>9</v>
      </c>
    </row>
    <row r="5964" spans="1:7">
      <c r="A5964">
        <v>142</v>
      </c>
      <c r="B5964">
        <v>256</v>
      </c>
      <c r="C5964">
        <v>261</v>
      </c>
      <c r="D5964">
        <v>-1</v>
      </c>
      <c r="E5964" t="s">
        <v>5924</v>
      </c>
      <c r="F5964" t="s">
        <v>5974</v>
      </c>
      <c r="G5964" t="s">
        <v>9</v>
      </c>
    </row>
    <row r="5965" spans="1:7">
      <c r="A5965">
        <v>143</v>
      </c>
      <c r="B5965">
        <v>249</v>
      </c>
      <c r="C5965">
        <v>261</v>
      </c>
      <c r="D5965">
        <v>1</v>
      </c>
      <c r="E5965" t="s">
        <v>5924</v>
      </c>
      <c r="F5965" t="s">
        <v>5975</v>
      </c>
      <c r="G5965" t="s">
        <v>9</v>
      </c>
    </row>
    <row r="5966" spans="1:7">
      <c r="A5966">
        <v>144</v>
      </c>
      <c r="B5966">
        <v>249</v>
      </c>
      <c r="C5966">
        <v>279</v>
      </c>
      <c r="D5966">
        <v>1</v>
      </c>
      <c r="E5966" t="s">
        <v>5924</v>
      </c>
      <c r="F5966" t="s">
        <v>5976</v>
      </c>
      <c r="G5966" t="s">
        <v>9</v>
      </c>
    </row>
    <row r="5967" spans="1:7">
      <c r="A5967">
        <v>145</v>
      </c>
      <c r="B5967">
        <v>278</v>
      </c>
      <c r="C5967">
        <v>262</v>
      </c>
      <c r="D5967">
        <v>1</v>
      </c>
      <c r="E5967" t="s">
        <v>5924</v>
      </c>
      <c r="F5967" t="s">
        <v>5977</v>
      </c>
      <c r="G5967" t="s">
        <v>9</v>
      </c>
    </row>
    <row r="5968" spans="1:7">
      <c r="A5968">
        <v>146</v>
      </c>
      <c r="B5968">
        <v>267</v>
      </c>
      <c r="C5968">
        <v>279</v>
      </c>
      <c r="D5968">
        <v>1</v>
      </c>
      <c r="E5968" t="s">
        <v>5924</v>
      </c>
      <c r="F5968" t="s">
        <v>5978</v>
      </c>
      <c r="G5968" t="s">
        <v>9</v>
      </c>
    </row>
    <row r="5969" spans="1:7">
      <c r="A5969">
        <v>147</v>
      </c>
      <c r="B5969">
        <v>277</v>
      </c>
      <c r="C5969">
        <v>268</v>
      </c>
      <c r="D5969">
        <v>1</v>
      </c>
      <c r="E5969" t="s">
        <v>5924</v>
      </c>
      <c r="F5969" t="s">
        <v>5979</v>
      </c>
      <c r="G5969" t="s">
        <v>9</v>
      </c>
    </row>
    <row r="5970" spans="1:7">
      <c r="A5970">
        <v>148</v>
      </c>
      <c r="B5970">
        <v>247</v>
      </c>
      <c r="C5970">
        <v>264</v>
      </c>
      <c r="D5970">
        <v>1</v>
      </c>
      <c r="E5970" t="s">
        <v>5924</v>
      </c>
      <c r="F5970" t="s">
        <v>5980</v>
      </c>
      <c r="G5970" t="s">
        <v>9</v>
      </c>
    </row>
    <row r="5971" spans="1:7">
      <c r="A5971">
        <v>149</v>
      </c>
      <c r="B5971">
        <v>253</v>
      </c>
      <c r="C5971">
        <v>257</v>
      </c>
      <c r="D5971">
        <v>-1</v>
      </c>
      <c r="E5971" t="s">
        <v>5924</v>
      </c>
      <c r="F5971" t="s">
        <v>5981</v>
      </c>
      <c r="G5971" t="s">
        <v>9</v>
      </c>
    </row>
    <row r="5972" spans="1:7">
      <c r="A5972">
        <v>15</v>
      </c>
      <c r="B5972">
        <v>256</v>
      </c>
      <c r="C5972">
        <v>260</v>
      </c>
      <c r="D5972">
        <v>-1</v>
      </c>
      <c r="E5972" t="s">
        <v>5924</v>
      </c>
      <c r="F5972" t="s">
        <v>5982</v>
      </c>
      <c r="G5972" t="s">
        <v>9</v>
      </c>
    </row>
    <row r="5973" spans="1:7">
      <c r="A5973">
        <v>150</v>
      </c>
      <c r="B5973">
        <v>257</v>
      </c>
      <c r="C5973">
        <v>260</v>
      </c>
      <c r="D5973">
        <v>1</v>
      </c>
      <c r="E5973" t="s">
        <v>5924</v>
      </c>
      <c r="F5973" t="s">
        <v>5983</v>
      </c>
      <c r="G5973" t="s">
        <v>9</v>
      </c>
    </row>
    <row r="5974" spans="1:7">
      <c r="A5974">
        <v>151</v>
      </c>
      <c r="B5974">
        <v>271</v>
      </c>
      <c r="C5974">
        <v>274</v>
      </c>
      <c r="D5974">
        <v>-1</v>
      </c>
      <c r="E5974" t="s">
        <v>5924</v>
      </c>
      <c r="F5974" t="s">
        <v>5984</v>
      </c>
      <c r="G5974" t="s">
        <v>9</v>
      </c>
    </row>
    <row r="5975" spans="1:7">
      <c r="A5975">
        <v>152</v>
      </c>
      <c r="B5975">
        <v>246</v>
      </c>
      <c r="C5975">
        <v>277</v>
      </c>
      <c r="D5975">
        <v>1</v>
      </c>
      <c r="E5975" t="s">
        <v>5924</v>
      </c>
      <c r="F5975" t="s">
        <v>5985</v>
      </c>
      <c r="G5975" t="s">
        <v>9</v>
      </c>
    </row>
    <row r="5976" spans="1:7">
      <c r="A5976">
        <v>153</v>
      </c>
      <c r="B5976">
        <v>248</v>
      </c>
      <c r="C5976">
        <v>251</v>
      </c>
      <c r="D5976">
        <v>-1</v>
      </c>
      <c r="E5976" t="s">
        <v>5924</v>
      </c>
      <c r="F5976" t="s">
        <v>5986</v>
      </c>
      <c r="G5976" t="s">
        <v>9</v>
      </c>
    </row>
    <row r="5977" spans="1:7">
      <c r="A5977">
        <v>154</v>
      </c>
      <c r="B5977">
        <v>256</v>
      </c>
      <c r="C5977">
        <v>278</v>
      </c>
      <c r="D5977">
        <v>-1</v>
      </c>
      <c r="E5977" t="s">
        <v>5924</v>
      </c>
      <c r="F5977" t="s">
        <v>5987</v>
      </c>
      <c r="G5977" t="s">
        <v>9</v>
      </c>
    </row>
    <row r="5978" spans="1:7">
      <c r="A5978">
        <v>155</v>
      </c>
      <c r="B5978">
        <v>252</v>
      </c>
      <c r="C5978">
        <v>268</v>
      </c>
      <c r="D5978">
        <v>1</v>
      </c>
      <c r="E5978" t="s">
        <v>5924</v>
      </c>
      <c r="F5978" t="s">
        <v>5988</v>
      </c>
      <c r="G5978" t="s">
        <v>9</v>
      </c>
    </row>
    <row r="5979" spans="1:7">
      <c r="A5979">
        <v>156</v>
      </c>
      <c r="B5979">
        <v>248</v>
      </c>
      <c r="C5979">
        <v>250</v>
      </c>
      <c r="D5979">
        <v>-1</v>
      </c>
      <c r="E5979" t="s">
        <v>5924</v>
      </c>
      <c r="F5979" t="s">
        <v>5989</v>
      </c>
      <c r="G5979" t="s">
        <v>9</v>
      </c>
    </row>
    <row r="5980" spans="1:7">
      <c r="A5980">
        <v>157</v>
      </c>
      <c r="B5980">
        <v>257</v>
      </c>
      <c r="C5980">
        <v>251</v>
      </c>
      <c r="D5980">
        <v>-1</v>
      </c>
      <c r="E5980" t="s">
        <v>5924</v>
      </c>
      <c r="F5980" t="s">
        <v>5990</v>
      </c>
      <c r="G5980" t="s">
        <v>9</v>
      </c>
    </row>
    <row r="5981" spans="1:7">
      <c r="A5981">
        <v>158</v>
      </c>
      <c r="B5981">
        <v>248</v>
      </c>
      <c r="C5981">
        <v>261</v>
      </c>
      <c r="D5981">
        <v>-1</v>
      </c>
      <c r="E5981" t="s">
        <v>5924</v>
      </c>
      <c r="F5981" t="s">
        <v>5991</v>
      </c>
      <c r="G5981" t="s">
        <v>9</v>
      </c>
    </row>
    <row r="5982" spans="1:7">
      <c r="A5982">
        <v>159</v>
      </c>
      <c r="B5982">
        <v>250</v>
      </c>
      <c r="C5982">
        <v>252</v>
      </c>
      <c r="D5982">
        <v>1</v>
      </c>
      <c r="E5982" t="s">
        <v>5924</v>
      </c>
      <c r="F5982" t="s">
        <v>5992</v>
      </c>
      <c r="G5982" t="s">
        <v>9</v>
      </c>
    </row>
    <row r="5983" spans="1:7">
      <c r="A5983">
        <v>16</v>
      </c>
      <c r="B5983">
        <v>258</v>
      </c>
      <c r="C5983">
        <v>273</v>
      </c>
      <c r="D5983">
        <v>1</v>
      </c>
      <c r="E5983" t="s">
        <v>5924</v>
      </c>
      <c r="F5983" t="s">
        <v>5993</v>
      </c>
      <c r="G5983" t="s">
        <v>9</v>
      </c>
    </row>
    <row r="5984" spans="1:7">
      <c r="A5984">
        <v>160</v>
      </c>
      <c r="B5984">
        <v>254</v>
      </c>
      <c r="C5984">
        <v>258</v>
      </c>
      <c r="D5984">
        <v>-1</v>
      </c>
      <c r="E5984" t="s">
        <v>5924</v>
      </c>
      <c r="F5984" t="s">
        <v>5994</v>
      </c>
      <c r="G5984" t="s">
        <v>9</v>
      </c>
    </row>
    <row r="5985" spans="1:7">
      <c r="A5985">
        <v>161</v>
      </c>
      <c r="B5985">
        <v>247</v>
      </c>
      <c r="C5985">
        <v>275</v>
      </c>
      <c r="D5985">
        <v>1</v>
      </c>
      <c r="E5985" t="s">
        <v>5924</v>
      </c>
      <c r="F5985" t="s">
        <v>5995</v>
      </c>
      <c r="G5985" t="s">
        <v>9</v>
      </c>
    </row>
    <row r="5986" spans="1:7">
      <c r="A5986">
        <v>162</v>
      </c>
      <c r="B5986">
        <v>260</v>
      </c>
      <c r="C5986">
        <v>276</v>
      </c>
      <c r="D5986">
        <v>-1</v>
      </c>
      <c r="E5986" t="s">
        <v>5924</v>
      </c>
      <c r="F5986" t="s">
        <v>5996</v>
      </c>
      <c r="G5986" t="s">
        <v>9</v>
      </c>
    </row>
    <row r="5987" spans="1:7">
      <c r="A5987">
        <v>163</v>
      </c>
      <c r="B5987">
        <v>250</v>
      </c>
      <c r="C5987">
        <v>261</v>
      </c>
      <c r="D5987">
        <v>1</v>
      </c>
      <c r="E5987" t="s">
        <v>5924</v>
      </c>
      <c r="F5987" t="s">
        <v>5997</v>
      </c>
      <c r="G5987" t="s">
        <v>9</v>
      </c>
    </row>
    <row r="5988" spans="1:7">
      <c r="A5988">
        <v>164</v>
      </c>
      <c r="B5988">
        <v>257</v>
      </c>
      <c r="C5988">
        <v>266</v>
      </c>
      <c r="D5988">
        <v>1</v>
      </c>
      <c r="E5988" t="s">
        <v>5924</v>
      </c>
      <c r="F5988" t="s">
        <v>5998</v>
      </c>
      <c r="G5988" t="s">
        <v>9</v>
      </c>
    </row>
    <row r="5989" spans="1:7">
      <c r="A5989">
        <v>165</v>
      </c>
      <c r="B5989">
        <v>254</v>
      </c>
      <c r="C5989">
        <v>272</v>
      </c>
      <c r="D5989">
        <v>1</v>
      </c>
      <c r="E5989" t="s">
        <v>5924</v>
      </c>
      <c r="F5989" t="s">
        <v>5999</v>
      </c>
      <c r="G5989" t="s">
        <v>9</v>
      </c>
    </row>
    <row r="5990" spans="1:7">
      <c r="A5990">
        <v>166</v>
      </c>
      <c r="B5990">
        <v>267</v>
      </c>
      <c r="C5990">
        <v>270</v>
      </c>
      <c r="D5990">
        <v>1</v>
      </c>
      <c r="E5990" t="s">
        <v>5924</v>
      </c>
      <c r="F5990" t="s">
        <v>6000</v>
      </c>
      <c r="G5990" t="s">
        <v>9</v>
      </c>
    </row>
    <row r="5991" spans="1:7">
      <c r="A5991">
        <v>167</v>
      </c>
      <c r="B5991">
        <v>253</v>
      </c>
      <c r="C5991">
        <v>271</v>
      </c>
      <c r="D5991">
        <v>-1</v>
      </c>
      <c r="E5991" t="s">
        <v>5924</v>
      </c>
      <c r="F5991" t="s">
        <v>6001</v>
      </c>
      <c r="G5991" t="s">
        <v>9</v>
      </c>
    </row>
    <row r="5992" spans="1:7">
      <c r="A5992">
        <v>168</v>
      </c>
      <c r="B5992">
        <v>262</v>
      </c>
      <c r="C5992">
        <v>276</v>
      </c>
      <c r="D5992">
        <v>-1</v>
      </c>
      <c r="E5992" t="s">
        <v>5924</v>
      </c>
      <c r="F5992" t="s">
        <v>6002</v>
      </c>
      <c r="G5992" t="s">
        <v>9</v>
      </c>
    </row>
    <row r="5993" spans="1:7">
      <c r="A5993">
        <v>169</v>
      </c>
      <c r="B5993">
        <v>247</v>
      </c>
      <c r="C5993">
        <v>255</v>
      </c>
      <c r="D5993">
        <v>1</v>
      </c>
      <c r="E5993" t="s">
        <v>5924</v>
      </c>
      <c r="F5993" t="s">
        <v>6003</v>
      </c>
      <c r="G5993" t="s">
        <v>9</v>
      </c>
    </row>
    <row r="5994" spans="1:7">
      <c r="A5994">
        <v>17</v>
      </c>
      <c r="B5994">
        <v>260</v>
      </c>
      <c r="C5994">
        <v>279</v>
      </c>
      <c r="D5994">
        <v>-1</v>
      </c>
      <c r="E5994" t="s">
        <v>5924</v>
      </c>
      <c r="F5994" t="s">
        <v>6004</v>
      </c>
      <c r="G5994" t="s">
        <v>9</v>
      </c>
    </row>
    <row r="5995" spans="1:7">
      <c r="A5995">
        <v>170</v>
      </c>
      <c r="B5995">
        <v>264</v>
      </c>
      <c r="C5995">
        <v>279</v>
      </c>
      <c r="D5995">
        <v>-1</v>
      </c>
      <c r="E5995" t="s">
        <v>5924</v>
      </c>
      <c r="F5995" t="s">
        <v>6005</v>
      </c>
      <c r="G5995" t="s">
        <v>9</v>
      </c>
    </row>
    <row r="5996" spans="1:7">
      <c r="A5996">
        <v>171</v>
      </c>
      <c r="B5996">
        <v>263</v>
      </c>
      <c r="C5996">
        <v>261</v>
      </c>
      <c r="D5996">
        <v>1</v>
      </c>
      <c r="E5996" t="s">
        <v>5924</v>
      </c>
      <c r="F5996" t="s">
        <v>6006</v>
      </c>
      <c r="G5996" t="s">
        <v>9</v>
      </c>
    </row>
    <row r="5997" spans="1:7">
      <c r="A5997">
        <v>172</v>
      </c>
      <c r="B5997">
        <v>266</v>
      </c>
      <c r="C5997">
        <v>273</v>
      </c>
      <c r="D5997">
        <v>-1</v>
      </c>
      <c r="E5997" t="s">
        <v>5924</v>
      </c>
      <c r="F5997" t="s">
        <v>6007</v>
      </c>
      <c r="G5997" t="s">
        <v>9</v>
      </c>
    </row>
    <row r="5998" spans="1:7">
      <c r="A5998">
        <v>173</v>
      </c>
      <c r="B5998">
        <v>255</v>
      </c>
      <c r="C5998">
        <v>263</v>
      </c>
      <c r="D5998">
        <v>-1</v>
      </c>
      <c r="E5998" t="s">
        <v>5924</v>
      </c>
      <c r="F5998" t="s">
        <v>6008</v>
      </c>
      <c r="G5998" t="s">
        <v>9</v>
      </c>
    </row>
    <row r="5999" spans="1:7">
      <c r="A5999">
        <v>174</v>
      </c>
      <c r="B5999">
        <v>274</v>
      </c>
      <c r="C5999">
        <v>278</v>
      </c>
      <c r="D5999">
        <v>-1</v>
      </c>
      <c r="E5999" t="s">
        <v>5924</v>
      </c>
      <c r="F5999" t="s">
        <v>6009</v>
      </c>
      <c r="G5999" t="s">
        <v>9</v>
      </c>
    </row>
    <row r="6000" spans="1:7">
      <c r="A6000">
        <v>175</v>
      </c>
      <c r="B6000">
        <v>259</v>
      </c>
      <c r="C6000">
        <v>269</v>
      </c>
      <c r="D6000">
        <v>-1</v>
      </c>
      <c r="E6000" t="s">
        <v>5924</v>
      </c>
      <c r="F6000" t="s">
        <v>6010</v>
      </c>
      <c r="G6000" t="s">
        <v>9</v>
      </c>
    </row>
    <row r="6001" spans="1:7">
      <c r="A6001">
        <v>176</v>
      </c>
      <c r="B6001">
        <v>256</v>
      </c>
      <c r="C6001">
        <v>277</v>
      </c>
      <c r="D6001">
        <v>-1</v>
      </c>
      <c r="E6001" t="s">
        <v>5924</v>
      </c>
      <c r="F6001" t="s">
        <v>6011</v>
      </c>
      <c r="G6001" t="s">
        <v>9</v>
      </c>
    </row>
    <row r="6002" spans="1:7">
      <c r="A6002">
        <v>177</v>
      </c>
      <c r="B6002">
        <v>248</v>
      </c>
      <c r="C6002">
        <v>274</v>
      </c>
      <c r="D6002">
        <v>-1</v>
      </c>
      <c r="E6002" t="s">
        <v>5924</v>
      </c>
      <c r="F6002" t="s">
        <v>6012</v>
      </c>
      <c r="G6002" t="s">
        <v>9</v>
      </c>
    </row>
    <row r="6003" spans="1:7">
      <c r="A6003">
        <v>178</v>
      </c>
      <c r="B6003">
        <v>255</v>
      </c>
      <c r="C6003">
        <v>276</v>
      </c>
      <c r="D6003">
        <v>-1</v>
      </c>
      <c r="E6003" t="s">
        <v>5924</v>
      </c>
      <c r="F6003" t="s">
        <v>6013</v>
      </c>
      <c r="G6003" t="s">
        <v>9</v>
      </c>
    </row>
    <row r="6004" spans="1:7">
      <c r="A6004">
        <v>179</v>
      </c>
      <c r="B6004">
        <v>258</v>
      </c>
      <c r="C6004">
        <v>272</v>
      </c>
      <c r="D6004">
        <v>1</v>
      </c>
      <c r="E6004" t="s">
        <v>5924</v>
      </c>
      <c r="F6004" t="s">
        <v>6014</v>
      </c>
      <c r="G6004" t="s">
        <v>9</v>
      </c>
    </row>
    <row r="6005" spans="1:7">
      <c r="A6005">
        <v>18</v>
      </c>
      <c r="B6005">
        <v>274</v>
      </c>
      <c r="C6005">
        <v>248</v>
      </c>
      <c r="D6005">
        <v>1</v>
      </c>
      <c r="E6005" t="s">
        <v>5924</v>
      </c>
      <c r="F6005" t="s">
        <v>6015</v>
      </c>
      <c r="G6005" t="s">
        <v>9</v>
      </c>
    </row>
    <row r="6006" spans="1:7">
      <c r="A6006">
        <v>180</v>
      </c>
      <c r="B6006">
        <v>247</v>
      </c>
      <c r="C6006">
        <v>259</v>
      </c>
      <c r="D6006">
        <v>1</v>
      </c>
      <c r="E6006" t="s">
        <v>5924</v>
      </c>
      <c r="F6006" t="s">
        <v>6016</v>
      </c>
      <c r="G6006" t="s">
        <v>9</v>
      </c>
    </row>
    <row r="6007" spans="1:7">
      <c r="A6007">
        <v>181</v>
      </c>
      <c r="B6007">
        <v>254</v>
      </c>
      <c r="C6007">
        <v>268</v>
      </c>
      <c r="D6007">
        <v>1</v>
      </c>
      <c r="E6007" t="s">
        <v>5924</v>
      </c>
      <c r="F6007" t="s">
        <v>6017</v>
      </c>
      <c r="G6007" t="s">
        <v>9</v>
      </c>
    </row>
    <row r="6008" spans="1:7">
      <c r="A6008">
        <v>182</v>
      </c>
      <c r="B6008">
        <v>265</v>
      </c>
      <c r="C6008">
        <v>276</v>
      </c>
      <c r="D6008">
        <v>-1</v>
      </c>
      <c r="E6008" t="s">
        <v>5924</v>
      </c>
      <c r="F6008" t="s">
        <v>6018</v>
      </c>
      <c r="G6008" t="s">
        <v>9</v>
      </c>
    </row>
    <row r="6009" spans="1:7">
      <c r="A6009">
        <v>183</v>
      </c>
      <c r="B6009">
        <v>253</v>
      </c>
      <c r="C6009">
        <v>254</v>
      </c>
      <c r="D6009">
        <v>-1</v>
      </c>
      <c r="E6009" t="s">
        <v>5924</v>
      </c>
      <c r="F6009" t="s">
        <v>6019</v>
      </c>
      <c r="G6009" t="s">
        <v>9</v>
      </c>
    </row>
    <row r="6010" spans="1:7">
      <c r="A6010">
        <v>184</v>
      </c>
      <c r="B6010">
        <v>246</v>
      </c>
      <c r="C6010">
        <v>248</v>
      </c>
      <c r="D6010">
        <v>1</v>
      </c>
      <c r="E6010" t="s">
        <v>5924</v>
      </c>
      <c r="F6010" t="s">
        <v>6020</v>
      </c>
      <c r="G6010" t="s">
        <v>9</v>
      </c>
    </row>
    <row r="6011" spans="1:7">
      <c r="A6011">
        <v>185</v>
      </c>
      <c r="B6011">
        <v>247</v>
      </c>
      <c r="C6011">
        <v>276</v>
      </c>
      <c r="D6011">
        <v>-1</v>
      </c>
      <c r="E6011" t="s">
        <v>5924</v>
      </c>
      <c r="F6011" t="s">
        <v>6021</v>
      </c>
      <c r="G6011" t="s">
        <v>9</v>
      </c>
    </row>
    <row r="6012" spans="1:7">
      <c r="A6012">
        <v>186</v>
      </c>
      <c r="B6012">
        <v>255</v>
      </c>
      <c r="C6012">
        <v>257</v>
      </c>
      <c r="D6012">
        <v>-1</v>
      </c>
      <c r="E6012" t="s">
        <v>5924</v>
      </c>
      <c r="F6012" t="s">
        <v>6022</v>
      </c>
      <c r="G6012" t="s">
        <v>9</v>
      </c>
    </row>
    <row r="6013" spans="1:7">
      <c r="A6013">
        <v>187</v>
      </c>
      <c r="B6013">
        <v>264</v>
      </c>
      <c r="C6013">
        <v>275</v>
      </c>
      <c r="D6013">
        <v>1</v>
      </c>
      <c r="E6013" t="s">
        <v>5924</v>
      </c>
      <c r="F6013" t="s">
        <v>6023</v>
      </c>
      <c r="G6013" t="s">
        <v>9</v>
      </c>
    </row>
    <row r="6014" spans="1:7">
      <c r="A6014">
        <v>188</v>
      </c>
      <c r="B6014">
        <v>258</v>
      </c>
      <c r="C6014">
        <v>261</v>
      </c>
      <c r="D6014">
        <v>1</v>
      </c>
      <c r="E6014" t="s">
        <v>5924</v>
      </c>
      <c r="F6014" t="s">
        <v>6024</v>
      </c>
      <c r="G6014" t="s">
        <v>9</v>
      </c>
    </row>
    <row r="6015" spans="1:7">
      <c r="A6015">
        <v>189</v>
      </c>
      <c r="B6015">
        <v>274</v>
      </c>
      <c r="C6015">
        <v>272</v>
      </c>
      <c r="D6015">
        <v>1</v>
      </c>
      <c r="E6015" t="s">
        <v>5924</v>
      </c>
      <c r="F6015" t="s">
        <v>6025</v>
      </c>
      <c r="G6015" t="s">
        <v>9</v>
      </c>
    </row>
    <row r="6016" spans="1:7">
      <c r="A6016">
        <v>19</v>
      </c>
      <c r="B6016">
        <v>248</v>
      </c>
      <c r="C6016">
        <v>249</v>
      </c>
      <c r="D6016">
        <v>-1</v>
      </c>
      <c r="E6016" t="s">
        <v>5924</v>
      </c>
      <c r="F6016" t="s">
        <v>6026</v>
      </c>
      <c r="G6016" t="s">
        <v>9</v>
      </c>
    </row>
    <row r="6017" spans="1:7">
      <c r="A6017">
        <v>190</v>
      </c>
      <c r="B6017">
        <v>260</v>
      </c>
      <c r="C6017">
        <v>264</v>
      </c>
      <c r="D6017">
        <v>1</v>
      </c>
      <c r="E6017" t="s">
        <v>5924</v>
      </c>
      <c r="F6017" t="s">
        <v>6027</v>
      </c>
      <c r="G6017" t="s">
        <v>9</v>
      </c>
    </row>
    <row r="6018" spans="1:7">
      <c r="A6018">
        <v>191</v>
      </c>
      <c r="B6018">
        <v>250</v>
      </c>
      <c r="C6018">
        <v>273</v>
      </c>
      <c r="D6018">
        <v>1</v>
      </c>
      <c r="E6018" t="s">
        <v>5924</v>
      </c>
      <c r="F6018" t="s">
        <v>6028</v>
      </c>
      <c r="G6018" t="s">
        <v>9</v>
      </c>
    </row>
    <row r="6019" spans="1:7">
      <c r="A6019">
        <v>192</v>
      </c>
      <c r="B6019">
        <v>252</v>
      </c>
      <c r="C6019">
        <v>276</v>
      </c>
      <c r="D6019">
        <v>1</v>
      </c>
      <c r="E6019" t="s">
        <v>5924</v>
      </c>
      <c r="F6019" t="s">
        <v>6029</v>
      </c>
      <c r="G6019" t="s">
        <v>9</v>
      </c>
    </row>
    <row r="6020" spans="1:7">
      <c r="A6020">
        <v>193</v>
      </c>
      <c r="B6020">
        <v>246</v>
      </c>
      <c r="C6020">
        <v>263</v>
      </c>
      <c r="D6020">
        <v>1</v>
      </c>
      <c r="E6020" t="s">
        <v>5924</v>
      </c>
      <c r="F6020" t="s">
        <v>6030</v>
      </c>
      <c r="G6020" t="s">
        <v>9</v>
      </c>
    </row>
    <row r="6021" spans="1:7">
      <c r="A6021">
        <v>194</v>
      </c>
      <c r="B6021">
        <v>267</v>
      </c>
      <c r="C6021">
        <v>272</v>
      </c>
      <c r="D6021">
        <v>-1</v>
      </c>
      <c r="E6021" t="s">
        <v>5924</v>
      </c>
      <c r="F6021" t="s">
        <v>6031</v>
      </c>
      <c r="G6021" t="s">
        <v>9</v>
      </c>
    </row>
    <row r="6022" spans="1:7">
      <c r="A6022">
        <v>195</v>
      </c>
      <c r="B6022">
        <v>258</v>
      </c>
      <c r="C6022">
        <v>260</v>
      </c>
      <c r="D6022">
        <v>1</v>
      </c>
      <c r="E6022" t="s">
        <v>5924</v>
      </c>
      <c r="F6022" t="s">
        <v>6032</v>
      </c>
      <c r="G6022" t="s">
        <v>9</v>
      </c>
    </row>
    <row r="6023" spans="1:7">
      <c r="A6023">
        <v>196</v>
      </c>
      <c r="B6023">
        <v>271</v>
      </c>
      <c r="C6023">
        <v>278</v>
      </c>
      <c r="D6023">
        <v>-1</v>
      </c>
      <c r="E6023" t="s">
        <v>5924</v>
      </c>
      <c r="F6023" t="s">
        <v>6033</v>
      </c>
      <c r="G6023" t="s">
        <v>9</v>
      </c>
    </row>
    <row r="6024" spans="1:7">
      <c r="A6024">
        <v>197</v>
      </c>
      <c r="B6024">
        <v>253</v>
      </c>
      <c r="C6024">
        <v>251</v>
      </c>
      <c r="D6024">
        <v>-1</v>
      </c>
      <c r="E6024" t="s">
        <v>5924</v>
      </c>
      <c r="F6024" t="s">
        <v>6034</v>
      </c>
      <c r="G6024" t="s">
        <v>9</v>
      </c>
    </row>
    <row r="6025" spans="1:7">
      <c r="A6025">
        <v>198</v>
      </c>
      <c r="B6025">
        <v>246</v>
      </c>
      <c r="C6025">
        <v>258</v>
      </c>
      <c r="D6025">
        <v>1</v>
      </c>
      <c r="E6025" t="s">
        <v>5924</v>
      </c>
      <c r="F6025" t="s">
        <v>6035</v>
      </c>
      <c r="G6025" t="s">
        <v>9</v>
      </c>
    </row>
    <row r="6026" spans="1:7">
      <c r="A6026">
        <v>199</v>
      </c>
      <c r="B6026">
        <v>256</v>
      </c>
      <c r="C6026">
        <v>257</v>
      </c>
      <c r="D6026">
        <v>-1</v>
      </c>
      <c r="E6026" t="s">
        <v>5924</v>
      </c>
      <c r="F6026" t="s">
        <v>6036</v>
      </c>
      <c r="G6026" t="s">
        <v>9</v>
      </c>
    </row>
    <row r="6027" spans="1:7">
      <c r="A6027">
        <v>2</v>
      </c>
      <c r="B6027">
        <v>275</v>
      </c>
      <c r="C6027">
        <v>278</v>
      </c>
      <c r="D6027">
        <v>-1</v>
      </c>
      <c r="E6027" t="s">
        <v>5924</v>
      </c>
      <c r="F6027" t="s">
        <v>6037</v>
      </c>
      <c r="G6027" t="s">
        <v>9</v>
      </c>
    </row>
    <row r="6028" spans="1:7">
      <c r="A6028">
        <v>20</v>
      </c>
      <c r="B6028">
        <v>246</v>
      </c>
      <c r="C6028">
        <v>259</v>
      </c>
      <c r="D6028">
        <v>1</v>
      </c>
      <c r="E6028" t="s">
        <v>5924</v>
      </c>
      <c r="F6028" t="s">
        <v>6038</v>
      </c>
      <c r="G6028" t="s">
        <v>9</v>
      </c>
    </row>
    <row r="6029" spans="1:7">
      <c r="A6029">
        <v>200</v>
      </c>
      <c r="B6029">
        <v>260</v>
      </c>
      <c r="C6029">
        <v>265</v>
      </c>
      <c r="D6029">
        <v>1</v>
      </c>
      <c r="E6029" t="s">
        <v>5924</v>
      </c>
      <c r="F6029" t="s">
        <v>6039</v>
      </c>
      <c r="G6029" t="s">
        <v>9</v>
      </c>
    </row>
    <row r="6030" spans="1:7">
      <c r="A6030">
        <v>201</v>
      </c>
      <c r="B6030">
        <v>253</v>
      </c>
      <c r="C6030">
        <v>279</v>
      </c>
      <c r="D6030">
        <v>-1</v>
      </c>
      <c r="E6030" t="s">
        <v>5924</v>
      </c>
      <c r="F6030" t="s">
        <v>6040</v>
      </c>
      <c r="G6030" t="s">
        <v>9</v>
      </c>
    </row>
    <row r="6031" spans="1:7">
      <c r="A6031">
        <v>202</v>
      </c>
      <c r="B6031">
        <v>273</v>
      </c>
      <c r="C6031">
        <v>276</v>
      </c>
      <c r="D6031">
        <v>1</v>
      </c>
      <c r="E6031" t="s">
        <v>5924</v>
      </c>
      <c r="F6031" t="s">
        <v>6041</v>
      </c>
      <c r="G6031" t="s">
        <v>9</v>
      </c>
    </row>
    <row r="6032" spans="1:7">
      <c r="A6032">
        <v>203</v>
      </c>
      <c r="B6032">
        <v>246</v>
      </c>
      <c r="C6032">
        <v>247</v>
      </c>
      <c r="D6032">
        <v>1</v>
      </c>
      <c r="E6032" t="s">
        <v>5924</v>
      </c>
      <c r="F6032" t="s">
        <v>6042</v>
      </c>
      <c r="G6032" t="s">
        <v>9</v>
      </c>
    </row>
    <row r="6033" spans="1:7">
      <c r="A6033">
        <v>204</v>
      </c>
      <c r="B6033">
        <v>254</v>
      </c>
      <c r="C6033">
        <v>257</v>
      </c>
      <c r="D6033">
        <v>1</v>
      </c>
      <c r="E6033" t="s">
        <v>5924</v>
      </c>
      <c r="F6033" t="s">
        <v>6043</v>
      </c>
      <c r="G6033" t="s">
        <v>9</v>
      </c>
    </row>
    <row r="6034" spans="1:7">
      <c r="A6034">
        <v>205</v>
      </c>
      <c r="B6034">
        <v>265</v>
      </c>
      <c r="C6034">
        <v>278</v>
      </c>
      <c r="D6034">
        <v>-1</v>
      </c>
      <c r="E6034" t="s">
        <v>5924</v>
      </c>
      <c r="F6034" t="s">
        <v>6044</v>
      </c>
      <c r="G6034" t="s">
        <v>9</v>
      </c>
    </row>
    <row r="6035" spans="1:7">
      <c r="A6035">
        <v>206</v>
      </c>
      <c r="B6035">
        <v>247</v>
      </c>
      <c r="C6035">
        <v>261</v>
      </c>
      <c r="D6035">
        <v>-1</v>
      </c>
      <c r="E6035" t="s">
        <v>5924</v>
      </c>
      <c r="F6035" t="s">
        <v>6045</v>
      </c>
      <c r="G6035" t="s">
        <v>9</v>
      </c>
    </row>
    <row r="6036" spans="1:7">
      <c r="A6036">
        <v>207</v>
      </c>
      <c r="B6036">
        <v>257</v>
      </c>
      <c r="C6036">
        <v>268</v>
      </c>
      <c r="D6036">
        <v>1</v>
      </c>
      <c r="E6036" t="s">
        <v>5924</v>
      </c>
      <c r="F6036" t="s">
        <v>6046</v>
      </c>
      <c r="G6036" t="s">
        <v>9</v>
      </c>
    </row>
    <row r="6037" spans="1:7">
      <c r="A6037">
        <v>208</v>
      </c>
      <c r="B6037">
        <v>264</v>
      </c>
      <c r="C6037">
        <v>271</v>
      </c>
      <c r="D6037">
        <v>-1</v>
      </c>
      <c r="E6037" t="s">
        <v>5924</v>
      </c>
      <c r="F6037" t="s">
        <v>6047</v>
      </c>
      <c r="G6037" t="s">
        <v>9</v>
      </c>
    </row>
    <row r="6038" spans="1:7">
      <c r="A6038">
        <v>209</v>
      </c>
      <c r="B6038">
        <v>277</v>
      </c>
      <c r="C6038">
        <v>258</v>
      </c>
      <c r="D6038">
        <v>-1</v>
      </c>
      <c r="E6038" t="s">
        <v>5924</v>
      </c>
      <c r="F6038" t="s">
        <v>6048</v>
      </c>
      <c r="G6038" t="s">
        <v>9</v>
      </c>
    </row>
    <row r="6039" spans="1:7">
      <c r="A6039">
        <v>21</v>
      </c>
      <c r="B6039">
        <v>263</v>
      </c>
      <c r="C6039">
        <v>269</v>
      </c>
      <c r="D6039">
        <v>1</v>
      </c>
      <c r="E6039" t="s">
        <v>5924</v>
      </c>
      <c r="F6039" t="s">
        <v>6049</v>
      </c>
      <c r="G6039" t="s">
        <v>9</v>
      </c>
    </row>
    <row r="6040" spans="1:7">
      <c r="A6040">
        <v>210</v>
      </c>
      <c r="B6040">
        <v>250</v>
      </c>
      <c r="C6040">
        <v>262</v>
      </c>
      <c r="D6040">
        <v>1</v>
      </c>
      <c r="E6040" t="s">
        <v>5924</v>
      </c>
      <c r="F6040" t="s">
        <v>6050</v>
      </c>
      <c r="G6040" t="s">
        <v>9</v>
      </c>
    </row>
    <row r="6041" spans="1:7">
      <c r="A6041">
        <v>211</v>
      </c>
      <c r="B6041">
        <v>264</v>
      </c>
      <c r="C6041">
        <v>265</v>
      </c>
      <c r="D6041">
        <v>-1</v>
      </c>
      <c r="E6041" t="s">
        <v>5924</v>
      </c>
      <c r="F6041" t="s">
        <v>6051</v>
      </c>
      <c r="G6041" t="s">
        <v>9</v>
      </c>
    </row>
    <row r="6042" spans="1:7">
      <c r="A6042">
        <v>212</v>
      </c>
      <c r="B6042">
        <v>265</v>
      </c>
      <c r="C6042">
        <v>268</v>
      </c>
      <c r="D6042">
        <v>1</v>
      </c>
      <c r="E6042" t="s">
        <v>5924</v>
      </c>
      <c r="F6042" t="s">
        <v>6052</v>
      </c>
      <c r="G6042" t="s">
        <v>9</v>
      </c>
    </row>
    <row r="6043" spans="1:7">
      <c r="A6043">
        <v>213</v>
      </c>
      <c r="B6043">
        <v>251</v>
      </c>
      <c r="C6043">
        <v>256</v>
      </c>
      <c r="D6043">
        <v>1</v>
      </c>
      <c r="E6043" t="s">
        <v>5924</v>
      </c>
      <c r="F6043" t="s">
        <v>6053</v>
      </c>
      <c r="G6043" t="s">
        <v>9</v>
      </c>
    </row>
    <row r="6044" spans="1:7">
      <c r="A6044">
        <v>214</v>
      </c>
      <c r="B6044">
        <v>270</v>
      </c>
      <c r="C6044">
        <v>271</v>
      </c>
      <c r="D6044">
        <v>-1</v>
      </c>
      <c r="E6044" t="s">
        <v>5924</v>
      </c>
      <c r="F6044" t="s">
        <v>6054</v>
      </c>
      <c r="G6044" t="s">
        <v>9</v>
      </c>
    </row>
    <row r="6045" spans="1:7">
      <c r="A6045">
        <v>215</v>
      </c>
      <c r="B6045">
        <v>277</v>
      </c>
      <c r="C6045">
        <v>279</v>
      </c>
      <c r="D6045">
        <v>-1</v>
      </c>
      <c r="E6045" t="s">
        <v>5924</v>
      </c>
      <c r="F6045" t="s">
        <v>6055</v>
      </c>
      <c r="G6045" t="s">
        <v>9</v>
      </c>
    </row>
    <row r="6046" spans="1:7">
      <c r="A6046">
        <v>216</v>
      </c>
      <c r="B6046">
        <v>257</v>
      </c>
      <c r="C6046">
        <v>278</v>
      </c>
      <c r="D6046">
        <v>-1</v>
      </c>
      <c r="E6046" t="s">
        <v>5924</v>
      </c>
      <c r="F6046" t="s">
        <v>6056</v>
      </c>
      <c r="G6046" t="s">
        <v>9</v>
      </c>
    </row>
    <row r="6047" spans="1:7">
      <c r="A6047">
        <v>217</v>
      </c>
      <c r="B6047">
        <v>265</v>
      </c>
      <c r="C6047">
        <v>277</v>
      </c>
      <c r="D6047">
        <v>1</v>
      </c>
      <c r="E6047" t="s">
        <v>5924</v>
      </c>
      <c r="F6047" t="s">
        <v>6057</v>
      </c>
      <c r="G6047" t="s">
        <v>9</v>
      </c>
    </row>
    <row r="6048" spans="1:7">
      <c r="A6048">
        <v>218</v>
      </c>
      <c r="B6048">
        <v>246</v>
      </c>
      <c r="C6048">
        <v>254</v>
      </c>
      <c r="D6048">
        <v>1</v>
      </c>
      <c r="E6048" t="s">
        <v>5924</v>
      </c>
      <c r="F6048" t="s">
        <v>6058</v>
      </c>
      <c r="G6048" t="s">
        <v>9</v>
      </c>
    </row>
    <row r="6049" spans="1:7">
      <c r="A6049">
        <v>219</v>
      </c>
      <c r="B6049">
        <v>254</v>
      </c>
      <c r="C6049">
        <v>274</v>
      </c>
      <c r="D6049">
        <v>1</v>
      </c>
      <c r="E6049" t="s">
        <v>5924</v>
      </c>
      <c r="F6049" t="s">
        <v>6059</v>
      </c>
      <c r="G6049" t="s">
        <v>9</v>
      </c>
    </row>
    <row r="6050" spans="1:7">
      <c r="A6050">
        <v>22</v>
      </c>
      <c r="B6050">
        <v>246</v>
      </c>
      <c r="C6050">
        <v>249</v>
      </c>
      <c r="D6050">
        <v>1</v>
      </c>
      <c r="E6050" t="s">
        <v>5924</v>
      </c>
      <c r="F6050" t="s">
        <v>6060</v>
      </c>
      <c r="G6050" t="s">
        <v>9</v>
      </c>
    </row>
    <row r="6051" spans="1:7">
      <c r="A6051">
        <v>220</v>
      </c>
      <c r="B6051">
        <v>259</v>
      </c>
      <c r="C6051">
        <v>278</v>
      </c>
      <c r="D6051">
        <v>-1</v>
      </c>
      <c r="E6051" t="s">
        <v>5924</v>
      </c>
      <c r="F6051" t="s">
        <v>6061</v>
      </c>
      <c r="G6051" t="s">
        <v>9</v>
      </c>
    </row>
    <row r="6052" spans="1:7">
      <c r="A6052">
        <v>221</v>
      </c>
      <c r="B6052">
        <v>253</v>
      </c>
      <c r="C6052">
        <v>272</v>
      </c>
      <c r="D6052">
        <v>-1</v>
      </c>
      <c r="E6052" t="s">
        <v>5924</v>
      </c>
      <c r="F6052" t="s">
        <v>6062</v>
      </c>
      <c r="G6052" t="s">
        <v>9</v>
      </c>
    </row>
    <row r="6053" spans="1:7">
      <c r="A6053">
        <v>222</v>
      </c>
      <c r="B6053">
        <v>251</v>
      </c>
      <c r="C6053">
        <v>272</v>
      </c>
      <c r="D6053">
        <v>1</v>
      </c>
      <c r="E6053" t="s">
        <v>5924</v>
      </c>
      <c r="F6053" t="s">
        <v>6063</v>
      </c>
      <c r="G6053" t="s">
        <v>9</v>
      </c>
    </row>
    <row r="6054" spans="1:7">
      <c r="A6054">
        <v>223</v>
      </c>
      <c r="B6054">
        <v>261</v>
      </c>
      <c r="C6054">
        <v>268</v>
      </c>
      <c r="D6054">
        <v>1</v>
      </c>
      <c r="E6054" t="s">
        <v>5924</v>
      </c>
      <c r="F6054" t="s">
        <v>6064</v>
      </c>
      <c r="G6054" t="s">
        <v>9</v>
      </c>
    </row>
    <row r="6055" spans="1:7">
      <c r="A6055">
        <v>224</v>
      </c>
      <c r="B6055">
        <v>256</v>
      </c>
      <c r="C6055">
        <v>250</v>
      </c>
      <c r="D6055">
        <v>-1</v>
      </c>
      <c r="E6055" t="s">
        <v>5924</v>
      </c>
      <c r="F6055" t="s">
        <v>6065</v>
      </c>
      <c r="G6055" t="s">
        <v>9</v>
      </c>
    </row>
    <row r="6056" spans="1:7">
      <c r="A6056">
        <v>225</v>
      </c>
      <c r="B6056">
        <v>254</v>
      </c>
      <c r="C6056">
        <v>269</v>
      </c>
      <c r="D6056">
        <v>1</v>
      </c>
      <c r="E6056" t="s">
        <v>5924</v>
      </c>
      <c r="F6056" t="s">
        <v>6066</v>
      </c>
      <c r="G6056" t="s">
        <v>9</v>
      </c>
    </row>
    <row r="6057" spans="1:7">
      <c r="A6057">
        <v>226</v>
      </c>
      <c r="B6057">
        <v>266</v>
      </c>
      <c r="C6057">
        <v>278</v>
      </c>
      <c r="D6057">
        <v>-1</v>
      </c>
      <c r="E6057" t="s">
        <v>5924</v>
      </c>
      <c r="F6057" t="s">
        <v>6067</v>
      </c>
      <c r="G6057" t="s">
        <v>9</v>
      </c>
    </row>
    <row r="6058" spans="1:7">
      <c r="A6058">
        <v>227</v>
      </c>
      <c r="B6058">
        <v>249</v>
      </c>
      <c r="C6058">
        <v>259</v>
      </c>
      <c r="D6058">
        <v>1</v>
      </c>
      <c r="E6058" t="s">
        <v>5924</v>
      </c>
      <c r="F6058" t="s">
        <v>6068</v>
      </c>
      <c r="G6058" t="s">
        <v>9</v>
      </c>
    </row>
    <row r="6059" spans="1:7">
      <c r="A6059">
        <v>228</v>
      </c>
      <c r="B6059">
        <v>247</v>
      </c>
      <c r="C6059">
        <v>262</v>
      </c>
      <c r="D6059">
        <v>-1</v>
      </c>
      <c r="E6059" t="s">
        <v>5924</v>
      </c>
      <c r="F6059" t="s">
        <v>6069</v>
      </c>
      <c r="G6059" t="s">
        <v>9</v>
      </c>
    </row>
    <row r="6060" spans="1:7">
      <c r="A6060">
        <v>229</v>
      </c>
      <c r="B6060">
        <v>250</v>
      </c>
      <c r="C6060">
        <v>264</v>
      </c>
      <c r="D6060">
        <v>1</v>
      </c>
      <c r="E6060" t="s">
        <v>5924</v>
      </c>
      <c r="F6060" t="s">
        <v>6070</v>
      </c>
      <c r="G6060" t="s">
        <v>9</v>
      </c>
    </row>
    <row r="6061" spans="1:7">
      <c r="A6061">
        <v>23</v>
      </c>
      <c r="B6061">
        <v>273</v>
      </c>
      <c r="C6061">
        <v>278</v>
      </c>
      <c r="D6061">
        <v>-1</v>
      </c>
      <c r="E6061" t="s">
        <v>5924</v>
      </c>
      <c r="F6061" t="s">
        <v>6071</v>
      </c>
      <c r="G6061" t="s">
        <v>9</v>
      </c>
    </row>
    <row r="6062" spans="1:7">
      <c r="A6062">
        <v>230</v>
      </c>
      <c r="B6062">
        <v>255</v>
      </c>
      <c r="C6062">
        <v>278</v>
      </c>
      <c r="D6062">
        <v>-1</v>
      </c>
      <c r="E6062" t="s">
        <v>5924</v>
      </c>
      <c r="F6062" t="s">
        <v>6072</v>
      </c>
      <c r="G6062" t="s">
        <v>9</v>
      </c>
    </row>
    <row r="6063" spans="1:7">
      <c r="A6063">
        <v>231</v>
      </c>
      <c r="B6063">
        <v>246</v>
      </c>
      <c r="C6063">
        <v>276</v>
      </c>
      <c r="D6063">
        <v>1</v>
      </c>
      <c r="E6063" t="s">
        <v>5924</v>
      </c>
      <c r="F6063" t="s">
        <v>6073</v>
      </c>
      <c r="G6063" t="s">
        <v>9</v>
      </c>
    </row>
    <row r="6064" spans="1:7">
      <c r="A6064">
        <v>232</v>
      </c>
      <c r="B6064">
        <v>261</v>
      </c>
      <c r="C6064">
        <v>265</v>
      </c>
      <c r="D6064">
        <v>1</v>
      </c>
      <c r="E6064" t="s">
        <v>5924</v>
      </c>
      <c r="F6064" t="s">
        <v>6074</v>
      </c>
      <c r="G6064" t="s">
        <v>9</v>
      </c>
    </row>
    <row r="6065" spans="1:7">
      <c r="A6065">
        <v>233</v>
      </c>
      <c r="B6065">
        <v>271</v>
      </c>
      <c r="C6065">
        <v>275</v>
      </c>
      <c r="D6065">
        <v>1</v>
      </c>
      <c r="E6065" t="s">
        <v>5924</v>
      </c>
      <c r="F6065" t="s">
        <v>6075</v>
      </c>
      <c r="G6065" t="s">
        <v>9</v>
      </c>
    </row>
    <row r="6066" spans="1:7">
      <c r="A6066">
        <v>234</v>
      </c>
      <c r="B6066">
        <v>254</v>
      </c>
      <c r="C6066">
        <v>256</v>
      </c>
      <c r="D6066">
        <v>1</v>
      </c>
      <c r="E6066" t="s">
        <v>5924</v>
      </c>
      <c r="F6066" t="s">
        <v>6076</v>
      </c>
      <c r="G6066" t="s">
        <v>9</v>
      </c>
    </row>
    <row r="6067" spans="1:7">
      <c r="A6067">
        <v>235</v>
      </c>
      <c r="B6067">
        <v>277</v>
      </c>
      <c r="C6067">
        <v>278</v>
      </c>
      <c r="D6067">
        <v>-1</v>
      </c>
      <c r="E6067" t="s">
        <v>5924</v>
      </c>
      <c r="F6067" t="s">
        <v>6077</v>
      </c>
      <c r="G6067" t="s">
        <v>9</v>
      </c>
    </row>
    <row r="6068" spans="1:7">
      <c r="A6068">
        <v>236</v>
      </c>
      <c r="B6068">
        <v>268</v>
      </c>
      <c r="C6068">
        <v>275</v>
      </c>
      <c r="D6068">
        <v>1</v>
      </c>
      <c r="E6068" t="s">
        <v>5924</v>
      </c>
      <c r="F6068" t="s">
        <v>6078</v>
      </c>
      <c r="G6068" t="s">
        <v>9</v>
      </c>
    </row>
    <row r="6069" spans="1:7">
      <c r="A6069">
        <v>237</v>
      </c>
      <c r="B6069">
        <v>265</v>
      </c>
      <c r="C6069">
        <v>269</v>
      </c>
      <c r="D6069">
        <v>-1</v>
      </c>
      <c r="E6069" t="s">
        <v>5924</v>
      </c>
      <c r="F6069" t="s">
        <v>6079</v>
      </c>
      <c r="G6069" t="s">
        <v>9</v>
      </c>
    </row>
    <row r="6070" spans="1:7">
      <c r="A6070">
        <v>238</v>
      </c>
      <c r="B6070">
        <v>274</v>
      </c>
      <c r="C6070">
        <v>279</v>
      </c>
      <c r="D6070">
        <v>1</v>
      </c>
      <c r="E6070" t="s">
        <v>5924</v>
      </c>
      <c r="F6070" t="s">
        <v>6080</v>
      </c>
      <c r="G6070" t="s">
        <v>9</v>
      </c>
    </row>
    <row r="6071" spans="1:7">
      <c r="A6071">
        <v>239</v>
      </c>
      <c r="B6071">
        <v>266</v>
      </c>
      <c r="C6071">
        <v>250</v>
      </c>
      <c r="D6071">
        <v>-1</v>
      </c>
      <c r="E6071" t="s">
        <v>5924</v>
      </c>
      <c r="F6071" t="s">
        <v>6081</v>
      </c>
      <c r="G6071" t="s">
        <v>9</v>
      </c>
    </row>
    <row r="6072" spans="1:7">
      <c r="A6072">
        <v>24</v>
      </c>
      <c r="B6072">
        <v>279</v>
      </c>
      <c r="C6072">
        <v>265</v>
      </c>
      <c r="D6072">
        <v>-1</v>
      </c>
      <c r="E6072" t="s">
        <v>5924</v>
      </c>
      <c r="F6072" t="s">
        <v>6082</v>
      </c>
      <c r="G6072" t="s">
        <v>9</v>
      </c>
    </row>
    <row r="6073" spans="1:7">
      <c r="A6073">
        <v>240</v>
      </c>
      <c r="B6073">
        <v>246</v>
      </c>
      <c r="C6073">
        <v>273</v>
      </c>
      <c r="D6073">
        <v>1</v>
      </c>
      <c r="E6073" t="s">
        <v>5924</v>
      </c>
      <c r="F6073" t="s">
        <v>6083</v>
      </c>
      <c r="G6073" t="s">
        <v>9</v>
      </c>
    </row>
    <row r="6074" spans="1:7">
      <c r="A6074">
        <v>241</v>
      </c>
      <c r="B6074">
        <v>255</v>
      </c>
      <c r="C6074">
        <v>261</v>
      </c>
      <c r="D6074">
        <v>-1</v>
      </c>
      <c r="E6074" t="s">
        <v>5924</v>
      </c>
      <c r="F6074" t="s">
        <v>6084</v>
      </c>
      <c r="G6074" t="s">
        <v>9</v>
      </c>
    </row>
    <row r="6075" spans="1:7">
      <c r="A6075">
        <v>242</v>
      </c>
      <c r="B6075">
        <v>274</v>
      </c>
      <c r="C6075">
        <v>262</v>
      </c>
      <c r="D6075">
        <v>1</v>
      </c>
      <c r="E6075" t="s">
        <v>5924</v>
      </c>
      <c r="F6075" t="s">
        <v>6085</v>
      </c>
      <c r="G6075" t="s">
        <v>9</v>
      </c>
    </row>
    <row r="6076" spans="1:7">
      <c r="A6076">
        <v>243</v>
      </c>
      <c r="B6076">
        <v>272</v>
      </c>
      <c r="C6076">
        <v>265</v>
      </c>
      <c r="D6076">
        <v>1</v>
      </c>
      <c r="E6076" t="s">
        <v>5924</v>
      </c>
      <c r="F6076" t="s">
        <v>6086</v>
      </c>
      <c r="G6076" t="s">
        <v>9</v>
      </c>
    </row>
    <row r="6077" spans="1:7">
      <c r="A6077">
        <v>244</v>
      </c>
      <c r="B6077">
        <v>246</v>
      </c>
      <c r="C6077">
        <v>253</v>
      </c>
      <c r="D6077">
        <v>1</v>
      </c>
      <c r="E6077" t="s">
        <v>5924</v>
      </c>
      <c r="F6077" t="s">
        <v>6087</v>
      </c>
      <c r="G6077" t="s">
        <v>9</v>
      </c>
    </row>
    <row r="6078" spans="1:7">
      <c r="A6078">
        <v>245</v>
      </c>
      <c r="B6078">
        <v>270</v>
      </c>
      <c r="C6078">
        <v>273</v>
      </c>
      <c r="D6078">
        <v>-1</v>
      </c>
      <c r="E6078" t="s">
        <v>5924</v>
      </c>
      <c r="F6078" t="s">
        <v>6088</v>
      </c>
      <c r="G6078" t="s">
        <v>9</v>
      </c>
    </row>
    <row r="6079" spans="1:7">
      <c r="A6079">
        <v>246</v>
      </c>
      <c r="B6079">
        <v>270</v>
      </c>
      <c r="C6079">
        <v>274</v>
      </c>
      <c r="D6079">
        <v>-1</v>
      </c>
      <c r="E6079" t="s">
        <v>5924</v>
      </c>
      <c r="F6079" t="s">
        <v>6089</v>
      </c>
      <c r="G6079" t="s">
        <v>9</v>
      </c>
    </row>
    <row r="6080" spans="1:7">
      <c r="A6080">
        <v>247</v>
      </c>
      <c r="B6080">
        <v>260</v>
      </c>
      <c r="C6080">
        <v>262</v>
      </c>
      <c r="D6080">
        <v>-1</v>
      </c>
      <c r="E6080" t="s">
        <v>5924</v>
      </c>
      <c r="F6080" t="s">
        <v>6090</v>
      </c>
      <c r="G6080" t="s">
        <v>9</v>
      </c>
    </row>
    <row r="6081" spans="1:7">
      <c r="A6081">
        <v>248</v>
      </c>
      <c r="B6081">
        <v>256</v>
      </c>
      <c r="C6081">
        <v>262</v>
      </c>
      <c r="D6081">
        <v>-1</v>
      </c>
      <c r="E6081" t="s">
        <v>5924</v>
      </c>
      <c r="F6081" t="s">
        <v>6091</v>
      </c>
      <c r="G6081" t="s">
        <v>9</v>
      </c>
    </row>
    <row r="6082" spans="1:7">
      <c r="A6082">
        <v>249</v>
      </c>
      <c r="B6082">
        <v>256</v>
      </c>
      <c r="C6082">
        <v>254</v>
      </c>
      <c r="D6082">
        <v>-1</v>
      </c>
      <c r="E6082" t="s">
        <v>5924</v>
      </c>
      <c r="F6082" t="s">
        <v>6092</v>
      </c>
      <c r="G6082" t="s">
        <v>9</v>
      </c>
    </row>
    <row r="6083" spans="1:7">
      <c r="A6083">
        <v>25</v>
      </c>
      <c r="B6083">
        <v>256</v>
      </c>
      <c r="C6083">
        <v>276</v>
      </c>
      <c r="D6083">
        <v>-1</v>
      </c>
      <c r="E6083" t="s">
        <v>5924</v>
      </c>
      <c r="F6083" t="s">
        <v>6093</v>
      </c>
      <c r="G6083" t="s">
        <v>9</v>
      </c>
    </row>
    <row r="6084" spans="1:7">
      <c r="A6084">
        <v>250</v>
      </c>
      <c r="B6084">
        <v>276</v>
      </c>
      <c r="C6084">
        <v>278</v>
      </c>
      <c r="D6084">
        <v>-1</v>
      </c>
      <c r="E6084" t="s">
        <v>5924</v>
      </c>
      <c r="F6084" t="s">
        <v>6094</v>
      </c>
      <c r="G6084" t="s">
        <v>9</v>
      </c>
    </row>
    <row r="6085" spans="1:7">
      <c r="A6085">
        <v>251</v>
      </c>
      <c r="B6085">
        <v>249</v>
      </c>
      <c r="C6085">
        <v>264</v>
      </c>
      <c r="D6085">
        <v>1</v>
      </c>
      <c r="E6085" t="s">
        <v>5924</v>
      </c>
      <c r="F6085" t="s">
        <v>6095</v>
      </c>
      <c r="G6085" t="s">
        <v>9</v>
      </c>
    </row>
    <row r="6086" spans="1:7">
      <c r="A6086">
        <v>252</v>
      </c>
      <c r="B6086">
        <v>256</v>
      </c>
      <c r="C6086">
        <v>251</v>
      </c>
      <c r="D6086">
        <v>-1</v>
      </c>
      <c r="E6086" t="s">
        <v>5924</v>
      </c>
      <c r="F6086" t="s">
        <v>6096</v>
      </c>
      <c r="G6086" t="s">
        <v>9</v>
      </c>
    </row>
    <row r="6087" spans="1:7">
      <c r="A6087">
        <v>253</v>
      </c>
      <c r="B6087">
        <v>253</v>
      </c>
      <c r="C6087">
        <v>247</v>
      </c>
      <c r="D6087">
        <v>-1</v>
      </c>
      <c r="E6087" t="s">
        <v>5924</v>
      </c>
      <c r="F6087" t="s">
        <v>6097</v>
      </c>
      <c r="G6087" t="s">
        <v>9</v>
      </c>
    </row>
    <row r="6088" spans="1:7">
      <c r="A6088">
        <v>254</v>
      </c>
      <c r="B6088">
        <v>246</v>
      </c>
      <c r="C6088">
        <v>279</v>
      </c>
      <c r="D6088">
        <v>1</v>
      </c>
      <c r="E6088" t="s">
        <v>5924</v>
      </c>
      <c r="F6088" t="s">
        <v>6098</v>
      </c>
      <c r="G6088" t="s">
        <v>9</v>
      </c>
    </row>
    <row r="6089" spans="1:7">
      <c r="A6089">
        <v>255</v>
      </c>
      <c r="B6089">
        <v>248</v>
      </c>
      <c r="C6089">
        <v>265</v>
      </c>
      <c r="D6089">
        <v>-1</v>
      </c>
      <c r="E6089" t="s">
        <v>5924</v>
      </c>
      <c r="F6089" t="s">
        <v>6099</v>
      </c>
      <c r="G6089" t="s">
        <v>9</v>
      </c>
    </row>
    <row r="6090" spans="1:7">
      <c r="A6090">
        <v>256</v>
      </c>
      <c r="B6090">
        <v>252</v>
      </c>
      <c r="C6090">
        <v>267</v>
      </c>
      <c r="D6090">
        <v>1</v>
      </c>
      <c r="E6090" t="s">
        <v>5924</v>
      </c>
      <c r="F6090" t="s">
        <v>6100</v>
      </c>
      <c r="G6090" t="s">
        <v>9</v>
      </c>
    </row>
    <row r="6091" spans="1:7">
      <c r="A6091">
        <v>257</v>
      </c>
      <c r="B6091">
        <v>253</v>
      </c>
      <c r="C6091">
        <v>268</v>
      </c>
      <c r="D6091">
        <v>-1</v>
      </c>
      <c r="E6091" t="s">
        <v>5924</v>
      </c>
      <c r="F6091" t="s">
        <v>6101</v>
      </c>
      <c r="G6091" t="s">
        <v>9</v>
      </c>
    </row>
    <row r="6092" spans="1:7">
      <c r="A6092">
        <v>258</v>
      </c>
      <c r="B6092">
        <v>247</v>
      </c>
      <c r="C6092">
        <v>274</v>
      </c>
      <c r="D6092">
        <v>-1</v>
      </c>
      <c r="E6092" t="s">
        <v>5924</v>
      </c>
      <c r="F6092" t="s">
        <v>6102</v>
      </c>
      <c r="G6092" t="s">
        <v>9</v>
      </c>
    </row>
    <row r="6093" spans="1:7">
      <c r="A6093">
        <v>259</v>
      </c>
      <c r="B6093">
        <v>260</v>
      </c>
      <c r="C6093">
        <v>269</v>
      </c>
      <c r="D6093">
        <v>-1</v>
      </c>
      <c r="E6093" t="s">
        <v>5924</v>
      </c>
      <c r="F6093" t="s">
        <v>6103</v>
      </c>
      <c r="G6093" t="s">
        <v>9</v>
      </c>
    </row>
    <row r="6094" spans="1:7">
      <c r="A6094">
        <v>26</v>
      </c>
      <c r="B6094">
        <v>260</v>
      </c>
      <c r="C6094">
        <v>273</v>
      </c>
      <c r="D6094">
        <v>-1</v>
      </c>
      <c r="E6094" t="s">
        <v>5924</v>
      </c>
      <c r="F6094" t="s">
        <v>6104</v>
      </c>
      <c r="G6094" t="s">
        <v>9</v>
      </c>
    </row>
    <row r="6095" spans="1:7">
      <c r="A6095">
        <v>260</v>
      </c>
      <c r="B6095">
        <v>265</v>
      </c>
      <c r="C6095">
        <v>278</v>
      </c>
      <c r="D6095">
        <v>-1</v>
      </c>
      <c r="E6095" t="s">
        <v>5924</v>
      </c>
      <c r="F6095" t="s">
        <v>6105</v>
      </c>
      <c r="G6095" t="s">
        <v>9</v>
      </c>
    </row>
    <row r="6096" spans="1:7">
      <c r="A6096">
        <v>261</v>
      </c>
      <c r="B6096">
        <v>261</v>
      </c>
      <c r="C6096">
        <v>269</v>
      </c>
      <c r="D6096">
        <v>1</v>
      </c>
      <c r="E6096" t="s">
        <v>5924</v>
      </c>
      <c r="F6096" t="s">
        <v>6106</v>
      </c>
      <c r="G6096" t="s">
        <v>9</v>
      </c>
    </row>
    <row r="6097" spans="1:7">
      <c r="A6097">
        <v>262</v>
      </c>
      <c r="B6097">
        <v>253</v>
      </c>
      <c r="C6097">
        <v>265</v>
      </c>
      <c r="D6097">
        <v>-1</v>
      </c>
      <c r="E6097" t="s">
        <v>5924</v>
      </c>
      <c r="F6097" t="s">
        <v>6107</v>
      </c>
      <c r="G6097" t="s">
        <v>9</v>
      </c>
    </row>
    <row r="6098" spans="1:7">
      <c r="A6098">
        <v>263</v>
      </c>
      <c r="B6098">
        <v>250</v>
      </c>
      <c r="C6098">
        <v>267</v>
      </c>
      <c r="D6098">
        <v>1</v>
      </c>
      <c r="E6098" t="s">
        <v>5924</v>
      </c>
      <c r="F6098" t="s">
        <v>6108</v>
      </c>
      <c r="G6098" t="s">
        <v>9</v>
      </c>
    </row>
    <row r="6099" spans="1:7">
      <c r="A6099">
        <v>264</v>
      </c>
      <c r="B6099">
        <v>257</v>
      </c>
      <c r="C6099">
        <v>275</v>
      </c>
      <c r="D6099">
        <v>1</v>
      </c>
      <c r="E6099" t="s">
        <v>5924</v>
      </c>
      <c r="F6099" t="s">
        <v>6109</v>
      </c>
      <c r="G6099" t="s">
        <v>9</v>
      </c>
    </row>
    <row r="6100" spans="1:7">
      <c r="A6100">
        <v>265</v>
      </c>
      <c r="B6100">
        <v>246</v>
      </c>
      <c r="C6100">
        <v>260</v>
      </c>
      <c r="D6100">
        <v>1</v>
      </c>
      <c r="E6100" t="s">
        <v>5924</v>
      </c>
      <c r="F6100" t="s">
        <v>6110</v>
      </c>
      <c r="G6100" t="s">
        <v>9</v>
      </c>
    </row>
    <row r="6101" spans="1:7">
      <c r="A6101">
        <v>266</v>
      </c>
      <c r="B6101">
        <v>250</v>
      </c>
      <c r="C6101">
        <v>275</v>
      </c>
      <c r="D6101">
        <v>1</v>
      </c>
      <c r="E6101" t="s">
        <v>5924</v>
      </c>
      <c r="F6101" t="s">
        <v>6111</v>
      </c>
      <c r="G6101" t="s">
        <v>9</v>
      </c>
    </row>
    <row r="6102" spans="1:7">
      <c r="A6102">
        <v>267</v>
      </c>
      <c r="B6102">
        <v>248</v>
      </c>
      <c r="C6102">
        <v>265</v>
      </c>
      <c r="D6102">
        <v>-1</v>
      </c>
      <c r="E6102" t="s">
        <v>5924</v>
      </c>
      <c r="F6102" t="s">
        <v>6112</v>
      </c>
      <c r="G6102" t="s">
        <v>9</v>
      </c>
    </row>
    <row r="6103" spans="1:7">
      <c r="A6103">
        <v>268</v>
      </c>
      <c r="B6103">
        <v>260</v>
      </c>
      <c r="C6103">
        <v>261</v>
      </c>
      <c r="D6103">
        <v>-1</v>
      </c>
      <c r="E6103" t="s">
        <v>5924</v>
      </c>
      <c r="F6103" t="s">
        <v>6113</v>
      </c>
      <c r="G6103" t="s">
        <v>9</v>
      </c>
    </row>
    <row r="6104" spans="1:7">
      <c r="A6104">
        <v>269</v>
      </c>
      <c r="B6104">
        <v>255</v>
      </c>
      <c r="C6104">
        <v>264</v>
      </c>
      <c r="D6104">
        <v>1</v>
      </c>
      <c r="E6104" t="s">
        <v>5924</v>
      </c>
      <c r="F6104" t="s">
        <v>6114</v>
      </c>
      <c r="G6104" t="s">
        <v>9</v>
      </c>
    </row>
    <row r="6105" spans="1:7">
      <c r="A6105">
        <v>27</v>
      </c>
      <c r="B6105">
        <v>259</v>
      </c>
      <c r="C6105">
        <v>276</v>
      </c>
      <c r="D6105">
        <v>-1</v>
      </c>
      <c r="E6105" t="s">
        <v>5924</v>
      </c>
      <c r="F6105" t="s">
        <v>6115</v>
      </c>
      <c r="G6105" t="s">
        <v>9</v>
      </c>
    </row>
    <row r="6106" spans="1:7">
      <c r="A6106">
        <v>270</v>
      </c>
      <c r="B6106">
        <v>265</v>
      </c>
      <c r="C6106">
        <v>271</v>
      </c>
      <c r="D6106">
        <v>1</v>
      </c>
      <c r="E6106" t="s">
        <v>5924</v>
      </c>
      <c r="F6106" t="s">
        <v>6116</v>
      </c>
      <c r="G6106" t="s">
        <v>9</v>
      </c>
    </row>
    <row r="6107" spans="1:7">
      <c r="A6107">
        <v>271</v>
      </c>
      <c r="B6107">
        <v>252</v>
      </c>
      <c r="C6107">
        <v>265</v>
      </c>
      <c r="D6107">
        <v>1</v>
      </c>
      <c r="E6107" t="s">
        <v>5924</v>
      </c>
      <c r="F6107" t="s">
        <v>6117</v>
      </c>
      <c r="G6107" t="s">
        <v>9</v>
      </c>
    </row>
    <row r="6108" spans="1:7">
      <c r="A6108">
        <v>272</v>
      </c>
      <c r="B6108">
        <v>248</v>
      </c>
      <c r="C6108">
        <v>256</v>
      </c>
      <c r="D6108">
        <v>1</v>
      </c>
      <c r="E6108" t="s">
        <v>5924</v>
      </c>
      <c r="F6108" t="s">
        <v>6118</v>
      </c>
      <c r="G6108" t="s">
        <v>9</v>
      </c>
    </row>
    <row r="6109" spans="1:7">
      <c r="A6109">
        <v>273</v>
      </c>
      <c r="B6109">
        <v>258</v>
      </c>
      <c r="C6109">
        <v>265</v>
      </c>
      <c r="D6109">
        <v>1</v>
      </c>
      <c r="E6109" t="s">
        <v>5924</v>
      </c>
      <c r="F6109" t="s">
        <v>6119</v>
      </c>
      <c r="G6109" t="s">
        <v>9</v>
      </c>
    </row>
    <row r="6110" spans="1:7">
      <c r="A6110">
        <v>274</v>
      </c>
      <c r="B6110">
        <v>262</v>
      </c>
      <c r="C6110">
        <v>275</v>
      </c>
      <c r="D6110">
        <v>1</v>
      </c>
      <c r="E6110" t="s">
        <v>5924</v>
      </c>
      <c r="F6110" t="s">
        <v>6120</v>
      </c>
      <c r="G6110" t="s">
        <v>9</v>
      </c>
    </row>
    <row r="6111" spans="1:7">
      <c r="A6111">
        <v>275</v>
      </c>
      <c r="B6111">
        <v>252</v>
      </c>
      <c r="C6111">
        <v>275</v>
      </c>
      <c r="D6111">
        <v>1</v>
      </c>
      <c r="E6111" t="s">
        <v>5924</v>
      </c>
      <c r="F6111" t="s">
        <v>6121</v>
      </c>
      <c r="G6111" t="s">
        <v>9</v>
      </c>
    </row>
    <row r="6112" spans="1:7">
      <c r="A6112">
        <v>276</v>
      </c>
      <c r="B6112">
        <v>250</v>
      </c>
      <c r="C6112">
        <v>277</v>
      </c>
      <c r="D6112">
        <v>1</v>
      </c>
      <c r="E6112" t="s">
        <v>5924</v>
      </c>
      <c r="F6112" t="s">
        <v>6122</v>
      </c>
      <c r="G6112" t="s">
        <v>9</v>
      </c>
    </row>
    <row r="6113" spans="1:7">
      <c r="A6113">
        <v>277</v>
      </c>
      <c r="B6113">
        <v>257</v>
      </c>
      <c r="C6113">
        <v>261</v>
      </c>
      <c r="D6113">
        <v>-1</v>
      </c>
      <c r="E6113" t="s">
        <v>5924</v>
      </c>
      <c r="F6113" t="s">
        <v>6123</v>
      </c>
      <c r="G6113" t="s">
        <v>9</v>
      </c>
    </row>
    <row r="6114" spans="1:7">
      <c r="A6114">
        <v>278</v>
      </c>
      <c r="B6114">
        <v>262</v>
      </c>
      <c r="C6114">
        <v>271</v>
      </c>
      <c r="D6114">
        <v>1</v>
      </c>
      <c r="E6114" t="s">
        <v>5924</v>
      </c>
      <c r="F6114" t="s">
        <v>6124</v>
      </c>
      <c r="G6114" t="s">
        <v>9</v>
      </c>
    </row>
    <row r="6115" spans="1:7">
      <c r="A6115">
        <v>279</v>
      </c>
      <c r="B6115">
        <v>264</v>
      </c>
      <c r="C6115">
        <v>269</v>
      </c>
      <c r="D6115">
        <v>-1</v>
      </c>
      <c r="E6115" t="s">
        <v>5924</v>
      </c>
      <c r="F6115" t="s">
        <v>6125</v>
      </c>
      <c r="G6115" t="s">
        <v>9</v>
      </c>
    </row>
    <row r="6116" spans="1:7">
      <c r="A6116">
        <v>28</v>
      </c>
      <c r="B6116">
        <v>257</v>
      </c>
      <c r="C6116">
        <v>273</v>
      </c>
      <c r="D6116">
        <v>-1</v>
      </c>
      <c r="E6116" t="s">
        <v>5924</v>
      </c>
      <c r="F6116" t="s">
        <v>6126</v>
      </c>
      <c r="G6116" t="s">
        <v>9</v>
      </c>
    </row>
    <row r="6117" spans="1:7">
      <c r="A6117">
        <v>280</v>
      </c>
      <c r="B6117">
        <v>262</v>
      </c>
      <c r="C6117">
        <v>252</v>
      </c>
      <c r="D6117">
        <v>-1</v>
      </c>
      <c r="E6117" t="s">
        <v>5924</v>
      </c>
      <c r="F6117" t="s">
        <v>6127</v>
      </c>
      <c r="G6117" t="s">
        <v>9</v>
      </c>
    </row>
    <row r="6118" spans="1:7">
      <c r="A6118">
        <v>281</v>
      </c>
      <c r="B6118">
        <v>260</v>
      </c>
      <c r="C6118">
        <v>248</v>
      </c>
      <c r="D6118">
        <v>1</v>
      </c>
      <c r="E6118" t="s">
        <v>5924</v>
      </c>
      <c r="F6118" t="s">
        <v>6128</v>
      </c>
      <c r="G6118" t="s">
        <v>9</v>
      </c>
    </row>
    <row r="6119" spans="1:7">
      <c r="A6119">
        <v>282</v>
      </c>
      <c r="B6119">
        <v>253</v>
      </c>
      <c r="C6119">
        <v>262</v>
      </c>
      <c r="D6119">
        <v>-1</v>
      </c>
      <c r="E6119" t="s">
        <v>5924</v>
      </c>
      <c r="F6119" t="s">
        <v>6129</v>
      </c>
      <c r="G6119" t="s">
        <v>9</v>
      </c>
    </row>
    <row r="6120" spans="1:7">
      <c r="A6120">
        <v>283</v>
      </c>
      <c r="B6120">
        <v>248</v>
      </c>
      <c r="C6120">
        <v>269</v>
      </c>
      <c r="D6120">
        <v>-1</v>
      </c>
      <c r="E6120" t="s">
        <v>5924</v>
      </c>
      <c r="F6120" t="s">
        <v>6130</v>
      </c>
      <c r="G6120" t="s">
        <v>9</v>
      </c>
    </row>
    <row r="6121" spans="1:7">
      <c r="A6121">
        <v>284</v>
      </c>
      <c r="B6121">
        <v>275</v>
      </c>
      <c r="C6121">
        <v>255</v>
      </c>
      <c r="D6121">
        <v>-1</v>
      </c>
      <c r="E6121" t="s">
        <v>5924</v>
      </c>
      <c r="F6121" t="s">
        <v>6131</v>
      </c>
      <c r="G6121" t="s">
        <v>9</v>
      </c>
    </row>
    <row r="6122" spans="1:7">
      <c r="A6122">
        <v>285</v>
      </c>
      <c r="B6122">
        <v>262</v>
      </c>
      <c r="C6122">
        <v>270</v>
      </c>
      <c r="D6122">
        <v>1</v>
      </c>
      <c r="E6122" t="s">
        <v>5924</v>
      </c>
      <c r="F6122" t="s">
        <v>6132</v>
      </c>
      <c r="G6122" t="s">
        <v>9</v>
      </c>
    </row>
    <row r="6123" spans="1:7">
      <c r="A6123">
        <v>286</v>
      </c>
      <c r="B6123">
        <v>252</v>
      </c>
      <c r="C6123">
        <v>264</v>
      </c>
      <c r="D6123">
        <v>1</v>
      </c>
      <c r="E6123" t="s">
        <v>5924</v>
      </c>
      <c r="F6123" t="s">
        <v>6133</v>
      </c>
      <c r="G6123" t="s">
        <v>9</v>
      </c>
    </row>
    <row r="6124" spans="1:7">
      <c r="A6124">
        <v>287</v>
      </c>
      <c r="B6124">
        <v>249</v>
      </c>
      <c r="C6124">
        <v>252</v>
      </c>
      <c r="D6124">
        <v>1</v>
      </c>
      <c r="E6124" t="s">
        <v>5924</v>
      </c>
      <c r="F6124" t="s">
        <v>6134</v>
      </c>
      <c r="G6124" t="s">
        <v>9</v>
      </c>
    </row>
    <row r="6125" spans="1:7">
      <c r="A6125">
        <v>288</v>
      </c>
      <c r="B6125">
        <v>246</v>
      </c>
      <c r="C6125">
        <v>264</v>
      </c>
      <c r="D6125">
        <v>1</v>
      </c>
      <c r="E6125" t="s">
        <v>5924</v>
      </c>
      <c r="F6125" t="s">
        <v>6135</v>
      </c>
      <c r="G6125" t="s">
        <v>9</v>
      </c>
    </row>
    <row r="6126" spans="1:7">
      <c r="A6126">
        <v>289</v>
      </c>
      <c r="B6126">
        <v>254</v>
      </c>
      <c r="C6126">
        <v>262</v>
      </c>
      <c r="D6126">
        <v>1</v>
      </c>
      <c r="E6126" t="s">
        <v>5924</v>
      </c>
      <c r="F6126" t="s">
        <v>6136</v>
      </c>
      <c r="G6126" t="s">
        <v>9</v>
      </c>
    </row>
    <row r="6127" spans="1:7">
      <c r="A6127">
        <v>29</v>
      </c>
      <c r="B6127">
        <v>249</v>
      </c>
      <c r="C6127">
        <v>269</v>
      </c>
      <c r="D6127">
        <v>1</v>
      </c>
      <c r="E6127" t="s">
        <v>5924</v>
      </c>
      <c r="F6127" t="s">
        <v>6137</v>
      </c>
      <c r="G6127" t="s">
        <v>9</v>
      </c>
    </row>
    <row r="6128" spans="1:7">
      <c r="A6128">
        <v>290</v>
      </c>
      <c r="B6128">
        <v>275</v>
      </c>
      <c r="C6128">
        <v>259</v>
      </c>
      <c r="D6128">
        <v>-1</v>
      </c>
      <c r="E6128" t="s">
        <v>5924</v>
      </c>
      <c r="F6128" t="s">
        <v>6138</v>
      </c>
      <c r="G6128" t="s">
        <v>9</v>
      </c>
    </row>
    <row r="6129" spans="1:7">
      <c r="A6129">
        <v>291</v>
      </c>
      <c r="B6129">
        <v>256</v>
      </c>
      <c r="C6129">
        <v>259</v>
      </c>
      <c r="D6129">
        <v>-1</v>
      </c>
      <c r="E6129" t="s">
        <v>5924</v>
      </c>
      <c r="F6129" t="s">
        <v>6139</v>
      </c>
      <c r="G6129" t="s">
        <v>9</v>
      </c>
    </row>
    <row r="6130" spans="1:7">
      <c r="A6130">
        <v>292</v>
      </c>
      <c r="B6130">
        <v>276</v>
      </c>
      <c r="C6130">
        <v>258</v>
      </c>
      <c r="D6130">
        <v>-1</v>
      </c>
      <c r="E6130" t="s">
        <v>5924</v>
      </c>
      <c r="F6130" t="s">
        <v>6140</v>
      </c>
      <c r="G6130" t="s">
        <v>9</v>
      </c>
    </row>
    <row r="6131" spans="1:7">
      <c r="A6131">
        <v>293</v>
      </c>
      <c r="B6131">
        <v>264</v>
      </c>
      <c r="C6131">
        <v>272</v>
      </c>
      <c r="D6131">
        <v>-1</v>
      </c>
      <c r="E6131" t="s">
        <v>5924</v>
      </c>
      <c r="F6131" t="s">
        <v>6141</v>
      </c>
      <c r="G6131" t="s">
        <v>9</v>
      </c>
    </row>
    <row r="6132" spans="1:7">
      <c r="A6132">
        <v>294</v>
      </c>
      <c r="B6132">
        <v>256</v>
      </c>
      <c r="C6132">
        <v>271</v>
      </c>
      <c r="D6132">
        <v>-1</v>
      </c>
      <c r="E6132" t="s">
        <v>5924</v>
      </c>
      <c r="F6132" t="s">
        <v>6142</v>
      </c>
      <c r="G6132" t="s">
        <v>9</v>
      </c>
    </row>
    <row r="6133" spans="1:7">
      <c r="A6133">
        <v>295</v>
      </c>
      <c r="B6133">
        <v>261</v>
      </c>
      <c r="C6133">
        <v>267</v>
      </c>
      <c r="D6133">
        <v>1</v>
      </c>
      <c r="E6133" t="s">
        <v>5924</v>
      </c>
      <c r="F6133" t="s">
        <v>6143</v>
      </c>
      <c r="G6133" t="s">
        <v>9</v>
      </c>
    </row>
    <row r="6134" spans="1:7">
      <c r="A6134">
        <v>296</v>
      </c>
      <c r="B6134">
        <v>249</v>
      </c>
      <c r="C6134">
        <v>255</v>
      </c>
      <c r="D6134">
        <v>1</v>
      </c>
      <c r="E6134" t="s">
        <v>5924</v>
      </c>
      <c r="F6134" t="s">
        <v>6144</v>
      </c>
      <c r="G6134" t="s">
        <v>9</v>
      </c>
    </row>
    <row r="6135" spans="1:7">
      <c r="A6135">
        <v>297</v>
      </c>
      <c r="B6135">
        <v>250</v>
      </c>
      <c r="C6135">
        <v>260</v>
      </c>
      <c r="D6135">
        <v>1</v>
      </c>
      <c r="E6135" t="s">
        <v>5924</v>
      </c>
      <c r="F6135" t="s">
        <v>6145</v>
      </c>
      <c r="G6135" t="s">
        <v>9</v>
      </c>
    </row>
    <row r="6136" spans="1:7">
      <c r="A6136">
        <v>298</v>
      </c>
      <c r="B6136">
        <v>264</v>
      </c>
      <c r="C6136">
        <v>276</v>
      </c>
      <c r="D6136">
        <v>-1</v>
      </c>
      <c r="E6136" t="s">
        <v>5924</v>
      </c>
      <c r="F6136" t="s">
        <v>6146</v>
      </c>
      <c r="G6136" t="s">
        <v>9</v>
      </c>
    </row>
    <row r="6137" spans="1:7">
      <c r="A6137">
        <v>299</v>
      </c>
      <c r="B6137">
        <v>258</v>
      </c>
      <c r="C6137">
        <v>277</v>
      </c>
      <c r="D6137">
        <v>1</v>
      </c>
      <c r="E6137" t="s">
        <v>5924</v>
      </c>
      <c r="F6137" t="s">
        <v>6147</v>
      </c>
      <c r="G6137" t="s">
        <v>9</v>
      </c>
    </row>
    <row r="6138" spans="1:7">
      <c r="A6138">
        <v>3</v>
      </c>
      <c r="B6138">
        <v>247</v>
      </c>
      <c r="C6138">
        <v>246</v>
      </c>
      <c r="D6138">
        <v>-1</v>
      </c>
      <c r="E6138" t="s">
        <v>5924</v>
      </c>
      <c r="F6138" t="s">
        <v>6148</v>
      </c>
      <c r="G6138" t="s">
        <v>9</v>
      </c>
    </row>
    <row r="6139" spans="1:7">
      <c r="A6139">
        <v>30</v>
      </c>
      <c r="B6139">
        <v>254</v>
      </c>
      <c r="C6139">
        <v>255</v>
      </c>
      <c r="D6139">
        <v>1</v>
      </c>
      <c r="E6139" t="s">
        <v>5924</v>
      </c>
      <c r="F6139" t="s">
        <v>6149</v>
      </c>
      <c r="G6139" t="s">
        <v>9</v>
      </c>
    </row>
    <row r="6140" spans="1:7">
      <c r="A6140">
        <v>300</v>
      </c>
      <c r="B6140">
        <v>251</v>
      </c>
      <c r="C6140">
        <v>258</v>
      </c>
      <c r="D6140">
        <v>-1</v>
      </c>
      <c r="E6140" t="s">
        <v>5924</v>
      </c>
      <c r="F6140" t="s">
        <v>6150</v>
      </c>
      <c r="G6140" t="s">
        <v>9</v>
      </c>
    </row>
    <row r="6141" spans="1:7">
      <c r="A6141">
        <v>301</v>
      </c>
      <c r="B6141">
        <v>275</v>
      </c>
      <c r="C6141">
        <v>264</v>
      </c>
      <c r="D6141">
        <v>-1</v>
      </c>
      <c r="E6141" t="s">
        <v>5924</v>
      </c>
      <c r="F6141" t="s">
        <v>6151</v>
      </c>
      <c r="G6141" t="s">
        <v>9</v>
      </c>
    </row>
    <row r="6142" spans="1:7">
      <c r="A6142">
        <v>302</v>
      </c>
      <c r="B6142">
        <v>278</v>
      </c>
      <c r="C6142">
        <v>273</v>
      </c>
      <c r="D6142">
        <v>1</v>
      </c>
      <c r="E6142" t="s">
        <v>5924</v>
      </c>
      <c r="F6142" t="s">
        <v>6152</v>
      </c>
      <c r="G6142" t="s">
        <v>9</v>
      </c>
    </row>
    <row r="6143" spans="1:7">
      <c r="A6143">
        <v>303</v>
      </c>
      <c r="B6143">
        <v>249</v>
      </c>
      <c r="C6143">
        <v>278</v>
      </c>
      <c r="D6143">
        <v>1</v>
      </c>
      <c r="E6143" t="s">
        <v>5924</v>
      </c>
      <c r="F6143" t="s">
        <v>6153</v>
      </c>
      <c r="G6143" t="s">
        <v>9</v>
      </c>
    </row>
    <row r="6144" spans="1:7">
      <c r="A6144">
        <v>304</v>
      </c>
      <c r="B6144">
        <v>247</v>
      </c>
      <c r="C6144">
        <v>263</v>
      </c>
      <c r="D6144">
        <v>-1</v>
      </c>
      <c r="E6144" t="s">
        <v>5924</v>
      </c>
      <c r="F6144" t="s">
        <v>6154</v>
      </c>
      <c r="G6144" t="s">
        <v>9</v>
      </c>
    </row>
    <row r="6145" spans="1:7">
      <c r="A6145">
        <v>305</v>
      </c>
      <c r="B6145">
        <v>279</v>
      </c>
      <c r="C6145">
        <v>251</v>
      </c>
      <c r="D6145">
        <v>-1</v>
      </c>
      <c r="E6145" t="s">
        <v>5924</v>
      </c>
      <c r="F6145" t="s">
        <v>6155</v>
      </c>
      <c r="G6145" t="s">
        <v>9</v>
      </c>
    </row>
    <row r="6146" spans="1:7">
      <c r="A6146">
        <v>306</v>
      </c>
      <c r="B6146">
        <v>248</v>
      </c>
      <c r="C6146">
        <v>255</v>
      </c>
      <c r="D6146">
        <v>1</v>
      </c>
      <c r="E6146" t="s">
        <v>5924</v>
      </c>
      <c r="F6146" t="s">
        <v>6156</v>
      </c>
      <c r="G6146" t="s">
        <v>9</v>
      </c>
    </row>
    <row r="6147" spans="1:7">
      <c r="A6147">
        <v>307</v>
      </c>
      <c r="B6147">
        <v>252</v>
      </c>
      <c r="C6147">
        <v>257</v>
      </c>
      <c r="D6147">
        <v>1</v>
      </c>
      <c r="E6147" t="s">
        <v>5924</v>
      </c>
      <c r="F6147" t="s">
        <v>6157</v>
      </c>
      <c r="G6147" t="s">
        <v>9</v>
      </c>
    </row>
    <row r="6148" spans="1:7">
      <c r="A6148">
        <v>308</v>
      </c>
      <c r="B6148">
        <v>262</v>
      </c>
      <c r="C6148">
        <v>279</v>
      </c>
      <c r="D6148">
        <v>1</v>
      </c>
      <c r="E6148" t="s">
        <v>5924</v>
      </c>
      <c r="F6148" t="s">
        <v>6158</v>
      </c>
      <c r="G6148" t="s">
        <v>9</v>
      </c>
    </row>
    <row r="6149" spans="1:7">
      <c r="A6149">
        <v>309</v>
      </c>
      <c r="B6149">
        <v>267</v>
      </c>
      <c r="C6149">
        <v>258</v>
      </c>
      <c r="D6149">
        <v>-1</v>
      </c>
      <c r="E6149" t="s">
        <v>5924</v>
      </c>
      <c r="F6149" t="s">
        <v>6159</v>
      </c>
      <c r="G6149" t="s">
        <v>9</v>
      </c>
    </row>
    <row r="6150" spans="1:7">
      <c r="A6150">
        <v>31</v>
      </c>
      <c r="B6150">
        <v>271</v>
      </c>
      <c r="C6150">
        <v>272</v>
      </c>
      <c r="D6150">
        <v>1</v>
      </c>
      <c r="E6150" t="s">
        <v>5924</v>
      </c>
      <c r="F6150" t="s">
        <v>6160</v>
      </c>
      <c r="G6150" t="s">
        <v>9</v>
      </c>
    </row>
    <row r="6151" spans="1:7">
      <c r="A6151">
        <v>310</v>
      </c>
      <c r="B6151">
        <v>263</v>
      </c>
      <c r="C6151">
        <v>279</v>
      </c>
      <c r="D6151">
        <v>1</v>
      </c>
      <c r="E6151" t="s">
        <v>5924</v>
      </c>
      <c r="F6151" t="s">
        <v>6161</v>
      </c>
      <c r="G6151" t="s">
        <v>9</v>
      </c>
    </row>
    <row r="6152" spans="1:7">
      <c r="A6152">
        <v>311</v>
      </c>
      <c r="B6152">
        <v>253</v>
      </c>
      <c r="C6152">
        <v>263</v>
      </c>
      <c r="D6152">
        <v>-1</v>
      </c>
      <c r="E6152" t="s">
        <v>5924</v>
      </c>
      <c r="F6152" t="s">
        <v>6162</v>
      </c>
      <c r="G6152" t="s">
        <v>9</v>
      </c>
    </row>
    <row r="6153" spans="1:7">
      <c r="A6153">
        <v>312</v>
      </c>
      <c r="B6153">
        <v>247</v>
      </c>
      <c r="C6153">
        <v>278</v>
      </c>
      <c r="D6153">
        <v>-1</v>
      </c>
      <c r="E6153" t="s">
        <v>5924</v>
      </c>
      <c r="F6153" t="s">
        <v>6163</v>
      </c>
      <c r="G6153" t="s">
        <v>9</v>
      </c>
    </row>
    <row r="6154" spans="1:7">
      <c r="A6154">
        <v>313</v>
      </c>
      <c r="B6154">
        <v>248</v>
      </c>
      <c r="C6154">
        <v>264</v>
      </c>
      <c r="D6154">
        <v>-1</v>
      </c>
      <c r="E6154" t="s">
        <v>5924</v>
      </c>
      <c r="F6154" t="s">
        <v>6164</v>
      </c>
      <c r="G6154" t="s">
        <v>9</v>
      </c>
    </row>
    <row r="6155" spans="1:7">
      <c r="A6155">
        <v>314</v>
      </c>
      <c r="B6155">
        <v>250</v>
      </c>
      <c r="C6155">
        <v>256</v>
      </c>
      <c r="D6155">
        <v>1</v>
      </c>
      <c r="E6155" t="s">
        <v>5924</v>
      </c>
      <c r="F6155" t="s">
        <v>6165</v>
      </c>
      <c r="G6155" t="s">
        <v>9</v>
      </c>
    </row>
    <row r="6156" spans="1:7">
      <c r="A6156">
        <v>315</v>
      </c>
      <c r="B6156">
        <v>268</v>
      </c>
      <c r="C6156">
        <v>274</v>
      </c>
      <c r="D6156">
        <v>-1</v>
      </c>
      <c r="E6156" t="s">
        <v>5924</v>
      </c>
      <c r="F6156" t="s">
        <v>6166</v>
      </c>
      <c r="G6156" t="s">
        <v>9</v>
      </c>
    </row>
    <row r="6157" spans="1:7">
      <c r="A6157">
        <v>316</v>
      </c>
      <c r="B6157">
        <v>252</v>
      </c>
      <c r="C6157">
        <v>278</v>
      </c>
      <c r="D6157">
        <v>-1</v>
      </c>
      <c r="E6157" t="s">
        <v>5924</v>
      </c>
      <c r="F6157" t="s">
        <v>6167</v>
      </c>
      <c r="G6157" t="s">
        <v>9</v>
      </c>
    </row>
    <row r="6158" spans="1:7">
      <c r="A6158">
        <v>317</v>
      </c>
      <c r="B6158">
        <v>248</v>
      </c>
      <c r="C6158">
        <v>270</v>
      </c>
      <c r="D6158">
        <v>-1</v>
      </c>
      <c r="E6158" t="s">
        <v>5924</v>
      </c>
      <c r="F6158" t="s">
        <v>6168</v>
      </c>
      <c r="G6158" t="s">
        <v>9</v>
      </c>
    </row>
    <row r="6159" spans="1:7">
      <c r="A6159">
        <v>318</v>
      </c>
      <c r="B6159">
        <v>268</v>
      </c>
      <c r="C6159">
        <v>272</v>
      </c>
      <c r="D6159">
        <v>-1</v>
      </c>
      <c r="E6159" t="s">
        <v>5924</v>
      </c>
      <c r="F6159" t="s">
        <v>6169</v>
      </c>
      <c r="G6159" t="s">
        <v>9</v>
      </c>
    </row>
    <row r="6160" spans="1:7">
      <c r="A6160">
        <v>319</v>
      </c>
      <c r="B6160">
        <v>249</v>
      </c>
      <c r="C6160">
        <v>271</v>
      </c>
      <c r="D6160">
        <v>1</v>
      </c>
      <c r="E6160" t="s">
        <v>5924</v>
      </c>
      <c r="F6160" t="s">
        <v>6170</v>
      </c>
      <c r="G6160" t="s">
        <v>9</v>
      </c>
    </row>
    <row r="6161" spans="1:7">
      <c r="A6161">
        <v>32</v>
      </c>
      <c r="B6161">
        <v>261</v>
      </c>
      <c r="C6161">
        <v>272</v>
      </c>
      <c r="D6161">
        <v>1</v>
      </c>
      <c r="E6161" t="s">
        <v>5924</v>
      </c>
      <c r="F6161" t="s">
        <v>6171</v>
      </c>
      <c r="G6161" t="s">
        <v>9</v>
      </c>
    </row>
    <row r="6162" spans="1:7">
      <c r="A6162">
        <v>320</v>
      </c>
      <c r="B6162">
        <v>268</v>
      </c>
      <c r="C6162">
        <v>277</v>
      </c>
      <c r="D6162">
        <v>-1</v>
      </c>
      <c r="E6162" t="s">
        <v>5924</v>
      </c>
      <c r="F6162" t="s">
        <v>6172</v>
      </c>
      <c r="G6162" t="s">
        <v>9</v>
      </c>
    </row>
    <row r="6163" spans="1:7">
      <c r="A6163">
        <v>321</v>
      </c>
      <c r="B6163">
        <v>257</v>
      </c>
      <c r="C6163">
        <v>279</v>
      </c>
      <c r="D6163">
        <v>-1</v>
      </c>
      <c r="E6163" t="s">
        <v>5924</v>
      </c>
      <c r="F6163" t="s">
        <v>6173</v>
      </c>
      <c r="G6163" t="s">
        <v>9</v>
      </c>
    </row>
    <row r="6164" spans="1:7">
      <c r="A6164">
        <v>322</v>
      </c>
      <c r="B6164">
        <v>251</v>
      </c>
      <c r="C6164">
        <v>253</v>
      </c>
      <c r="D6164">
        <v>1</v>
      </c>
      <c r="E6164" t="s">
        <v>5924</v>
      </c>
      <c r="F6164" t="s">
        <v>6174</v>
      </c>
      <c r="G6164" t="s">
        <v>9</v>
      </c>
    </row>
    <row r="6165" spans="1:7">
      <c r="A6165">
        <v>323</v>
      </c>
      <c r="B6165">
        <v>269</v>
      </c>
      <c r="C6165">
        <v>270</v>
      </c>
      <c r="D6165">
        <v>-1</v>
      </c>
      <c r="E6165" t="s">
        <v>5924</v>
      </c>
      <c r="F6165" t="s">
        <v>6175</v>
      </c>
      <c r="G6165" t="s">
        <v>9</v>
      </c>
    </row>
    <row r="6166" spans="1:7">
      <c r="A6166">
        <v>324</v>
      </c>
      <c r="B6166">
        <v>268</v>
      </c>
      <c r="C6166">
        <v>247</v>
      </c>
      <c r="D6166">
        <v>-1</v>
      </c>
      <c r="E6166" t="s">
        <v>5924</v>
      </c>
      <c r="F6166" t="s">
        <v>6176</v>
      </c>
      <c r="G6166" t="s">
        <v>9</v>
      </c>
    </row>
    <row r="6167" spans="1:7">
      <c r="A6167">
        <v>325</v>
      </c>
      <c r="B6167">
        <v>256</v>
      </c>
      <c r="C6167">
        <v>258</v>
      </c>
      <c r="D6167">
        <v>-1</v>
      </c>
      <c r="E6167" t="s">
        <v>5924</v>
      </c>
      <c r="F6167" t="s">
        <v>6177</v>
      </c>
      <c r="G6167" t="s">
        <v>9</v>
      </c>
    </row>
    <row r="6168" spans="1:7">
      <c r="A6168">
        <v>326</v>
      </c>
      <c r="B6168">
        <v>256</v>
      </c>
      <c r="C6168">
        <v>267</v>
      </c>
      <c r="D6168">
        <v>-1</v>
      </c>
      <c r="E6168" t="s">
        <v>5924</v>
      </c>
      <c r="F6168" t="s">
        <v>6178</v>
      </c>
      <c r="G6168" t="s">
        <v>9</v>
      </c>
    </row>
    <row r="6169" spans="1:7">
      <c r="A6169">
        <v>327</v>
      </c>
      <c r="B6169">
        <v>249</v>
      </c>
      <c r="C6169">
        <v>265</v>
      </c>
      <c r="D6169">
        <v>1</v>
      </c>
      <c r="E6169" t="s">
        <v>5924</v>
      </c>
      <c r="F6169" t="s">
        <v>6179</v>
      </c>
      <c r="G6169" t="s">
        <v>9</v>
      </c>
    </row>
    <row r="6170" spans="1:7">
      <c r="A6170">
        <v>328</v>
      </c>
      <c r="B6170">
        <v>258</v>
      </c>
      <c r="C6170">
        <v>276</v>
      </c>
      <c r="D6170">
        <v>1</v>
      </c>
      <c r="E6170" t="s">
        <v>5924</v>
      </c>
      <c r="F6170" t="s">
        <v>6180</v>
      </c>
      <c r="G6170" t="s">
        <v>9</v>
      </c>
    </row>
    <row r="6171" spans="1:7">
      <c r="A6171">
        <v>329</v>
      </c>
      <c r="B6171">
        <v>279</v>
      </c>
      <c r="C6171">
        <v>249</v>
      </c>
      <c r="D6171">
        <v>-1</v>
      </c>
      <c r="E6171" t="s">
        <v>5924</v>
      </c>
      <c r="F6171" t="s">
        <v>6181</v>
      </c>
      <c r="G6171" t="s">
        <v>9</v>
      </c>
    </row>
    <row r="6172" spans="1:7">
      <c r="A6172">
        <v>33</v>
      </c>
      <c r="B6172">
        <v>261</v>
      </c>
      <c r="C6172">
        <v>277</v>
      </c>
      <c r="D6172">
        <v>1</v>
      </c>
      <c r="E6172" t="s">
        <v>5924</v>
      </c>
      <c r="F6172" t="s">
        <v>6171</v>
      </c>
      <c r="G6172" t="s">
        <v>9</v>
      </c>
    </row>
    <row r="6173" spans="1:7">
      <c r="A6173">
        <v>330</v>
      </c>
      <c r="B6173">
        <v>251</v>
      </c>
      <c r="C6173">
        <v>248</v>
      </c>
      <c r="D6173">
        <v>1</v>
      </c>
      <c r="E6173" t="s">
        <v>5924</v>
      </c>
      <c r="F6173" t="s">
        <v>6182</v>
      </c>
      <c r="G6173" t="s">
        <v>9</v>
      </c>
    </row>
    <row r="6174" spans="1:7">
      <c r="A6174">
        <v>331</v>
      </c>
      <c r="B6174">
        <v>246</v>
      </c>
      <c r="C6174">
        <v>271</v>
      </c>
      <c r="D6174">
        <v>1</v>
      </c>
      <c r="E6174" t="s">
        <v>5924</v>
      </c>
      <c r="F6174" t="s">
        <v>6183</v>
      </c>
      <c r="G6174" t="s">
        <v>9</v>
      </c>
    </row>
    <row r="6175" spans="1:7">
      <c r="A6175">
        <v>332</v>
      </c>
      <c r="B6175">
        <v>256</v>
      </c>
      <c r="C6175">
        <v>273</v>
      </c>
      <c r="D6175">
        <v>-1</v>
      </c>
      <c r="E6175" t="s">
        <v>5924</v>
      </c>
      <c r="F6175" t="s">
        <v>6184</v>
      </c>
      <c r="G6175" t="s">
        <v>9</v>
      </c>
    </row>
    <row r="6176" spans="1:7">
      <c r="A6176">
        <v>333</v>
      </c>
      <c r="B6176">
        <v>248</v>
      </c>
      <c r="C6176">
        <v>278</v>
      </c>
      <c r="D6176">
        <v>-1</v>
      </c>
      <c r="E6176" t="s">
        <v>5924</v>
      </c>
      <c r="F6176" t="s">
        <v>6185</v>
      </c>
      <c r="G6176" t="s">
        <v>9</v>
      </c>
    </row>
    <row r="6177" spans="1:7">
      <c r="A6177">
        <v>334</v>
      </c>
      <c r="B6177">
        <v>247</v>
      </c>
      <c r="C6177">
        <v>267</v>
      </c>
      <c r="D6177">
        <v>1</v>
      </c>
      <c r="E6177" t="s">
        <v>5924</v>
      </c>
      <c r="F6177" t="s">
        <v>6186</v>
      </c>
      <c r="G6177" t="s">
        <v>9</v>
      </c>
    </row>
    <row r="6178" spans="1:7">
      <c r="A6178">
        <v>335</v>
      </c>
      <c r="B6178">
        <v>261</v>
      </c>
      <c r="C6178">
        <v>278</v>
      </c>
      <c r="D6178">
        <v>-1</v>
      </c>
      <c r="E6178" t="s">
        <v>5924</v>
      </c>
      <c r="F6178" t="s">
        <v>6187</v>
      </c>
      <c r="G6178" t="s">
        <v>9</v>
      </c>
    </row>
    <row r="6179" spans="1:7">
      <c r="A6179">
        <v>336</v>
      </c>
      <c r="B6179">
        <v>254</v>
      </c>
      <c r="C6179">
        <v>266</v>
      </c>
      <c r="D6179">
        <v>1</v>
      </c>
      <c r="E6179" t="s">
        <v>5924</v>
      </c>
      <c r="F6179" t="s">
        <v>6188</v>
      </c>
      <c r="G6179" t="s">
        <v>9</v>
      </c>
    </row>
    <row r="6180" spans="1:7">
      <c r="A6180">
        <v>337</v>
      </c>
      <c r="B6180">
        <v>252</v>
      </c>
      <c r="C6180">
        <v>273</v>
      </c>
      <c r="D6180">
        <v>1</v>
      </c>
      <c r="E6180" t="s">
        <v>5924</v>
      </c>
      <c r="F6180" t="s">
        <v>6189</v>
      </c>
      <c r="G6180" t="s">
        <v>9</v>
      </c>
    </row>
    <row r="6181" spans="1:7">
      <c r="A6181">
        <v>338</v>
      </c>
      <c r="B6181">
        <v>257</v>
      </c>
      <c r="C6181">
        <v>265</v>
      </c>
      <c r="D6181">
        <v>-1</v>
      </c>
      <c r="E6181" t="s">
        <v>5924</v>
      </c>
      <c r="F6181" t="s">
        <v>6190</v>
      </c>
      <c r="G6181" t="s">
        <v>9</v>
      </c>
    </row>
    <row r="6182" spans="1:7">
      <c r="A6182">
        <v>339</v>
      </c>
      <c r="B6182">
        <v>259</v>
      </c>
      <c r="C6182">
        <v>261</v>
      </c>
      <c r="D6182">
        <v>-1</v>
      </c>
      <c r="E6182" t="s">
        <v>5924</v>
      </c>
      <c r="F6182" t="s">
        <v>6191</v>
      </c>
      <c r="G6182" t="s">
        <v>9</v>
      </c>
    </row>
    <row r="6183" spans="1:7">
      <c r="A6183">
        <v>34</v>
      </c>
      <c r="B6183">
        <v>274</v>
      </c>
      <c r="C6183">
        <v>276</v>
      </c>
      <c r="D6183">
        <v>1</v>
      </c>
      <c r="E6183" t="s">
        <v>5924</v>
      </c>
      <c r="F6183" t="s">
        <v>6192</v>
      </c>
      <c r="G6183" t="s">
        <v>9</v>
      </c>
    </row>
    <row r="6184" spans="1:7">
      <c r="A6184">
        <v>340</v>
      </c>
      <c r="B6184">
        <v>263</v>
      </c>
      <c r="C6184">
        <v>266</v>
      </c>
      <c r="D6184">
        <v>1</v>
      </c>
      <c r="E6184" t="s">
        <v>5924</v>
      </c>
      <c r="F6184" t="s">
        <v>6193</v>
      </c>
      <c r="G6184" t="s">
        <v>9</v>
      </c>
    </row>
    <row r="6185" spans="1:7">
      <c r="A6185">
        <v>341</v>
      </c>
      <c r="B6185">
        <v>253</v>
      </c>
      <c r="C6185">
        <v>266</v>
      </c>
      <c r="D6185">
        <v>1</v>
      </c>
      <c r="E6185" t="s">
        <v>5924</v>
      </c>
      <c r="F6185" t="s">
        <v>6194</v>
      </c>
      <c r="G6185" t="s">
        <v>9</v>
      </c>
    </row>
    <row r="6186" spans="1:7">
      <c r="A6186">
        <v>342</v>
      </c>
      <c r="B6186">
        <v>259</v>
      </c>
      <c r="C6186">
        <v>275</v>
      </c>
      <c r="D6186">
        <v>1</v>
      </c>
      <c r="E6186" t="s">
        <v>5924</v>
      </c>
      <c r="F6186" t="s">
        <v>6195</v>
      </c>
      <c r="G6186" t="s">
        <v>9</v>
      </c>
    </row>
    <row r="6187" spans="1:7">
      <c r="A6187">
        <v>343</v>
      </c>
      <c r="B6187">
        <v>256</v>
      </c>
      <c r="C6187">
        <v>264</v>
      </c>
      <c r="D6187">
        <v>1</v>
      </c>
      <c r="E6187" t="s">
        <v>5924</v>
      </c>
      <c r="F6187" t="s">
        <v>6196</v>
      </c>
      <c r="G6187" t="s">
        <v>9</v>
      </c>
    </row>
    <row r="6188" spans="1:7">
      <c r="A6188">
        <v>344</v>
      </c>
      <c r="B6188">
        <v>255</v>
      </c>
      <c r="C6188">
        <v>271</v>
      </c>
      <c r="D6188">
        <v>-1</v>
      </c>
      <c r="E6188" t="s">
        <v>5924</v>
      </c>
      <c r="F6188" t="s">
        <v>6197</v>
      </c>
      <c r="G6188" t="s">
        <v>9</v>
      </c>
    </row>
    <row r="6189" spans="1:7">
      <c r="A6189">
        <v>345</v>
      </c>
      <c r="B6189">
        <v>260</v>
      </c>
      <c r="C6189">
        <v>268</v>
      </c>
      <c r="D6189">
        <v>1</v>
      </c>
      <c r="E6189" t="s">
        <v>5924</v>
      </c>
      <c r="F6189" t="s">
        <v>6198</v>
      </c>
      <c r="G6189" t="s">
        <v>9</v>
      </c>
    </row>
    <row r="6190" spans="1:7">
      <c r="A6190">
        <v>346</v>
      </c>
      <c r="B6190">
        <v>250</v>
      </c>
      <c r="C6190">
        <v>259</v>
      </c>
      <c r="D6190">
        <v>1</v>
      </c>
      <c r="E6190" t="s">
        <v>5924</v>
      </c>
      <c r="F6190" t="s">
        <v>6199</v>
      </c>
      <c r="G6190" t="s">
        <v>9</v>
      </c>
    </row>
    <row r="6191" spans="1:7">
      <c r="A6191">
        <v>347</v>
      </c>
      <c r="B6191">
        <v>264</v>
      </c>
      <c r="C6191">
        <v>256</v>
      </c>
      <c r="D6191">
        <v>1</v>
      </c>
      <c r="E6191" t="s">
        <v>5924</v>
      </c>
      <c r="F6191" t="s">
        <v>6200</v>
      </c>
      <c r="G6191" t="s">
        <v>9</v>
      </c>
    </row>
    <row r="6192" spans="1:7">
      <c r="A6192">
        <v>348</v>
      </c>
      <c r="B6192">
        <v>255</v>
      </c>
      <c r="C6192">
        <v>259</v>
      </c>
      <c r="D6192">
        <v>-1</v>
      </c>
      <c r="E6192" t="s">
        <v>5924</v>
      </c>
      <c r="F6192" t="s">
        <v>6201</v>
      </c>
      <c r="G6192" t="s">
        <v>9</v>
      </c>
    </row>
    <row r="6193" spans="1:7">
      <c r="A6193">
        <v>349</v>
      </c>
      <c r="B6193">
        <v>277</v>
      </c>
      <c r="C6193">
        <v>254</v>
      </c>
      <c r="D6193">
        <v>-1</v>
      </c>
      <c r="E6193" t="s">
        <v>5924</v>
      </c>
      <c r="F6193" t="s">
        <v>6202</v>
      </c>
      <c r="G6193" t="s">
        <v>9</v>
      </c>
    </row>
    <row r="6194" spans="1:7">
      <c r="A6194">
        <v>35</v>
      </c>
      <c r="B6194">
        <v>274</v>
      </c>
      <c r="C6194">
        <v>275</v>
      </c>
      <c r="D6194">
        <v>1</v>
      </c>
      <c r="E6194" t="s">
        <v>5924</v>
      </c>
      <c r="F6194" t="s">
        <v>6203</v>
      </c>
      <c r="G6194" t="s">
        <v>9</v>
      </c>
    </row>
    <row r="6195" spans="1:7">
      <c r="A6195">
        <v>350</v>
      </c>
      <c r="B6195">
        <v>269</v>
      </c>
      <c r="C6195">
        <v>265</v>
      </c>
      <c r="D6195">
        <v>-1</v>
      </c>
      <c r="E6195" t="s">
        <v>5924</v>
      </c>
      <c r="F6195" t="s">
        <v>6204</v>
      </c>
      <c r="G6195" t="s">
        <v>9</v>
      </c>
    </row>
    <row r="6196" spans="1:7">
      <c r="A6196">
        <v>351</v>
      </c>
      <c r="B6196">
        <v>248</v>
      </c>
      <c r="C6196">
        <v>253</v>
      </c>
      <c r="D6196">
        <v>1</v>
      </c>
      <c r="E6196" t="s">
        <v>5924</v>
      </c>
      <c r="F6196" t="s">
        <v>6205</v>
      </c>
      <c r="G6196" t="s">
        <v>9</v>
      </c>
    </row>
    <row r="6197" spans="1:7">
      <c r="A6197">
        <v>352</v>
      </c>
      <c r="B6197">
        <v>276</v>
      </c>
      <c r="C6197">
        <v>246</v>
      </c>
      <c r="D6197">
        <v>-1</v>
      </c>
      <c r="E6197" t="s">
        <v>5924</v>
      </c>
      <c r="F6197" t="s">
        <v>6206</v>
      </c>
      <c r="G6197" t="s">
        <v>9</v>
      </c>
    </row>
    <row r="6198" spans="1:7">
      <c r="A6198">
        <v>353</v>
      </c>
      <c r="B6198">
        <v>252</v>
      </c>
      <c r="C6198">
        <v>279</v>
      </c>
      <c r="D6198">
        <v>1</v>
      </c>
      <c r="E6198" t="s">
        <v>5924</v>
      </c>
      <c r="F6198" t="s">
        <v>6207</v>
      </c>
      <c r="G6198" t="s">
        <v>9</v>
      </c>
    </row>
    <row r="6199" spans="1:7">
      <c r="A6199">
        <v>354</v>
      </c>
      <c r="B6199">
        <v>270</v>
      </c>
      <c r="C6199">
        <v>277</v>
      </c>
      <c r="D6199">
        <v>-1</v>
      </c>
      <c r="E6199" t="s">
        <v>5924</v>
      </c>
      <c r="F6199" t="s">
        <v>6208</v>
      </c>
      <c r="G6199" t="s">
        <v>9</v>
      </c>
    </row>
    <row r="6200" spans="1:7">
      <c r="A6200">
        <v>355</v>
      </c>
      <c r="B6200">
        <v>255</v>
      </c>
      <c r="C6200">
        <v>262</v>
      </c>
      <c r="D6200">
        <v>-1</v>
      </c>
      <c r="E6200" t="s">
        <v>5924</v>
      </c>
      <c r="F6200" t="s">
        <v>6209</v>
      </c>
      <c r="G6200" t="s">
        <v>9</v>
      </c>
    </row>
    <row r="6201" spans="1:7">
      <c r="A6201">
        <v>356</v>
      </c>
      <c r="B6201">
        <v>251</v>
      </c>
      <c r="C6201">
        <v>270</v>
      </c>
      <c r="D6201">
        <v>1</v>
      </c>
      <c r="E6201" t="s">
        <v>5924</v>
      </c>
      <c r="F6201" t="s">
        <v>6210</v>
      </c>
      <c r="G6201" t="s">
        <v>9</v>
      </c>
    </row>
    <row r="6202" spans="1:7">
      <c r="A6202">
        <v>357</v>
      </c>
      <c r="B6202">
        <v>260</v>
      </c>
      <c r="C6202">
        <v>263</v>
      </c>
      <c r="D6202">
        <v>-1</v>
      </c>
      <c r="E6202" t="s">
        <v>5924</v>
      </c>
      <c r="F6202" t="s">
        <v>6211</v>
      </c>
      <c r="G6202" t="s">
        <v>9</v>
      </c>
    </row>
    <row r="6203" spans="1:7">
      <c r="A6203">
        <v>358</v>
      </c>
      <c r="B6203">
        <v>251</v>
      </c>
      <c r="C6203">
        <v>257</v>
      </c>
      <c r="D6203">
        <v>1</v>
      </c>
      <c r="E6203" t="s">
        <v>5924</v>
      </c>
      <c r="F6203" t="s">
        <v>6212</v>
      </c>
      <c r="G6203" t="s">
        <v>9</v>
      </c>
    </row>
    <row r="6204" spans="1:7">
      <c r="A6204">
        <v>359</v>
      </c>
      <c r="B6204">
        <v>251</v>
      </c>
      <c r="C6204">
        <v>277</v>
      </c>
      <c r="D6204">
        <v>1</v>
      </c>
      <c r="E6204" t="s">
        <v>5924</v>
      </c>
      <c r="F6204" t="s">
        <v>6213</v>
      </c>
      <c r="G6204" t="s">
        <v>9</v>
      </c>
    </row>
    <row r="6205" spans="1:7">
      <c r="A6205">
        <v>36</v>
      </c>
      <c r="B6205">
        <v>247</v>
      </c>
      <c r="C6205">
        <v>273</v>
      </c>
      <c r="D6205">
        <v>-1</v>
      </c>
      <c r="E6205" t="s">
        <v>5924</v>
      </c>
      <c r="F6205" t="s">
        <v>6214</v>
      </c>
      <c r="G6205" t="s">
        <v>9</v>
      </c>
    </row>
    <row r="6206" spans="1:7">
      <c r="A6206">
        <v>360</v>
      </c>
      <c r="B6206">
        <v>279</v>
      </c>
      <c r="C6206">
        <v>256</v>
      </c>
      <c r="D6206">
        <v>1</v>
      </c>
      <c r="E6206" t="s">
        <v>5924</v>
      </c>
      <c r="F6206" t="s">
        <v>6215</v>
      </c>
      <c r="G6206" t="s">
        <v>9</v>
      </c>
    </row>
    <row r="6207" spans="1:7">
      <c r="A6207">
        <v>361</v>
      </c>
      <c r="B6207">
        <v>269</v>
      </c>
      <c r="C6207">
        <v>274</v>
      </c>
      <c r="D6207">
        <v>1</v>
      </c>
      <c r="E6207" t="s">
        <v>5924</v>
      </c>
      <c r="F6207" t="s">
        <v>6216</v>
      </c>
      <c r="G6207" t="s">
        <v>9</v>
      </c>
    </row>
    <row r="6208" spans="1:7">
      <c r="A6208">
        <v>362</v>
      </c>
      <c r="B6208">
        <v>258</v>
      </c>
      <c r="C6208">
        <v>254</v>
      </c>
      <c r="D6208">
        <v>1</v>
      </c>
      <c r="E6208" t="s">
        <v>5924</v>
      </c>
      <c r="F6208" t="s">
        <v>6217</v>
      </c>
      <c r="G6208" t="s">
        <v>9</v>
      </c>
    </row>
    <row r="6209" spans="1:7">
      <c r="A6209">
        <v>363</v>
      </c>
      <c r="B6209">
        <v>247</v>
      </c>
      <c r="C6209">
        <v>250</v>
      </c>
      <c r="D6209">
        <v>-1</v>
      </c>
      <c r="E6209" t="s">
        <v>5924</v>
      </c>
      <c r="F6209" t="s">
        <v>6218</v>
      </c>
      <c r="G6209" t="s">
        <v>9</v>
      </c>
    </row>
    <row r="6210" spans="1:7">
      <c r="A6210">
        <v>364</v>
      </c>
      <c r="B6210">
        <v>256</v>
      </c>
      <c r="C6210">
        <v>274</v>
      </c>
      <c r="D6210">
        <v>-1</v>
      </c>
      <c r="E6210" t="s">
        <v>5924</v>
      </c>
      <c r="F6210" t="s">
        <v>6219</v>
      </c>
      <c r="G6210" t="s">
        <v>9</v>
      </c>
    </row>
    <row r="6211" spans="1:7">
      <c r="A6211">
        <v>365</v>
      </c>
      <c r="B6211">
        <v>249</v>
      </c>
      <c r="C6211">
        <v>270</v>
      </c>
      <c r="D6211">
        <v>1</v>
      </c>
      <c r="E6211" t="s">
        <v>5924</v>
      </c>
      <c r="F6211" t="s">
        <v>6220</v>
      </c>
      <c r="G6211" t="s">
        <v>9</v>
      </c>
    </row>
    <row r="6212" spans="1:7">
      <c r="A6212">
        <v>366</v>
      </c>
      <c r="B6212">
        <v>254</v>
      </c>
      <c r="C6212">
        <v>271</v>
      </c>
      <c r="D6212">
        <v>1</v>
      </c>
      <c r="E6212" t="s">
        <v>5924</v>
      </c>
      <c r="F6212" t="s">
        <v>6221</v>
      </c>
      <c r="G6212" t="s">
        <v>9</v>
      </c>
    </row>
    <row r="6213" spans="1:7">
      <c r="A6213">
        <v>367</v>
      </c>
      <c r="B6213">
        <v>247</v>
      </c>
      <c r="C6213">
        <v>258</v>
      </c>
      <c r="D6213">
        <v>-1</v>
      </c>
      <c r="E6213" t="s">
        <v>5924</v>
      </c>
      <c r="F6213" t="s">
        <v>6222</v>
      </c>
      <c r="G6213" t="s">
        <v>9</v>
      </c>
    </row>
    <row r="6214" spans="1:7">
      <c r="A6214">
        <v>368</v>
      </c>
      <c r="B6214">
        <v>261</v>
      </c>
      <c r="C6214">
        <v>276</v>
      </c>
      <c r="D6214">
        <v>1</v>
      </c>
      <c r="E6214" t="s">
        <v>5924</v>
      </c>
      <c r="F6214" t="s">
        <v>6223</v>
      </c>
      <c r="G6214" t="s">
        <v>9</v>
      </c>
    </row>
    <row r="6215" spans="1:7">
      <c r="A6215">
        <v>369</v>
      </c>
      <c r="B6215">
        <v>254</v>
      </c>
      <c r="C6215">
        <v>278</v>
      </c>
      <c r="D6215">
        <v>-1</v>
      </c>
      <c r="E6215" t="s">
        <v>5924</v>
      </c>
      <c r="F6215" t="s">
        <v>6224</v>
      </c>
      <c r="G6215" t="s">
        <v>9</v>
      </c>
    </row>
    <row r="6216" spans="1:7">
      <c r="A6216">
        <v>37</v>
      </c>
      <c r="B6216">
        <v>247</v>
      </c>
      <c r="C6216">
        <v>257</v>
      </c>
      <c r="D6216">
        <v>1</v>
      </c>
      <c r="E6216" t="s">
        <v>5924</v>
      </c>
      <c r="F6216" t="s">
        <v>6225</v>
      </c>
      <c r="G6216" t="s">
        <v>9</v>
      </c>
    </row>
    <row r="6217" spans="1:7">
      <c r="A6217">
        <v>370</v>
      </c>
      <c r="B6217">
        <v>260</v>
      </c>
      <c r="C6217">
        <v>271</v>
      </c>
      <c r="D6217">
        <v>-1</v>
      </c>
      <c r="E6217" t="s">
        <v>5924</v>
      </c>
      <c r="F6217" t="s">
        <v>6226</v>
      </c>
      <c r="G6217" t="s">
        <v>9</v>
      </c>
    </row>
    <row r="6218" spans="1:7">
      <c r="A6218">
        <v>371</v>
      </c>
      <c r="B6218">
        <v>270</v>
      </c>
      <c r="C6218">
        <v>250</v>
      </c>
      <c r="D6218">
        <v>-1</v>
      </c>
      <c r="E6218" t="s">
        <v>5924</v>
      </c>
      <c r="F6218" t="s">
        <v>6227</v>
      </c>
      <c r="G6218" t="s">
        <v>9</v>
      </c>
    </row>
    <row r="6219" spans="1:7">
      <c r="A6219">
        <v>372</v>
      </c>
      <c r="B6219">
        <v>252</v>
      </c>
      <c r="C6219">
        <v>255</v>
      </c>
      <c r="D6219">
        <v>1</v>
      </c>
      <c r="E6219" t="s">
        <v>5924</v>
      </c>
      <c r="F6219" t="s">
        <v>6228</v>
      </c>
      <c r="G6219" t="s">
        <v>9</v>
      </c>
    </row>
    <row r="6220" spans="1:7">
      <c r="A6220">
        <v>373</v>
      </c>
      <c r="B6220">
        <v>270</v>
      </c>
      <c r="C6220">
        <v>275</v>
      </c>
      <c r="D6220">
        <v>1</v>
      </c>
      <c r="E6220" t="s">
        <v>5924</v>
      </c>
      <c r="F6220" t="s">
        <v>6229</v>
      </c>
      <c r="G6220" t="s">
        <v>9</v>
      </c>
    </row>
    <row r="6221" spans="1:7">
      <c r="A6221">
        <v>374</v>
      </c>
      <c r="B6221">
        <v>269</v>
      </c>
      <c r="C6221">
        <v>271</v>
      </c>
      <c r="D6221">
        <v>-1</v>
      </c>
      <c r="E6221" t="s">
        <v>5924</v>
      </c>
      <c r="F6221" t="s">
        <v>6230</v>
      </c>
      <c r="G6221" t="s">
        <v>9</v>
      </c>
    </row>
    <row r="6222" spans="1:7">
      <c r="A6222">
        <v>375</v>
      </c>
      <c r="B6222">
        <v>250</v>
      </c>
      <c r="C6222">
        <v>251</v>
      </c>
      <c r="D6222">
        <v>1</v>
      </c>
      <c r="E6222" t="s">
        <v>5924</v>
      </c>
      <c r="F6222" t="s">
        <v>6231</v>
      </c>
      <c r="G6222" t="s">
        <v>9</v>
      </c>
    </row>
    <row r="6223" spans="1:7">
      <c r="A6223">
        <v>376</v>
      </c>
      <c r="B6223">
        <v>252</v>
      </c>
      <c r="C6223">
        <v>269</v>
      </c>
      <c r="D6223">
        <v>1</v>
      </c>
      <c r="E6223" t="s">
        <v>5924</v>
      </c>
      <c r="F6223" t="s">
        <v>6232</v>
      </c>
      <c r="G6223" t="s">
        <v>9</v>
      </c>
    </row>
    <row r="6224" spans="1:7">
      <c r="A6224">
        <v>377</v>
      </c>
      <c r="B6224">
        <v>258</v>
      </c>
      <c r="C6224">
        <v>263</v>
      </c>
      <c r="D6224">
        <v>1</v>
      </c>
      <c r="E6224" t="s">
        <v>5924</v>
      </c>
      <c r="F6224" t="s">
        <v>6233</v>
      </c>
      <c r="G6224" t="s">
        <v>9</v>
      </c>
    </row>
    <row r="6225" spans="1:7">
      <c r="A6225">
        <v>378</v>
      </c>
      <c r="B6225">
        <v>266</v>
      </c>
      <c r="C6225">
        <v>268</v>
      </c>
      <c r="D6225">
        <v>1</v>
      </c>
      <c r="E6225" t="s">
        <v>5924</v>
      </c>
      <c r="F6225" t="s">
        <v>6234</v>
      </c>
      <c r="G6225" t="s">
        <v>9</v>
      </c>
    </row>
    <row r="6226" spans="1:7">
      <c r="A6226">
        <v>379</v>
      </c>
      <c r="B6226">
        <v>260</v>
      </c>
      <c r="C6226">
        <v>267</v>
      </c>
      <c r="D6226">
        <v>1</v>
      </c>
      <c r="E6226" t="s">
        <v>5924</v>
      </c>
      <c r="F6226" t="s">
        <v>6235</v>
      </c>
      <c r="G6226" t="s">
        <v>9</v>
      </c>
    </row>
    <row r="6227" spans="1:7">
      <c r="A6227">
        <v>38</v>
      </c>
      <c r="B6227">
        <v>257</v>
      </c>
      <c r="C6227">
        <v>269</v>
      </c>
      <c r="D6227">
        <v>-1</v>
      </c>
      <c r="E6227" t="s">
        <v>5924</v>
      </c>
      <c r="F6227" t="s">
        <v>6236</v>
      </c>
      <c r="G6227" t="s">
        <v>9</v>
      </c>
    </row>
    <row r="6228" spans="1:7">
      <c r="A6228">
        <v>380</v>
      </c>
      <c r="B6228">
        <v>272</v>
      </c>
      <c r="C6228">
        <v>277</v>
      </c>
      <c r="D6228">
        <v>1</v>
      </c>
      <c r="E6228" t="s">
        <v>5924</v>
      </c>
      <c r="F6228" t="s">
        <v>6237</v>
      </c>
      <c r="G6228" t="s">
        <v>9</v>
      </c>
    </row>
    <row r="6229" spans="1:7">
      <c r="A6229">
        <v>381</v>
      </c>
      <c r="B6229">
        <v>249</v>
      </c>
      <c r="C6229">
        <v>253</v>
      </c>
      <c r="D6229">
        <v>1</v>
      </c>
      <c r="E6229" t="s">
        <v>5924</v>
      </c>
      <c r="F6229" t="s">
        <v>6238</v>
      </c>
      <c r="G6229" t="s">
        <v>9</v>
      </c>
    </row>
    <row r="6230" spans="1:7">
      <c r="A6230">
        <v>382</v>
      </c>
      <c r="B6230">
        <v>253</v>
      </c>
      <c r="C6230">
        <v>255</v>
      </c>
      <c r="D6230">
        <v>-1</v>
      </c>
      <c r="E6230" t="s">
        <v>5924</v>
      </c>
      <c r="F6230" t="s">
        <v>6239</v>
      </c>
      <c r="G6230" t="s">
        <v>9</v>
      </c>
    </row>
    <row r="6231" spans="1:7">
      <c r="A6231">
        <v>383</v>
      </c>
      <c r="B6231">
        <v>279</v>
      </c>
      <c r="C6231">
        <v>277</v>
      </c>
      <c r="D6231">
        <v>1</v>
      </c>
      <c r="E6231" t="s">
        <v>5924</v>
      </c>
      <c r="F6231" t="s">
        <v>6240</v>
      </c>
      <c r="G6231" t="s">
        <v>9</v>
      </c>
    </row>
    <row r="6232" spans="1:7">
      <c r="A6232">
        <v>384</v>
      </c>
      <c r="B6232">
        <v>257</v>
      </c>
      <c r="C6232">
        <v>274</v>
      </c>
      <c r="D6232">
        <v>-1</v>
      </c>
      <c r="E6232" t="s">
        <v>5924</v>
      </c>
      <c r="F6232" t="s">
        <v>6241</v>
      </c>
      <c r="G6232" t="s">
        <v>9</v>
      </c>
    </row>
    <row r="6233" spans="1:7">
      <c r="A6233">
        <v>385</v>
      </c>
      <c r="B6233">
        <v>272</v>
      </c>
      <c r="C6233">
        <v>275</v>
      </c>
      <c r="D6233">
        <v>1</v>
      </c>
      <c r="E6233" t="s">
        <v>5924</v>
      </c>
      <c r="F6233" t="s">
        <v>6242</v>
      </c>
      <c r="G6233" t="s">
        <v>9</v>
      </c>
    </row>
    <row r="6234" spans="1:7">
      <c r="A6234">
        <v>386</v>
      </c>
      <c r="B6234">
        <v>254</v>
      </c>
      <c r="C6234">
        <v>259</v>
      </c>
      <c r="D6234">
        <v>1</v>
      </c>
      <c r="E6234" t="s">
        <v>5924</v>
      </c>
      <c r="F6234" t="s">
        <v>6243</v>
      </c>
      <c r="G6234" t="s">
        <v>9</v>
      </c>
    </row>
    <row r="6235" spans="1:7">
      <c r="A6235">
        <v>387</v>
      </c>
      <c r="B6235">
        <v>269</v>
      </c>
      <c r="C6235">
        <v>267</v>
      </c>
      <c r="D6235">
        <v>1</v>
      </c>
      <c r="E6235" t="s">
        <v>5924</v>
      </c>
      <c r="F6235" t="s">
        <v>6244</v>
      </c>
      <c r="G6235" t="s">
        <v>9</v>
      </c>
    </row>
    <row r="6236" spans="1:7">
      <c r="A6236">
        <v>388</v>
      </c>
      <c r="B6236">
        <v>249</v>
      </c>
      <c r="C6236">
        <v>248</v>
      </c>
      <c r="D6236">
        <v>1</v>
      </c>
      <c r="E6236" t="s">
        <v>5924</v>
      </c>
      <c r="F6236" t="s">
        <v>6245</v>
      </c>
      <c r="G6236" t="s">
        <v>9</v>
      </c>
    </row>
    <row r="6237" spans="1:7">
      <c r="A6237">
        <v>389</v>
      </c>
      <c r="B6237">
        <v>257</v>
      </c>
      <c r="C6237">
        <v>270</v>
      </c>
      <c r="D6237">
        <v>1</v>
      </c>
      <c r="E6237" t="s">
        <v>5924</v>
      </c>
      <c r="F6237" t="s">
        <v>6246</v>
      </c>
      <c r="G6237" t="s">
        <v>9</v>
      </c>
    </row>
    <row r="6238" spans="1:7">
      <c r="A6238">
        <v>39</v>
      </c>
      <c r="B6238">
        <v>275</v>
      </c>
      <c r="C6238">
        <v>279</v>
      </c>
      <c r="D6238">
        <v>-1</v>
      </c>
      <c r="E6238" t="s">
        <v>5924</v>
      </c>
      <c r="F6238" t="s">
        <v>6247</v>
      </c>
      <c r="G6238" t="s">
        <v>9</v>
      </c>
    </row>
    <row r="6239" spans="1:7">
      <c r="A6239">
        <v>390</v>
      </c>
      <c r="B6239">
        <v>265</v>
      </c>
      <c r="C6239">
        <v>254</v>
      </c>
      <c r="D6239">
        <v>-1</v>
      </c>
      <c r="E6239" t="s">
        <v>5924</v>
      </c>
      <c r="F6239" t="s">
        <v>6248</v>
      </c>
      <c r="G6239" t="s">
        <v>9</v>
      </c>
    </row>
    <row r="6240" spans="1:7">
      <c r="A6240">
        <v>391</v>
      </c>
      <c r="B6240">
        <v>256</v>
      </c>
      <c r="C6240">
        <v>268</v>
      </c>
      <c r="D6240">
        <v>1</v>
      </c>
      <c r="E6240" t="s">
        <v>5924</v>
      </c>
      <c r="F6240" t="s">
        <v>6249</v>
      </c>
      <c r="G6240" t="s">
        <v>9</v>
      </c>
    </row>
    <row r="6241" spans="1:7">
      <c r="A6241">
        <v>392</v>
      </c>
      <c r="B6241">
        <v>250</v>
      </c>
      <c r="C6241">
        <v>263</v>
      </c>
      <c r="D6241">
        <v>1</v>
      </c>
      <c r="E6241" t="s">
        <v>5924</v>
      </c>
      <c r="F6241" t="s">
        <v>6250</v>
      </c>
      <c r="G6241" t="s">
        <v>9</v>
      </c>
    </row>
    <row r="6242" spans="1:7">
      <c r="A6242">
        <v>393</v>
      </c>
      <c r="B6242">
        <v>255</v>
      </c>
      <c r="C6242">
        <v>267</v>
      </c>
      <c r="D6242">
        <v>1</v>
      </c>
      <c r="E6242" t="s">
        <v>5924</v>
      </c>
      <c r="F6242" t="s">
        <v>6251</v>
      </c>
      <c r="G6242" t="s">
        <v>9</v>
      </c>
    </row>
    <row r="6243" spans="1:7">
      <c r="A6243">
        <v>394</v>
      </c>
      <c r="B6243">
        <v>248</v>
      </c>
      <c r="C6243">
        <v>260</v>
      </c>
      <c r="D6243">
        <v>-1</v>
      </c>
      <c r="E6243" t="s">
        <v>5924</v>
      </c>
      <c r="F6243" t="s">
        <v>6252</v>
      </c>
      <c r="G6243" t="s">
        <v>9</v>
      </c>
    </row>
    <row r="6244" spans="1:7">
      <c r="A6244">
        <v>395</v>
      </c>
      <c r="B6244">
        <v>254</v>
      </c>
      <c r="C6244">
        <v>264</v>
      </c>
      <c r="D6244">
        <v>1</v>
      </c>
      <c r="E6244" t="s">
        <v>5924</v>
      </c>
      <c r="F6244" t="s">
        <v>6253</v>
      </c>
      <c r="G6244" t="s">
        <v>9</v>
      </c>
    </row>
    <row r="6245" spans="1:7">
      <c r="A6245">
        <v>396</v>
      </c>
      <c r="B6245">
        <v>258</v>
      </c>
      <c r="C6245">
        <v>275</v>
      </c>
      <c r="D6245">
        <v>1</v>
      </c>
      <c r="E6245" t="s">
        <v>5924</v>
      </c>
      <c r="F6245" t="s">
        <v>6254</v>
      </c>
      <c r="G6245" t="s">
        <v>9</v>
      </c>
    </row>
    <row r="6246" spans="1:7">
      <c r="A6246">
        <v>397</v>
      </c>
      <c r="B6246">
        <v>249</v>
      </c>
      <c r="C6246">
        <v>267</v>
      </c>
      <c r="D6246">
        <v>1</v>
      </c>
      <c r="E6246" t="s">
        <v>5924</v>
      </c>
      <c r="F6246" t="s">
        <v>6255</v>
      </c>
      <c r="G6246" t="s">
        <v>9</v>
      </c>
    </row>
    <row r="6247" spans="1:7">
      <c r="A6247">
        <v>398</v>
      </c>
      <c r="B6247">
        <v>248</v>
      </c>
      <c r="C6247">
        <v>258</v>
      </c>
      <c r="D6247">
        <v>-1</v>
      </c>
      <c r="E6247" t="s">
        <v>5924</v>
      </c>
      <c r="F6247" t="s">
        <v>6256</v>
      </c>
      <c r="G6247" t="s">
        <v>9</v>
      </c>
    </row>
    <row r="6248" spans="1:7">
      <c r="A6248">
        <v>399</v>
      </c>
      <c r="B6248">
        <v>253</v>
      </c>
      <c r="C6248">
        <v>269</v>
      </c>
      <c r="D6248">
        <v>-1</v>
      </c>
      <c r="E6248" t="s">
        <v>5924</v>
      </c>
      <c r="F6248" t="s">
        <v>6257</v>
      </c>
      <c r="G6248" t="s">
        <v>9</v>
      </c>
    </row>
    <row r="6249" spans="1:7">
      <c r="A6249">
        <v>4</v>
      </c>
      <c r="B6249">
        <v>273</v>
      </c>
      <c r="C6249">
        <v>277</v>
      </c>
      <c r="D6249">
        <v>1</v>
      </c>
      <c r="E6249" t="s">
        <v>5924</v>
      </c>
      <c r="F6249" t="s">
        <v>6258</v>
      </c>
      <c r="G6249" t="s">
        <v>9</v>
      </c>
    </row>
    <row r="6250" spans="1:7">
      <c r="A6250">
        <v>40</v>
      </c>
      <c r="B6250">
        <v>251</v>
      </c>
      <c r="C6250">
        <v>278</v>
      </c>
      <c r="D6250">
        <v>1</v>
      </c>
      <c r="E6250" t="s">
        <v>5924</v>
      </c>
      <c r="F6250" t="s">
        <v>6259</v>
      </c>
      <c r="G6250" t="s">
        <v>9</v>
      </c>
    </row>
    <row r="6251" spans="1:7">
      <c r="A6251">
        <v>400</v>
      </c>
      <c r="B6251">
        <v>246</v>
      </c>
      <c r="C6251">
        <v>268</v>
      </c>
      <c r="D6251">
        <v>1</v>
      </c>
      <c r="E6251" t="s">
        <v>5924</v>
      </c>
      <c r="F6251" t="s">
        <v>6260</v>
      </c>
      <c r="G6251" t="s">
        <v>9</v>
      </c>
    </row>
    <row r="6252" spans="1:7">
      <c r="A6252">
        <v>401</v>
      </c>
      <c r="B6252">
        <v>249</v>
      </c>
      <c r="C6252">
        <v>268</v>
      </c>
      <c r="D6252">
        <v>1</v>
      </c>
      <c r="E6252" t="s">
        <v>5924</v>
      </c>
      <c r="F6252" t="s">
        <v>6261</v>
      </c>
      <c r="G6252" t="s">
        <v>9</v>
      </c>
    </row>
    <row r="6253" spans="1:7">
      <c r="A6253">
        <v>402</v>
      </c>
      <c r="B6253">
        <v>264</v>
      </c>
      <c r="C6253">
        <v>274</v>
      </c>
      <c r="D6253">
        <v>-1</v>
      </c>
      <c r="E6253" t="s">
        <v>5924</v>
      </c>
      <c r="F6253" t="s">
        <v>6262</v>
      </c>
      <c r="G6253" t="s">
        <v>9</v>
      </c>
    </row>
    <row r="6254" spans="1:7">
      <c r="A6254">
        <v>403</v>
      </c>
      <c r="B6254">
        <v>257</v>
      </c>
      <c r="C6254">
        <v>264</v>
      </c>
      <c r="D6254">
        <v>1</v>
      </c>
      <c r="E6254" t="s">
        <v>5924</v>
      </c>
      <c r="F6254" t="s">
        <v>6263</v>
      </c>
      <c r="G6254" t="s">
        <v>9</v>
      </c>
    </row>
    <row r="6255" spans="1:7">
      <c r="A6255">
        <v>404</v>
      </c>
      <c r="B6255">
        <v>248</v>
      </c>
      <c r="C6255">
        <v>257</v>
      </c>
      <c r="D6255">
        <v>-1</v>
      </c>
      <c r="E6255" t="s">
        <v>5924</v>
      </c>
      <c r="F6255" t="s">
        <v>6264</v>
      </c>
      <c r="G6255" t="s">
        <v>9</v>
      </c>
    </row>
    <row r="6256" spans="1:7">
      <c r="A6256">
        <v>405</v>
      </c>
      <c r="B6256">
        <v>265</v>
      </c>
      <c r="C6256">
        <v>274</v>
      </c>
      <c r="D6256">
        <v>-1</v>
      </c>
      <c r="E6256" t="s">
        <v>5924</v>
      </c>
      <c r="F6256" t="s">
        <v>6265</v>
      </c>
      <c r="G6256" t="s">
        <v>9</v>
      </c>
    </row>
    <row r="6257" spans="1:7">
      <c r="A6257">
        <v>406</v>
      </c>
      <c r="B6257">
        <v>262</v>
      </c>
      <c r="C6257">
        <v>278</v>
      </c>
      <c r="D6257">
        <v>-1</v>
      </c>
      <c r="E6257" t="s">
        <v>5924</v>
      </c>
      <c r="F6257" t="s">
        <v>6266</v>
      </c>
      <c r="G6257" t="s">
        <v>9</v>
      </c>
    </row>
    <row r="6258" spans="1:7">
      <c r="A6258">
        <v>407</v>
      </c>
      <c r="B6258">
        <v>258</v>
      </c>
      <c r="C6258">
        <v>264</v>
      </c>
      <c r="D6258">
        <v>1</v>
      </c>
      <c r="E6258" t="s">
        <v>5924</v>
      </c>
      <c r="F6258" t="s">
        <v>6267</v>
      </c>
      <c r="G6258" t="s">
        <v>9</v>
      </c>
    </row>
    <row r="6259" spans="1:7">
      <c r="A6259">
        <v>408</v>
      </c>
      <c r="B6259">
        <v>246</v>
      </c>
      <c r="C6259">
        <v>269</v>
      </c>
      <c r="D6259">
        <v>1</v>
      </c>
      <c r="E6259" t="s">
        <v>5924</v>
      </c>
      <c r="F6259" t="s">
        <v>6268</v>
      </c>
      <c r="G6259" t="s">
        <v>9</v>
      </c>
    </row>
    <row r="6260" spans="1:7">
      <c r="A6260">
        <v>409</v>
      </c>
      <c r="B6260">
        <v>260</v>
      </c>
      <c r="C6260">
        <v>258</v>
      </c>
      <c r="D6260">
        <v>-1</v>
      </c>
      <c r="E6260" t="s">
        <v>5924</v>
      </c>
      <c r="F6260" t="s">
        <v>6269</v>
      </c>
      <c r="G6260" t="s">
        <v>9</v>
      </c>
    </row>
    <row r="6261" spans="1:7">
      <c r="A6261">
        <v>41</v>
      </c>
      <c r="B6261">
        <v>249</v>
      </c>
      <c r="C6261">
        <v>256</v>
      </c>
      <c r="D6261">
        <v>1</v>
      </c>
      <c r="E6261" t="s">
        <v>5924</v>
      </c>
      <c r="F6261" t="s">
        <v>6270</v>
      </c>
      <c r="G6261" t="s">
        <v>9</v>
      </c>
    </row>
    <row r="6262" spans="1:7">
      <c r="A6262">
        <v>410</v>
      </c>
      <c r="B6262">
        <v>247</v>
      </c>
      <c r="C6262">
        <v>271</v>
      </c>
      <c r="D6262">
        <v>1</v>
      </c>
      <c r="E6262" t="s">
        <v>5924</v>
      </c>
      <c r="F6262" t="s">
        <v>6271</v>
      </c>
      <c r="G6262" t="s">
        <v>9</v>
      </c>
    </row>
    <row r="6263" spans="1:7">
      <c r="A6263">
        <v>411</v>
      </c>
      <c r="B6263">
        <v>279</v>
      </c>
      <c r="C6263">
        <v>268</v>
      </c>
      <c r="D6263">
        <v>1</v>
      </c>
      <c r="E6263" t="s">
        <v>5924</v>
      </c>
      <c r="F6263" t="s">
        <v>6272</v>
      </c>
      <c r="G6263" t="s">
        <v>9</v>
      </c>
    </row>
    <row r="6264" spans="1:7">
      <c r="A6264">
        <v>412</v>
      </c>
      <c r="B6264">
        <v>272</v>
      </c>
      <c r="C6264">
        <v>273</v>
      </c>
      <c r="D6264">
        <v>-1</v>
      </c>
      <c r="E6264" t="s">
        <v>5924</v>
      </c>
      <c r="F6264" t="s">
        <v>6273</v>
      </c>
      <c r="G6264" t="s">
        <v>9</v>
      </c>
    </row>
    <row r="6265" spans="1:7">
      <c r="A6265">
        <v>413</v>
      </c>
      <c r="B6265">
        <v>251</v>
      </c>
      <c r="C6265">
        <v>266</v>
      </c>
      <c r="D6265">
        <v>1</v>
      </c>
      <c r="E6265" t="s">
        <v>5924</v>
      </c>
      <c r="F6265" t="s">
        <v>6274</v>
      </c>
      <c r="G6265" t="s">
        <v>9</v>
      </c>
    </row>
    <row r="6266" spans="1:7">
      <c r="A6266">
        <v>414</v>
      </c>
      <c r="B6266">
        <v>261</v>
      </c>
      <c r="C6266">
        <v>274</v>
      </c>
      <c r="D6266">
        <v>-1</v>
      </c>
      <c r="E6266" t="s">
        <v>5924</v>
      </c>
      <c r="F6266" t="s">
        <v>6275</v>
      </c>
      <c r="G6266" t="s">
        <v>9</v>
      </c>
    </row>
    <row r="6267" spans="1:7">
      <c r="A6267">
        <v>415</v>
      </c>
      <c r="B6267">
        <v>256</v>
      </c>
      <c r="C6267">
        <v>265</v>
      </c>
      <c r="D6267">
        <v>-1</v>
      </c>
      <c r="E6267" t="s">
        <v>5924</v>
      </c>
      <c r="F6267" t="s">
        <v>6276</v>
      </c>
      <c r="G6267" t="s">
        <v>9</v>
      </c>
    </row>
    <row r="6268" spans="1:7">
      <c r="A6268">
        <v>416</v>
      </c>
      <c r="B6268">
        <v>248</v>
      </c>
      <c r="C6268">
        <v>268</v>
      </c>
      <c r="D6268">
        <v>1</v>
      </c>
      <c r="E6268" t="s">
        <v>5924</v>
      </c>
      <c r="F6268" t="s">
        <v>6277</v>
      </c>
      <c r="G6268" t="s">
        <v>9</v>
      </c>
    </row>
    <row r="6269" spans="1:7">
      <c r="A6269">
        <v>417</v>
      </c>
      <c r="B6269">
        <v>246</v>
      </c>
      <c r="C6269">
        <v>251</v>
      </c>
      <c r="D6269">
        <v>-1</v>
      </c>
      <c r="E6269" t="s">
        <v>5924</v>
      </c>
      <c r="F6269" t="s">
        <v>6278</v>
      </c>
      <c r="G6269" t="s">
        <v>9</v>
      </c>
    </row>
    <row r="6270" spans="1:7">
      <c r="A6270">
        <v>418</v>
      </c>
      <c r="B6270">
        <v>268</v>
      </c>
      <c r="C6270">
        <v>258</v>
      </c>
      <c r="D6270">
        <v>-1</v>
      </c>
      <c r="E6270" t="s">
        <v>5924</v>
      </c>
      <c r="F6270" t="s">
        <v>6279</v>
      </c>
      <c r="G6270" t="s">
        <v>9</v>
      </c>
    </row>
    <row r="6271" spans="1:7">
      <c r="A6271">
        <v>419</v>
      </c>
      <c r="B6271">
        <v>264</v>
      </c>
      <c r="C6271">
        <v>278</v>
      </c>
      <c r="D6271">
        <v>-1</v>
      </c>
      <c r="E6271" t="s">
        <v>5924</v>
      </c>
      <c r="F6271" t="s">
        <v>6280</v>
      </c>
      <c r="G6271" t="s">
        <v>9</v>
      </c>
    </row>
    <row r="6272" spans="1:7">
      <c r="A6272">
        <v>42</v>
      </c>
      <c r="B6272">
        <v>260</v>
      </c>
      <c r="C6272">
        <v>274</v>
      </c>
      <c r="D6272">
        <v>-1</v>
      </c>
      <c r="E6272" t="s">
        <v>5924</v>
      </c>
      <c r="F6272" t="s">
        <v>6281</v>
      </c>
      <c r="G6272" t="s">
        <v>9</v>
      </c>
    </row>
    <row r="6273" spans="1:7">
      <c r="A6273">
        <v>420</v>
      </c>
      <c r="B6273">
        <v>255</v>
      </c>
      <c r="C6273">
        <v>273</v>
      </c>
      <c r="D6273">
        <v>-1</v>
      </c>
      <c r="E6273" t="s">
        <v>5924</v>
      </c>
      <c r="F6273" t="s">
        <v>6282</v>
      </c>
      <c r="G6273" t="s">
        <v>9</v>
      </c>
    </row>
    <row r="6274" spans="1:7">
      <c r="A6274">
        <v>421</v>
      </c>
      <c r="B6274">
        <v>277</v>
      </c>
      <c r="C6274">
        <v>274</v>
      </c>
      <c r="D6274">
        <v>-1</v>
      </c>
      <c r="E6274" t="s">
        <v>5924</v>
      </c>
      <c r="F6274" t="s">
        <v>6283</v>
      </c>
      <c r="G6274" t="s">
        <v>9</v>
      </c>
    </row>
    <row r="6275" spans="1:7">
      <c r="A6275">
        <v>422</v>
      </c>
      <c r="B6275">
        <v>248</v>
      </c>
      <c r="C6275">
        <v>252</v>
      </c>
      <c r="D6275">
        <v>-1</v>
      </c>
      <c r="E6275" t="s">
        <v>5924</v>
      </c>
      <c r="F6275" t="s">
        <v>6284</v>
      </c>
      <c r="G6275" t="s">
        <v>9</v>
      </c>
    </row>
    <row r="6276" spans="1:7">
      <c r="A6276">
        <v>423</v>
      </c>
      <c r="B6276">
        <v>272</v>
      </c>
      <c r="C6276">
        <v>279</v>
      </c>
      <c r="D6276">
        <v>1</v>
      </c>
      <c r="E6276" t="s">
        <v>5924</v>
      </c>
      <c r="F6276" t="s">
        <v>6285</v>
      </c>
      <c r="G6276" t="s">
        <v>9</v>
      </c>
    </row>
    <row r="6277" spans="1:7">
      <c r="A6277">
        <v>424</v>
      </c>
      <c r="B6277">
        <v>248</v>
      </c>
      <c r="C6277">
        <v>259</v>
      </c>
      <c r="D6277">
        <v>-1</v>
      </c>
      <c r="E6277" t="s">
        <v>5924</v>
      </c>
      <c r="F6277" t="s">
        <v>6286</v>
      </c>
      <c r="G6277" t="s">
        <v>9</v>
      </c>
    </row>
    <row r="6278" spans="1:7">
      <c r="A6278">
        <v>425</v>
      </c>
      <c r="B6278">
        <v>271</v>
      </c>
      <c r="C6278">
        <v>277</v>
      </c>
      <c r="D6278">
        <v>1</v>
      </c>
      <c r="E6278" t="s">
        <v>5924</v>
      </c>
      <c r="F6278" t="s">
        <v>6287</v>
      </c>
      <c r="G6278" t="s">
        <v>9</v>
      </c>
    </row>
    <row r="6279" spans="1:7">
      <c r="A6279">
        <v>426</v>
      </c>
      <c r="B6279">
        <v>247</v>
      </c>
      <c r="C6279">
        <v>266</v>
      </c>
      <c r="D6279">
        <v>1</v>
      </c>
      <c r="E6279" t="s">
        <v>5924</v>
      </c>
      <c r="F6279" t="s">
        <v>6288</v>
      </c>
      <c r="G6279" t="s">
        <v>9</v>
      </c>
    </row>
    <row r="6280" spans="1:7">
      <c r="A6280">
        <v>427</v>
      </c>
      <c r="B6280">
        <v>259</v>
      </c>
      <c r="C6280">
        <v>277</v>
      </c>
      <c r="D6280">
        <v>1</v>
      </c>
      <c r="E6280" t="s">
        <v>5924</v>
      </c>
      <c r="F6280" t="s">
        <v>6289</v>
      </c>
      <c r="G6280" t="s">
        <v>9</v>
      </c>
    </row>
    <row r="6281" spans="1:7">
      <c r="A6281">
        <v>428</v>
      </c>
      <c r="B6281">
        <v>278</v>
      </c>
      <c r="C6281">
        <v>279</v>
      </c>
      <c r="D6281">
        <v>1</v>
      </c>
      <c r="E6281" t="s">
        <v>5924</v>
      </c>
      <c r="F6281" t="s">
        <v>6290</v>
      </c>
      <c r="G6281" t="s">
        <v>9</v>
      </c>
    </row>
    <row r="6282" spans="1:7">
      <c r="A6282">
        <v>429</v>
      </c>
      <c r="B6282">
        <v>259</v>
      </c>
      <c r="C6282">
        <v>246</v>
      </c>
      <c r="D6282">
        <v>-1</v>
      </c>
      <c r="E6282" t="s">
        <v>5924</v>
      </c>
      <c r="F6282" t="s">
        <v>6291</v>
      </c>
      <c r="G6282" t="s">
        <v>9</v>
      </c>
    </row>
    <row r="6283" spans="1:7">
      <c r="A6283">
        <v>43</v>
      </c>
      <c r="B6283">
        <v>252</v>
      </c>
      <c r="C6283">
        <v>271</v>
      </c>
      <c r="D6283">
        <v>1</v>
      </c>
      <c r="E6283" t="s">
        <v>5924</v>
      </c>
      <c r="F6283" t="s">
        <v>6292</v>
      </c>
      <c r="G6283" t="s">
        <v>9</v>
      </c>
    </row>
    <row r="6284" spans="1:7">
      <c r="A6284">
        <v>430</v>
      </c>
      <c r="B6284">
        <v>253</v>
      </c>
      <c r="C6284">
        <v>274</v>
      </c>
      <c r="D6284">
        <v>-1</v>
      </c>
      <c r="E6284" t="s">
        <v>5924</v>
      </c>
      <c r="F6284" t="s">
        <v>6293</v>
      </c>
      <c r="G6284" t="s">
        <v>9</v>
      </c>
    </row>
    <row r="6285" spans="1:7">
      <c r="A6285">
        <v>431</v>
      </c>
      <c r="B6285">
        <v>267</v>
      </c>
      <c r="C6285">
        <v>269</v>
      </c>
      <c r="D6285">
        <v>-1</v>
      </c>
      <c r="E6285" t="s">
        <v>5924</v>
      </c>
      <c r="F6285" t="s">
        <v>6294</v>
      </c>
      <c r="G6285" t="s">
        <v>9</v>
      </c>
    </row>
    <row r="6286" spans="1:7">
      <c r="A6286">
        <v>432</v>
      </c>
      <c r="B6286">
        <v>258</v>
      </c>
      <c r="C6286">
        <v>262</v>
      </c>
      <c r="D6286">
        <v>1</v>
      </c>
      <c r="E6286" t="s">
        <v>5924</v>
      </c>
      <c r="F6286" t="s">
        <v>6295</v>
      </c>
      <c r="G6286" t="s">
        <v>9</v>
      </c>
    </row>
    <row r="6287" spans="1:7">
      <c r="A6287">
        <v>433</v>
      </c>
      <c r="B6287">
        <v>272</v>
      </c>
      <c r="C6287">
        <v>276</v>
      </c>
      <c r="D6287">
        <v>-1</v>
      </c>
      <c r="E6287" t="s">
        <v>5924</v>
      </c>
      <c r="F6287" t="s">
        <v>6296</v>
      </c>
      <c r="G6287" t="s">
        <v>9</v>
      </c>
    </row>
    <row r="6288" spans="1:7">
      <c r="A6288">
        <v>434</v>
      </c>
      <c r="B6288">
        <v>273</v>
      </c>
      <c r="C6288">
        <v>262</v>
      </c>
      <c r="D6288">
        <v>1</v>
      </c>
      <c r="E6288" t="s">
        <v>5924</v>
      </c>
      <c r="F6288" t="s">
        <v>6297</v>
      </c>
      <c r="G6288" t="s">
        <v>9</v>
      </c>
    </row>
    <row r="6289" spans="1:7">
      <c r="A6289">
        <v>435</v>
      </c>
      <c r="B6289">
        <v>275</v>
      </c>
      <c r="C6289">
        <v>274</v>
      </c>
      <c r="D6289">
        <v>-1</v>
      </c>
      <c r="E6289" t="s">
        <v>5924</v>
      </c>
      <c r="F6289" t="s">
        <v>6298</v>
      </c>
      <c r="G6289" t="s">
        <v>9</v>
      </c>
    </row>
    <row r="6290" spans="1:7">
      <c r="A6290">
        <v>436</v>
      </c>
      <c r="B6290">
        <v>264</v>
      </c>
      <c r="C6290">
        <v>266</v>
      </c>
      <c r="D6290">
        <v>1</v>
      </c>
      <c r="E6290" t="s">
        <v>5924</v>
      </c>
      <c r="F6290" t="s">
        <v>6299</v>
      </c>
      <c r="G6290" t="s">
        <v>9</v>
      </c>
    </row>
    <row r="6291" spans="1:7">
      <c r="A6291">
        <v>437</v>
      </c>
      <c r="B6291">
        <v>259</v>
      </c>
      <c r="C6291">
        <v>274</v>
      </c>
      <c r="D6291">
        <v>-1</v>
      </c>
      <c r="E6291" t="s">
        <v>5924</v>
      </c>
      <c r="F6291" t="s">
        <v>6300</v>
      </c>
      <c r="G6291" t="s">
        <v>9</v>
      </c>
    </row>
    <row r="6292" spans="1:7">
      <c r="A6292">
        <v>438</v>
      </c>
      <c r="B6292">
        <v>250</v>
      </c>
      <c r="C6292">
        <v>279</v>
      </c>
      <c r="D6292">
        <v>1</v>
      </c>
      <c r="E6292" t="s">
        <v>5924</v>
      </c>
      <c r="F6292" t="s">
        <v>6301</v>
      </c>
      <c r="G6292" t="s">
        <v>9</v>
      </c>
    </row>
    <row r="6293" spans="1:7">
      <c r="A6293">
        <v>439</v>
      </c>
      <c r="B6293">
        <v>259</v>
      </c>
      <c r="C6293">
        <v>255</v>
      </c>
      <c r="D6293">
        <v>1</v>
      </c>
      <c r="E6293" t="s">
        <v>5924</v>
      </c>
      <c r="F6293" t="s">
        <v>6302</v>
      </c>
      <c r="G6293" t="s">
        <v>9</v>
      </c>
    </row>
    <row r="6294" spans="1:7">
      <c r="A6294">
        <v>44</v>
      </c>
      <c r="B6294">
        <v>277</v>
      </c>
      <c r="C6294">
        <v>256</v>
      </c>
      <c r="D6294">
        <v>1</v>
      </c>
      <c r="E6294" t="s">
        <v>5924</v>
      </c>
      <c r="F6294" t="s">
        <v>6303</v>
      </c>
      <c r="G6294" t="s">
        <v>9</v>
      </c>
    </row>
    <row r="6295" spans="1:7">
      <c r="A6295">
        <v>440</v>
      </c>
      <c r="B6295">
        <v>254</v>
      </c>
      <c r="C6295">
        <v>273</v>
      </c>
      <c r="D6295">
        <v>1</v>
      </c>
      <c r="E6295" t="s">
        <v>5924</v>
      </c>
      <c r="F6295" t="s">
        <v>6304</v>
      </c>
      <c r="G6295" t="s">
        <v>9</v>
      </c>
    </row>
    <row r="6296" spans="1:7">
      <c r="A6296">
        <v>441</v>
      </c>
      <c r="B6296">
        <v>261</v>
      </c>
      <c r="C6296">
        <v>271</v>
      </c>
      <c r="D6296">
        <v>1</v>
      </c>
      <c r="E6296" t="s">
        <v>5924</v>
      </c>
      <c r="F6296" t="s">
        <v>6305</v>
      </c>
      <c r="G6296" t="s">
        <v>9</v>
      </c>
    </row>
    <row r="6297" spans="1:7">
      <c r="A6297">
        <v>442</v>
      </c>
      <c r="B6297">
        <v>251</v>
      </c>
      <c r="C6297">
        <v>263</v>
      </c>
      <c r="D6297">
        <v>1</v>
      </c>
      <c r="E6297" t="s">
        <v>5924</v>
      </c>
      <c r="F6297" t="s">
        <v>6306</v>
      </c>
      <c r="G6297" t="s">
        <v>9</v>
      </c>
    </row>
    <row r="6298" spans="1:7">
      <c r="A6298">
        <v>443</v>
      </c>
      <c r="B6298">
        <v>255</v>
      </c>
      <c r="C6298">
        <v>260</v>
      </c>
      <c r="D6298">
        <v>1</v>
      </c>
      <c r="E6298" t="s">
        <v>5924</v>
      </c>
      <c r="F6298" t="s">
        <v>6307</v>
      </c>
      <c r="G6298" t="s">
        <v>9</v>
      </c>
    </row>
    <row r="6299" spans="1:7">
      <c r="A6299">
        <v>444</v>
      </c>
      <c r="B6299">
        <v>247</v>
      </c>
      <c r="C6299">
        <v>249</v>
      </c>
      <c r="D6299">
        <v>-1</v>
      </c>
      <c r="E6299" t="s">
        <v>5924</v>
      </c>
      <c r="F6299" t="s">
        <v>6308</v>
      </c>
      <c r="G6299" t="s">
        <v>9</v>
      </c>
    </row>
    <row r="6300" spans="1:7">
      <c r="A6300">
        <v>445</v>
      </c>
      <c r="B6300">
        <v>265</v>
      </c>
      <c r="C6300">
        <v>247</v>
      </c>
      <c r="D6300">
        <v>1</v>
      </c>
      <c r="E6300" t="s">
        <v>5924</v>
      </c>
      <c r="F6300" t="s">
        <v>6309</v>
      </c>
      <c r="G6300" t="s">
        <v>9</v>
      </c>
    </row>
    <row r="6301" spans="1:7">
      <c r="A6301">
        <v>446</v>
      </c>
      <c r="B6301">
        <v>246</v>
      </c>
      <c r="C6301">
        <v>267</v>
      </c>
      <c r="D6301">
        <v>1</v>
      </c>
      <c r="E6301" t="s">
        <v>5924</v>
      </c>
      <c r="F6301" t="s">
        <v>6310</v>
      </c>
      <c r="G6301" t="s">
        <v>9</v>
      </c>
    </row>
    <row r="6302" spans="1:7">
      <c r="A6302">
        <v>447</v>
      </c>
      <c r="B6302">
        <v>258</v>
      </c>
      <c r="C6302">
        <v>271</v>
      </c>
      <c r="D6302">
        <v>1</v>
      </c>
      <c r="E6302" t="s">
        <v>5924</v>
      </c>
      <c r="F6302" t="s">
        <v>6311</v>
      </c>
      <c r="G6302" t="s">
        <v>9</v>
      </c>
    </row>
    <row r="6303" spans="1:7">
      <c r="A6303">
        <v>448</v>
      </c>
      <c r="B6303">
        <v>263</v>
      </c>
      <c r="C6303">
        <v>273</v>
      </c>
      <c r="D6303">
        <v>1</v>
      </c>
      <c r="E6303" t="s">
        <v>5924</v>
      </c>
      <c r="F6303" t="s">
        <v>6312</v>
      </c>
      <c r="G6303" t="s">
        <v>9</v>
      </c>
    </row>
    <row r="6304" spans="1:7">
      <c r="A6304">
        <v>449</v>
      </c>
      <c r="B6304">
        <v>249</v>
      </c>
      <c r="C6304">
        <v>263</v>
      </c>
      <c r="D6304">
        <v>1</v>
      </c>
      <c r="E6304" t="s">
        <v>5924</v>
      </c>
      <c r="F6304" t="s">
        <v>6313</v>
      </c>
      <c r="G6304" t="s">
        <v>9</v>
      </c>
    </row>
    <row r="6305" spans="1:7">
      <c r="A6305">
        <v>45</v>
      </c>
      <c r="B6305">
        <v>273</v>
      </c>
      <c r="C6305">
        <v>275</v>
      </c>
      <c r="D6305">
        <v>1</v>
      </c>
      <c r="E6305" t="s">
        <v>5924</v>
      </c>
      <c r="F6305" t="s">
        <v>6314</v>
      </c>
      <c r="G6305" t="s">
        <v>9</v>
      </c>
    </row>
    <row r="6306" spans="1:7">
      <c r="A6306">
        <v>450</v>
      </c>
      <c r="B6306">
        <v>247</v>
      </c>
      <c r="C6306">
        <v>270</v>
      </c>
      <c r="D6306">
        <v>1</v>
      </c>
      <c r="E6306" t="s">
        <v>5924</v>
      </c>
      <c r="F6306" t="s">
        <v>6315</v>
      </c>
      <c r="G6306" t="s">
        <v>9</v>
      </c>
    </row>
    <row r="6307" spans="1:7">
      <c r="A6307">
        <v>451</v>
      </c>
      <c r="B6307">
        <v>255</v>
      </c>
      <c r="C6307">
        <v>268</v>
      </c>
      <c r="D6307">
        <v>1</v>
      </c>
      <c r="E6307" t="s">
        <v>5924</v>
      </c>
      <c r="F6307" t="s">
        <v>6316</v>
      </c>
      <c r="G6307" t="s">
        <v>9</v>
      </c>
    </row>
    <row r="6308" spans="1:7">
      <c r="A6308">
        <v>452</v>
      </c>
      <c r="B6308">
        <v>269</v>
      </c>
      <c r="C6308">
        <v>254</v>
      </c>
      <c r="D6308">
        <v>-1</v>
      </c>
      <c r="E6308" t="s">
        <v>5924</v>
      </c>
      <c r="F6308" t="s">
        <v>6317</v>
      </c>
      <c r="G6308" t="s">
        <v>9</v>
      </c>
    </row>
    <row r="6309" spans="1:7">
      <c r="A6309">
        <v>453</v>
      </c>
      <c r="B6309">
        <v>250</v>
      </c>
      <c r="C6309">
        <v>253</v>
      </c>
      <c r="D6309">
        <v>1</v>
      </c>
      <c r="E6309" t="s">
        <v>5924</v>
      </c>
      <c r="F6309" t="s">
        <v>6318</v>
      </c>
      <c r="G6309" t="s">
        <v>9</v>
      </c>
    </row>
    <row r="6310" spans="1:7">
      <c r="A6310">
        <v>454</v>
      </c>
      <c r="B6310">
        <v>274</v>
      </c>
      <c r="C6310">
        <v>251</v>
      </c>
      <c r="D6310">
        <v>-1</v>
      </c>
      <c r="E6310" t="s">
        <v>5924</v>
      </c>
      <c r="F6310" t="s">
        <v>6319</v>
      </c>
      <c r="G6310" t="s">
        <v>9</v>
      </c>
    </row>
    <row r="6311" spans="1:7">
      <c r="A6311">
        <v>455</v>
      </c>
      <c r="B6311">
        <v>264</v>
      </c>
      <c r="C6311">
        <v>258</v>
      </c>
      <c r="D6311">
        <v>-1</v>
      </c>
      <c r="E6311" t="s">
        <v>5924</v>
      </c>
      <c r="F6311" t="s">
        <v>6320</v>
      </c>
      <c r="G6311" t="s">
        <v>9</v>
      </c>
    </row>
    <row r="6312" spans="1:7">
      <c r="A6312">
        <v>456</v>
      </c>
      <c r="B6312">
        <v>261</v>
      </c>
      <c r="C6312">
        <v>275</v>
      </c>
      <c r="D6312">
        <v>1</v>
      </c>
      <c r="E6312" t="s">
        <v>5924</v>
      </c>
      <c r="F6312" t="s">
        <v>6321</v>
      </c>
      <c r="G6312" t="s">
        <v>9</v>
      </c>
    </row>
    <row r="6313" spans="1:7">
      <c r="A6313">
        <v>457</v>
      </c>
      <c r="B6313">
        <v>267</v>
      </c>
      <c r="C6313">
        <v>276</v>
      </c>
      <c r="D6313">
        <v>-1</v>
      </c>
      <c r="E6313" t="s">
        <v>5924</v>
      </c>
      <c r="F6313" t="s">
        <v>6322</v>
      </c>
      <c r="G6313" t="s">
        <v>9</v>
      </c>
    </row>
    <row r="6314" spans="1:7">
      <c r="A6314">
        <v>458</v>
      </c>
      <c r="B6314">
        <v>250</v>
      </c>
      <c r="C6314">
        <v>267</v>
      </c>
      <c r="D6314">
        <v>1</v>
      </c>
      <c r="E6314" t="s">
        <v>5924</v>
      </c>
      <c r="F6314" t="s">
        <v>6323</v>
      </c>
      <c r="G6314" t="s">
        <v>9</v>
      </c>
    </row>
    <row r="6315" spans="1:7">
      <c r="A6315">
        <v>459</v>
      </c>
      <c r="B6315">
        <v>256</v>
      </c>
      <c r="C6315">
        <v>263</v>
      </c>
      <c r="D6315">
        <v>-1</v>
      </c>
      <c r="E6315" t="s">
        <v>5924</v>
      </c>
      <c r="F6315" t="s">
        <v>6324</v>
      </c>
      <c r="G6315" t="s">
        <v>9</v>
      </c>
    </row>
    <row r="6316" spans="1:7">
      <c r="A6316">
        <v>46</v>
      </c>
      <c r="B6316">
        <v>258</v>
      </c>
      <c r="C6316">
        <v>266</v>
      </c>
      <c r="D6316">
        <v>1</v>
      </c>
      <c r="E6316" t="s">
        <v>5924</v>
      </c>
      <c r="F6316" t="s">
        <v>6325</v>
      </c>
      <c r="G6316" t="s">
        <v>9</v>
      </c>
    </row>
    <row r="6317" spans="1:7">
      <c r="A6317">
        <v>460</v>
      </c>
      <c r="B6317">
        <v>253</v>
      </c>
      <c r="C6317">
        <v>259</v>
      </c>
      <c r="D6317">
        <v>-1</v>
      </c>
      <c r="E6317" t="s">
        <v>5924</v>
      </c>
      <c r="F6317" t="s">
        <v>6326</v>
      </c>
      <c r="G6317" t="s">
        <v>9</v>
      </c>
    </row>
    <row r="6318" spans="1:7">
      <c r="A6318">
        <v>461</v>
      </c>
      <c r="B6318">
        <v>262</v>
      </c>
      <c r="C6318">
        <v>273</v>
      </c>
      <c r="D6318">
        <v>1</v>
      </c>
      <c r="E6318" t="s">
        <v>5924</v>
      </c>
      <c r="F6318" t="s">
        <v>6327</v>
      </c>
      <c r="G6318" t="s">
        <v>9</v>
      </c>
    </row>
    <row r="6319" spans="1:7">
      <c r="A6319">
        <v>462</v>
      </c>
      <c r="B6319">
        <v>252</v>
      </c>
      <c r="C6319">
        <v>272</v>
      </c>
      <c r="D6319">
        <v>1</v>
      </c>
      <c r="E6319" t="s">
        <v>5924</v>
      </c>
      <c r="F6319" t="s">
        <v>6328</v>
      </c>
      <c r="G6319" t="s">
        <v>9</v>
      </c>
    </row>
    <row r="6320" spans="1:7">
      <c r="A6320">
        <v>463</v>
      </c>
      <c r="B6320">
        <v>266</v>
      </c>
      <c r="C6320">
        <v>269</v>
      </c>
      <c r="D6320">
        <v>-1</v>
      </c>
      <c r="E6320" t="s">
        <v>5924</v>
      </c>
      <c r="F6320" t="s">
        <v>6329</v>
      </c>
      <c r="G6320" t="s">
        <v>9</v>
      </c>
    </row>
    <row r="6321" spans="1:7">
      <c r="A6321">
        <v>464</v>
      </c>
      <c r="B6321">
        <v>259</v>
      </c>
      <c r="C6321">
        <v>279</v>
      </c>
      <c r="D6321">
        <v>1</v>
      </c>
      <c r="E6321" t="s">
        <v>5924</v>
      </c>
      <c r="F6321" t="s">
        <v>6330</v>
      </c>
      <c r="G6321" t="s">
        <v>9</v>
      </c>
    </row>
    <row r="6322" spans="1:7">
      <c r="A6322">
        <v>465</v>
      </c>
      <c r="B6322">
        <v>259</v>
      </c>
      <c r="C6322">
        <v>271</v>
      </c>
      <c r="D6322">
        <v>1</v>
      </c>
      <c r="E6322" t="s">
        <v>5924</v>
      </c>
      <c r="F6322" t="s">
        <v>6331</v>
      </c>
      <c r="G6322" t="s">
        <v>9</v>
      </c>
    </row>
    <row r="6323" spans="1:7">
      <c r="A6323">
        <v>466</v>
      </c>
      <c r="B6323">
        <v>258</v>
      </c>
      <c r="C6323">
        <v>274</v>
      </c>
      <c r="D6323">
        <v>1</v>
      </c>
      <c r="E6323" t="s">
        <v>5924</v>
      </c>
      <c r="F6323" t="s">
        <v>6332</v>
      </c>
      <c r="G6323" t="s">
        <v>9</v>
      </c>
    </row>
    <row r="6324" spans="1:7">
      <c r="A6324">
        <v>467</v>
      </c>
      <c r="B6324">
        <v>246</v>
      </c>
      <c r="C6324">
        <v>253</v>
      </c>
      <c r="D6324">
        <v>1</v>
      </c>
      <c r="E6324" t="s">
        <v>5924</v>
      </c>
      <c r="F6324" t="s">
        <v>6333</v>
      </c>
      <c r="G6324" t="s">
        <v>9</v>
      </c>
    </row>
    <row r="6325" spans="1:7">
      <c r="A6325">
        <v>468</v>
      </c>
      <c r="B6325">
        <v>262</v>
      </c>
      <c r="C6325">
        <v>267</v>
      </c>
      <c r="D6325">
        <v>1</v>
      </c>
      <c r="E6325" t="s">
        <v>5924</v>
      </c>
      <c r="F6325" t="s">
        <v>6334</v>
      </c>
      <c r="G6325" t="s">
        <v>9</v>
      </c>
    </row>
    <row r="6326" spans="1:7">
      <c r="A6326">
        <v>469</v>
      </c>
      <c r="B6326">
        <v>278</v>
      </c>
      <c r="C6326">
        <v>255</v>
      </c>
      <c r="D6326">
        <v>1</v>
      </c>
      <c r="E6326" t="s">
        <v>5924</v>
      </c>
      <c r="F6326" t="s">
        <v>6335</v>
      </c>
      <c r="G6326" t="s">
        <v>9</v>
      </c>
    </row>
    <row r="6327" spans="1:7">
      <c r="A6327">
        <v>47</v>
      </c>
      <c r="B6327">
        <v>261</v>
      </c>
      <c r="C6327">
        <v>266</v>
      </c>
      <c r="D6327">
        <v>1</v>
      </c>
      <c r="E6327" t="s">
        <v>5924</v>
      </c>
      <c r="F6327" t="s">
        <v>6336</v>
      </c>
      <c r="G6327" t="s">
        <v>9</v>
      </c>
    </row>
    <row r="6328" spans="1:7">
      <c r="A6328">
        <v>470</v>
      </c>
      <c r="B6328">
        <v>251</v>
      </c>
      <c r="C6328">
        <v>279</v>
      </c>
      <c r="D6328">
        <v>1</v>
      </c>
      <c r="E6328" t="s">
        <v>5924</v>
      </c>
      <c r="F6328" t="s">
        <v>6337</v>
      </c>
      <c r="G6328" t="s">
        <v>9</v>
      </c>
    </row>
    <row r="6329" spans="1:7">
      <c r="A6329">
        <v>471</v>
      </c>
      <c r="B6329">
        <v>265</v>
      </c>
      <c r="C6329">
        <v>261</v>
      </c>
      <c r="D6329">
        <v>-1</v>
      </c>
      <c r="E6329" t="s">
        <v>5924</v>
      </c>
      <c r="F6329" t="s">
        <v>6338</v>
      </c>
      <c r="G6329" t="s">
        <v>9</v>
      </c>
    </row>
    <row r="6330" spans="1:7">
      <c r="A6330">
        <v>472</v>
      </c>
      <c r="B6330">
        <v>257</v>
      </c>
      <c r="C6330">
        <v>277</v>
      </c>
      <c r="D6330">
        <v>1</v>
      </c>
      <c r="E6330" t="s">
        <v>5924</v>
      </c>
      <c r="F6330" t="s">
        <v>6339</v>
      </c>
      <c r="G6330" t="s">
        <v>9</v>
      </c>
    </row>
    <row r="6331" spans="1:7">
      <c r="A6331">
        <v>473</v>
      </c>
      <c r="B6331">
        <v>254</v>
      </c>
      <c r="C6331">
        <v>275</v>
      </c>
      <c r="D6331">
        <v>1</v>
      </c>
      <c r="E6331" t="s">
        <v>5924</v>
      </c>
      <c r="F6331" t="s">
        <v>6340</v>
      </c>
      <c r="G6331" t="s">
        <v>9</v>
      </c>
    </row>
    <row r="6332" spans="1:7">
      <c r="A6332">
        <v>474</v>
      </c>
      <c r="B6332">
        <v>270</v>
      </c>
      <c r="C6332">
        <v>279</v>
      </c>
      <c r="D6332">
        <v>1</v>
      </c>
      <c r="E6332" t="s">
        <v>5924</v>
      </c>
      <c r="F6332" t="s">
        <v>6341</v>
      </c>
      <c r="G6332" t="s">
        <v>9</v>
      </c>
    </row>
    <row r="6333" spans="1:7">
      <c r="A6333">
        <v>475</v>
      </c>
      <c r="B6333">
        <v>259</v>
      </c>
      <c r="C6333">
        <v>262</v>
      </c>
      <c r="D6333">
        <v>-1</v>
      </c>
      <c r="E6333" t="s">
        <v>5924</v>
      </c>
      <c r="F6333" t="s">
        <v>6342</v>
      </c>
      <c r="G6333" t="s">
        <v>9</v>
      </c>
    </row>
    <row r="6334" spans="1:7">
      <c r="A6334">
        <v>476</v>
      </c>
      <c r="B6334">
        <v>257</v>
      </c>
      <c r="C6334">
        <v>267</v>
      </c>
      <c r="D6334">
        <v>1</v>
      </c>
      <c r="E6334" t="s">
        <v>5924</v>
      </c>
      <c r="F6334" t="s">
        <v>6343</v>
      </c>
      <c r="G6334" t="s">
        <v>9</v>
      </c>
    </row>
    <row r="6335" spans="1:7">
      <c r="A6335">
        <v>477</v>
      </c>
      <c r="B6335">
        <v>255</v>
      </c>
      <c r="C6335">
        <v>274</v>
      </c>
      <c r="D6335">
        <v>-1</v>
      </c>
      <c r="E6335" t="s">
        <v>5924</v>
      </c>
      <c r="F6335" t="s">
        <v>6344</v>
      </c>
      <c r="G6335" t="s">
        <v>9</v>
      </c>
    </row>
    <row r="6336" spans="1:7">
      <c r="A6336">
        <v>478</v>
      </c>
      <c r="B6336">
        <v>278</v>
      </c>
      <c r="C6336">
        <v>271</v>
      </c>
      <c r="D6336">
        <v>1</v>
      </c>
      <c r="E6336" t="s">
        <v>5924</v>
      </c>
      <c r="F6336" t="s">
        <v>6345</v>
      </c>
      <c r="G6336" t="s">
        <v>9</v>
      </c>
    </row>
    <row r="6337" spans="1:7">
      <c r="A6337">
        <v>479</v>
      </c>
      <c r="B6337">
        <v>254</v>
      </c>
      <c r="C6337">
        <v>279</v>
      </c>
      <c r="D6337">
        <v>1</v>
      </c>
      <c r="E6337" t="s">
        <v>5924</v>
      </c>
      <c r="F6337" t="s">
        <v>6346</v>
      </c>
      <c r="G6337" t="s">
        <v>9</v>
      </c>
    </row>
    <row r="6338" spans="1:7">
      <c r="A6338">
        <v>48</v>
      </c>
      <c r="B6338">
        <v>267</v>
      </c>
      <c r="C6338">
        <v>250</v>
      </c>
      <c r="D6338">
        <v>-1</v>
      </c>
      <c r="E6338" t="s">
        <v>5924</v>
      </c>
      <c r="F6338" t="s">
        <v>6347</v>
      </c>
      <c r="G6338" t="s">
        <v>9</v>
      </c>
    </row>
    <row r="6339" spans="1:7">
      <c r="A6339">
        <v>480</v>
      </c>
      <c r="B6339">
        <v>275</v>
      </c>
      <c r="C6339">
        <v>276</v>
      </c>
      <c r="D6339">
        <v>-1</v>
      </c>
      <c r="E6339" t="s">
        <v>5924</v>
      </c>
      <c r="F6339" t="s">
        <v>6348</v>
      </c>
      <c r="G6339" t="s">
        <v>9</v>
      </c>
    </row>
    <row r="6340" spans="1:7">
      <c r="A6340">
        <v>481</v>
      </c>
      <c r="B6340">
        <v>266</v>
      </c>
      <c r="C6340">
        <v>275</v>
      </c>
      <c r="D6340">
        <v>-1</v>
      </c>
      <c r="E6340" t="s">
        <v>5924</v>
      </c>
      <c r="F6340" t="s">
        <v>6349</v>
      </c>
      <c r="G6340" t="s">
        <v>9</v>
      </c>
    </row>
    <row r="6341" spans="1:7">
      <c r="A6341">
        <v>482</v>
      </c>
      <c r="B6341">
        <v>269</v>
      </c>
      <c r="C6341">
        <v>277</v>
      </c>
      <c r="D6341">
        <v>1</v>
      </c>
      <c r="E6341" t="s">
        <v>5924</v>
      </c>
      <c r="F6341" t="s">
        <v>6350</v>
      </c>
      <c r="G6341" t="s">
        <v>9</v>
      </c>
    </row>
    <row r="6342" spans="1:7">
      <c r="A6342">
        <v>483</v>
      </c>
      <c r="B6342">
        <v>259</v>
      </c>
      <c r="C6342">
        <v>264</v>
      </c>
      <c r="D6342">
        <v>1</v>
      </c>
      <c r="E6342" t="s">
        <v>5924</v>
      </c>
      <c r="F6342" t="s">
        <v>6351</v>
      </c>
      <c r="G6342" t="s">
        <v>9</v>
      </c>
    </row>
    <row r="6343" spans="1:7">
      <c r="A6343">
        <v>484</v>
      </c>
      <c r="B6343">
        <v>260</v>
      </c>
      <c r="C6343">
        <v>270</v>
      </c>
      <c r="D6343">
        <v>1</v>
      </c>
      <c r="E6343" t="s">
        <v>5924</v>
      </c>
      <c r="F6343" t="s">
        <v>6352</v>
      </c>
      <c r="G6343" t="s">
        <v>9</v>
      </c>
    </row>
    <row r="6344" spans="1:7">
      <c r="A6344">
        <v>485</v>
      </c>
      <c r="B6344">
        <v>252</v>
      </c>
      <c r="C6344">
        <v>260</v>
      </c>
      <c r="D6344">
        <v>1</v>
      </c>
      <c r="E6344" t="s">
        <v>5924</v>
      </c>
      <c r="F6344" t="s">
        <v>6353</v>
      </c>
      <c r="G6344" t="s">
        <v>9</v>
      </c>
    </row>
    <row r="6345" spans="1:7">
      <c r="A6345">
        <v>486</v>
      </c>
      <c r="B6345">
        <v>269</v>
      </c>
      <c r="C6345">
        <v>273</v>
      </c>
      <c r="D6345">
        <v>-1</v>
      </c>
      <c r="E6345" t="s">
        <v>5924</v>
      </c>
      <c r="F6345" t="s">
        <v>6354</v>
      </c>
      <c r="G6345" t="s">
        <v>9</v>
      </c>
    </row>
    <row r="6346" spans="1:7">
      <c r="A6346">
        <v>487</v>
      </c>
      <c r="B6346">
        <v>261</v>
      </c>
      <c r="C6346">
        <v>250</v>
      </c>
      <c r="D6346">
        <v>-1</v>
      </c>
      <c r="E6346" t="s">
        <v>5924</v>
      </c>
      <c r="F6346" t="s">
        <v>6355</v>
      </c>
      <c r="G6346" t="s">
        <v>9</v>
      </c>
    </row>
    <row r="6347" spans="1:7">
      <c r="A6347">
        <v>488</v>
      </c>
      <c r="B6347">
        <v>268</v>
      </c>
      <c r="C6347">
        <v>273</v>
      </c>
      <c r="D6347">
        <v>-1</v>
      </c>
      <c r="E6347" t="s">
        <v>5924</v>
      </c>
      <c r="F6347" t="s">
        <v>6356</v>
      </c>
      <c r="G6347" t="s">
        <v>9</v>
      </c>
    </row>
    <row r="6348" spans="1:7">
      <c r="A6348">
        <v>489</v>
      </c>
      <c r="B6348">
        <v>262</v>
      </c>
      <c r="C6348">
        <v>274</v>
      </c>
      <c r="D6348">
        <v>-1</v>
      </c>
      <c r="E6348" t="s">
        <v>5924</v>
      </c>
      <c r="F6348" t="s">
        <v>6357</v>
      </c>
      <c r="G6348" t="s">
        <v>9</v>
      </c>
    </row>
    <row r="6349" spans="1:7">
      <c r="A6349">
        <v>49</v>
      </c>
      <c r="B6349">
        <v>263</v>
      </c>
      <c r="C6349">
        <v>272</v>
      </c>
      <c r="D6349">
        <v>1</v>
      </c>
      <c r="E6349" t="s">
        <v>5924</v>
      </c>
      <c r="F6349" t="s">
        <v>6358</v>
      </c>
      <c r="G6349" t="s">
        <v>9</v>
      </c>
    </row>
    <row r="6350" spans="1:7">
      <c r="A6350">
        <v>490</v>
      </c>
      <c r="B6350">
        <v>251</v>
      </c>
      <c r="C6350">
        <v>268</v>
      </c>
      <c r="D6350">
        <v>1</v>
      </c>
      <c r="E6350" t="s">
        <v>5924</v>
      </c>
      <c r="F6350" t="s">
        <v>6359</v>
      </c>
      <c r="G6350" t="s">
        <v>9</v>
      </c>
    </row>
    <row r="6351" spans="1:7">
      <c r="A6351">
        <v>491</v>
      </c>
      <c r="B6351">
        <v>248</v>
      </c>
      <c r="C6351">
        <v>276</v>
      </c>
      <c r="D6351">
        <v>-1</v>
      </c>
      <c r="E6351" t="s">
        <v>5924</v>
      </c>
      <c r="F6351" t="s">
        <v>6360</v>
      </c>
      <c r="G6351" t="s">
        <v>9</v>
      </c>
    </row>
    <row r="6352" spans="1:7">
      <c r="A6352">
        <v>492</v>
      </c>
      <c r="B6352">
        <v>253</v>
      </c>
      <c r="C6352">
        <v>264</v>
      </c>
      <c r="D6352">
        <v>1</v>
      </c>
      <c r="E6352" t="s">
        <v>5924</v>
      </c>
      <c r="F6352" t="s">
        <v>6361</v>
      </c>
      <c r="G6352" t="s">
        <v>9</v>
      </c>
    </row>
    <row r="6353" spans="1:7">
      <c r="A6353">
        <v>493</v>
      </c>
      <c r="B6353">
        <v>269</v>
      </c>
      <c r="C6353">
        <v>275</v>
      </c>
      <c r="D6353">
        <v>1</v>
      </c>
      <c r="E6353" t="s">
        <v>5924</v>
      </c>
      <c r="F6353" t="s">
        <v>6362</v>
      </c>
      <c r="G6353" t="s">
        <v>9</v>
      </c>
    </row>
    <row r="6354" spans="1:7">
      <c r="A6354">
        <v>494</v>
      </c>
      <c r="B6354">
        <v>269</v>
      </c>
      <c r="C6354">
        <v>247</v>
      </c>
      <c r="D6354">
        <v>1</v>
      </c>
      <c r="E6354" t="s">
        <v>5924</v>
      </c>
      <c r="F6354" t="s">
        <v>6363</v>
      </c>
      <c r="G6354" t="s">
        <v>9</v>
      </c>
    </row>
    <row r="6355" spans="1:7">
      <c r="A6355">
        <v>495</v>
      </c>
      <c r="B6355">
        <v>246</v>
      </c>
      <c r="C6355">
        <v>270</v>
      </c>
      <c r="D6355">
        <v>1</v>
      </c>
      <c r="E6355" t="s">
        <v>5924</v>
      </c>
      <c r="F6355" t="s">
        <v>6364</v>
      </c>
      <c r="G6355" t="s">
        <v>9</v>
      </c>
    </row>
    <row r="6356" spans="1:7">
      <c r="A6356">
        <v>496</v>
      </c>
      <c r="B6356">
        <v>273</v>
      </c>
      <c r="C6356">
        <v>248</v>
      </c>
      <c r="D6356">
        <v>1</v>
      </c>
      <c r="E6356" t="s">
        <v>5924</v>
      </c>
      <c r="F6356" t="s">
        <v>6365</v>
      </c>
      <c r="G6356" t="s">
        <v>9</v>
      </c>
    </row>
    <row r="6357" spans="1:7">
      <c r="A6357">
        <v>497</v>
      </c>
      <c r="B6357">
        <v>265</v>
      </c>
      <c r="C6357">
        <v>273</v>
      </c>
      <c r="D6357">
        <v>-1</v>
      </c>
      <c r="E6357" t="s">
        <v>5924</v>
      </c>
      <c r="F6357" t="s">
        <v>6366</v>
      </c>
      <c r="G6357" t="s">
        <v>9</v>
      </c>
    </row>
    <row r="6358" spans="1:7">
      <c r="A6358">
        <v>498</v>
      </c>
      <c r="B6358">
        <v>276</v>
      </c>
      <c r="C6358">
        <v>277</v>
      </c>
      <c r="D6358">
        <v>1</v>
      </c>
      <c r="E6358" t="s">
        <v>5924</v>
      </c>
      <c r="F6358" t="s">
        <v>6367</v>
      </c>
      <c r="G6358" t="s">
        <v>9</v>
      </c>
    </row>
    <row r="6359" spans="1:7">
      <c r="A6359">
        <v>499</v>
      </c>
      <c r="B6359">
        <v>271</v>
      </c>
      <c r="C6359">
        <v>279</v>
      </c>
      <c r="D6359">
        <v>1</v>
      </c>
      <c r="E6359" t="s">
        <v>5924</v>
      </c>
      <c r="F6359" t="s">
        <v>6368</v>
      </c>
      <c r="G6359" t="s">
        <v>9</v>
      </c>
    </row>
    <row r="6360" spans="1:7">
      <c r="A6360">
        <v>5</v>
      </c>
      <c r="B6360">
        <v>266</v>
      </c>
      <c r="C6360">
        <v>279</v>
      </c>
      <c r="D6360">
        <v>-1</v>
      </c>
      <c r="E6360" t="s">
        <v>5924</v>
      </c>
      <c r="F6360" t="s">
        <v>6369</v>
      </c>
      <c r="G6360" t="s">
        <v>9</v>
      </c>
    </row>
    <row r="6361" spans="1:7">
      <c r="A6361">
        <v>50</v>
      </c>
      <c r="B6361">
        <v>262</v>
      </c>
      <c r="C6361">
        <v>265</v>
      </c>
      <c r="D6361">
        <v>1</v>
      </c>
      <c r="E6361" t="s">
        <v>5924</v>
      </c>
      <c r="F6361" t="s">
        <v>6370</v>
      </c>
      <c r="G6361" t="s">
        <v>9</v>
      </c>
    </row>
    <row r="6362" spans="1:7">
      <c r="A6362">
        <v>500</v>
      </c>
      <c r="B6362">
        <v>256</v>
      </c>
      <c r="C6362">
        <v>279</v>
      </c>
      <c r="D6362">
        <v>-1</v>
      </c>
      <c r="E6362" t="s">
        <v>5924</v>
      </c>
      <c r="F6362" t="s">
        <v>6371</v>
      </c>
      <c r="G6362" t="s">
        <v>9</v>
      </c>
    </row>
    <row r="6363" spans="1:7">
      <c r="A6363">
        <v>501</v>
      </c>
      <c r="B6363">
        <v>253</v>
      </c>
      <c r="C6363">
        <v>276</v>
      </c>
      <c r="D6363">
        <v>-1</v>
      </c>
      <c r="E6363" t="s">
        <v>5924</v>
      </c>
      <c r="F6363" t="s">
        <v>6372</v>
      </c>
      <c r="G6363" t="s">
        <v>9</v>
      </c>
    </row>
    <row r="6364" spans="1:7">
      <c r="A6364">
        <v>502</v>
      </c>
      <c r="B6364">
        <v>275</v>
      </c>
      <c r="C6364">
        <v>277</v>
      </c>
      <c r="D6364">
        <v>-1</v>
      </c>
      <c r="E6364" t="s">
        <v>5924</v>
      </c>
      <c r="F6364" t="s">
        <v>6373</v>
      </c>
      <c r="G6364" t="s">
        <v>9</v>
      </c>
    </row>
    <row r="6365" spans="1:7">
      <c r="A6365">
        <v>503</v>
      </c>
      <c r="B6365">
        <v>260</v>
      </c>
      <c r="C6365">
        <v>256</v>
      </c>
      <c r="D6365">
        <v>1</v>
      </c>
      <c r="E6365" t="s">
        <v>5924</v>
      </c>
      <c r="F6365" t="s">
        <v>6374</v>
      </c>
      <c r="G6365" t="s">
        <v>9</v>
      </c>
    </row>
    <row r="6366" spans="1:7">
      <c r="A6366">
        <v>504</v>
      </c>
      <c r="B6366">
        <v>249</v>
      </c>
      <c r="C6366">
        <v>275</v>
      </c>
      <c r="D6366">
        <v>1</v>
      </c>
      <c r="E6366" t="s">
        <v>5924</v>
      </c>
      <c r="F6366" t="s">
        <v>6375</v>
      </c>
      <c r="G6366" t="s">
        <v>9</v>
      </c>
    </row>
    <row r="6367" spans="1:7">
      <c r="A6367">
        <v>505</v>
      </c>
      <c r="B6367">
        <v>250</v>
      </c>
      <c r="C6367">
        <v>255</v>
      </c>
      <c r="D6367">
        <v>1</v>
      </c>
      <c r="E6367" t="s">
        <v>5924</v>
      </c>
      <c r="F6367" t="s">
        <v>6376</v>
      </c>
      <c r="G6367" t="s">
        <v>9</v>
      </c>
    </row>
    <row r="6368" spans="1:7">
      <c r="A6368">
        <v>506</v>
      </c>
      <c r="B6368">
        <v>272</v>
      </c>
      <c r="C6368">
        <v>262</v>
      </c>
      <c r="D6368">
        <v>-1</v>
      </c>
      <c r="E6368" t="s">
        <v>5924</v>
      </c>
      <c r="F6368" t="s">
        <v>6377</v>
      </c>
      <c r="G6368" t="s">
        <v>9</v>
      </c>
    </row>
    <row r="6369" spans="1:7">
      <c r="A6369">
        <v>507</v>
      </c>
      <c r="B6369">
        <v>262</v>
      </c>
      <c r="C6369">
        <v>268</v>
      </c>
      <c r="D6369">
        <v>1</v>
      </c>
      <c r="E6369" t="s">
        <v>5924</v>
      </c>
      <c r="F6369" t="s">
        <v>6378</v>
      </c>
      <c r="G6369" t="s">
        <v>9</v>
      </c>
    </row>
    <row r="6370" spans="1:7">
      <c r="A6370">
        <v>508</v>
      </c>
      <c r="B6370">
        <v>257</v>
      </c>
      <c r="C6370">
        <v>259</v>
      </c>
      <c r="D6370">
        <v>1</v>
      </c>
      <c r="E6370" t="s">
        <v>5924</v>
      </c>
      <c r="F6370" t="s">
        <v>6379</v>
      </c>
      <c r="G6370" t="s">
        <v>9</v>
      </c>
    </row>
    <row r="6371" spans="1:7">
      <c r="A6371">
        <v>509</v>
      </c>
      <c r="B6371">
        <v>269</v>
      </c>
      <c r="C6371">
        <v>248</v>
      </c>
      <c r="D6371">
        <v>1</v>
      </c>
      <c r="E6371" t="s">
        <v>5924</v>
      </c>
      <c r="F6371" t="s">
        <v>6380</v>
      </c>
      <c r="G6371" t="s">
        <v>9</v>
      </c>
    </row>
    <row r="6372" spans="1:7">
      <c r="A6372">
        <v>51</v>
      </c>
      <c r="B6372">
        <v>258</v>
      </c>
      <c r="C6372">
        <v>253</v>
      </c>
      <c r="D6372">
        <v>1</v>
      </c>
      <c r="E6372" t="s">
        <v>5924</v>
      </c>
      <c r="F6372" t="s">
        <v>6381</v>
      </c>
      <c r="G6372" t="s">
        <v>9</v>
      </c>
    </row>
    <row r="6373" spans="1:7">
      <c r="A6373">
        <v>510</v>
      </c>
      <c r="B6373">
        <v>250</v>
      </c>
      <c r="C6373">
        <v>276</v>
      </c>
      <c r="D6373">
        <v>1</v>
      </c>
      <c r="E6373" t="s">
        <v>5924</v>
      </c>
      <c r="F6373" t="s">
        <v>6382</v>
      </c>
      <c r="G6373" t="s">
        <v>9</v>
      </c>
    </row>
    <row r="6374" spans="1:7">
      <c r="A6374">
        <v>511</v>
      </c>
      <c r="B6374">
        <v>275</v>
      </c>
      <c r="C6374">
        <v>273</v>
      </c>
      <c r="D6374">
        <v>-1</v>
      </c>
      <c r="E6374" t="s">
        <v>5924</v>
      </c>
      <c r="F6374" t="s">
        <v>6383</v>
      </c>
      <c r="G6374" t="s">
        <v>9</v>
      </c>
    </row>
    <row r="6375" spans="1:7">
      <c r="A6375">
        <v>512</v>
      </c>
      <c r="B6375">
        <v>251</v>
      </c>
      <c r="C6375">
        <v>276</v>
      </c>
      <c r="D6375">
        <v>1</v>
      </c>
      <c r="E6375" t="s">
        <v>5924</v>
      </c>
      <c r="F6375" t="s">
        <v>6384</v>
      </c>
      <c r="G6375" t="s">
        <v>9</v>
      </c>
    </row>
    <row r="6376" spans="1:7">
      <c r="A6376">
        <v>513</v>
      </c>
      <c r="B6376">
        <v>251</v>
      </c>
      <c r="C6376">
        <v>269</v>
      </c>
      <c r="D6376">
        <v>1</v>
      </c>
      <c r="E6376" t="s">
        <v>5924</v>
      </c>
      <c r="F6376" t="s">
        <v>6385</v>
      </c>
      <c r="G6376" t="s">
        <v>9</v>
      </c>
    </row>
    <row r="6377" spans="1:7">
      <c r="A6377">
        <v>514</v>
      </c>
      <c r="B6377">
        <v>254</v>
      </c>
      <c r="C6377">
        <v>277</v>
      </c>
      <c r="D6377">
        <v>1</v>
      </c>
      <c r="E6377" t="s">
        <v>5924</v>
      </c>
      <c r="F6377" t="s">
        <v>6386</v>
      </c>
      <c r="G6377" t="s">
        <v>9</v>
      </c>
    </row>
    <row r="6378" spans="1:7">
      <c r="A6378">
        <v>515</v>
      </c>
      <c r="B6378">
        <v>258</v>
      </c>
      <c r="C6378">
        <v>259</v>
      </c>
      <c r="D6378">
        <v>1</v>
      </c>
      <c r="E6378" t="s">
        <v>5924</v>
      </c>
      <c r="F6378" t="s">
        <v>6387</v>
      </c>
      <c r="G6378" t="s">
        <v>9</v>
      </c>
    </row>
    <row r="6379" spans="1:7">
      <c r="A6379">
        <v>516</v>
      </c>
      <c r="B6379">
        <v>252</v>
      </c>
      <c r="C6379">
        <v>262</v>
      </c>
      <c r="D6379">
        <v>1</v>
      </c>
      <c r="E6379" t="s">
        <v>5924</v>
      </c>
      <c r="F6379" t="s">
        <v>6388</v>
      </c>
      <c r="G6379" t="s">
        <v>9</v>
      </c>
    </row>
    <row r="6380" spans="1:7">
      <c r="A6380">
        <v>517</v>
      </c>
      <c r="B6380">
        <v>266</v>
      </c>
      <c r="C6380">
        <v>271</v>
      </c>
      <c r="D6380">
        <v>-1</v>
      </c>
      <c r="E6380" t="s">
        <v>5924</v>
      </c>
      <c r="F6380" t="s">
        <v>6389</v>
      </c>
      <c r="G6380" t="s">
        <v>9</v>
      </c>
    </row>
    <row r="6381" spans="1:7">
      <c r="A6381">
        <v>518</v>
      </c>
      <c r="B6381">
        <v>257</v>
      </c>
      <c r="C6381">
        <v>263</v>
      </c>
      <c r="D6381">
        <v>-1</v>
      </c>
      <c r="E6381" t="s">
        <v>5924</v>
      </c>
      <c r="F6381" t="s">
        <v>6390</v>
      </c>
      <c r="G6381" t="s">
        <v>9</v>
      </c>
    </row>
    <row r="6382" spans="1:7">
      <c r="A6382">
        <v>519</v>
      </c>
      <c r="B6382">
        <v>255</v>
      </c>
      <c r="C6382">
        <v>256</v>
      </c>
      <c r="D6382">
        <v>-1</v>
      </c>
      <c r="E6382" t="s">
        <v>5924</v>
      </c>
      <c r="F6382" t="s">
        <v>6391</v>
      </c>
      <c r="G6382" t="s">
        <v>9</v>
      </c>
    </row>
    <row r="6383" spans="1:7">
      <c r="A6383">
        <v>52</v>
      </c>
      <c r="B6383">
        <v>278</v>
      </c>
      <c r="C6383">
        <v>271</v>
      </c>
      <c r="D6383">
        <v>1</v>
      </c>
      <c r="E6383" t="s">
        <v>5924</v>
      </c>
      <c r="F6383" t="s">
        <v>6392</v>
      </c>
      <c r="G6383" t="s">
        <v>9</v>
      </c>
    </row>
    <row r="6384" spans="1:7">
      <c r="A6384">
        <v>520</v>
      </c>
      <c r="B6384">
        <v>268</v>
      </c>
      <c r="C6384">
        <v>271</v>
      </c>
      <c r="D6384">
        <v>-1</v>
      </c>
      <c r="E6384" t="s">
        <v>5924</v>
      </c>
      <c r="F6384" t="s">
        <v>6393</v>
      </c>
      <c r="G6384" t="s">
        <v>9</v>
      </c>
    </row>
    <row r="6385" spans="1:7">
      <c r="A6385">
        <v>521</v>
      </c>
      <c r="B6385">
        <v>267</v>
      </c>
      <c r="C6385">
        <v>271</v>
      </c>
      <c r="D6385">
        <v>-1</v>
      </c>
      <c r="E6385" t="s">
        <v>5924</v>
      </c>
      <c r="F6385" t="s">
        <v>6394</v>
      </c>
      <c r="G6385" t="s">
        <v>9</v>
      </c>
    </row>
    <row r="6386" spans="1:7">
      <c r="A6386">
        <v>522</v>
      </c>
      <c r="B6386">
        <v>248</v>
      </c>
      <c r="C6386">
        <v>263</v>
      </c>
      <c r="D6386">
        <v>-1</v>
      </c>
      <c r="E6386" t="s">
        <v>5924</v>
      </c>
      <c r="F6386" t="s">
        <v>6395</v>
      </c>
      <c r="G6386" t="s">
        <v>9</v>
      </c>
    </row>
    <row r="6387" spans="1:7">
      <c r="A6387">
        <v>523</v>
      </c>
      <c r="B6387">
        <v>249</v>
      </c>
      <c r="C6387">
        <v>273</v>
      </c>
      <c r="D6387">
        <v>1</v>
      </c>
      <c r="E6387" t="s">
        <v>5924</v>
      </c>
      <c r="F6387" t="s">
        <v>6396</v>
      </c>
      <c r="G6387" t="s">
        <v>9</v>
      </c>
    </row>
    <row r="6388" spans="1:7">
      <c r="A6388">
        <v>524</v>
      </c>
      <c r="B6388">
        <v>247</v>
      </c>
      <c r="C6388">
        <v>253</v>
      </c>
      <c r="D6388">
        <v>1</v>
      </c>
      <c r="E6388" t="s">
        <v>5924</v>
      </c>
      <c r="F6388" t="s">
        <v>6397</v>
      </c>
      <c r="G6388" t="s">
        <v>9</v>
      </c>
    </row>
    <row r="6389" spans="1:7">
      <c r="A6389">
        <v>525</v>
      </c>
      <c r="B6389">
        <v>246</v>
      </c>
      <c r="C6389">
        <v>257</v>
      </c>
      <c r="D6389">
        <v>1</v>
      </c>
      <c r="E6389" t="s">
        <v>5924</v>
      </c>
      <c r="F6389" t="s">
        <v>6398</v>
      </c>
      <c r="G6389" t="s">
        <v>9</v>
      </c>
    </row>
    <row r="6390" spans="1:7">
      <c r="A6390">
        <v>526</v>
      </c>
      <c r="B6390">
        <v>258</v>
      </c>
      <c r="C6390">
        <v>278</v>
      </c>
      <c r="D6390">
        <v>-1</v>
      </c>
      <c r="E6390" t="s">
        <v>5924</v>
      </c>
      <c r="F6390" t="s">
        <v>6399</v>
      </c>
      <c r="G6390" t="s">
        <v>9</v>
      </c>
    </row>
    <row r="6391" spans="1:7">
      <c r="A6391">
        <v>527</v>
      </c>
      <c r="B6391">
        <v>271</v>
      </c>
      <c r="C6391">
        <v>260</v>
      </c>
      <c r="D6391">
        <v>1</v>
      </c>
      <c r="E6391" t="s">
        <v>5924</v>
      </c>
      <c r="F6391" t="s">
        <v>6400</v>
      </c>
      <c r="G6391" t="s">
        <v>9</v>
      </c>
    </row>
    <row r="6392" spans="1:7">
      <c r="A6392">
        <v>528</v>
      </c>
      <c r="B6392">
        <v>251</v>
      </c>
      <c r="C6392">
        <v>264</v>
      </c>
      <c r="D6392">
        <v>1</v>
      </c>
      <c r="E6392" t="s">
        <v>5924</v>
      </c>
      <c r="F6392" t="s">
        <v>6401</v>
      </c>
      <c r="G6392" t="s">
        <v>9</v>
      </c>
    </row>
    <row r="6393" spans="1:7">
      <c r="A6393">
        <v>529</v>
      </c>
      <c r="B6393">
        <v>246</v>
      </c>
      <c r="C6393">
        <v>261</v>
      </c>
      <c r="D6393">
        <v>1</v>
      </c>
      <c r="E6393" t="s">
        <v>5924</v>
      </c>
      <c r="F6393" t="s">
        <v>6402</v>
      </c>
      <c r="G6393" t="s">
        <v>9</v>
      </c>
    </row>
    <row r="6394" spans="1:7">
      <c r="A6394">
        <v>53</v>
      </c>
      <c r="B6394">
        <v>251</v>
      </c>
      <c r="C6394">
        <v>265</v>
      </c>
      <c r="D6394">
        <v>1</v>
      </c>
      <c r="E6394" t="s">
        <v>5924</v>
      </c>
      <c r="F6394" t="s">
        <v>6403</v>
      </c>
      <c r="G6394" t="s">
        <v>9</v>
      </c>
    </row>
    <row r="6395" spans="1:7">
      <c r="A6395">
        <v>530</v>
      </c>
      <c r="B6395">
        <v>263</v>
      </c>
      <c r="C6395">
        <v>267</v>
      </c>
      <c r="D6395">
        <v>1</v>
      </c>
      <c r="E6395" t="s">
        <v>5924</v>
      </c>
      <c r="F6395" t="s">
        <v>6404</v>
      </c>
      <c r="G6395" t="s">
        <v>9</v>
      </c>
    </row>
    <row r="6396" spans="1:7">
      <c r="A6396">
        <v>531</v>
      </c>
      <c r="B6396">
        <v>263</v>
      </c>
      <c r="C6396">
        <v>264</v>
      </c>
      <c r="D6396">
        <v>1</v>
      </c>
      <c r="E6396" t="s">
        <v>5924</v>
      </c>
      <c r="F6396" t="s">
        <v>6405</v>
      </c>
      <c r="G6396" t="s">
        <v>9</v>
      </c>
    </row>
    <row r="6397" spans="1:7">
      <c r="A6397">
        <v>532</v>
      </c>
      <c r="B6397">
        <v>265</v>
      </c>
      <c r="C6397">
        <v>279</v>
      </c>
      <c r="D6397">
        <v>1</v>
      </c>
      <c r="E6397" t="s">
        <v>5924</v>
      </c>
      <c r="F6397" t="s">
        <v>6406</v>
      </c>
      <c r="G6397" t="s">
        <v>9</v>
      </c>
    </row>
    <row r="6398" spans="1:7">
      <c r="A6398">
        <v>533</v>
      </c>
      <c r="B6398">
        <v>278</v>
      </c>
      <c r="C6398">
        <v>253</v>
      </c>
      <c r="D6398">
        <v>1</v>
      </c>
      <c r="E6398" t="s">
        <v>5924</v>
      </c>
      <c r="F6398" t="s">
        <v>6407</v>
      </c>
      <c r="G6398" t="s">
        <v>9</v>
      </c>
    </row>
    <row r="6399" spans="1:7">
      <c r="A6399">
        <v>534</v>
      </c>
      <c r="B6399">
        <v>273</v>
      </c>
      <c r="C6399">
        <v>279</v>
      </c>
      <c r="D6399">
        <v>1</v>
      </c>
      <c r="E6399" t="s">
        <v>5924</v>
      </c>
      <c r="F6399" t="s">
        <v>6408</v>
      </c>
      <c r="G6399" t="s">
        <v>9</v>
      </c>
    </row>
    <row r="6400" spans="1:7">
      <c r="A6400">
        <v>535</v>
      </c>
      <c r="B6400">
        <v>257</v>
      </c>
      <c r="C6400">
        <v>248</v>
      </c>
      <c r="D6400">
        <v>1</v>
      </c>
      <c r="E6400" t="s">
        <v>5924</v>
      </c>
      <c r="F6400" t="s">
        <v>6409</v>
      </c>
      <c r="G6400" t="s">
        <v>9</v>
      </c>
    </row>
    <row r="6401" spans="1:7">
      <c r="A6401">
        <v>536</v>
      </c>
      <c r="B6401">
        <v>265</v>
      </c>
      <c r="C6401">
        <v>248</v>
      </c>
      <c r="D6401">
        <v>1</v>
      </c>
      <c r="E6401" t="s">
        <v>5924</v>
      </c>
      <c r="F6401" t="s">
        <v>6410</v>
      </c>
      <c r="G6401" t="s">
        <v>9</v>
      </c>
    </row>
    <row r="6402" spans="1:7">
      <c r="A6402">
        <v>537</v>
      </c>
      <c r="B6402">
        <v>261</v>
      </c>
      <c r="C6402">
        <v>264</v>
      </c>
      <c r="D6402">
        <v>1</v>
      </c>
      <c r="E6402" t="s">
        <v>5924</v>
      </c>
      <c r="F6402" t="s">
        <v>6411</v>
      </c>
      <c r="G6402" t="s">
        <v>9</v>
      </c>
    </row>
    <row r="6403" spans="1:7">
      <c r="A6403">
        <v>538</v>
      </c>
      <c r="B6403">
        <v>249</v>
      </c>
      <c r="C6403">
        <v>262</v>
      </c>
      <c r="D6403">
        <v>1</v>
      </c>
      <c r="E6403" t="s">
        <v>5924</v>
      </c>
      <c r="F6403" t="s">
        <v>6412</v>
      </c>
      <c r="G6403" t="s">
        <v>9</v>
      </c>
    </row>
    <row r="6404" spans="1:7">
      <c r="A6404">
        <v>539</v>
      </c>
      <c r="B6404">
        <v>255</v>
      </c>
      <c r="C6404">
        <v>279</v>
      </c>
      <c r="D6404">
        <v>-1</v>
      </c>
      <c r="E6404" t="s">
        <v>5924</v>
      </c>
      <c r="F6404" t="s">
        <v>6413</v>
      </c>
      <c r="G6404" t="s">
        <v>9</v>
      </c>
    </row>
    <row r="6405" spans="1:7">
      <c r="A6405">
        <v>54</v>
      </c>
      <c r="B6405">
        <v>271</v>
      </c>
      <c r="C6405">
        <v>279</v>
      </c>
      <c r="D6405">
        <v>-1</v>
      </c>
      <c r="E6405" t="s">
        <v>5924</v>
      </c>
      <c r="F6405" t="s">
        <v>6414</v>
      </c>
      <c r="G6405" t="s">
        <v>9</v>
      </c>
    </row>
    <row r="6406" spans="1:7">
      <c r="A6406">
        <v>540</v>
      </c>
      <c r="B6406">
        <v>253</v>
      </c>
      <c r="C6406">
        <v>277</v>
      </c>
      <c r="D6406">
        <v>-1</v>
      </c>
      <c r="E6406" t="s">
        <v>5924</v>
      </c>
      <c r="F6406" t="s">
        <v>6415</v>
      </c>
      <c r="G6406" t="s">
        <v>9</v>
      </c>
    </row>
    <row r="6407" spans="1:7">
      <c r="A6407">
        <v>541</v>
      </c>
      <c r="B6407">
        <v>253</v>
      </c>
      <c r="C6407">
        <v>275</v>
      </c>
      <c r="D6407">
        <v>1</v>
      </c>
      <c r="E6407" t="s">
        <v>5924</v>
      </c>
      <c r="F6407" t="s">
        <v>6416</v>
      </c>
      <c r="G6407" t="s">
        <v>9</v>
      </c>
    </row>
    <row r="6408" spans="1:7">
      <c r="A6408">
        <v>542</v>
      </c>
      <c r="B6408">
        <v>263</v>
      </c>
      <c r="C6408">
        <v>276</v>
      </c>
      <c r="D6408">
        <v>1</v>
      </c>
      <c r="E6408" t="s">
        <v>5924</v>
      </c>
      <c r="F6408" t="s">
        <v>6417</v>
      </c>
      <c r="G6408" t="s">
        <v>9</v>
      </c>
    </row>
    <row r="6409" spans="1:7">
      <c r="A6409">
        <v>543</v>
      </c>
      <c r="B6409">
        <v>256</v>
      </c>
      <c r="C6409">
        <v>270</v>
      </c>
      <c r="D6409">
        <v>1</v>
      </c>
      <c r="E6409" t="s">
        <v>5924</v>
      </c>
      <c r="F6409" t="s">
        <v>6418</v>
      </c>
      <c r="G6409" t="s">
        <v>9</v>
      </c>
    </row>
    <row r="6410" spans="1:7">
      <c r="A6410">
        <v>544</v>
      </c>
      <c r="B6410">
        <v>266</v>
      </c>
      <c r="C6410">
        <v>267</v>
      </c>
      <c r="D6410">
        <v>-1</v>
      </c>
      <c r="E6410" t="s">
        <v>5924</v>
      </c>
      <c r="F6410" t="s">
        <v>6419</v>
      </c>
      <c r="G6410" t="s">
        <v>9</v>
      </c>
    </row>
    <row r="6411" spans="1:7">
      <c r="A6411">
        <v>545</v>
      </c>
      <c r="B6411">
        <v>254</v>
      </c>
      <c r="C6411">
        <v>261</v>
      </c>
      <c r="D6411">
        <v>1</v>
      </c>
      <c r="E6411" t="s">
        <v>5924</v>
      </c>
      <c r="F6411" t="s">
        <v>6420</v>
      </c>
      <c r="G6411" t="s">
        <v>9</v>
      </c>
    </row>
    <row r="6412" spans="1:7">
      <c r="A6412">
        <v>546</v>
      </c>
      <c r="B6412">
        <v>270</v>
      </c>
      <c r="C6412">
        <v>272</v>
      </c>
      <c r="D6412">
        <v>-1</v>
      </c>
      <c r="E6412" t="s">
        <v>5924</v>
      </c>
      <c r="F6412" t="s">
        <v>6421</v>
      </c>
      <c r="G6412" t="s">
        <v>9</v>
      </c>
    </row>
    <row r="6413" spans="1:7">
      <c r="A6413">
        <v>547</v>
      </c>
      <c r="B6413">
        <v>265</v>
      </c>
      <c r="C6413">
        <v>248</v>
      </c>
      <c r="D6413">
        <v>1</v>
      </c>
      <c r="E6413" t="s">
        <v>5924</v>
      </c>
      <c r="F6413" t="s">
        <v>6422</v>
      </c>
      <c r="G6413" t="s">
        <v>9</v>
      </c>
    </row>
    <row r="6414" spans="1:7">
      <c r="A6414">
        <v>548</v>
      </c>
      <c r="B6414">
        <v>271</v>
      </c>
      <c r="C6414">
        <v>246</v>
      </c>
      <c r="D6414">
        <v>1</v>
      </c>
      <c r="E6414" t="s">
        <v>5924</v>
      </c>
      <c r="F6414" t="s">
        <v>6423</v>
      </c>
      <c r="G6414" t="s">
        <v>9</v>
      </c>
    </row>
    <row r="6415" spans="1:7">
      <c r="A6415">
        <v>549</v>
      </c>
      <c r="B6415">
        <v>250</v>
      </c>
      <c r="C6415">
        <v>258</v>
      </c>
      <c r="D6415">
        <v>-1</v>
      </c>
      <c r="E6415" t="s">
        <v>5924</v>
      </c>
      <c r="F6415" t="s">
        <v>6424</v>
      </c>
      <c r="G6415" t="s">
        <v>9</v>
      </c>
    </row>
    <row r="6416" spans="1:7">
      <c r="A6416">
        <v>55</v>
      </c>
      <c r="B6416">
        <v>248</v>
      </c>
      <c r="C6416">
        <v>262</v>
      </c>
      <c r="D6416">
        <v>-1</v>
      </c>
      <c r="E6416" t="s">
        <v>5924</v>
      </c>
      <c r="F6416" t="s">
        <v>6425</v>
      </c>
      <c r="G6416" t="s">
        <v>9</v>
      </c>
    </row>
    <row r="6417" spans="1:7">
      <c r="A6417">
        <v>550</v>
      </c>
      <c r="B6417">
        <v>249</v>
      </c>
      <c r="C6417">
        <v>277</v>
      </c>
      <c r="D6417">
        <v>1</v>
      </c>
      <c r="E6417" t="s">
        <v>5924</v>
      </c>
      <c r="F6417" t="s">
        <v>6426</v>
      </c>
      <c r="G6417" t="s">
        <v>9</v>
      </c>
    </row>
    <row r="6418" spans="1:7">
      <c r="A6418">
        <v>551</v>
      </c>
      <c r="B6418">
        <v>259</v>
      </c>
      <c r="C6418">
        <v>260</v>
      </c>
      <c r="D6418">
        <v>1</v>
      </c>
      <c r="E6418" t="s">
        <v>5924</v>
      </c>
      <c r="F6418" t="s">
        <v>6427</v>
      </c>
      <c r="G6418" t="s">
        <v>9</v>
      </c>
    </row>
    <row r="6419" spans="1:7">
      <c r="A6419">
        <v>552</v>
      </c>
      <c r="B6419">
        <v>272</v>
      </c>
      <c r="C6419">
        <v>278</v>
      </c>
      <c r="D6419">
        <v>-1</v>
      </c>
      <c r="E6419" t="s">
        <v>5924</v>
      </c>
      <c r="F6419" t="s">
        <v>6428</v>
      </c>
      <c r="G6419" t="s">
        <v>9</v>
      </c>
    </row>
    <row r="6420" spans="1:7">
      <c r="A6420">
        <v>553</v>
      </c>
      <c r="B6420">
        <v>257</v>
      </c>
      <c r="C6420">
        <v>258</v>
      </c>
      <c r="D6420">
        <v>-1</v>
      </c>
      <c r="E6420" t="s">
        <v>5924</v>
      </c>
      <c r="F6420" t="s">
        <v>6429</v>
      </c>
      <c r="G6420" t="s">
        <v>9</v>
      </c>
    </row>
    <row r="6421" spans="1:7">
      <c r="A6421">
        <v>554</v>
      </c>
      <c r="B6421">
        <v>250</v>
      </c>
      <c r="C6421">
        <v>269</v>
      </c>
      <c r="D6421">
        <v>1</v>
      </c>
      <c r="E6421" t="s">
        <v>5924</v>
      </c>
      <c r="F6421" t="s">
        <v>6430</v>
      </c>
      <c r="G6421" t="s">
        <v>9</v>
      </c>
    </row>
    <row r="6422" spans="1:7">
      <c r="A6422">
        <v>555</v>
      </c>
      <c r="B6422">
        <v>256</v>
      </c>
      <c r="C6422">
        <v>262</v>
      </c>
      <c r="D6422">
        <v>-1</v>
      </c>
      <c r="E6422" t="s">
        <v>5924</v>
      </c>
      <c r="F6422" t="s">
        <v>6431</v>
      </c>
      <c r="G6422" t="s">
        <v>9</v>
      </c>
    </row>
    <row r="6423" spans="1:7">
      <c r="A6423">
        <v>556</v>
      </c>
      <c r="B6423">
        <v>268</v>
      </c>
      <c r="C6423">
        <v>269</v>
      </c>
      <c r="D6423">
        <v>-1</v>
      </c>
      <c r="E6423" t="s">
        <v>5924</v>
      </c>
      <c r="F6423" t="s">
        <v>6432</v>
      </c>
      <c r="G6423" t="s">
        <v>9</v>
      </c>
    </row>
    <row r="6424" spans="1:7">
      <c r="A6424">
        <v>557</v>
      </c>
      <c r="B6424">
        <v>258</v>
      </c>
      <c r="C6424">
        <v>279</v>
      </c>
      <c r="D6424">
        <v>1</v>
      </c>
      <c r="E6424" t="s">
        <v>5924</v>
      </c>
      <c r="F6424" t="s">
        <v>6433</v>
      </c>
      <c r="G6424" t="s">
        <v>9</v>
      </c>
    </row>
    <row r="6425" spans="1:7">
      <c r="A6425">
        <v>558</v>
      </c>
      <c r="B6425">
        <v>252</v>
      </c>
      <c r="C6425">
        <v>261</v>
      </c>
      <c r="D6425">
        <v>1</v>
      </c>
      <c r="E6425" t="s">
        <v>5924</v>
      </c>
      <c r="F6425" t="s">
        <v>6434</v>
      </c>
      <c r="G6425" t="s">
        <v>9</v>
      </c>
    </row>
    <row r="6426" spans="1:7">
      <c r="A6426">
        <v>559</v>
      </c>
      <c r="B6426">
        <v>250</v>
      </c>
      <c r="C6426">
        <v>265</v>
      </c>
      <c r="D6426">
        <v>1</v>
      </c>
      <c r="E6426" t="s">
        <v>5924</v>
      </c>
      <c r="F6426" t="s">
        <v>6435</v>
      </c>
      <c r="G6426" t="s">
        <v>9</v>
      </c>
    </row>
    <row r="6427" spans="1:7">
      <c r="A6427">
        <v>56</v>
      </c>
      <c r="B6427">
        <v>267</v>
      </c>
      <c r="C6427">
        <v>278</v>
      </c>
      <c r="D6427">
        <v>-1</v>
      </c>
      <c r="E6427" t="s">
        <v>5924</v>
      </c>
      <c r="F6427" t="s">
        <v>6436</v>
      </c>
      <c r="G6427" t="s">
        <v>9</v>
      </c>
    </row>
    <row r="6428" spans="1:7">
      <c r="A6428">
        <v>560</v>
      </c>
      <c r="B6428">
        <v>263</v>
      </c>
      <c r="C6428">
        <v>256</v>
      </c>
      <c r="D6428">
        <v>1</v>
      </c>
      <c r="E6428" t="s">
        <v>5924</v>
      </c>
      <c r="F6428" t="s">
        <v>6437</v>
      </c>
      <c r="G6428" t="s">
        <v>9</v>
      </c>
    </row>
    <row r="6429" spans="1:7">
      <c r="A6429">
        <v>561</v>
      </c>
      <c r="B6429">
        <v>261</v>
      </c>
      <c r="C6429">
        <v>273</v>
      </c>
      <c r="D6429">
        <v>1</v>
      </c>
      <c r="E6429" t="s">
        <v>5924</v>
      </c>
      <c r="F6429" t="s">
        <v>6438</v>
      </c>
      <c r="G6429" t="s">
        <v>9</v>
      </c>
    </row>
    <row r="6430" spans="1:7">
      <c r="A6430">
        <v>562</v>
      </c>
      <c r="B6430">
        <v>265</v>
      </c>
      <c r="C6430">
        <v>255</v>
      </c>
      <c r="D6430">
        <v>1</v>
      </c>
      <c r="E6430" t="s">
        <v>5924</v>
      </c>
      <c r="F6430" t="s">
        <v>6439</v>
      </c>
      <c r="G6430" t="s">
        <v>9</v>
      </c>
    </row>
    <row r="6431" spans="1:7">
      <c r="A6431">
        <v>563</v>
      </c>
      <c r="B6431">
        <v>268</v>
      </c>
      <c r="C6431">
        <v>270</v>
      </c>
      <c r="D6431">
        <v>-1</v>
      </c>
      <c r="E6431" t="s">
        <v>5924</v>
      </c>
      <c r="F6431" t="s">
        <v>6440</v>
      </c>
      <c r="G6431" t="s">
        <v>9</v>
      </c>
    </row>
    <row r="6432" spans="1:7">
      <c r="A6432">
        <v>564</v>
      </c>
      <c r="B6432">
        <v>263</v>
      </c>
      <c r="C6432">
        <v>265</v>
      </c>
      <c r="D6432">
        <v>1</v>
      </c>
      <c r="E6432" t="s">
        <v>5924</v>
      </c>
      <c r="F6432" t="s">
        <v>6441</v>
      </c>
      <c r="G6432" t="s">
        <v>9</v>
      </c>
    </row>
    <row r="6433" spans="1:7">
      <c r="A6433">
        <v>565</v>
      </c>
      <c r="B6433">
        <v>269</v>
      </c>
      <c r="C6433">
        <v>278</v>
      </c>
      <c r="D6433">
        <v>-1</v>
      </c>
      <c r="E6433" t="s">
        <v>5924</v>
      </c>
      <c r="F6433" t="s">
        <v>6442</v>
      </c>
      <c r="G6433" t="s">
        <v>9</v>
      </c>
    </row>
    <row r="6434" spans="1:7">
      <c r="A6434">
        <v>566</v>
      </c>
      <c r="B6434">
        <v>261</v>
      </c>
      <c r="C6434">
        <v>270</v>
      </c>
      <c r="D6434">
        <v>1</v>
      </c>
      <c r="E6434" t="s">
        <v>5924</v>
      </c>
      <c r="F6434" t="s">
        <v>6443</v>
      </c>
      <c r="G6434" t="s">
        <v>9</v>
      </c>
    </row>
    <row r="6435" spans="1:7">
      <c r="A6435">
        <v>567</v>
      </c>
      <c r="B6435">
        <v>264</v>
      </c>
      <c r="C6435">
        <v>267</v>
      </c>
      <c r="D6435">
        <v>1</v>
      </c>
      <c r="E6435" t="s">
        <v>5924</v>
      </c>
      <c r="F6435" t="s">
        <v>6444</v>
      </c>
      <c r="G6435" t="s">
        <v>9</v>
      </c>
    </row>
    <row r="6436" spans="1:7">
      <c r="A6436">
        <v>568</v>
      </c>
      <c r="B6436">
        <v>246</v>
      </c>
      <c r="C6436">
        <v>252</v>
      </c>
      <c r="D6436">
        <v>1</v>
      </c>
      <c r="E6436" t="s">
        <v>5924</v>
      </c>
      <c r="F6436" t="s">
        <v>6445</v>
      </c>
      <c r="G6436" t="s">
        <v>9</v>
      </c>
    </row>
    <row r="6437" spans="1:7">
      <c r="A6437">
        <v>569</v>
      </c>
      <c r="B6437">
        <v>252</v>
      </c>
      <c r="C6437">
        <v>258</v>
      </c>
      <c r="D6437">
        <v>-1</v>
      </c>
      <c r="E6437" t="s">
        <v>5924</v>
      </c>
      <c r="F6437" t="s">
        <v>6446</v>
      </c>
      <c r="G6437" t="s">
        <v>9</v>
      </c>
    </row>
    <row r="6438" spans="1:7">
      <c r="A6438">
        <v>57</v>
      </c>
      <c r="B6438">
        <v>278</v>
      </c>
      <c r="C6438">
        <v>255</v>
      </c>
      <c r="D6438">
        <v>1</v>
      </c>
      <c r="E6438" t="s">
        <v>5924</v>
      </c>
      <c r="F6438" t="s">
        <v>6447</v>
      </c>
      <c r="G6438" t="s">
        <v>9</v>
      </c>
    </row>
    <row r="6439" spans="1:7">
      <c r="A6439">
        <v>570</v>
      </c>
      <c r="B6439">
        <v>253</v>
      </c>
      <c r="C6439">
        <v>270</v>
      </c>
      <c r="D6439">
        <v>-1</v>
      </c>
      <c r="E6439" t="s">
        <v>5924</v>
      </c>
      <c r="F6439" t="s">
        <v>6448</v>
      </c>
      <c r="G6439" t="s">
        <v>9</v>
      </c>
    </row>
    <row r="6440" spans="1:7">
      <c r="A6440">
        <v>571</v>
      </c>
      <c r="B6440">
        <v>247</v>
      </c>
      <c r="C6440">
        <v>248</v>
      </c>
      <c r="D6440">
        <v>1</v>
      </c>
      <c r="E6440" t="s">
        <v>5924</v>
      </c>
      <c r="F6440" t="s">
        <v>6449</v>
      </c>
      <c r="G6440" t="s">
        <v>9</v>
      </c>
    </row>
    <row r="6441" spans="1:7">
      <c r="A6441">
        <v>572</v>
      </c>
      <c r="B6441">
        <v>259</v>
      </c>
      <c r="C6441">
        <v>267</v>
      </c>
      <c r="D6441">
        <v>1</v>
      </c>
      <c r="E6441" t="s">
        <v>5924</v>
      </c>
      <c r="F6441" t="s">
        <v>6450</v>
      </c>
      <c r="G6441" t="s">
        <v>9</v>
      </c>
    </row>
    <row r="6442" spans="1:7">
      <c r="A6442">
        <v>573</v>
      </c>
      <c r="B6442">
        <v>267</v>
      </c>
      <c r="C6442">
        <v>274</v>
      </c>
      <c r="D6442">
        <v>-1</v>
      </c>
      <c r="E6442" t="s">
        <v>5924</v>
      </c>
      <c r="F6442" t="s">
        <v>6451</v>
      </c>
      <c r="G6442" t="s">
        <v>9</v>
      </c>
    </row>
    <row r="6443" spans="1:7">
      <c r="A6443">
        <v>574</v>
      </c>
      <c r="B6443">
        <v>274</v>
      </c>
      <c r="C6443">
        <v>277</v>
      </c>
      <c r="D6443">
        <v>1</v>
      </c>
      <c r="E6443" t="s">
        <v>5924</v>
      </c>
      <c r="F6443" t="s">
        <v>6452</v>
      </c>
      <c r="G6443" t="s">
        <v>9</v>
      </c>
    </row>
    <row r="6444" spans="1:7">
      <c r="A6444">
        <v>575</v>
      </c>
      <c r="B6444">
        <v>251</v>
      </c>
      <c r="C6444">
        <v>254</v>
      </c>
      <c r="D6444">
        <v>1</v>
      </c>
      <c r="E6444" t="s">
        <v>5924</v>
      </c>
      <c r="F6444" t="s">
        <v>6453</v>
      </c>
      <c r="G6444" t="s">
        <v>9</v>
      </c>
    </row>
    <row r="6445" spans="1:7">
      <c r="A6445">
        <v>576</v>
      </c>
      <c r="B6445">
        <v>275</v>
      </c>
      <c r="C6445">
        <v>249</v>
      </c>
      <c r="D6445">
        <v>-1</v>
      </c>
      <c r="E6445" t="s">
        <v>5924</v>
      </c>
      <c r="F6445" t="s">
        <v>6454</v>
      </c>
      <c r="G6445" t="s">
        <v>9</v>
      </c>
    </row>
    <row r="6446" spans="1:7">
      <c r="A6446">
        <v>577</v>
      </c>
      <c r="B6446">
        <v>257</v>
      </c>
      <c r="C6446">
        <v>262</v>
      </c>
      <c r="D6446">
        <v>-1</v>
      </c>
      <c r="E6446" t="s">
        <v>5924</v>
      </c>
      <c r="F6446" t="s">
        <v>6455</v>
      </c>
      <c r="G6446" t="s">
        <v>9</v>
      </c>
    </row>
    <row r="6447" spans="1:7">
      <c r="A6447">
        <v>578</v>
      </c>
      <c r="B6447">
        <v>251</v>
      </c>
      <c r="C6447">
        <v>271</v>
      </c>
      <c r="D6447">
        <v>1</v>
      </c>
      <c r="E6447" t="s">
        <v>5924</v>
      </c>
      <c r="F6447" t="s">
        <v>6456</v>
      </c>
      <c r="G6447" t="s">
        <v>9</v>
      </c>
    </row>
    <row r="6448" spans="1:7">
      <c r="A6448">
        <v>579</v>
      </c>
      <c r="B6448">
        <v>252</v>
      </c>
      <c r="C6448">
        <v>259</v>
      </c>
      <c r="D6448">
        <v>1</v>
      </c>
      <c r="E6448" t="s">
        <v>5924</v>
      </c>
      <c r="F6448" t="s">
        <v>6457</v>
      </c>
      <c r="G6448" t="s">
        <v>9</v>
      </c>
    </row>
    <row r="6449" spans="1:7">
      <c r="A6449">
        <v>58</v>
      </c>
      <c r="B6449">
        <v>263</v>
      </c>
      <c r="C6449">
        <v>274</v>
      </c>
      <c r="D6449">
        <v>1</v>
      </c>
      <c r="E6449" t="s">
        <v>5924</v>
      </c>
      <c r="F6449" t="s">
        <v>6458</v>
      </c>
      <c r="G6449" t="s">
        <v>9</v>
      </c>
    </row>
    <row r="6450" spans="1:7">
      <c r="A6450">
        <v>580</v>
      </c>
      <c r="B6450">
        <v>251</v>
      </c>
      <c r="C6450">
        <v>259</v>
      </c>
      <c r="D6450">
        <v>1</v>
      </c>
      <c r="E6450" t="s">
        <v>5924</v>
      </c>
      <c r="F6450" t="s">
        <v>6459</v>
      </c>
      <c r="G6450" t="s">
        <v>9</v>
      </c>
    </row>
    <row r="6451" spans="1:7">
      <c r="A6451">
        <v>581</v>
      </c>
      <c r="B6451">
        <v>266</v>
      </c>
      <c r="C6451">
        <v>274</v>
      </c>
      <c r="D6451">
        <v>-1</v>
      </c>
      <c r="E6451" t="s">
        <v>5924</v>
      </c>
      <c r="F6451" t="s">
        <v>6460</v>
      </c>
      <c r="G6451" t="s">
        <v>9</v>
      </c>
    </row>
    <row r="6452" spans="1:7">
      <c r="A6452">
        <v>582</v>
      </c>
      <c r="B6452">
        <v>259</v>
      </c>
      <c r="C6452">
        <v>268</v>
      </c>
      <c r="D6452">
        <v>1</v>
      </c>
      <c r="E6452" t="s">
        <v>5924</v>
      </c>
      <c r="F6452" t="s">
        <v>6461</v>
      </c>
      <c r="G6452" t="s">
        <v>9</v>
      </c>
    </row>
    <row r="6453" spans="1:7">
      <c r="A6453">
        <v>583</v>
      </c>
      <c r="B6453">
        <v>247</v>
      </c>
      <c r="C6453">
        <v>277</v>
      </c>
      <c r="D6453">
        <v>1</v>
      </c>
      <c r="E6453" t="s">
        <v>5924</v>
      </c>
      <c r="F6453" t="s">
        <v>6462</v>
      </c>
      <c r="G6453" t="s">
        <v>9</v>
      </c>
    </row>
    <row r="6454" spans="1:7">
      <c r="A6454">
        <v>584</v>
      </c>
      <c r="B6454">
        <v>246</v>
      </c>
      <c r="C6454">
        <v>266</v>
      </c>
      <c r="D6454">
        <v>1</v>
      </c>
      <c r="E6454" t="s">
        <v>5924</v>
      </c>
      <c r="F6454" t="s">
        <v>6463</v>
      </c>
      <c r="G6454" t="s">
        <v>9</v>
      </c>
    </row>
    <row r="6455" spans="1:7">
      <c r="A6455">
        <v>585</v>
      </c>
      <c r="B6455">
        <v>264</v>
      </c>
      <c r="C6455">
        <v>273</v>
      </c>
      <c r="D6455">
        <v>-1</v>
      </c>
      <c r="E6455" t="s">
        <v>5924</v>
      </c>
      <c r="F6455" t="s">
        <v>6464</v>
      </c>
      <c r="G6455" t="s">
        <v>9</v>
      </c>
    </row>
    <row r="6456" spans="1:7">
      <c r="A6456">
        <v>586</v>
      </c>
      <c r="B6456">
        <v>262</v>
      </c>
      <c r="C6456">
        <v>264</v>
      </c>
      <c r="D6456">
        <v>1</v>
      </c>
      <c r="E6456" t="s">
        <v>5924</v>
      </c>
      <c r="F6456" t="s">
        <v>6465</v>
      </c>
      <c r="G6456" t="s">
        <v>9</v>
      </c>
    </row>
    <row r="6457" spans="1:7">
      <c r="A6457">
        <v>587</v>
      </c>
      <c r="B6457">
        <v>253</v>
      </c>
      <c r="C6457">
        <v>278</v>
      </c>
      <c r="D6457">
        <v>-1</v>
      </c>
      <c r="E6457" t="s">
        <v>5924</v>
      </c>
      <c r="F6457" t="s">
        <v>6466</v>
      </c>
      <c r="G6457" t="s">
        <v>9</v>
      </c>
    </row>
    <row r="6458" spans="1:7">
      <c r="A6458">
        <v>588</v>
      </c>
      <c r="B6458">
        <v>263</v>
      </c>
      <c r="C6458">
        <v>271</v>
      </c>
      <c r="D6458">
        <v>-1</v>
      </c>
      <c r="E6458" t="s">
        <v>5924</v>
      </c>
      <c r="F6458" t="s">
        <v>6467</v>
      </c>
      <c r="G6458" t="s">
        <v>9</v>
      </c>
    </row>
    <row r="6459" spans="1:7">
      <c r="A6459">
        <v>589</v>
      </c>
      <c r="B6459">
        <v>246</v>
      </c>
      <c r="C6459">
        <v>274</v>
      </c>
      <c r="D6459">
        <v>1</v>
      </c>
      <c r="E6459" t="s">
        <v>5924</v>
      </c>
      <c r="F6459" t="s">
        <v>6468</v>
      </c>
      <c r="G6459" t="s">
        <v>9</v>
      </c>
    </row>
    <row r="6460" spans="1:7">
      <c r="A6460">
        <v>59</v>
      </c>
      <c r="B6460">
        <v>249</v>
      </c>
      <c r="C6460">
        <v>258</v>
      </c>
      <c r="D6460">
        <v>1</v>
      </c>
      <c r="E6460" t="s">
        <v>5924</v>
      </c>
      <c r="F6460" t="s">
        <v>6469</v>
      </c>
      <c r="G6460" t="s">
        <v>9</v>
      </c>
    </row>
    <row r="6461" spans="1:7">
      <c r="A6461">
        <v>590</v>
      </c>
      <c r="B6461">
        <v>262</v>
      </c>
      <c r="C6461">
        <v>266</v>
      </c>
      <c r="D6461">
        <v>1</v>
      </c>
      <c r="E6461" t="s">
        <v>5924</v>
      </c>
      <c r="F6461" t="s">
        <v>6470</v>
      </c>
      <c r="G6461" t="s">
        <v>9</v>
      </c>
    </row>
    <row r="6462" spans="1:7">
      <c r="A6462">
        <v>591</v>
      </c>
      <c r="B6462">
        <v>247</v>
      </c>
      <c r="C6462">
        <v>265</v>
      </c>
      <c r="D6462">
        <v>1</v>
      </c>
      <c r="E6462" t="s">
        <v>5924</v>
      </c>
      <c r="F6462" t="s">
        <v>6471</v>
      </c>
      <c r="G6462" t="s">
        <v>9</v>
      </c>
    </row>
    <row r="6463" spans="1:7">
      <c r="A6463">
        <v>592</v>
      </c>
      <c r="B6463">
        <v>253</v>
      </c>
      <c r="C6463">
        <v>261</v>
      </c>
      <c r="D6463">
        <v>-1</v>
      </c>
      <c r="E6463" t="s">
        <v>5924</v>
      </c>
      <c r="F6463" t="s">
        <v>6472</v>
      </c>
      <c r="G6463" t="s">
        <v>9</v>
      </c>
    </row>
    <row r="6464" spans="1:7">
      <c r="A6464">
        <v>593</v>
      </c>
      <c r="B6464">
        <v>251</v>
      </c>
      <c r="C6464">
        <v>273</v>
      </c>
      <c r="D6464">
        <v>1</v>
      </c>
      <c r="E6464" t="s">
        <v>5924</v>
      </c>
      <c r="F6464" t="s">
        <v>6473</v>
      </c>
      <c r="G6464" t="s">
        <v>9</v>
      </c>
    </row>
    <row r="6465" spans="1:7">
      <c r="A6465">
        <v>594</v>
      </c>
      <c r="B6465">
        <v>257</v>
      </c>
      <c r="C6465">
        <v>271</v>
      </c>
      <c r="D6465">
        <v>-1</v>
      </c>
      <c r="E6465" t="s">
        <v>5924</v>
      </c>
      <c r="F6465" t="s">
        <v>6474</v>
      </c>
      <c r="G6465" t="s">
        <v>9</v>
      </c>
    </row>
    <row r="6466" spans="1:7">
      <c r="A6466">
        <v>595</v>
      </c>
      <c r="B6466">
        <v>249</v>
      </c>
      <c r="C6466">
        <v>276</v>
      </c>
      <c r="D6466">
        <v>1</v>
      </c>
      <c r="E6466" t="s">
        <v>5924</v>
      </c>
      <c r="F6466" t="s">
        <v>6475</v>
      </c>
      <c r="G6466" t="s">
        <v>9</v>
      </c>
    </row>
    <row r="6467" spans="1:7">
      <c r="A6467">
        <v>596</v>
      </c>
      <c r="B6467">
        <v>252</v>
      </c>
      <c r="C6467">
        <v>270</v>
      </c>
      <c r="D6467">
        <v>1</v>
      </c>
      <c r="E6467" t="s">
        <v>5924</v>
      </c>
      <c r="F6467" t="s">
        <v>6476</v>
      </c>
      <c r="G6467" t="s">
        <v>9</v>
      </c>
    </row>
    <row r="6468" spans="1:7">
      <c r="A6468">
        <v>597</v>
      </c>
      <c r="B6468">
        <v>267</v>
      </c>
      <c r="C6468">
        <v>275</v>
      </c>
      <c r="D6468">
        <v>1</v>
      </c>
      <c r="E6468" t="s">
        <v>5924</v>
      </c>
      <c r="F6468" t="s">
        <v>6477</v>
      </c>
      <c r="G6468" t="s">
        <v>9</v>
      </c>
    </row>
    <row r="6469" spans="1:7">
      <c r="A6469">
        <v>598</v>
      </c>
      <c r="B6469">
        <v>276</v>
      </c>
      <c r="C6469">
        <v>279</v>
      </c>
      <c r="D6469">
        <v>1</v>
      </c>
      <c r="E6469" t="s">
        <v>5924</v>
      </c>
      <c r="F6469" t="s">
        <v>6478</v>
      </c>
      <c r="G6469" t="s">
        <v>9</v>
      </c>
    </row>
    <row r="6470" spans="1:7">
      <c r="A6470">
        <v>599</v>
      </c>
      <c r="B6470">
        <v>255</v>
      </c>
      <c r="C6470">
        <v>269</v>
      </c>
      <c r="D6470">
        <v>-1</v>
      </c>
      <c r="E6470" t="s">
        <v>5924</v>
      </c>
      <c r="F6470" t="s">
        <v>6479</v>
      </c>
      <c r="G6470" t="s">
        <v>9</v>
      </c>
    </row>
    <row r="6471" spans="1:7">
      <c r="A6471">
        <v>6</v>
      </c>
      <c r="B6471">
        <v>259</v>
      </c>
      <c r="C6471">
        <v>266</v>
      </c>
      <c r="D6471">
        <v>1</v>
      </c>
      <c r="E6471" t="s">
        <v>5924</v>
      </c>
      <c r="F6471" t="s">
        <v>6480</v>
      </c>
      <c r="G6471" t="s">
        <v>9</v>
      </c>
    </row>
    <row r="6472" spans="1:7">
      <c r="A6472">
        <v>60</v>
      </c>
      <c r="B6472">
        <v>258</v>
      </c>
      <c r="C6472">
        <v>268</v>
      </c>
      <c r="D6472">
        <v>1</v>
      </c>
      <c r="E6472" t="s">
        <v>5924</v>
      </c>
      <c r="F6472" t="s">
        <v>6481</v>
      </c>
      <c r="G6472" t="s">
        <v>9</v>
      </c>
    </row>
    <row r="6473" spans="1:7">
      <c r="A6473">
        <v>600</v>
      </c>
      <c r="B6473">
        <v>274</v>
      </c>
      <c r="C6473">
        <v>252</v>
      </c>
      <c r="D6473">
        <v>1</v>
      </c>
      <c r="E6473" t="s">
        <v>5924</v>
      </c>
      <c r="F6473" t="s">
        <v>6482</v>
      </c>
      <c r="G6473" t="s">
        <v>9</v>
      </c>
    </row>
    <row r="6474" spans="1:7">
      <c r="A6474">
        <v>601</v>
      </c>
      <c r="B6474">
        <v>279</v>
      </c>
      <c r="C6474">
        <v>272</v>
      </c>
      <c r="D6474">
        <v>1</v>
      </c>
      <c r="E6474" t="s">
        <v>5924</v>
      </c>
      <c r="F6474" t="s">
        <v>6483</v>
      </c>
      <c r="G6474" t="s">
        <v>9</v>
      </c>
    </row>
    <row r="6475" spans="1:7">
      <c r="A6475">
        <v>602</v>
      </c>
      <c r="B6475">
        <v>247</v>
      </c>
      <c r="C6475">
        <v>269</v>
      </c>
      <c r="D6475">
        <v>1</v>
      </c>
      <c r="E6475" t="s">
        <v>5924</v>
      </c>
      <c r="F6475" t="s">
        <v>6484</v>
      </c>
      <c r="G6475" t="s">
        <v>9</v>
      </c>
    </row>
    <row r="6476" spans="1:7">
      <c r="A6476">
        <v>603</v>
      </c>
      <c r="B6476">
        <v>271</v>
      </c>
      <c r="C6476">
        <v>276</v>
      </c>
      <c r="D6476">
        <v>1</v>
      </c>
      <c r="E6476" t="s">
        <v>5924</v>
      </c>
      <c r="F6476" t="s">
        <v>6485</v>
      </c>
      <c r="G6476" t="s">
        <v>9</v>
      </c>
    </row>
    <row r="6477" spans="1:7">
      <c r="A6477">
        <v>604</v>
      </c>
      <c r="B6477">
        <v>258</v>
      </c>
      <c r="C6477">
        <v>269</v>
      </c>
      <c r="D6477">
        <v>1</v>
      </c>
      <c r="E6477" t="s">
        <v>5924</v>
      </c>
      <c r="F6477" t="s">
        <v>6486</v>
      </c>
      <c r="G6477" t="s">
        <v>9</v>
      </c>
    </row>
    <row r="6478" spans="1:7">
      <c r="A6478">
        <v>605</v>
      </c>
      <c r="B6478">
        <v>248</v>
      </c>
      <c r="C6478">
        <v>267</v>
      </c>
      <c r="D6478">
        <v>1</v>
      </c>
      <c r="E6478" t="s">
        <v>5924</v>
      </c>
      <c r="F6478" t="s">
        <v>6487</v>
      </c>
      <c r="G6478" t="s">
        <v>9</v>
      </c>
    </row>
    <row r="6479" spans="1:7">
      <c r="A6479">
        <v>606</v>
      </c>
      <c r="B6479">
        <v>262</v>
      </c>
      <c r="C6479">
        <v>256</v>
      </c>
      <c r="D6479">
        <v>1</v>
      </c>
      <c r="E6479" t="s">
        <v>5924</v>
      </c>
      <c r="F6479" t="s">
        <v>6488</v>
      </c>
      <c r="G6479" t="s">
        <v>9</v>
      </c>
    </row>
    <row r="6480" spans="1:7">
      <c r="A6480">
        <v>607</v>
      </c>
      <c r="B6480">
        <v>247</v>
      </c>
      <c r="C6480">
        <v>279</v>
      </c>
      <c r="D6480">
        <v>1</v>
      </c>
      <c r="E6480" t="s">
        <v>5924</v>
      </c>
      <c r="F6480" t="s">
        <v>6489</v>
      </c>
      <c r="G6480" t="s">
        <v>9</v>
      </c>
    </row>
    <row r="6481" spans="1:7">
      <c r="A6481">
        <v>608</v>
      </c>
      <c r="B6481">
        <v>262</v>
      </c>
      <c r="C6481">
        <v>272</v>
      </c>
      <c r="D6481">
        <v>1</v>
      </c>
      <c r="E6481" t="s">
        <v>5924</v>
      </c>
      <c r="F6481" t="s">
        <v>6490</v>
      </c>
      <c r="G6481" t="s">
        <v>9</v>
      </c>
    </row>
    <row r="6482" spans="1:7">
      <c r="A6482">
        <v>609</v>
      </c>
      <c r="B6482">
        <v>250</v>
      </c>
      <c r="C6482">
        <v>266</v>
      </c>
      <c r="D6482">
        <v>1</v>
      </c>
      <c r="E6482" t="s">
        <v>5924</v>
      </c>
      <c r="F6482" t="s">
        <v>6491</v>
      </c>
      <c r="G6482" t="s">
        <v>9</v>
      </c>
    </row>
    <row r="6483" spans="1:7">
      <c r="A6483">
        <v>61</v>
      </c>
      <c r="B6483">
        <v>248</v>
      </c>
      <c r="C6483">
        <v>266</v>
      </c>
      <c r="D6483">
        <v>1</v>
      </c>
      <c r="E6483" t="s">
        <v>5924</v>
      </c>
      <c r="F6483" t="s">
        <v>6492</v>
      </c>
      <c r="G6483" t="s">
        <v>9</v>
      </c>
    </row>
    <row r="6484" spans="1:7">
      <c r="A6484">
        <v>610</v>
      </c>
      <c r="B6484">
        <v>255</v>
      </c>
      <c r="C6484">
        <v>258</v>
      </c>
      <c r="D6484">
        <v>-1</v>
      </c>
      <c r="E6484" t="s">
        <v>5924</v>
      </c>
      <c r="F6484" t="s">
        <v>6493</v>
      </c>
      <c r="G6484" t="s">
        <v>9</v>
      </c>
    </row>
    <row r="6485" spans="1:7">
      <c r="A6485">
        <v>611</v>
      </c>
      <c r="B6485">
        <v>259</v>
      </c>
      <c r="C6485">
        <v>270</v>
      </c>
      <c r="D6485">
        <v>1</v>
      </c>
      <c r="E6485" t="s">
        <v>5924</v>
      </c>
      <c r="F6485" t="s">
        <v>6494</v>
      </c>
      <c r="G6485" t="s">
        <v>9</v>
      </c>
    </row>
    <row r="6486" spans="1:7">
      <c r="A6486">
        <v>612</v>
      </c>
      <c r="B6486">
        <v>264</v>
      </c>
      <c r="C6486">
        <v>270</v>
      </c>
      <c r="D6486">
        <v>-1</v>
      </c>
      <c r="E6486" t="s">
        <v>5924</v>
      </c>
      <c r="F6486" t="s">
        <v>6495</v>
      </c>
      <c r="G6486" t="s">
        <v>9</v>
      </c>
    </row>
    <row r="6487" spans="1:7">
      <c r="A6487">
        <v>613</v>
      </c>
      <c r="B6487">
        <v>260</v>
      </c>
      <c r="C6487">
        <v>266</v>
      </c>
      <c r="D6487">
        <v>1</v>
      </c>
      <c r="E6487" t="s">
        <v>5924</v>
      </c>
      <c r="F6487" t="s">
        <v>6496</v>
      </c>
      <c r="G6487" t="s">
        <v>9</v>
      </c>
    </row>
    <row r="6488" spans="1:7">
      <c r="A6488">
        <v>614</v>
      </c>
      <c r="B6488">
        <v>279</v>
      </c>
      <c r="C6488">
        <v>276</v>
      </c>
      <c r="D6488">
        <v>-1</v>
      </c>
      <c r="E6488" t="s">
        <v>5924</v>
      </c>
      <c r="F6488" t="s">
        <v>6497</v>
      </c>
      <c r="G6488" t="s">
        <v>9</v>
      </c>
    </row>
    <row r="6489" spans="1:7">
      <c r="A6489">
        <v>615</v>
      </c>
      <c r="B6489">
        <v>246</v>
      </c>
      <c r="C6489">
        <v>272</v>
      </c>
      <c r="D6489">
        <v>1</v>
      </c>
      <c r="E6489" t="s">
        <v>5924</v>
      </c>
      <c r="F6489" t="s">
        <v>6498</v>
      </c>
      <c r="G6489" t="s">
        <v>9</v>
      </c>
    </row>
    <row r="6490" spans="1:7">
      <c r="A6490">
        <v>616</v>
      </c>
      <c r="B6490">
        <v>272</v>
      </c>
      <c r="C6490">
        <v>274</v>
      </c>
      <c r="D6490">
        <v>1</v>
      </c>
      <c r="E6490" t="s">
        <v>5924</v>
      </c>
      <c r="F6490" t="s">
        <v>6499</v>
      </c>
      <c r="G6490" t="s">
        <v>9</v>
      </c>
    </row>
    <row r="6491" spans="1:7">
      <c r="A6491">
        <v>617</v>
      </c>
      <c r="B6491">
        <v>252</v>
      </c>
      <c r="C6491">
        <v>254</v>
      </c>
      <c r="D6491">
        <v>-1</v>
      </c>
      <c r="E6491" t="s">
        <v>5924</v>
      </c>
      <c r="F6491" t="s">
        <v>6500</v>
      </c>
      <c r="G6491" t="s">
        <v>9</v>
      </c>
    </row>
    <row r="6492" spans="1:7">
      <c r="A6492">
        <v>618</v>
      </c>
      <c r="B6492">
        <v>260</v>
      </c>
      <c r="C6492">
        <v>248</v>
      </c>
      <c r="D6492">
        <v>1</v>
      </c>
      <c r="E6492" t="s">
        <v>5924</v>
      </c>
      <c r="F6492" t="s">
        <v>6501</v>
      </c>
      <c r="G6492" t="s">
        <v>9</v>
      </c>
    </row>
    <row r="6493" spans="1:7">
      <c r="A6493">
        <v>619</v>
      </c>
      <c r="B6493">
        <v>251</v>
      </c>
      <c r="C6493">
        <v>255</v>
      </c>
      <c r="D6493">
        <v>1</v>
      </c>
      <c r="E6493" t="s">
        <v>5924</v>
      </c>
      <c r="F6493" t="s">
        <v>6502</v>
      </c>
      <c r="G6493" t="s">
        <v>9</v>
      </c>
    </row>
    <row r="6494" spans="1:7">
      <c r="A6494">
        <v>62</v>
      </c>
      <c r="B6494">
        <v>268</v>
      </c>
      <c r="C6494">
        <v>265</v>
      </c>
      <c r="D6494">
        <v>-1</v>
      </c>
      <c r="E6494" t="s">
        <v>5924</v>
      </c>
      <c r="F6494" t="s">
        <v>6503</v>
      </c>
      <c r="G6494" t="s">
        <v>9</v>
      </c>
    </row>
    <row r="6495" spans="1:7">
      <c r="A6495">
        <v>620</v>
      </c>
      <c r="B6495">
        <v>254</v>
      </c>
      <c r="C6495">
        <v>270</v>
      </c>
      <c r="D6495">
        <v>1</v>
      </c>
      <c r="E6495" t="s">
        <v>5924</v>
      </c>
      <c r="F6495" t="s">
        <v>6504</v>
      </c>
      <c r="G6495" t="s">
        <v>9</v>
      </c>
    </row>
    <row r="6496" spans="1:7">
      <c r="A6496">
        <v>621</v>
      </c>
      <c r="B6496">
        <v>246</v>
      </c>
      <c r="C6496">
        <v>256</v>
      </c>
      <c r="D6496">
        <v>1</v>
      </c>
      <c r="E6496" t="s">
        <v>5924</v>
      </c>
      <c r="F6496" t="s">
        <v>6505</v>
      </c>
      <c r="G6496" t="s">
        <v>9</v>
      </c>
    </row>
    <row r="6497" spans="1:7">
      <c r="A6497">
        <v>622</v>
      </c>
      <c r="B6497">
        <v>261</v>
      </c>
      <c r="C6497">
        <v>263</v>
      </c>
      <c r="D6497">
        <v>-1</v>
      </c>
      <c r="E6497" t="s">
        <v>5924</v>
      </c>
      <c r="F6497" t="s">
        <v>6506</v>
      </c>
      <c r="G6497" t="s">
        <v>9</v>
      </c>
    </row>
    <row r="6498" spans="1:7">
      <c r="A6498">
        <v>623</v>
      </c>
      <c r="B6498">
        <v>262</v>
      </c>
      <c r="C6498">
        <v>257</v>
      </c>
      <c r="D6498">
        <v>1</v>
      </c>
      <c r="E6498" t="s">
        <v>5924</v>
      </c>
      <c r="F6498" t="s">
        <v>6507</v>
      </c>
      <c r="G6498" t="s">
        <v>9</v>
      </c>
    </row>
    <row r="6499" spans="1:7">
      <c r="A6499">
        <v>624</v>
      </c>
      <c r="B6499">
        <v>249</v>
      </c>
      <c r="C6499">
        <v>251</v>
      </c>
      <c r="D6499">
        <v>-1</v>
      </c>
      <c r="E6499" t="s">
        <v>5924</v>
      </c>
      <c r="F6499" t="s">
        <v>6508</v>
      </c>
      <c r="G6499" t="s">
        <v>9</v>
      </c>
    </row>
    <row r="6500" spans="1:7">
      <c r="A6500">
        <v>625</v>
      </c>
      <c r="B6500">
        <v>254</v>
      </c>
      <c r="C6500">
        <v>263</v>
      </c>
      <c r="D6500">
        <v>1</v>
      </c>
      <c r="E6500" t="s">
        <v>5924</v>
      </c>
      <c r="F6500" t="s">
        <v>6509</v>
      </c>
      <c r="G6500" t="s">
        <v>9</v>
      </c>
    </row>
    <row r="6501" spans="1:7">
      <c r="A6501">
        <v>626</v>
      </c>
      <c r="B6501">
        <v>253</v>
      </c>
      <c r="C6501">
        <v>248</v>
      </c>
      <c r="D6501">
        <v>-1</v>
      </c>
      <c r="E6501" t="s">
        <v>5924</v>
      </c>
      <c r="F6501" t="s">
        <v>6510</v>
      </c>
      <c r="G6501" t="s">
        <v>9</v>
      </c>
    </row>
    <row r="6502" spans="1:7">
      <c r="A6502">
        <v>627</v>
      </c>
      <c r="B6502">
        <v>269</v>
      </c>
      <c r="C6502">
        <v>262</v>
      </c>
      <c r="D6502">
        <v>-1</v>
      </c>
      <c r="E6502" t="s">
        <v>5924</v>
      </c>
      <c r="F6502" t="s">
        <v>6511</v>
      </c>
      <c r="G6502" t="s">
        <v>9</v>
      </c>
    </row>
    <row r="6503" spans="1:7">
      <c r="A6503">
        <v>628</v>
      </c>
      <c r="B6503">
        <v>256</v>
      </c>
      <c r="C6503">
        <v>272</v>
      </c>
      <c r="D6503">
        <v>-1</v>
      </c>
      <c r="E6503" t="s">
        <v>5924</v>
      </c>
      <c r="F6503" t="s">
        <v>6512</v>
      </c>
      <c r="G6503" t="s">
        <v>9</v>
      </c>
    </row>
    <row r="6504" spans="1:7">
      <c r="A6504">
        <v>629</v>
      </c>
      <c r="B6504">
        <v>251</v>
      </c>
      <c r="C6504">
        <v>275</v>
      </c>
      <c r="D6504">
        <v>1</v>
      </c>
      <c r="E6504" t="s">
        <v>5924</v>
      </c>
      <c r="F6504" t="s">
        <v>6513</v>
      </c>
      <c r="G6504" t="s">
        <v>9</v>
      </c>
    </row>
    <row r="6505" spans="1:7">
      <c r="A6505">
        <v>63</v>
      </c>
      <c r="B6505">
        <v>260</v>
      </c>
      <c r="C6505">
        <v>278</v>
      </c>
      <c r="D6505">
        <v>-1</v>
      </c>
      <c r="E6505" t="s">
        <v>5924</v>
      </c>
      <c r="F6505" t="s">
        <v>6514</v>
      </c>
      <c r="G6505" t="s">
        <v>9</v>
      </c>
    </row>
    <row r="6506" spans="1:7">
      <c r="A6506">
        <v>630</v>
      </c>
      <c r="B6506">
        <v>269</v>
      </c>
      <c r="C6506">
        <v>253</v>
      </c>
      <c r="D6506">
        <v>1</v>
      </c>
      <c r="E6506" t="s">
        <v>5924</v>
      </c>
      <c r="F6506" t="s">
        <v>6515</v>
      </c>
      <c r="G6506" t="s">
        <v>9</v>
      </c>
    </row>
    <row r="6507" spans="1:7">
      <c r="A6507">
        <v>631</v>
      </c>
      <c r="B6507">
        <v>273</v>
      </c>
      <c r="C6507">
        <v>274</v>
      </c>
      <c r="D6507">
        <v>1</v>
      </c>
      <c r="E6507" t="s">
        <v>5924</v>
      </c>
      <c r="F6507" t="s">
        <v>6516</v>
      </c>
      <c r="G6507" t="s">
        <v>9</v>
      </c>
    </row>
    <row r="6508" spans="1:7">
      <c r="A6508">
        <v>632</v>
      </c>
      <c r="B6508">
        <v>250</v>
      </c>
      <c r="C6508">
        <v>271</v>
      </c>
      <c r="D6508">
        <v>1</v>
      </c>
      <c r="E6508" t="s">
        <v>5924</v>
      </c>
      <c r="F6508" t="s">
        <v>6517</v>
      </c>
      <c r="G6508" t="s">
        <v>9</v>
      </c>
    </row>
    <row r="6509" spans="1:7">
      <c r="A6509">
        <v>633</v>
      </c>
      <c r="B6509">
        <v>276</v>
      </c>
      <c r="C6509">
        <v>251</v>
      </c>
      <c r="D6509">
        <v>-1</v>
      </c>
      <c r="E6509" t="s">
        <v>5924</v>
      </c>
      <c r="F6509" t="s">
        <v>6518</v>
      </c>
      <c r="G6509" t="s">
        <v>9</v>
      </c>
    </row>
    <row r="6510" spans="1:7">
      <c r="A6510">
        <v>634</v>
      </c>
      <c r="B6510">
        <v>265</v>
      </c>
      <c r="C6510">
        <v>270</v>
      </c>
      <c r="D6510">
        <v>1</v>
      </c>
      <c r="E6510" t="s">
        <v>5924</v>
      </c>
      <c r="F6510" t="s">
        <v>6519</v>
      </c>
      <c r="G6510" t="s">
        <v>9</v>
      </c>
    </row>
    <row r="6511" spans="1:7">
      <c r="A6511">
        <v>635</v>
      </c>
      <c r="B6511">
        <v>248</v>
      </c>
      <c r="C6511">
        <v>254</v>
      </c>
      <c r="D6511">
        <v>-1</v>
      </c>
      <c r="E6511" t="s">
        <v>5924</v>
      </c>
      <c r="F6511" t="s">
        <v>6520</v>
      </c>
      <c r="G6511" t="s">
        <v>9</v>
      </c>
    </row>
    <row r="6512" spans="1:7">
      <c r="A6512">
        <v>636</v>
      </c>
      <c r="B6512">
        <v>248</v>
      </c>
      <c r="C6512">
        <v>271</v>
      </c>
      <c r="D6512">
        <v>-1</v>
      </c>
      <c r="E6512" t="s">
        <v>5924</v>
      </c>
      <c r="F6512" t="s">
        <v>6521</v>
      </c>
      <c r="G6512" t="s">
        <v>9</v>
      </c>
    </row>
    <row r="6513" spans="1:7">
      <c r="A6513">
        <v>637</v>
      </c>
      <c r="B6513">
        <v>273</v>
      </c>
      <c r="C6513">
        <v>249</v>
      </c>
      <c r="D6513">
        <v>-1</v>
      </c>
      <c r="E6513" t="s">
        <v>5924</v>
      </c>
      <c r="F6513" t="s">
        <v>6522</v>
      </c>
      <c r="G6513" t="s">
        <v>9</v>
      </c>
    </row>
    <row r="6514" spans="1:7">
      <c r="A6514">
        <v>638</v>
      </c>
      <c r="B6514">
        <v>268</v>
      </c>
      <c r="C6514">
        <v>279</v>
      </c>
      <c r="D6514">
        <v>-1</v>
      </c>
      <c r="E6514" t="s">
        <v>5924</v>
      </c>
      <c r="F6514" t="s">
        <v>6523</v>
      </c>
      <c r="G6514" t="s">
        <v>9</v>
      </c>
    </row>
    <row r="6515" spans="1:7">
      <c r="A6515">
        <v>639</v>
      </c>
      <c r="B6515">
        <v>247</v>
      </c>
      <c r="C6515">
        <v>260</v>
      </c>
      <c r="D6515">
        <v>1</v>
      </c>
      <c r="E6515" t="s">
        <v>5924</v>
      </c>
      <c r="F6515" t="s">
        <v>6524</v>
      </c>
      <c r="G6515" t="s">
        <v>9</v>
      </c>
    </row>
    <row r="6516" spans="1:7">
      <c r="A6516">
        <v>64</v>
      </c>
      <c r="B6516">
        <v>251</v>
      </c>
      <c r="C6516">
        <v>252</v>
      </c>
      <c r="D6516">
        <v>1</v>
      </c>
      <c r="E6516" t="s">
        <v>5924</v>
      </c>
      <c r="F6516" t="s">
        <v>6525</v>
      </c>
      <c r="G6516" t="s">
        <v>9</v>
      </c>
    </row>
    <row r="6517" spans="1:7">
      <c r="A6517">
        <v>640</v>
      </c>
      <c r="B6517">
        <v>261</v>
      </c>
      <c r="C6517">
        <v>250</v>
      </c>
      <c r="D6517">
        <v>-1</v>
      </c>
      <c r="E6517" t="s">
        <v>5924</v>
      </c>
      <c r="F6517" t="s">
        <v>6526</v>
      </c>
      <c r="G6517" t="s">
        <v>9</v>
      </c>
    </row>
    <row r="6518" spans="1:7">
      <c r="A6518">
        <v>641</v>
      </c>
      <c r="B6518">
        <v>250</v>
      </c>
      <c r="C6518">
        <v>257</v>
      </c>
      <c r="D6518">
        <v>1</v>
      </c>
      <c r="E6518" t="s">
        <v>5924</v>
      </c>
      <c r="F6518" t="s">
        <v>6527</v>
      </c>
      <c r="G6518" t="s">
        <v>9</v>
      </c>
    </row>
    <row r="6519" spans="1:7">
      <c r="A6519">
        <v>642</v>
      </c>
      <c r="B6519">
        <v>249</v>
      </c>
      <c r="C6519">
        <v>254</v>
      </c>
      <c r="D6519">
        <v>-1</v>
      </c>
      <c r="E6519" t="s">
        <v>5924</v>
      </c>
      <c r="F6519" t="s">
        <v>6528</v>
      </c>
      <c r="G6519" t="s">
        <v>9</v>
      </c>
    </row>
    <row r="6520" spans="1:7">
      <c r="A6520">
        <v>643</v>
      </c>
      <c r="B6520">
        <v>257</v>
      </c>
      <c r="C6520">
        <v>276</v>
      </c>
      <c r="D6520">
        <v>-1</v>
      </c>
      <c r="E6520" t="s">
        <v>5924</v>
      </c>
      <c r="F6520" t="s">
        <v>6529</v>
      </c>
      <c r="G6520" t="s">
        <v>9</v>
      </c>
    </row>
    <row r="6521" spans="1:7">
      <c r="A6521">
        <v>644</v>
      </c>
      <c r="B6521">
        <v>262</v>
      </c>
      <c r="C6521">
        <v>263</v>
      </c>
      <c r="D6521">
        <v>1</v>
      </c>
      <c r="E6521" t="s">
        <v>5924</v>
      </c>
      <c r="F6521" t="s">
        <v>6530</v>
      </c>
      <c r="G6521" t="s">
        <v>9</v>
      </c>
    </row>
    <row r="6522" spans="1:7">
      <c r="A6522">
        <v>645</v>
      </c>
      <c r="B6522">
        <v>262</v>
      </c>
      <c r="C6522">
        <v>277</v>
      </c>
      <c r="D6522">
        <v>1</v>
      </c>
      <c r="E6522" t="s">
        <v>5924</v>
      </c>
      <c r="F6522" t="s">
        <v>6531</v>
      </c>
      <c r="G6522" t="s">
        <v>9</v>
      </c>
    </row>
    <row r="6523" spans="1:7">
      <c r="A6523">
        <v>646</v>
      </c>
      <c r="B6523">
        <v>268</v>
      </c>
      <c r="C6523">
        <v>278</v>
      </c>
      <c r="D6523">
        <v>-1</v>
      </c>
      <c r="E6523" t="s">
        <v>5924</v>
      </c>
      <c r="F6523" t="s">
        <v>6532</v>
      </c>
      <c r="G6523" t="s">
        <v>9</v>
      </c>
    </row>
    <row r="6524" spans="1:7">
      <c r="A6524">
        <v>647</v>
      </c>
      <c r="B6524">
        <v>269</v>
      </c>
      <c r="C6524">
        <v>279</v>
      </c>
      <c r="D6524">
        <v>1</v>
      </c>
      <c r="E6524" t="s">
        <v>5924</v>
      </c>
      <c r="F6524" t="s">
        <v>6533</v>
      </c>
      <c r="G6524" t="s">
        <v>9</v>
      </c>
    </row>
    <row r="6525" spans="1:7">
      <c r="A6525">
        <v>648</v>
      </c>
      <c r="B6525">
        <v>252</v>
      </c>
      <c r="C6525">
        <v>253</v>
      </c>
      <c r="D6525">
        <v>1</v>
      </c>
      <c r="E6525" t="s">
        <v>5924</v>
      </c>
      <c r="F6525" t="s">
        <v>6534</v>
      </c>
      <c r="G6525" t="s">
        <v>9</v>
      </c>
    </row>
    <row r="6526" spans="1:7">
      <c r="A6526">
        <v>649</v>
      </c>
      <c r="B6526">
        <v>248</v>
      </c>
      <c r="C6526">
        <v>279</v>
      </c>
      <c r="D6526">
        <v>-1</v>
      </c>
      <c r="E6526" t="s">
        <v>5924</v>
      </c>
      <c r="F6526" t="s">
        <v>6535</v>
      </c>
      <c r="G6526" t="s">
        <v>9</v>
      </c>
    </row>
    <row r="6527" spans="1:7">
      <c r="A6527">
        <v>65</v>
      </c>
      <c r="B6527">
        <v>250</v>
      </c>
      <c r="C6527">
        <v>268</v>
      </c>
      <c r="D6527">
        <v>1</v>
      </c>
      <c r="E6527" t="s">
        <v>5924</v>
      </c>
      <c r="F6527" t="s">
        <v>6536</v>
      </c>
      <c r="G6527" t="s">
        <v>9</v>
      </c>
    </row>
    <row r="6528" spans="1:7">
      <c r="A6528">
        <v>650</v>
      </c>
      <c r="B6528">
        <v>263</v>
      </c>
      <c r="C6528">
        <v>275</v>
      </c>
      <c r="D6528">
        <v>1</v>
      </c>
      <c r="E6528" t="s">
        <v>5924</v>
      </c>
      <c r="F6528" t="s">
        <v>6537</v>
      </c>
      <c r="G6528" t="s">
        <v>9</v>
      </c>
    </row>
    <row r="6529" spans="1:7">
      <c r="A6529">
        <v>651</v>
      </c>
      <c r="B6529">
        <v>255</v>
      </c>
      <c r="C6529">
        <v>272</v>
      </c>
      <c r="D6529">
        <v>-1</v>
      </c>
      <c r="E6529" t="s">
        <v>5924</v>
      </c>
      <c r="F6529" t="s">
        <v>6538</v>
      </c>
      <c r="G6529" t="s">
        <v>9</v>
      </c>
    </row>
    <row r="6530" spans="1:7">
      <c r="A6530">
        <v>652</v>
      </c>
      <c r="B6530">
        <v>253</v>
      </c>
      <c r="C6530">
        <v>260</v>
      </c>
      <c r="D6530">
        <v>-1</v>
      </c>
      <c r="E6530" t="s">
        <v>5924</v>
      </c>
      <c r="F6530" t="s">
        <v>6539</v>
      </c>
      <c r="G6530" t="s">
        <v>9</v>
      </c>
    </row>
    <row r="6531" spans="1:7">
      <c r="A6531">
        <v>653</v>
      </c>
      <c r="B6531">
        <v>254</v>
      </c>
      <c r="C6531">
        <v>276</v>
      </c>
      <c r="D6531">
        <v>1</v>
      </c>
      <c r="E6531" t="s">
        <v>5924</v>
      </c>
      <c r="F6531" t="s">
        <v>6540</v>
      </c>
      <c r="G6531" t="s">
        <v>9</v>
      </c>
    </row>
    <row r="6532" spans="1:7">
      <c r="A6532">
        <v>654</v>
      </c>
      <c r="B6532">
        <v>252</v>
      </c>
      <c r="C6532">
        <v>263</v>
      </c>
      <c r="D6532">
        <v>-1</v>
      </c>
      <c r="E6532" t="s">
        <v>5924</v>
      </c>
      <c r="F6532" t="s">
        <v>6541</v>
      </c>
      <c r="G6532" t="s">
        <v>9</v>
      </c>
    </row>
    <row r="6533" spans="1:7">
      <c r="A6533">
        <v>655</v>
      </c>
      <c r="B6533">
        <v>260</v>
      </c>
      <c r="C6533">
        <v>254</v>
      </c>
      <c r="D6533">
        <v>-1</v>
      </c>
      <c r="E6533" t="s">
        <v>5924</v>
      </c>
      <c r="F6533" t="s">
        <v>6542</v>
      </c>
      <c r="G6533" t="s">
        <v>9</v>
      </c>
    </row>
    <row r="6534" spans="1:7">
      <c r="A6534">
        <v>656</v>
      </c>
      <c r="B6534">
        <v>265</v>
      </c>
      <c r="C6534">
        <v>257</v>
      </c>
      <c r="D6534">
        <v>1</v>
      </c>
      <c r="E6534" t="s">
        <v>5924</v>
      </c>
      <c r="F6534" t="s">
        <v>6543</v>
      </c>
      <c r="G6534" t="s">
        <v>9</v>
      </c>
    </row>
    <row r="6535" spans="1:7">
      <c r="A6535">
        <v>657</v>
      </c>
      <c r="B6535">
        <v>247</v>
      </c>
      <c r="C6535">
        <v>252</v>
      </c>
      <c r="D6535">
        <v>-1</v>
      </c>
      <c r="E6535" t="s">
        <v>5924</v>
      </c>
      <c r="F6535" t="s">
        <v>6544</v>
      </c>
      <c r="G6535" t="s">
        <v>9</v>
      </c>
    </row>
    <row r="6536" spans="1:7">
      <c r="A6536">
        <v>658</v>
      </c>
      <c r="B6536">
        <v>247</v>
      </c>
      <c r="C6536">
        <v>256</v>
      </c>
      <c r="D6536">
        <v>1</v>
      </c>
      <c r="E6536" t="s">
        <v>5924</v>
      </c>
      <c r="F6536" t="s">
        <v>6545</v>
      </c>
      <c r="G6536" t="s">
        <v>9</v>
      </c>
    </row>
    <row r="6537" spans="1:7">
      <c r="A6537">
        <v>659</v>
      </c>
      <c r="B6537">
        <v>270</v>
      </c>
      <c r="C6537">
        <v>276</v>
      </c>
      <c r="D6537">
        <v>-1</v>
      </c>
      <c r="E6537" t="s">
        <v>5924</v>
      </c>
      <c r="F6537" t="s">
        <v>6546</v>
      </c>
      <c r="G6537" t="s">
        <v>9</v>
      </c>
    </row>
    <row r="6538" spans="1:7">
      <c r="A6538">
        <v>66</v>
      </c>
      <c r="B6538">
        <v>276</v>
      </c>
      <c r="C6538">
        <v>247</v>
      </c>
      <c r="D6538">
        <v>1</v>
      </c>
      <c r="E6538" t="s">
        <v>5924</v>
      </c>
      <c r="F6538" t="s">
        <v>6547</v>
      </c>
      <c r="G6538" t="s">
        <v>9</v>
      </c>
    </row>
    <row r="6539" spans="1:7">
      <c r="A6539">
        <v>660</v>
      </c>
      <c r="B6539">
        <v>266</v>
      </c>
      <c r="C6539">
        <v>277</v>
      </c>
      <c r="D6539">
        <v>-1</v>
      </c>
      <c r="E6539" t="s">
        <v>5924</v>
      </c>
      <c r="F6539" t="s">
        <v>6548</v>
      </c>
      <c r="G6539" t="s">
        <v>9</v>
      </c>
    </row>
    <row r="6540" spans="1:7">
      <c r="A6540">
        <v>661</v>
      </c>
      <c r="B6540">
        <v>250</v>
      </c>
      <c r="C6540">
        <v>254</v>
      </c>
      <c r="D6540">
        <v>1</v>
      </c>
      <c r="E6540" t="s">
        <v>5924</v>
      </c>
      <c r="F6540" t="s">
        <v>6549</v>
      </c>
      <c r="G6540" t="s">
        <v>9</v>
      </c>
    </row>
    <row r="6541" spans="1:7">
      <c r="A6541">
        <v>662</v>
      </c>
      <c r="B6541">
        <v>247</v>
      </c>
      <c r="C6541">
        <v>272</v>
      </c>
      <c r="D6541">
        <v>1</v>
      </c>
      <c r="E6541" t="s">
        <v>5924</v>
      </c>
      <c r="F6541" t="s">
        <v>6550</v>
      </c>
      <c r="G6541" t="s">
        <v>9</v>
      </c>
    </row>
    <row r="6542" spans="1:7">
      <c r="A6542">
        <v>663</v>
      </c>
      <c r="B6542">
        <v>260</v>
      </c>
      <c r="C6542">
        <v>277</v>
      </c>
      <c r="D6542">
        <v>-1</v>
      </c>
      <c r="E6542" t="s">
        <v>5924</v>
      </c>
      <c r="F6542" t="s">
        <v>6551</v>
      </c>
      <c r="G6542" t="s">
        <v>9</v>
      </c>
    </row>
    <row r="6543" spans="1:7">
      <c r="A6543">
        <v>664</v>
      </c>
      <c r="B6543">
        <v>270</v>
      </c>
      <c r="C6543">
        <v>251</v>
      </c>
      <c r="D6543">
        <v>-1</v>
      </c>
      <c r="E6543" t="s">
        <v>5924</v>
      </c>
      <c r="F6543" t="s">
        <v>6552</v>
      </c>
      <c r="G6543" t="s">
        <v>9</v>
      </c>
    </row>
    <row r="6544" spans="1:7">
      <c r="A6544">
        <v>665</v>
      </c>
      <c r="B6544">
        <v>250</v>
      </c>
      <c r="C6544">
        <v>274</v>
      </c>
      <c r="D6544">
        <v>1</v>
      </c>
      <c r="E6544" t="s">
        <v>5924</v>
      </c>
      <c r="F6544" t="s">
        <v>6553</v>
      </c>
      <c r="G6544" t="s">
        <v>9</v>
      </c>
    </row>
    <row r="6545" spans="1:7">
      <c r="A6545">
        <v>666</v>
      </c>
      <c r="B6545">
        <v>253</v>
      </c>
      <c r="C6545">
        <v>273</v>
      </c>
      <c r="D6545">
        <v>-1</v>
      </c>
      <c r="E6545" t="s">
        <v>5924</v>
      </c>
      <c r="F6545" t="s">
        <v>6554</v>
      </c>
      <c r="G6545" t="s">
        <v>9</v>
      </c>
    </row>
    <row r="6546" spans="1:7">
      <c r="A6546">
        <v>667</v>
      </c>
      <c r="B6546">
        <v>267</v>
      </c>
      <c r="C6546">
        <v>277</v>
      </c>
      <c r="D6546">
        <v>1</v>
      </c>
      <c r="E6546" t="s">
        <v>5924</v>
      </c>
      <c r="F6546" t="s">
        <v>6555</v>
      </c>
      <c r="G6546" t="s">
        <v>9</v>
      </c>
    </row>
    <row r="6547" spans="1:7">
      <c r="A6547">
        <v>668</v>
      </c>
      <c r="B6547">
        <v>263</v>
      </c>
      <c r="C6547">
        <v>268</v>
      </c>
      <c r="D6547">
        <v>1</v>
      </c>
      <c r="E6547" t="s">
        <v>5924</v>
      </c>
      <c r="F6547" t="s">
        <v>6556</v>
      </c>
      <c r="G6547" t="s">
        <v>9</v>
      </c>
    </row>
    <row r="6548" spans="1:7">
      <c r="A6548">
        <v>669</v>
      </c>
      <c r="B6548">
        <v>256</v>
      </c>
      <c r="C6548">
        <v>269</v>
      </c>
      <c r="D6548">
        <v>1</v>
      </c>
      <c r="E6548" t="s">
        <v>5924</v>
      </c>
      <c r="F6548" t="s">
        <v>6557</v>
      </c>
      <c r="G6548" t="s">
        <v>9</v>
      </c>
    </row>
    <row r="6549" spans="1:7">
      <c r="A6549">
        <v>67</v>
      </c>
      <c r="B6549">
        <v>248</v>
      </c>
      <c r="C6549">
        <v>275</v>
      </c>
      <c r="D6549">
        <v>1</v>
      </c>
      <c r="E6549" t="s">
        <v>5924</v>
      </c>
      <c r="F6549" t="s">
        <v>6558</v>
      </c>
      <c r="G6549" t="s">
        <v>9</v>
      </c>
    </row>
    <row r="6550" spans="1:7">
      <c r="A6550">
        <v>670</v>
      </c>
      <c r="B6550">
        <v>249</v>
      </c>
      <c r="C6550">
        <v>274</v>
      </c>
      <c r="D6550">
        <v>1</v>
      </c>
      <c r="E6550" t="s">
        <v>5924</v>
      </c>
      <c r="F6550" t="s">
        <v>6559</v>
      </c>
      <c r="G6550" t="s">
        <v>9</v>
      </c>
    </row>
    <row r="6551" spans="1:7">
      <c r="A6551">
        <v>671</v>
      </c>
      <c r="B6551">
        <v>270</v>
      </c>
      <c r="C6551">
        <v>263</v>
      </c>
      <c r="D6551">
        <v>-1</v>
      </c>
      <c r="E6551" t="s">
        <v>5924</v>
      </c>
      <c r="F6551" t="s">
        <v>6560</v>
      </c>
      <c r="G6551" t="s">
        <v>9</v>
      </c>
    </row>
    <row r="6552" spans="1:7">
      <c r="A6552">
        <v>672</v>
      </c>
      <c r="B6552">
        <v>257</v>
      </c>
      <c r="C6552">
        <v>272</v>
      </c>
      <c r="D6552">
        <v>1</v>
      </c>
      <c r="E6552" t="s">
        <v>5924</v>
      </c>
      <c r="F6552" t="s">
        <v>6561</v>
      </c>
      <c r="G6552" t="s">
        <v>9</v>
      </c>
    </row>
    <row r="6553" spans="1:7">
      <c r="A6553">
        <v>673</v>
      </c>
      <c r="B6553">
        <v>246</v>
      </c>
      <c r="C6553">
        <v>275</v>
      </c>
      <c r="D6553">
        <v>1</v>
      </c>
      <c r="E6553" t="s">
        <v>5924</v>
      </c>
      <c r="F6553" t="s">
        <v>6562</v>
      </c>
      <c r="G6553" t="s">
        <v>9</v>
      </c>
    </row>
    <row r="6554" spans="1:7">
      <c r="A6554">
        <v>68</v>
      </c>
      <c r="B6554">
        <v>263</v>
      </c>
      <c r="C6554">
        <v>278</v>
      </c>
      <c r="D6554">
        <v>-1</v>
      </c>
      <c r="E6554" t="s">
        <v>5924</v>
      </c>
      <c r="F6554" t="s">
        <v>6563</v>
      </c>
      <c r="G6554" t="s">
        <v>9</v>
      </c>
    </row>
    <row r="6555" spans="1:7">
      <c r="A6555">
        <v>69</v>
      </c>
      <c r="B6555">
        <v>255</v>
      </c>
      <c r="C6555">
        <v>277</v>
      </c>
      <c r="D6555">
        <v>-1</v>
      </c>
      <c r="E6555" t="s">
        <v>5924</v>
      </c>
      <c r="F6555" t="s">
        <v>6564</v>
      </c>
      <c r="G6555" t="s">
        <v>9</v>
      </c>
    </row>
    <row r="6556" spans="1:7">
      <c r="A6556">
        <v>7</v>
      </c>
      <c r="B6556">
        <v>247</v>
      </c>
      <c r="C6556">
        <v>254</v>
      </c>
      <c r="D6556">
        <v>-1</v>
      </c>
      <c r="E6556" t="s">
        <v>5924</v>
      </c>
      <c r="F6556" t="s">
        <v>6565</v>
      </c>
      <c r="G6556" t="s">
        <v>9</v>
      </c>
    </row>
    <row r="6557" spans="1:7">
      <c r="A6557">
        <v>70</v>
      </c>
      <c r="B6557">
        <v>255</v>
      </c>
      <c r="C6557">
        <v>275</v>
      </c>
      <c r="D6557">
        <v>1</v>
      </c>
      <c r="E6557" t="s">
        <v>5924</v>
      </c>
      <c r="F6557" t="s">
        <v>6566</v>
      </c>
      <c r="G6557" t="s">
        <v>9</v>
      </c>
    </row>
    <row r="6558" spans="1:7">
      <c r="A6558">
        <v>71</v>
      </c>
      <c r="B6558">
        <v>267</v>
      </c>
      <c r="C6558">
        <v>273</v>
      </c>
      <c r="D6558">
        <v>-1</v>
      </c>
      <c r="E6558" t="s">
        <v>5924</v>
      </c>
      <c r="F6558" t="s">
        <v>6567</v>
      </c>
      <c r="G6558" t="s">
        <v>9</v>
      </c>
    </row>
    <row r="6559" spans="1:7">
      <c r="A6559">
        <v>72</v>
      </c>
      <c r="B6559">
        <v>270</v>
      </c>
      <c r="C6559">
        <v>278</v>
      </c>
      <c r="D6559">
        <v>-1</v>
      </c>
      <c r="E6559" t="s">
        <v>5924</v>
      </c>
      <c r="F6559" t="s">
        <v>6568</v>
      </c>
      <c r="G6559" t="s">
        <v>9</v>
      </c>
    </row>
    <row r="6560" spans="1:7">
      <c r="A6560">
        <v>73</v>
      </c>
      <c r="B6560">
        <v>260</v>
      </c>
      <c r="C6560">
        <v>253</v>
      </c>
      <c r="D6560">
        <v>1</v>
      </c>
      <c r="E6560" t="s">
        <v>5924</v>
      </c>
      <c r="F6560" t="s">
        <v>6569</v>
      </c>
      <c r="G6560" t="s">
        <v>9</v>
      </c>
    </row>
    <row r="6561" spans="1:7">
      <c r="A6561">
        <v>74</v>
      </c>
      <c r="B6561">
        <v>279</v>
      </c>
      <c r="C6561">
        <v>271</v>
      </c>
      <c r="D6561">
        <v>-1</v>
      </c>
      <c r="E6561" t="s">
        <v>5924</v>
      </c>
      <c r="F6561" t="s">
        <v>6570</v>
      </c>
      <c r="G6561" t="s">
        <v>9</v>
      </c>
    </row>
    <row r="6562" spans="1:7">
      <c r="A6562">
        <v>75</v>
      </c>
      <c r="B6562">
        <v>254</v>
      </c>
      <c r="C6562">
        <v>265</v>
      </c>
      <c r="D6562">
        <v>1</v>
      </c>
      <c r="E6562" t="s">
        <v>5924</v>
      </c>
      <c r="F6562" t="s">
        <v>6571</v>
      </c>
      <c r="G6562" t="s">
        <v>9</v>
      </c>
    </row>
    <row r="6563" spans="1:7">
      <c r="A6563">
        <v>76</v>
      </c>
      <c r="B6563">
        <v>265</v>
      </c>
      <c r="C6563">
        <v>267</v>
      </c>
      <c r="D6563">
        <v>1</v>
      </c>
      <c r="E6563" t="s">
        <v>5924</v>
      </c>
      <c r="F6563" t="s">
        <v>6572</v>
      </c>
      <c r="G6563" t="s">
        <v>9</v>
      </c>
    </row>
    <row r="6564" spans="1:7">
      <c r="A6564">
        <v>77</v>
      </c>
      <c r="B6564">
        <v>261</v>
      </c>
      <c r="C6564">
        <v>279</v>
      </c>
      <c r="D6564">
        <v>1</v>
      </c>
      <c r="E6564" t="s">
        <v>5924</v>
      </c>
      <c r="F6564" t="s">
        <v>6573</v>
      </c>
      <c r="G6564" t="s">
        <v>9</v>
      </c>
    </row>
    <row r="6565" spans="1:7">
      <c r="A6565">
        <v>78</v>
      </c>
      <c r="B6565">
        <v>249</v>
      </c>
      <c r="C6565">
        <v>250</v>
      </c>
      <c r="D6565">
        <v>-1</v>
      </c>
      <c r="E6565" t="s">
        <v>5924</v>
      </c>
      <c r="F6565" t="s">
        <v>6574</v>
      </c>
      <c r="G6565" t="s">
        <v>9</v>
      </c>
    </row>
    <row r="6566" spans="1:7">
      <c r="A6566">
        <v>79</v>
      </c>
      <c r="B6566">
        <v>265</v>
      </c>
      <c r="C6566">
        <v>266</v>
      </c>
      <c r="D6566">
        <v>1</v>
      </c>
      <c r="E6566" t="s">
        <v>5924</v>
      </c>
      <c r="F6566" t="s">
        <v>6575</v>
      </c>
      <c r="G6566" t="s">
        <v>9</v>
      </c>
    </row>
    <row r="6567" spans="1:7">
      <c r="A6567">
        <v>8</v>
      </c>
      <c r="B6567">
        <v>260</v>
      </c>
      <c r="C6567">
        <v>275</v>
      </c>
      <c r="D6567">
        <v>1</v>
      </c>
      <c r="E6567" t="s">
        <v>5924</v>
      </c>
      <c r="F6567" t="s">
        <v>6576</v>
      </c>
      <c r="G6567" t="s">
        <v>9</v>
      </c>
    </row>
    <row r="6568" spans="1:7">
      <c r="A6568">
        <v>80</v>
      </c>
      <c r="B6568">
        <v>254</v>
      </c>
      <c r="C6568">
        <v>260</v>
      </c>
      <c r="D6568">
        <v>1</v>
      </c>
      <c r="E6568" t="s">
        <v>5924</v>
      </c>
      <c r="F6568" t="s">
        <v>6577</v>
      </c>
      <c r="G6568" t="s">
        <v>9</v>
      </c>
    </row>
    <row r="6569" spans="1:7">
      <c r="A6569">
        <v>81</v>
      </c>
      <c r="B6569">
        <v>258</v>
      </c>
      <c r="C6569">
        <v>270</v>
      </c>
      <c r="D6569">
        <v>1</v>
      </c>
      <c r="E6569" t="s">
        <v>5924</v>
      </c>
      <c r="F6569" t="s">
        <v>6578</v>
      </c>
      <c r="G6569" t="s">
        <v>9</v>
      </c>
    </row>
    <row r="6570" spans="1:7">
      <c r="A6570">
        <v>82</v>
      </c>
      <c r="B6570">
        <v>249</v>
      </c>
      <c r="C6570">
        <v>272</v>
      </c>
      <c r="D6570">
        <v>1</v>
      </c>
      <c r="E6570" t="s">
        <v>5924</v>
      </c>
      <c r="F6570" t="s">
        <v>6579</v>
      </c>
      <c r="G6570" t="s">
        <v>9</v>
      </c>
    </row>
    <row r="6571" spans="1:7">
      <c r="A6571">
        <v>83</v>
      </c>
      <c r="B6571">
        <v>265</v>
      </c>
      <c r="C6571">
        <v>272</v>
      </c>
      <c r="D6571">
        <v>-1</v>
      </c>
      <c r="E6571" t="s">
        <v>5924</v>
      </c>
      <c r="F6571" t="s">
        <v>6580</v>
      </c>
      <c r="G6571" t="s">
        <v>9</v>
      </c>
    </row>
    <row r="6572" spans="1:7">
      <c r="A6572">
        <v>84</v>
      </c>
      <c r="B6572">
        <v>252</v>
      </c>
      <c r="C6572">
        <v>266</v>
      </c>
      <c r="D6572">
        <v>1</v>
      </c>
      <c r="E6572" t="s">
        <v>5924</v>
      </c>
      <c r="F6572" t="s">
        <v>6581</v>
      </c>
      <c r="G6572" t="s">
        <v>9</v>
      </c>
    </row>
    <row r="6573" spans="1:7">
      <c r="A6573">
        <v>85</v>
      </c>
      <c r="B6573">
        <v>253</v>
      </c>
      <c r="C6573">
        <v>256</v>
      </c>
      <c r="D6573">
        <v>-1</v>
      </c>
      <c r="E6573" t="s">
        <v>5924</v>
      </c>
      <c r="F6573" t="s">
        <v>6582</v>
      </c>
      <c r="G6573" t="s">
        <v>9</v>
      </c>
    </row>
    <row r="6574" spans="1:7">
      <c r="A6574">
        <v>86</v>
      </c>
      <c r="B6574">
        <v>258</v>
      </c>
      <c r="C6574">
        <v>267</v>
      </c>
      <c r="D6574">
        <v>1</v>
      </c>
      <c r="E6574" t="s">
        <v>5924</v>
      </c>
      <c r="F6574" t="s">
        <v>6583</v>
      </c>
      <c r="G6574" t="s">
        <v>9</v>
      </c>
    </row>
    <row r="6575" spans="1:7">
      <c r="A6575">
        <v>87</v>
      </c>
      <c r="B6575">
        <v>248</v>
      </c>
      <c r="C6575">
        <v>277</v>
      </c>
      <c r="D6575">
        <v>-1</v>
      </c>
      <c r="E6575" t="s">
        <v>5924</v>
      </c>
      <c r="F6575" t="s">
        <v>6584</v>
      </c>
      <c r="G6575" t="s">
        <v>9</v>
      </c>
    </row>
    <row r="6576" spans="1:7">
      <c r="A6576">
        <v>88</v>
      </c>
      <c r="B6576">
        <v>246</v>
      </c>
      <c r="C6576">
        <v>265</v>
      </c>
      <c r="D6576">
        <v>1</v>
      </c>
      <c r="E6576" t="s">
        <v>5924</v>
      </c>
      <c r="F6576" t="s">
        <v>6585</v>
      </c>
      <c r="G6576" t="s">
        <v>9</v>
      </c>
    </row>
    <row r="6577" spans="1:7">
      <c r="A6577">
        <v>89</v>
      </c>
      <c r="B6577">
        <v>266</v>
      </c>
      <c r="C6577">
        <v>272</v>
      </c>
      <c r="D6577">
        <v>-1</v>
      </c>
      <c r="E6577" t="s">
        <v>5924</v>
      </c>
      <c r="F6577" t="s">
        <v>6586</v>
      </c>
      <c r="G6577" t="s">
        <v>9</v>
      </c>
    </row>
    <row r="6578" spans="1:7">
      <c r="A6578">
        <v>9</v>
      </c>
      <c r="B6578">
        <v>250</v>
      </c>
      <c r="C6578">
        <v>278</v>
      </c>
      <c r="D6578">
        <v>-1</v>
      </c>
      <c r="E6578" t="s">
        <v>5924</v>
      </c>
      <c r="F6578" t="s">
        <v>6587</v>
      </c>
      <c r="G6578" t="s">
        <v>9</v>
      </c>
    </row>
    <row r="6579" spans="1:7">
      <c r="A6579">
        <v>90</v>
      </c>
      <c r="B6579">
        <v>270</v>
      </c>
      <c r="C6579">
        <v>272</v>
      </c>
      <c r="D6579">
        <v>-1</v>
      </c>
      <c r="E6579" t="s">
        <v>5924</v>
      </c>
      <c r="F6579" t="s">
        <v>6588</v>
      </c>
      <c r="G6579" t="s">
        <v>9</v>
      </c>
    </row>
    <row r="6580" spans="1:7">
      <c r="A6580">
        <v>91</v>
      </c>
      <c r="B6580">
        <v>264</v>
      </c>
      <c r="C6580">
        <v>268</v>
      </c>
      <c r="D6580">
        <v>1</v>
      </c>
      <c r="E6580" t="s">
        <v>5924</v>
      </c>
      <c r="F6580" t="s">
        <v>6589</v>
      </c>
      <c r="G6580" t="s">
        <v>9</v>
      </c>
    </row>
    <row r="6581" spans="1:7">
      <c r="A6581">
        <v>92</v>
      </c>
      <c r="B6581">
        <v>265</v>
      </c>
      <c r="C6581">
        <v>275</v>
      </c>
      <c r="D6581">
        <v>1</v>
      </c>
      <c r="E6581" t="s">
        <v>5924</v>
      </c>
      <c r="F6581" t="s">
        <v>6590</v>
      </c>
      <c r="G6581" t="s">
        <v>9</v>
      </c>
    </row>
    <row r="6582" spans="1:7">
      <c r="A6582">
        <v>93</v>
      </c>
      <c r="B6582">
        <v>254</v>
      </c>
      <c r="C6582">
        <v>267</v>
      </c>
      <c r="D6582">
        <v>1</v>
      </c>
      <c r="E6582" t="s">
        <v>5924</v>
      </c>
      <c r="F6582" t="s">
        <v>6591</v>
      </c>
      <c r="G6582" t="s">
        <v>9</v>
      </c>
    </row>
    <row r="6583" spans="1:7">
      <c r="A6583">
        <v>94</v>
      </c>
      <c r="B6583">
        <v>256</v>
      </c>
      <c r="C6583">
        <v>275</v>
      </c>
      <c r="D6583">
        <v>1</v>
      </c>
      <c r="E6583" t="s">
        <v>5924</v>
      </c>
      <c r="F6583" t="s">
        <v>6592</v>
      </c>
      <c r="G6583" t="s">
        <v>9</v>
      </c>
    </row>
    <row r="6584" spans="1:7">
      <c r="A6584">
        <v>95</v>
      </c>
      <c r="B6584">
        <v>259</v>
      </c>
      <c r="C6584">
        <v>272</v>
      </c>
      <c r="D6584">
        <v>1</v>
      </c>
      <c r="E6584" t="s">
        <v>5924</v>
      </c>
      <c r="F6584" t="s">
        <v>6593</v>
      </c>
      <c r="G6584" t="s">
        <v>9</v>
      </c>
    </row>
    <row r="6585" spans="1:7">
      <c r="A6585">
        <v>96</v>
      </c>
      <c r="B6585">
        <v>249</v>
      </c>
      <c r="C6585">
        <v>260</v>
      </c>
      <c r="D6585">
        <v>1</v>
      </c>
      <c r="E6585" t="s">
        <v>5924</v>
      </c>
      <c r="F6585" t="s">
        <v>6594</v>
      </c>
      <c r="G6585" t="s">
        <v>9</v>
      </c>
    </row>
    <row r="6586" spans="1:7">
      <c r="A6586">
        <v>97</v>
      </c>
      <c r="B6586">
        <v>278</v>
      </c>
      <c r="C6586">
        <v>265</v>
      </c>
      <c r="D6586">
        <v>1</v>
      </c>
      <c r="E6586" t="s">
        <v>5924</v>
      </c>
      <c r="F6586" t="s">
        <v>6595</v>
      </c>
      <c r="G6586" t="s">
        <v>9</v>
      </c>
    </row>
    <row r="6587" spans="1:7">
      <c r="A6587">
        <v>98</v>
      </c>
      <c r="B6587">
        <v>261</v>
      </c>
      <c r="C6587">
        <v>259</v>
      </c>
      <c r="D6587">
        <v>1</v>
      </c>
      <c r="E6587" t="s">
        <v>5924</v>
      </c>
      <c r="F6587" t="s">
        <v>6596</v>
      </c>
      <c r="G6587" t="s">
        <v>9</v>
      </c>
    </row>
    <row r="6588" spans="1:7">
      <c r="A6588">
        <v>99</v>
      </c>
      <c r="B6588">
        <v>248</v>
      </c>
      <c r="C6588">
        <v>272</v>
      </c>
      <c r="D6588">
        <v>-1</v>
      </c>
      <c r="E6588" t="s">
        <v>5924</v>
      </c>
      <c r="F6588" t="s">
        <v>6597</v>
      </c>
      <c r="G6588" t="s">
        <v>9</v>
      </c>
    </row>
    <row r="6589" spans="1:7">
      <c r="A6589">
        <v>0</v>
      </c>
      <c r="B6589">
        <v>251</v>
      </c>
      <c r="C6589">
        <v>267</v>
      </c>
      <c r="D6589">
        <v>1</v>
      </c>
      <c r="E6589" t="s">
        <v>6598</v>
      </c>
      <c r="F6589" t="s">
        <v>6599</v>
      </c>
      <c r="G6589" t="s">
        <v>9</v>
      </c>
    </row>
    <row r="6590" spans="1:7">
      <c r="A6590">
        <v>1</v>
      </c>
      <c r="B6590">
        <v>273</v>
      </c>
      <c r="C6590">
        <v>248</v>
      </c>
      <c r="D6590">
        <v>1</v>
      </c>
      <c r="E6590" t="s">
        <v>6598</v>
      </c>
      <c r="F6590" t="s">
        <v>6600</v>
      </c>
      <c r="G6590" t="s">
        <v>9</v>
      </c>
    </row>
    <row r="6591" spans="1:7">
      <c r="A6591">
        <v>10</v>
      </c>
      <c r="B6591">
        <v>246</v>
      </c>
      <c r="C6591">
        <v>250</v>
      </c>
      <c r="D6591">
        <v>1</v>
      </c>
      <c r="E6591" t="s">
        <v>6598</v>
      </c>
      <c r="F6591" t="s">
        <v>6601</v>
      </c>
      <c r="G6591" t="s">
        <v>9</v>
      </c>
    </row>
    <row r="6592" spans="1:7">
      <c r="A6592">
        <v>100</v>
      </c>
      <c r="B6592">
        <v>252</v>
      </c>
      <c r="C6592">
        <v>246</v>
      </c>
      <c r="D6592">
        <v>-1</v>
      </c>
      <c r="E6592" t="s">
        <v>6598</v>
      </c>
      <c r="F6592" t="s">
        <v>6602</v>
      </c>
      <c r="G6592" t="s">
        <v>9</v>
      </c>
    </row>
    <row r="6593" spans="1:7">
      <c r="A6593">
        <v>101</v>
      </c>
      <c r="B6593">
        <v>262</v>
      </c>
      <c r="C6593">
        <v>269</v>
      </c>
      <c r="D6593">
        <v>1</v>
      </c>
      <c r="E6593" t="s">
        <v>6598</v>
      </c>
      <c r="F6593" t="s">
        <v>6603</v>
      </c>
      <c r="G6593" t="s">
        <v>9</v>
      </c>
    </row>
    <row r="6594" spans="1:7">
      <c r="A6594">
        <v>102</v>
      </c>
      <c r="B6594">
        <v>261</v>
      </c>
      <c r="C6594">
        <v>262</v>
      </c>
      <c r="D6594">
        <v>1</v>
      </c>
      <c r="E6594" t="s">
        <v>6598</v>
      </c>
      <c r="F6594" t="s">
        <v>6604</v>
      </c>
      <c r="G6594" t="s">
        <v>9</v>
      </c>
    </row>
    <row r="6595" spans="1:7">
      <c r="A6595">
        <v>103</v>
      </c>
      <c r="B6595">
        <v>247</v>
      </c>
      <c r="C6595">
        <v>268</v>
      </c>
      <c r="D6595">
        <v>1</v>
      </c>
      <c r="E6595" t="s">
        <v>6598</v>
      </c>
      <c r="F6595" t="s">
        <v>6605</v>
      </c>
      <c r="G6595" t="s">
        <v>9</v>
      </c>
    </row>
    <row r="6596" spans="1:7">
      <c r="A6596">
        <v>104</v>
      </c>
      <c r="B6596">
        <v>246</v>
      </c>
      <c r="C6596">
        <v>278</v>
      </c>
      <c r="D6596">
        <v>-1</v>
      </c>
      <c r="E6596" t="s">
        <v>6598</v>
      </c>
      <c r="F6596" t="s">
        <v>6606</v>
      </c>
      <c r="G6596" t="s">
        <v>9</v>
      </c>
    </row>
    <row r="6597" spans="1:7">
      <c r="A6597">
        <v>105</v>
      </c>
      <c r="B6597">
        <v>246</v>
      </c>
      <c r="C6597">
        <v>262</v>
      </c>
      <c r="D6597">
        <v>1</v>
      </c>
      <c r="E6597" t="s">
        <v>6598</v>
      </c>
      <c r="F6597" t="s">
        <v>6607</v>
      </c>
      <c r="G6597" t="s">
        <v>9</v>
      </c>
    </row>
    <row r="6598" spans="1:7">
      <c r="A6598">
        <v>106</v>
      </c>
      <c r="B6598">
        <v>252</v>
      </c>
      <c r="C6598">
        <v>274</v>
      </c>
      <c r="D6598">
        <v>1</v>
      </c>
      <c r="E6598" t="s">
        <v>6598</v>
      </c>
      <c r="F6598" t="s">
        <v>6608</v>
      </c>
      <c r="G6598" t="s">
        <v>9</v>
      </c>
    </row>
    <row r="6599" spans="1:7">
      <c r="A6599">
        <v>107</v>
      </c>
      <c r="B6599">
        <v>263</v>
      </c>
      <c r="C6599">
        <v>270</v>
      </c>
      <c r="D6599">
        <v>1</v>
      </c>
      <c r="E6599" t="s">
        <v>6598</v>
      </c>
      <c r="F6599" t="s">
        <v>6609</v>
      </c>
      <c r="G6599" t="s">
        <v>9</v>
      </c>
    </row>
    <row r="6600" spans="1:7">
      <c r="A6600">
        <v>108</v>
      </c>
      <c r="B6600">
        <v>250</v>
      </c>
      <c r="C6600">
        <v>270</v>
      </c>
      <c r="D6600">
        <v>1</v>
      </c>
      <c r="E6600" t="s">
        <v>6598</v>
      </c>
      <c r="F6600" t="s">
        <v>6610</v>
      </c>
      <c r="G6600" t="s">
        <v>9</v>
      </c>
    </row>
    <row r="6601" spans="1:7">
      <c r="A6601">
        <v>109</v>
      </c>
      <c r="B6601">
        <v>261</v>
      </c>
      <c r="C6601">
        <v>260</v>
      </c>
      <c r="D6601">
        <v>1</v>
      </c>
      <c r="E6601" t="s">
        <v>6598</v>
      </c>
      <c r="F6601" t="s">
        <v>6611</v>
      </c>
      <c r="G6601" t="s">
        <v>9</v>
      </c>
    </row>
    <row r="6602" spans="1:7">
      <c r="A6602">
        <v>11</v>
      </c>
      <c r="B6602">
        <v>256</v>
      </c>
      <c r="C6602">
        <v>266</v>
      </c>
      <c r="D6602">
        <v>-1</v>
      </c>
      <c r="E6602" t="s">
        <v>6598</v>
      </c>
      <c r="F6602" t="s">
        <v>6612</v>
      </c>
      <c r="G6602" t="s">
        <v>9</v>
      </c>
    </row>
    <row r="6603" spans="1:7">
      <c r="A6603">
        <v>110</v>
      </c>
      <c r="B6603">
        <v>268</v>
      </c>
      <c r="C6603">
        <v>276</v>
      </c>
      <c r="D6603">
        <v>-1</v>
      </c>
      <c r="E6603" t="s">
        <v>6598</v>
      </c>
      <c r="F6603" t="s">
        <v>6613</v>
      </c>
      <c r="G6603" t="s">
        <v>9</v>
      </c>
    </row>
    <row r="6604" spans="1:7">
      <c r="A6604">
        <v>111</v>
      </c>
      <c r="B6604">
        <v>251</v>
      </c>
      <c r="C6604">
        <v>261</v>
      </c>
      <c r="D6604">
        <v>1</v>
      </c>
      <c r="E6604" t="s">
        <v>6598</v>
      </c>
      <c r="F6604" t="s">
        <v>6614</v>
      </c>
      <c r="G6604" t="s">
        <v>9</v>
      </c>
    </row>
    <row r="6605" spans="1:7">
      <c r="A6605">
        <v>112</v>
      </c>
      <c r="B6605">
        <v>251</v>
      </c>
      <c r="C6605">
        <v>262</v>
      </c>
      <c r="D6605">
        <v>1</v>
      </c>
      <c r="E6605" t="s">
        <v>6598</v>
      </c>
      <c r="F6605" t="s">
        <v>6615</v>
      </c>
      <c r="G6605" t="s">
        <v>9</v>
      </c>
    </row>
    <row r="6606" spans="1:7">
      <c r="A6606">
        <v>113</v>
      </c>
      <c r="B6606">
        <v>271</v>
      </c>
      <c r="C6606">
        <v>273</v>
      </c>
      <c r="D6606">
        <v>1</v>
      </c>
      <c r="E6606" t="s">
        <v>6598</v>
      </c>
      <c r="F6606" t="s">
        <v>6616</v>
      </c>
      <c r="G6606" t="s">
        <v>9</v>
      </c>
    </row>
    <row r="6607" spans="1:7">
      <c r="A6607">
        <v>114</v>
      </c>
      <c r="B6607">
        <v>253</v>
      </c>
      <c r="C6607">
        <v>258</v>
      </c>
      <c r="D6607">
        <v>-1</v>
      </c>
      <c r="E6607" t="s">
        <v>6598</v>
      </c>
      <c r="F6607" t="s">
        <v>6617</v>
      </c>
      <c r="G6607" t="s">
        <v>9</v>
      </c>
    </row>
    <row r="6608" spans="1:7">
      <c r="A6608">
        <v>115</v>
      </c>
      <c r="B6608">
        <v>272</v>
      </c>
      <c r="C6608">
        <v>270</v>
      </c>
      <c r="D6608">
        <v>-1</v>
      </c>
      <c r="E6608" t="s">
        <v>6598</v>
      </c>
      <c r="F6608" t="s">
        <v>6618</v>
      </c>
      <c r="G6608" t="s">
        <v>9</v>
      </c>
    </row>
    <row r="6609" spans="1:7">
      <c r="A6609">
        <v>116</v>
      </c>
      <c r="B6609">
        <v>255</v>
      </c>
      <c r="C6609">
        <v>270</v>
      </c>
      <c r="D6609">
        <v>-1</v>
      </c>
      <c r="E6609" t="s">
        <v>6598</v>
      </c>
      <c r="F6609" t="s">
        <v>6619</v>
      </c>
      <c r="G6609" t="s">
        <v>9</v>
      </c>
    </row>
    <row r="6610" spans="1:7">
      <c r="A6610">
        <v>117</v>
      </c>
      <c r="B6610">
        <v>247</v>
      </c>
      <c r="C6610">
        <v>251</v>
      </c>
      <c r="D6610">
        <v>-1</v>
      </c>
      <c r="E6610" t="s">
        <v>6598</v>
      </c>
      <c r="F6610" t="s">
        <v>6620</v>
      </c>
      <c r="G6610" t="s">
        <v>9</v>
      </c>
    </row>
    <row r="6611" spans="1:7">
      <c r="A6611">
        <v>118</v>
      </c>
      <c r="B6611">
        <v>266</v>
      </c>
      <c r="C6611">
        <v>276</v>
      </c>
      <c r="D6611">
        <v>-1</v>
      </c>
      <c r="E6611" t="s">
        <v>6598</v>
      </c>
      <c r="F6611" t="s">
        <v>6621</v>
      </c>
      <c r="G6611" t="s">
        <v>9</v>
      </c>
    </row>
    <row r="6612" spans="1:7">
      <c r="A6612">
        <v>119</v>
      </c>
      <c r="B6612">
        <v>272</v>
      </c>
      <c r="C6612">
        <v>267</v>
      </c>
      <c r="D6612">
        <v>-1</v>
      </c>
      <c r="E6612" t="s">
        <v>6598</v>
      </c>
      <c r="F6612" t="s">
        <v>6622</v>
      </c>
      <c r="G6612" t="s">
        <v>9</v>
      </c>
    </row>
    <row r="6613" spans="1:7">
      <c r="A6613">
        <v>12</v>
      </c>
      <c r="B6613">
        <v>260</v>
      </c>
      <c r="C6613">
        <v>272</v>
      </c>
      <c r="D6613">
        <v>-1</v>
      </c>
      <c r="E6613" t="s">
        <v>6598</v>
      </c>
      <c r="F6613" t="s">
        <v>6623</v>
      </c>
      <c r="G6613" t="s">
        <v>9</v>
      </c>
    </row>
    <row r="6614" spans="1:7">
      <c r="A6614">
        <v>120</v>
      </c>
      <c r="B6614">
        <v>255</v>
      </c>
      <c r="C6614">
        <v>266</v>
      </c>
      <c r="D6614">
        <v>1</v>
      </c>
      <c r="E6614" t="s">
        <v>6598</v>
      </c>
      <c r="F6614" t="s">
        <v>6624</v>
      </c>
      <c r="G6614" t="s">
        <v>9</v>
      </c>
    </row>
    <row r="6615" spans="1:7">
      <c r="A6615">
        <v>121</v>
      </c>
      <c r="B6615">
        <v>252</v>
      </c>
      <c r="C6615">
        <v>256</v>
      </c>
      <c r="D6615">
        <v>1</v>
      </c>
      <c r="E6615" t="s">
        <v>6598</v>
      </c>
      <c r="F6615" t="s">
        <v>6625</v>
      </c>
      <c r="G6615" t="s">
        <v>9</v>
      </c>
    </row>
    <row r="6616" spans="1:7">
      <c r="A6616">
        <v>122</v>
      </c>
      <c r="B6616">
        <v>259</v>
      </c>
      <c r="C6616">
        <v>263</v>
      </c>
      <c r="D6616">
        <v>-1</v>
      </c>
      <c r="E6616" t="s">
        <v>6598</v>
      </c>
      <c r="F6616" t="s">
        <v>6626</v>
      </c>
      <c r="G6616" t="s">
        <v>9</v>
      </c>
    </row>
    <row r="6617" spans="1:7">
      <c r="A6617">
        <v>123</v>
      </c>
      <c r="B6617">
        <v>264</v>
      </c>
      <c r="C6617">
        <v>277</v>
      </c>
      <c r="D6617">
        <v>-1</v>
      </c>
      <c r="E6617" t="s">
        <v>6598</v>
      </c>
      <c r="F6617" t="s">
        <v>6627</v>
      </c>
      <c r="G6617" t="s">
        <v>9</v>
      </c>
    </row>
    <row r="6618" spans="1:7">
      <c r="A6618">
        <v>124</v>
      </c>
      <c r="B6618">
        <v>266</v>
      </c>
      <c r="C6618">
        <v>270</v>
      </c>
      <c r="D6618">
        <v>-1</v>
      </c>
      <c r="E6618" t="s">
        <v>6598</v>
      </c>
      <c r="F6618" t="s">
        <v>6628</v>
      </c>
      <c r="G6618" t="s">
        <v>9</v>
      </c>
    </row>
    <row r="6619" spans="1:7">
      <c r="A6619">
        <v>125</v>
      </c>
      <c r="B6619">
        <v>248</v>
      </c>
      <c r="C6619">
        <v>273</v>
      </c>
      <c r="D6619">
        <v>-1</v>
      </c>
      <c r="E6619" t="s">
        <v>6598</v>
      </c>
      <c r="F6619" t="s">
        <v>6629</v>
      </c>
      <c r="G6619" t="s">
        <v>9</v>
      </c>
    </row>
    <row r="6620" spans="1:7">
      <c r="A6620">
        <v>126</v>
      </c>
      <c r="B6620">
        <v>253</v>
      </c>
      <c r="C6620">
        <v>267</v>
      </c>
      <c r="D6620">
        <v>-1</v>
      </c>
      <c r="E6620" t="s">
        <v>6598</v>
      </c>
      <c r="F6620" t="s">
        <v>6630</v>
      </c>
      <c r="G6620" t="s">
        <v>9</v>
      </c>
    </row>
    <row r="6621" spans="1:7">
      <c r="A6621">
        <v>127</v>
      </c>
      <c r="B6621">
        <v>259</v>
      </c>
      <c r="C6621">
        <v>265</v>
      </c>
      <c r="D6621">
        <v>1</v>
      </c>
      <c r="E6621" t="s">
        <v>6598</v>
      </c>
      <c r="F6621" t="s">
        <v>6631</v>
      </c>
      <c r="G6621" t="s">
        <v>9</v>
      </c>
    </row>
    <row r="6622" spans="1:7">
      <c r="A6622">
        <v>128</v>
      </c>
      <c r="B6622">
        <v>255</v>
      </c>
      <c r="C6622">
        <v>265</v>
      </c>
      <c r="D6622">
        <v>-1</v>
      </c>
      <c r="E6622" t="s">
        <v>6598</v>
      </c>
      <c r="F6622" t="s">
        <v>6632</v>
      </c>
      <c r="G6622" t="s">
        <v>9</v>
      </c>
    </row>
    <row r="6623" spans="1:7">
      <c r="A6623">
        <v>129</v>
      </c>
      <c r="B6623">
        <v>249</v>
      </c>
      <c r="C6623">
        <v>257</v>
      </c>
      <c r="D6623">
        <v>1</v>
      </c>
      <c r="E6623" t="s">
        <v>6598</v>
      </c>
      <c r="F6623" t="s">
        <v>6633</v>
      </c>
      <c r="G6623" t="s">
        <v>9</v>
      </c>
    </row>
    <row r="6624" spans="1:7">
      <c r="A6624">
        <v>13</v>
      </c>
      <c r="B6624">
        <v>252</v>
      </c>
      <c r="C6624">
        <v>277</v>
      </c>
      <c r="D6624">
        <v>1</v>
      </c>
      <c r="E6624" t="s">
        <v>6598</v>
      </c>
      <c r="F6624" t="s">
        <v>6634</v>
      </c>
      <c r="G6624" t="s">
        <v>9</v>
      </c>
    </row>
    <row r="6625" spans="1:7">
      <c r="A6625">
        <v>130</v>
      </c>
      <c r="B6625">
        <v>251</v>
      </c>
      <c r="C6625">
        <v>274</v>
      </c>
      <c r="D6625">
        <v>1</v>
      </c>
      <c r="E6625" t="s">
        <v>6598</v>
      </c>
      <c r="F6625" t="s">
        <v>6635</v>
      </c>
      <c r="G6625" t="s">
        <v>9</v>
      </c>
    </row>
    <row r="6626" spans="1:7">
      <c r="A6626">
        <v>131</v>
      </c>
      <c r="B6626">
        <v>251</v>
      </c>
      <c r="C6626">
        <v>260</v>
      </c>
      <c r="D6626">
        <v>1</v>
      </c>
      <c r="E6626" t="s">
        <v>6598</v>
      </c>
      <c r="F6626" t="s">
        <v>6636</v>
      </c>
      <c r="G6626" t="s">
        <v>9</v>
      </c>
    </row>
    <row r="6627" spans="1:7">
      <c r="A6627">
        <v>132</v>
      </c>
      <c r="B6627">
        <v>267</v>
      </c>
      <c r="C6627">
        <v>268</v>
      </c>
      <c r="D6627">
        <v>1</v>
      </c>
      <c r="E6627" t="s">
        <v>6598</v>
      </c>
      <c r="F6627" t="s">
        <v>6637</v>
      </c>
      <c r="G6627" t="s">
        <v>9</v>
      </c>
    </row>
    <row r="6628" spans="1:7">
      <c r="A6628">
        <v>133</v>
      </c>
      <c r="B6628">
        <v>259</v>
      </c>
      <c r="C6628">
        <v>273</v>
      </c>
      <c r="D6628">
        <v>-1</v>
      </c>
      <c r="E6628" t="s">
        <v>6598</v>
      </c>
      <c r="F6628" t="s">
        <v>6638</v>
      </c>
      <c r="G6628" t="s">
        <v>9</v>
      </c>
    </row>
    <row r="6629" spans="1:7">
      <c r="A6629">
        <v>134</v>
      </c>
      <c r="B6629">
        <v>263</v>
      </c>
      <c r="C6629">
        <v>277</v>
      </c>
      <c r="D6629">
        <v>1</v>
      </c>
      <c r="E6629" t="s">
        <v>6598</v>
      </c>
      <c r="F6629" t="s">
        <v>6639</v>
      </c>
      <c r="G6629" t="s">
        <v>9</v>
      </c>
    </row>
    <row r="6630" spans="1:7">
      <c r="A6630">
        <v>135</v>
      </c>
      <c r="B6630">
        <v>269</v>
      </c>
      <c r="C6630">
        <v>266</v>
      </c>
      <c r="D6630">
        <v>1</v>
      </c>
      <c r="E6630" t="s">
        <v>6598</v>
      </c>
      <c r="F6630" t="s">
        <v>6640</v>
      </c>
      <c r="G6630" t="s">
        <v>9</v>
      </c>
    </row>
    <row r="6631" spans="1:7">
      <c r="A6631">
        <v>136</v>
      </c>
      <c r="B6631">
        <v>253</v>
      </c>
      <c r="C6631">
        <v>246</v>
      </c>
      <c r="D6631">
        <v>-1</v>
      </c>
      <c r="E6631" t="s">
        <v>6598</v>
      </c>
      <c r="F6631" t="s">
        <v>6641</v>
      </c>
      <c r="G6631" t="s">
        <v>9</v>
      </c>
    </row>
    <row r="6632" spans="1:7">
      <c r="A6632">
        <v>137</v>
      </c>
      <c r="B6632">
        <v>250</v>
      </c>
      <c r="C6632">
        <v>272</v>
      </c>
      <c r="D6632">
        <v>1</v>
      </c>
      <c r="E6632" t="s">
        <v>6598</v>
      </c>
      <c r="F6632" t="s">
        <v>6642</v>
      </c>
      <c r="G6632" t="s">
        <v>9</v>
      </c>
    </row>
    <row r="6633" spans="1:7">
      <c r="A6633">
        <v>138</v>
      </c>
      <c r="B6633">
        <v>251</v>
      </c>
      <c r="C6633">
        <v>250</v>
      </c>
      <c r="D6633">
        <v>1</v>
      </c>
      <c r="E6633" t="s">
        <v>6598</v>
      </c>
      <c r="F6633" t="s">
        <v>6643</v>
      </c>
      <c r="G6633" t="s">
        <v>9</v>
      </c>
    </row>
    <row r="6634" spans="1:7">
      <c r="A6634">
        <v>139</v>
      </c>
      <c r="B6634">
        <v>249</v>
      </c>
      <c r="C6634">
        <v>266</v>
      </c>
      <c r="D6634">
        <v>1</v>
      </c>
      <c r="E6634" t="s">
        <v>6598</v>
      </c>
      <c r="F6634" t="s">
        <v>6644</v>
      </c>
      <c r="G6634" t="s">
        <v>9</v>
      </c>
    </row>
    <row r="6635" spans="1:7">
      <c r="A6635">
        <v>14</v>
      </c>
      <c r="B6635">
        <v>269</v>
      </c>
      <c r="C6635">
        <v>276</v>
      </c>
      <c r="D6635">
        <v>-1</v>
      </c>
      <c r="E6635" t="s">
        <v>6598</v>
      </c>
      <c r="F6635" t="s">
        <v>6645</v>
      </c>
      <c r="G6635" t="s">
        <v>9</v>
      </c>
    </row>
    <row r="6636" spans="1:7">
      <c r="A6636">
        <v>140</v>
      </c>
      <c r="B6636">
        <v>269</v>
      </c>
      <c r="C6636">
        <v>272</v>
      </c>
      <c r="D6636">
        <v>1</v>
      </c>
      <c r="E6636" t="s">
        <v>6598</v>
      </c>
      <c r="F6636" t="s">
        <v>6646</v>
      </c>
      <c r="G6636" t="s">
        <v>9</v>
      </c>
    </row>
    <row r="6637" spans="1:7">
      <c r="A6637">
        <v>141</v>
      </c>
      <c r="B6637">
        <v>246</v>
      </c>
      <c r="C6637">
        <v>255</v>
      </c>
      <c r="D6637">
        <v>1</v>
      </c>
      <c r="E6637" t="s">
        <v>6598</v>
      </c>
      <c r="F6637" t="s">
        <v>6647</v>
      </c>
      <c r="G6637" t="s">
        <v>9</v>
      </c>
    </row>
    <row r="6638" spans="1:7">
      <c r="A6638">
        <v>142</v>
      </c>
      <c r="B6638">
        <v>256</v>
      </c>
      <c r="C6638">
        <v>261</v>
      </c>
      <c r="D6638">
        <v>-1</v>
      </c>
      <c r="E6638" t="s">
        <v>6598</v>
      </c>
      <c r="F6638" t="s">
        <v>6648</v>
      </c>
      <c r="G6638" t="s">
        <v>9</v>
      </c>
    </row>
    <row r="6639" spans="1:7">
      <c r="A6639">
        <v>143</v>
      </c>
      <c r="B6639">
        <v>249</v>
      </c>
      <c r="C6639">
        <v>261</v>
      </c>
      <c r="D6639">
        <v>-1</v>
      </c>
      <c r="E6639" t="s">
        <v>6598</v>
      </c>
      <c r="F6639" t="s">
        <v>6649</v>
      </c>
      <c r="G6639" t="s">
        <v>9</v>
      </c>
    </row>
    <row r="6640" spans="1:7">
      <c r="A6640">
        <v>144</v>
      </c>
      <c r="B6640">
        <v>249</v>
      </c>
      <c r="C6640">
        <v>279</v>
      </c>
      <c r="D6640">
        <v>1</v>
      </c>
      <c r="E6640" t="s">
        <v>6598</v>
      </c>
      <c r="F6640" t="s">
        <v>6650</v>
      </c>
      <c r="G6640" t="s">
        <v>9</v>
      </c>
    </row>
    <row r="6641" spans="1:7">
      <c r="A6641">
        <v>145</v>
      </c>
      <c r="B6641">
        <v>278</v>
      </c>
      <c r="C6641">
        <v>262</v>
      </c>
      <c r="D6641">
        <v>1</v>
      </c>
      <c r="E6641" t="s">
        <v>6598</v>
      </c>
      <c r="F6641" t="s">
        <v>6651</v>
      </c>
      <c r="G6641" t="s">
        <v>9</v>
      </c>
    </row>
    <row r="6642" spans="1:7">
      <c r="A6642">
        <v>146</v>
      </c>
      <c r="B6642">
        <v>267</v>
      </c>
      <c r="C6642">
        <v>279</v>
      </c>
      <c r="D6642">
        <v>1</v>
      </c>
      <c r="E6642" t="s">
        <v>6598</v>
      </c>
      <c r="F6642" t="s">
        <v>6652</v>
      </c>
      <c r="G6642" t="s">
        <v>9</v>
      </c>
    </row>
    <row r="6643" spans="1:7">
      <c r="A6643">
        <v>147</v>
      </c>
      <c r="B6643">
        <v>277</v>
      </c>
      <c r="C6643">
        <v>268</v>
      </c>
      <c r="D6643">
        <v>1</v>
      </c>
      <c r="E6643" t="s">
        <v>6598</v>
      </c>
      <c r="F6643" t="s">
        <v>6653</v>
      </c>
      <c r="G6643" t="s">
        <v>9</v>
      </c>
    </row>
    <row r="6644" spans="1:7">
      <c r="A6644">
        <v>148</v>
      </c>
      <c r="B6644">
        <v>247</v>
      </c>
      <c r="C6644">
        <v>264</v>
      </c>
      <c r="D6644">
        <v>-1</v>
      </c>
      <c r="E6644" t="s">
        <v>6598</v>
      </c>
      <c r="F6644" t="s">
        <v>6654</v>
      </c>
      <c r="G6644" t="s">
        <v>9</v>
      </c>
    </row>
    <row r="6645" spans="1:7">
      <c r="A6645">
        <v>149</v>
      </c>
      <c r="B6645">
        <v>253</v>
      </c>
      <c r="C6645">
        <v>257</v>
      </c>
      <c r="D6645">
        <v>-1</v>
      </c>
      <c r="E6645" t="s">
        <v>6598</v>
      </c>
      <c r="F6645" t="s">
        <v>6655</v>
      </c>
      <c r="G6645" t="s">
        <v>9</v>
      </c>
    </row>
    <row r="6646" spans="1:7">
      <c r="A6646">
        <v>15</v>
      </c>
      <c r="B6646">
        <v>256</v>
      </c>
      <c r="C6646">
        <v>260</v>
      </c>
      <c r="D6646">
        <v>-1</v>
      </c>
      <c r="E6646" t="s">
        <v>6598</v>
      </c>
      <c r="F6646" t="s">
        <v>6656</v>
      </c>
      <c r="G6646" t="s">
        <v>9</v>
      </c>
    </row>
    <row r="6647" spans="1:7">
      <c r="A6647">
        <v>150</v>
      </c>
      <c r="B6647">
        <v>257</v>
      </c>
      <c r="C6647">
        <v>260</v>
      </c>
      <c r="D6647">
        <v>1</v>
      </c>
      <c r="E6647" t="s">
        <v>6598</v>
      </c>
      <c r="F6647" t="s">
        <v>6657</v>
      </c>
      <c r="G6647" t="s">
        <v>9</v>
      </c>
    </row>
    <row r="6648" spans="1:7">
      <c r="A6648">
        <v>151</v>
      </c>
      <c r="B6648">
        <v>271</v>
      </c>
      <c r="C6648">
        <v>274</v>
      </c>
      <c r="D6648">
        <v>1</v>
      </c>
      <c r="E6648" t="s">
        <v>6598</v>
      </c>
      <c r="F6648" t="s">
        <v>6658</v>
      </c>
      <c r="G6648" t="s">
        <v>9</v>
      </c>
    </row>
    <row r="6649" spans="1:7">
      <c r="A6649">
        <v>152</v>
      </c>
      <c r="B6649">
        <v>246</v>
      </c>
      <c r="C6649">
        <v>277</v>
      </c>
      <c r="D6649">
        <v>1</v>
      </c>
      <c r="E6649" t="s">
        <v>6598</v>
      </c>
      <c r="F6649" t="s">
        <v>6659</v>
      </c>
      <c r="G6649" t="s">
        <v>9</v>
      </c>
    </row>
    <row r="6650" spans="1:7">
      <c r="A6650">
        <v>153</v>
      </c>
      <c r="B6650">
        <v>248</v>
      </c>
      <c r="C6650">
        <v>251</v>
      </c>
      <c r="D6650">
        <v>-1</v>
      </c>
      <c r="E6650" t="s">
        <v>6598</v>
      </c>
      <c r="F6650" t="s">
        <v>6660</v>
      </c>
      <c r="G6650" t="s">
        <v>9</v>
      </c>
    </row>
    <row r="6651" spans="1:7">
      <c r="A6651">
        <v>154</v>
      </c>
      <c r="B6651">
        <v>256</v>
      </c>
      <c r="C6651">
        <v>278</v>
      </c>
      <c r="D6651">
        <v>-1</v>
      </c>
      <c r="E6651" t="s">
        <v>6598</v>
      </c>
      <c r="F6651" t="s">
        <v>6661</v>
      </c>
      <c r="G6651" t="s">
        <v>9</v>
      </c>
    </row>
    <row r="6652" spans="1:7">
      <c r="A6652">
        <v>155</v>
      </c>
      <c r="B6652">
        <v>252</v>
      </c>
      <c r="C6652">
        <v>268</v>
      </c>
      <c r="D6652">
        <v>1</v>
      </c>
      <c r="E6652" t="s">
        <v>6598</v>
      </c>
      <c r="F6652" t="s">
        <v>6662</v>
      </c>
      <c r="G6652" t="s">
        <v>9</v>
      </c>
    </row>
    <row r="6653" spans="1:7">
      <c r="A6653">
        <v>156</v>
      </c>
      <c r="B6653">
        <v>248</v>
      </c>
      <c r="C6653">
        <v>250</v>
      </c>
      <c r="D6653">
        <v>-1</v>
      </c>
      <c r="E6653" t="s">
        <v>6598</v>
      </c>
      <c r="F6653" t="s">
        <v>6663</v>
      </c>
      <c r="G6653" t="s">
        <v>9</v>
      </c>
    </row>
    <row r="6654" spans="1:7">
      <c r="A6654">
        <v>157</v>
      </c>
      <c r="B6654">
        <v>257</v>
      </c>
      <c r="C6654">
        <v>251</v>
      </c>
      <c r="D6654">
        <v>-1</v>
      </c>
      <c r="E6654" t="s">
        <v>6598</v>
      </c>
      <c r="F6654" t="s">
        <v>6664</v>
      </c>
      <c r="G6654" t="s">
        <v>9</v>
      </c>
    </row>
    <row r="6655" spans="1:7">
      <c r="A6655">
        <v>158</v>
      </c>
      <c r="B6655">
        <v>248</v>
      </c>
      <c r="C6655">
        <v>261</v>
      </c>
      <c r="D6655">
        <v>-1</v>
      </c>
      <c r="E6655" t="s">
        <v>6598</v>
      </c>
      <c r="F6655" t="s">
        <v>6665</v>
      </c>
      <c r="G6655" t="s">
        <v>9</v>
      </c>
    </row>
    <row r="6656" spans="1:7">
      <c r="A6656">
        <v>159</v>
      </c>
      <c r="B6656">
        <v>250</v>
      </c>
      <c r="C6656">
        <v>252</v>
      </c>
      <c r="D6656">
        <v>1</v>
      </c>
      <c r="E6656" t="s">
        <v>6598</v>
      </c>
      <c r="F6656" t="s">
        <v>6666</v>
      </c>
      <c r="G6656" t="s">
        <v>9</v>
      </c>
    </row>
    <row r="6657" spans="1:7">
      <c r="A6657">
        <v>16</v>
      </c>
      <c r="B6657">
        <v>258</v>
      </c>
      <c r="C6657">
        <v>273</v>
      </c>
      <c r="D6657">
        <v>1</v>
      </c>
      <c r="E6657" t="s">
        <v>6598</v>
      </c>
      <c r="F6657" t="s">
        <v>6667</v>
      </c>
      <c r="G6657" t="s">
        <v>9</v>
      </c>
    </row>
    <row r="6658" spans="1:7">
      <c r="A6658">
        <v>160</v>
      </c>
      <c r="B6658">
        <v>254</v>
      </c>
      <c r="C6658">
        <v>258</v>
      </c>
      <c r="D6658">
        <v>-1</v>
      </c>
      <c r="E6658" t="s">
        <v>6598</v>
      </c>
      <c r="F6658" t="s">
        <v>6668</v>
      </c>
      <c r="G6658" t="s">
        <v>9</v>
      </c>
    </row>
    <row r="6659" spans="1:7">
      <c r="A6659">
        <v>161</v>
      </c>
      <c r="B6659">
        <v>247</v>
      </c>
      <c r="C6659">
        <v>275</v>
      </c>
      <c r="D6659">
        <v>1</v>
      </c>
      <c r="E6659" t="s">
        <v>6598</v>
      </c>
      <c r="F6659" t="s">
        <v>6669</v>
      </c>
      <c r="G6659" t="s">
        <v>9</v>
      </c>
    </row>
    <row r="6660" spans="1:7">
      <c r="A6660">
        <v>162</v>
      </c>
      <c r="B6660">
        <v>260</v>
      </c>
      <c r="C6660">
        <v>276</v>
      </c>
      <c r="D6660">
        <v>-1</v>
      </c>
      <c r="E6660" t="s">
        <v>6598</v>
      </c>
      <c r="F6660" t="s">
        <v>6670</v>
      </c>
      <c r="G6660" t="s">
        <v>9</v>
      </c>
    </row>
    <row r="6661" spans="1:7">
      <c r="A6661">
        <v>163</v>
      </c>
      <c r="B6661">
        <v>250</v>
      </c>
      <c r="C6661">
        <v>261</v>
      </c>
      <c r="D6661">
        <v>1</v>
      </c>
      <c r="E6661" t="s">
        <v>6598</v>
      </c>
      <c r="F6661" t="s">
        <v>6671</v>
      </c>
      <c r="G6661" t="s">
        <v>9</v>
      </c>
    </row>
    <row r="6662" spans="1:7">
      <c r="A6662">
        <v>164</v>
      </c>
      <c r="B6662">
        <v>257</v>
      </c>
      <c r="C6662">
        <v>266</v>
      </c>
      <c r="D6662">
        <v>1</v>
      </c>
      <c r="E6662" t="s">
        <v>6598</v>
      </c>
      <c r="F6662" t="s">
        <v>6672</v>
      </c>
      <c r="G6662" t="s">
        <v>9</v>
      </c>
    </row>
    <row r="6663" spans="1:7">
      <c r="A6663">
        <v>165</v>
      </c>
      <c r="B6663">
        <v>254</v>
      </c>
      <c r="C6663">
        <v>272</v>
      </c>
      <c r="D6663">
        <v>1</v>
      </c>
      <c r="E6663" t="s">
        <v>6598</v>
      </c>
      <c r="F6663" t="s">
        <v>6673</v>
      </c>
      <c r="G6663" t="s">
        <v>9</v>
      </c>
    </row>
    <row r="6664" spans="1:7">
      <c r="A6664">
        <v>166</v>
      </c>
      <c r="B6664">
        <v>267</v>
      </c>
      <c r="C6664">
        <v>270</v>
      </c>
      <c r="D6664">
        <v>-1</v>
      </c>
      <c r="E6664" t="s">
        <v>6598</v>
      </c>
      <c r="F6664" t="s">
        <v>6674</v>
      </c>
      <c r="G6664" t="s">
        <v>9</v>
      </c>
    </row>
    <row r="6665" spans="1:7">
      <c r="A6665">
        <v>167</v>
      </c>
      <c r="B6665">
        <v>253</v>
      </c>
      <c r="C6665">
        <v>271</v>
      </c>
      <c r="D6665">
        <v>-1</v>
      </c>
      <c r="E6665" t="s">
        <v>6598</v>
      </c>
      <c r="F6665" t="s">
        <v>6675</v>
      </c>
      <c r="G6665" t="s">
        <v>9</v>
      </c>
    </row>
    <row r="6666" spans="1:7">
      <c r="A6666">
        <v>168</v>
      </c>
      <c r="B6666">
        <v>262</v>
      </c>
      <c r="C6666">
        <v>276</v>
      </c>
      <c r="D6666">
        <v>1</v>
      </c>
      <c r="E6666" t="s">
        <v>6598</v>
      </c>
      <c r="F6666" t="s">
        <v>6676</v>
      </c>
      <c r="G6666" t="s">
        <v>9</v>
      </c>
    </row>
    <row r="6667" spans="1:7">
      <c r="A6667">
        <v>169</v>
      </c>
      <c r="B6667">
        <v>247</v>
      </c>
      <c r="C6667">
        <v>255</v>
      </c>
      <c r="D6667">
        <v>-1</v>
      </c>
      <c r="E6667" t="s">
        <v>6598</v>
      </c>
      <c r="F6667" t="s">
        <v>6677</v>
      </c>
      <c r="G6667" t="s">
        <v>9</v>
      </c>
    </row>
    <row r="6668" spans="1:7">
      <c r="A6668">
        <v>17</v>
      </c>
      <c r="B6668">
        <v>260</v>
      </c>
      <c r="C6668">
        <v>279</v>
      </c>
      <c r="D6668">
        <v>-1</v>
      </c>
      <c r="E6668" t="s">
        <v>6598</v>
      </c>
      <c r="F6668" t="s">
        <v>6678</v>
      </c>
      <c r="G6668" t="s">
        <v>9</v>
      </c>
    </row>
    <row r="6669" spans="1:7">
      <c r="A6669">
        <v>170</v>
      </c>
      <c r="B6669">
        <v>264</v>
      </c>
      <c r="C6669">
        <v>279</v>
      </c>
      <c r="D6669">
        <v>-1</v>
      </c>
      <c r="E6669" t="s">
        <v>6598</v>
      </c>
      <c r="F6669" t="s">
        <v>6679</v>
      </c>
      <c r="G6669" t="s">
        <v>9</v>
      </c>
    </row>
    <row r="6670" spans="1:7">
      <c r="A6670">
        <v>171</v>
      </c>
      <c r="B6670">
        <v>263</v>
      </c>
      <c r="C6670">
        <v>261</v>
      </c>
      <c r="D6670">
        <v>-1</v>
      </c>
      <c r="E6670" t="s">
        <v>6598</v>
      </c>
      <c r="F6670" t="s">
        <v>6680</v>
      </c>
      <c r="G6670" t="s">
        <v>9</v>
      </c>
    </row>
    <row r="6671" spans="1:7">
      <c r="A6671">
        <v>172</v>
      </c>
      <c r="B6671">
        <v>266</v>
      </c>
      <c r="C6671">
        <v>273</v>
      </c>
      <c r="D6671">
        <v>-1</v>
      </c>
      <c r="E6671" t="s">
        <v>6598</v>
      </c>
      <c r="F6671" t="s">
        <v>6681</v>
      </c>
      <c r="G6671" t="s">
        <v>9</v>
      </c>
    </row>
    <row r="6672" spans="1:7">
      <c r="A6672">
        <v>173</v>
      </c>
      <c r="B6672">
        <v>255</v>
      </c>
      <c r="C6672">
        <v>263</v>
      </c>
      <c r="D6672">
        <v>-1</v>
      </c>
      <c r="E6672" t="s">
        <v>6598</v>
      </c>
      <c r="F6672" t="s">
        <v>6682</v>
      </c>
      <c r="G6672" t="s">
        <v>9</v>
      </c>
    </row>
    <row r="6673" spans="1:7">
      <c r="A6673">
        <v>174</v>
      </c>
      <c r="B6673">
        <v>274</v>
      </c>
      <c r="C6673">
        <v>278</v>
      </c>
      <c r="D6673">
        <v>-1</v>
      </c>
      <c r="E6673" t="s">
        <v>6598</v>
      </c>
      <c r="F6673" t="s">
        <v>6683</v>
      </c>
      <c r="G6673" t="s">
        <v>9</v>
      </c>
    </row>
    <row r="6674" spans="1:7">
      <c r="A6674">
        <v>175</v>
      </c>
      <c r="B6674">
        <v>259</v>
      </c>
      <c r="C6674">
        <v>269</v>
      </c>
      <c r="D6674">
        <v>-1</v>
      </c>
      <c r="E6674" t="s">
        <v>6598</v>
      </c>
      <c r="F6674" t="s">
        <v>6684</v>
      </c>
      <c r="G6674" t="s">
        <v>9</v>
      </c>
    </row>
    <row r="6675" spans="1:7">
      <c r="A6675">
        <v>176</v>
      </c>
      <c r="B6675">
        <v>256</v>
      </c>
      <c r="C6675">
        <v>277</v>
      </c>
      <c r="D6675">
        <v>-1</v>
      </c>
      <c r="E6675" t="s">
        <v>6598</v>
      </c>
      <c r="F6675" t="s">
        <v>6685</v>
      </c>
      <c r="G6675" t="s">
        <v>9</v>
      </c>
    </row>
    <row r="6676" spans="1:7">
      <c r="A6676">
        <v>177</v>
      </c>
      <c r="B6676">
        <v>248</v>
      </c>
      <c r="C6676">
        <v>274</v>
      </c>
      <c r="D6676">
        <v>1</v>
      </c>
      <c r="E6676" t="s">
        <v>6598</v>
      </c>
      <c r="F6676" t="s">
        <v>6686</v>
      </c>
      <c r="G6676" t="s">
        <v>9</v>
      </c>
    </row>
    <row r="6677" spans="1:7">
      <c r="A6677">
        <v>178</v>
      </c>
      <c r="B6677">
        <v>255</v>
      </c>
      <c r="C6677">
        <v>276</v>
      </c>
      <c r="D6677">
        <v>-1</v>
      </c>
      <c r="E6677" t="s">
        <v>6598</v>
      </c>
      <c r="F6677" t="s">
        <v>6687</v>
      </c>
      <c r="G6677" t="s">
        <v>9</v>
      </c>
    </row>
    <row r="6678" spans="1:7">
      <c r="A6678">
        <v>179</v>
      </c>
      <c r="B6678">
        <v>258</v>
      </c>
      <c r="C6678">
        <v>272</v>
      </c>
      <c r="D6678">
        <v>1</v>
      </c>
      <c r="E6678" t="s">
        <v>6598</v>
      </c>
      <c r="F6678" t="s">
        <v>6688</v>
      </c>
      <c r="G6678" t="s">
        <v>9</v>
      </c>
    </row>
    <row r="6679" spans="1:7">
      <c r="A6679">
        <v>18</v>
      </c>
      <c r="B6679">
        <v>274</v>
      </c>
      <c r="C6679">
        <v>248</v>
      </c>
      <c r="D6679">
        <v>1</v>
      </c>
      <c r="E6679" t="s">
        <v>6598</v>
      </c>
      <c r="F6679" t="s">
        <v>6689</v>
      </c>
      <c r="G6679" t="s">
        <v>9</v>
      </c>
    </row>
    <row r="6680" spans="1:7">
      <c r="A6680">
        <v>180</v>
      </c>
      <c r="B6680">
        <v>247</v>
      </c>
      <c r="C6680">
        <v>259</v>
      </c>
      <c r="D6680">
        <v>1</v>
      </c>
      <c r="E6680" t="s">
        <v>6598</v>
      </c>
      <c r="F6680" t="s">
        <v>6690</v>
      </c>
      <c r="G6680" t="s">
        <v>9</v>
      </c>
    </row>
    <row r="6681" spans="1:7">
      <c r="A6681">
        <v>181</v>
      </c>
      <c r="B6681">
        <v>254</v>
      </c>
      <c r="C6681">
        <v>268</v>
      </c>
      <c r="D6681">
        <v>1</v>
      </c>
      <c r="E6681" t="s">
        <v>6598</v>
      </c>
      <c r="F6681" t="s">
        <v>6691</v>
      </c>
      <c r="G6681" t="s">
        <v>9</v>
      </c>
    </row>
    <row r="6682" spans="1:7">
      <c r="A6682">
        <v>182</v>
      </c>
      <c r="B6682">
        <v>265</v>
      </c>
      <c r="C6682">
        <v>276</v>
      </c>
      <c r="D6682">
        <v>-1</v>
      </c>
      <c r="E6682" t="s">
        <v>6598</v>
      </c>
      <c r="F6682" t="s">
        <v>6692</v>
      </c>
      <c r="G6682" t="s">
        <v>9</v>
      </c>
    </row>
    <row r="6683" spans="1:7">
      <c r="A6683">
        <v>183</v>
      </c>
      <c r="B6683">
        <v>253</v>
      </c>
      <c r="C6683">
        <v>254</v>
      </c>
      <c r="D6683">
        <v>-1</v>
      </c>
      <c r="E6683" t="s">
        <v>6598</v>
      </c>
      <c r="F6683" t="s">
        <v>6693</v>
      </c>
      <c r="G6683" t="s">
        <v>9</v>
      </c>
    </row>
    <row r="6684" spans="1:7">
      <c r="A6684">
        <v>184</v>
      </c>
      <c r="B6684">
        <v>246</v>
      </c>
      <c r="C6684">
        <v>248</v>
      </c>
      <c r="D6684">
        <v>1</v>
      </c>
      <c r="E6684" t="s">
        <v>6598</v>
      </c>
      <c r="F6684" t="s">
        <v>6694</v>
      </c>
      <c r="G6684" t="s">
        <v>9</v>
      </c>
    </row>
    <row r="6685" spans="1:7">
      <c r="A6685">
        <v>185</v>
      </c>
      <c r="B6685">
        <v>247</v>
      </c>
      <c r="C6685">
        <v>276</v>
      </c>
      <c r="D6685">
        <v>-1</v>
      </c>
      <c r="E6685" t="s">
        <v>6598</v>
      </c>
      <c r="F6685" t="s">
        <v>6695</v>
      </c>
      <c r="G6685" t="s">
        <v>9</v>
      </c>
    </row>
    <row r="6686" spans="1:7">
      <c r="A6686">
        <v>186</v>
      </c>
      <c r="B6686">
        <v>255</v>
      </c>
      <c r="C6686">
        <v>257</v>
      </c>
      <c r="D6686">
        <v>-1</v>
      </c>
      <c r="E6686" t="s">
        <v>6598</v>
      </c>
      <c r="F6686" t="s">
        <v>6696</v>
      </c>
      <c r="G6686" t="s">
        <v>9</v>
      </c>
    </row>
    <row r="6687" spans="1:7">
      <c r="A6687">
        <v>187</v>
      </c>
      <c r="B6687">
        <v>264</v>
      </c>
      <c r="C6687">
        <v>275</v>
      </c>
      <c r="D6687">
        <v>1</v>
      </c>
      <c r="E6687" t="s">
        <v>6598</v>
      </c>
      <c r="F6687" t="s">
        <v>6697</v>
      </c>
      <c r="G6687" t="s">
        <v>9</v>
      </c>
    </row>
    <row r="6688" spans="1:7">
      <c r="A6688">
        <v>188</v>
      </c>
      <c r="B6688">
        <v>258</v>
      </c>
      <c r="C6688">
        <v>261</v>
      </c>
      <c r="D6688">
        <v>-1</v>
      </c>
      <c r="E6688" t="s">
        <v>6598</v>
      </c>
      <c r="F6688" t="s">
        <v>6698</v>
      </c>
      <c r="G6688" t="s">
        <v>9</v>
      </c>
    </row>
    <row r="6689" spans="1:7">
      <c r="A6689">
        <v>189</v>
      </c>
      <c r="B6689">
        <v>274</v>
      </c>
      <c r="C6689">
        <v>272</v>
      </c>
      <c r="D6689">
        <v>1</v>
      </c>
      <c r="E6689" t="s">
        <v>6598</v>
      </c>
      <c r="F6689" t="s">
        <v>6699</v>
      </c>
      <c r="G6689" t="s">
        <v>9</v>
      </c>
    </row>
    <row r="6690" spans="1:7">
      <c r="A6690">
        <v>19</v>
      </c>
      <c r="B6690">
        <v>248</v>
      </c>
      <c r="C6690">
        <v>249</v>
      </c>
      <c r="D6690">
        <v>-1</v>
      </c>
      <c r="E6690" t="s">
        <v>6598</v>
      </c>
      <c r="F6690" t="s">
        <v>6700</v>
      </c>
      <c r="G6690" t="s">
        <v>9</v>
      </c>
    </row>
    <row r="6691" spans="1:7">
      <c r="A6691">
        <v>190</v>
      </c>
      <c r="B6691">
        <v>260</v>
      </c>
      <c r="C6691">
        <v>264</v>
      </c>
      <c r="D6691">
        <v>-1</v>
      </c>
      <c r="E6691" t="s">
        <v>6598</v>
      </c>
      <c r="F6691" t="s">
        <v>6701</v>
      </c>
      <c r="G6691" t="s">
        <v>9</v>
      </c>
    </row>
    <row r="6692" spans="1:7">
      <c r="A6692">
        <v>191</v>
      </c>
      <c r="B6692">
        <v>250</v>
      </c>
      <c r="C6692">
        <v>273</v>
      </c>
      <c r="D6692">
        <v>1</v>
      </c>
      <c r="E6692" t="s">
        <v>6598</v>
      </c>
      <c r="F6692" t="s">
        <v>6702</v>
      </c>
      <c r="G6692" t="s">
        <v>9</v>
      </c>
    </row>
    <row r="6693" spans="1:7">
      <c r="A6693">
        <v>192</v>
      </c>
      <c r="B6693">
        <v>252</v>
      </c>
      <c r="C6693">
        <v>276</v>
      </c>
      <c r="D6693">
        <v>1</v>
      </c>
      <c r="E6693" t="s">
        <v>6598</v>
      </c>
      <c r="F6693" t="s">
        <v>6703</v>
      </c>
      <c r="G6693" t="s">
        <v>9</v>
      </c>
    </row>
    <row r="6694" spans="1:7">
      <c r="A6694">
        <v>193</v>
      </c>
      <c r="B6694">
        <v>246</v>
      </c>
      <c r="C6694">
        <v>263</v>
      </c>
      <c r="D6694">
        <v>1</v>
      </c>
      <c r="E6694" t="s">
        <v>6598</v>
      </c>
      <c r="F6694" t="s">
        <v>6704</v>
      </c>
      <c r="G6694" t="s">
        <v>9</v>
      </c>
    </row>
    <row r="6695" spans="1:7">
      <c r="A6695">
        <v>194</v>
      </c>
      <c r="B6695">
        <v>267</v>
      </c>
      <c r="C6695">
        <v>272</v>
      </c>
      <c r="D6695">
        <v>-1</v>
      </c>
      <c r="E6695" t="s">
        <v>6598</v>
      </c>
      <c r="F6695" t="s">
        <v>6705</v>
      </c>
      <c r="G6695" t="s">
        <v>9</v>
      </c>
    </row>
    <row r="6696" spans="1:7">
      <c r="A6696">
        <v>195</v>
      </c>
      <c r="B6696">
        <v>258</v>
      </c>
      <c r="C6696">
        <v>260</v>
      </c>
      <c r="D6696">
        <v>1</v>
      </c>
      <c r="E6696" t="s">
        <v>6598</v>
      </c>
      <c r="F6696" t="s">
        <v>6706</v>
      </c>
      <c r="G6696" t="s">
        <v>9</v>
      </c>
    </row>
    <row r="6697" spans="1:7">
      <c r="A6697">
        <v>196</v>
      </c>
      <c r="B6697">
        <v>271</v>
      </c>
      <c r="C6697">
        <v>278</v>
      </c>
      <c r="D6697">
        <v>-1</v>
      </c>
      <c r="E6697" t="s">
        <v>6598</v>
      </c>
      <c r="F6697" t="s">
        <v>6707</v>
      </c>
      <c r="G6697" t="s">
        <v>9</v>
      </c>
    </row>
    <row r="6698" spans="1:7">
      <c r="A6698">
        <v>197</v>
      </c>
      <c r="B6698">
        <v>253</v>
      </c>
      <c r="C6698">
        <v>251</v>
      </c>
      <c r="D6698">
        <v>-1</v>
      </c>
      <c r="E6698" t="s">
        <v>6598</v>
      </c>
      <c r="F6698" t="s">
        <v>6708</v>
      </c>
      <c r="G6698" t="s">
        <v>9</v>
      </c>
    </row>
    <row r="6699" spans="1:7">
      <c r="A6699">
        <v>198</v>
      </c>
      <c r="B6699">
        <v>246</v>
      </c>
      <c r="C6699">
        <v>258</v>
      </c>
      <c r="D6699">
        <v>1</v>
      </c>
      <c r="E6699" t="s">
        <v>6598</v>
      </c>
      <c r="F6699" t="s">
        <v>6709</v>
      </c>
      <c r="G6699" t="s">
        <v>9</v>
      </c>
    </row>
    <row r="6700" spans="1:7">
      <c r="A6700">
        <v>199</v>
      </c>
      <c r="B6700">
        <v>256</v>
      </c>
      <c r="C6700">
        <v>257</v>
      </c>
      <c r="D6700">
        <v>-1</v>
      </c>
      <c r="E6700" t="s">
        <v>6598</v>
      </c>
      <c r="F6700" t="s">
        <v>6710</v>
      </c>
      <c r="G6700" t="s">
        <v>9</v>
      </c>
    </row>
    <row r="6701" spans="1:7">
      <c r="A6701">
        <v>2</v>
      </c>
      <c r="B6701">
        <v>275</v>
      </c>
      <c r="C6701">
        <v>278</v>
      </c>
      <c r="D6701">
        <v>-1</v>
      </c>
      <c r="E6701" t="s">
        <v>6598</v>
      </c>
      <c r="F6701" t="s">
        <v>6711</v>
      </c>
      <c r="G6701" t="s">
        <v>9</v>
      </c>
    </row>
    <row r="6702" spans="1:7">
      <c r="A6702">
        <v>20</v>
      </c>
      <c r="B6702">
        <v>246</v>
      </c>
      <c r="C6702">
        <v>259</v>
      </c>
      <c r="D6702">
        <v>1</v>
      </c>
      <c r="E6702" t="s">
        <v>6598</v>
      </c>
      <c r="F6702" t="s">
        <v>6712</v>
      </c>
      <c r="G6702" t="s">
        <v>9</v>
      </c>
    </row>
    <row r="6703" spans="1:7">
      <c r="A6703">
        <v>200</v>
      </c>
      <c r="B6703">
        <v>260</v>
      </c>
      <c r="C6703">
        <v>265</v>
      </c>
      <c r="D6703">
        <v>-1</v>
      </c>
      <c r="E6703" t="s">
        <v>6598</v>
      </c>
      <c r="F6703" t="s">
        <v>6713</v>
      </c>
      <c r="G6703" t="s">
        <v>9</v>
      </c>
    </row>
    <row r="6704" spans="1:7">
      <c r="A6704">
        <v>201</v>
      </c>
      <c r="B6704">
        <v>253</v>
      </c>
      <c r="C6704">
        <v>279</v>
      </c>
      <c r="D6704">
        <v>-1</v>
      </c>
      <c r="E6704" t="s">
        <v>6598</v>
      </c>
      <c r="F6704" t="s">
        <v>6714</v>
      </c>
      <c r="G6704" t="s">
        <v>9</v>
      </c>
    </row>
    <row r="6705" spans="1:7">
      <c r="A6705">
        <v>202</v>
      </c>
      <c r="B6705">
        <v>273</v>
      </c>
      <c r="C6705">
        <v>276</v>
      </c>
      <c r="D6705">
        <v>1</v>
      </c>
      <c r="E6705" t="s">
        <v>6598</v>
      </c>
      <c r="F6705" t="s">
        <v>6715</v>
      </c>
      <c r="G6705" t="s">
        <v>9</v>
      </c>
    </row>
    <row r="6706" spans="1:7">
      <c r="A6706">
        <v>203</v>
      </c>
      <c r="B6706">
        <v>246</v>
      </c>
      <c r="C6706">
        <v>247</v>
      </c>
      <c r="D6706">
        <v>1</v>
      </c>
      <c r="E6706" t="s">
        <v>6598</v>
      </c>
      <c r="F6706" t="s">
        <v>6716</v>
      </c>
      <c r="G6706" t="s">
        <v>9</v>
      </c>
    </row>
    <row r="6707" spans="1:7">
      <c r="A6707">
        <v>204</v>
      </c>
      <c r="B6707">
        <v>254</v>
      </c>
      <c r="C6707">
        <v>257</v>
      </c>
      <c r="D6707">
        <v>1</v>
      </c>
      <c r="E6707" t="s">
        <v>6598</v>
      </c>
      <c r="F6707" t="s">
        <v>6717</v>
      </c>
      <c r="G6707" t="s">
        <v>9</v>
      </c>
    </row>
    <row r="6708" spans="1:7">
      <c r="A6708">
        <v>205</v>
      </c>
      <c r="B6708">
        <v>265</v>
      </c>
      <c r="C6708">
        <v>278</v>
      </c>
      <c r="D6708">
        <v>-1</v>
      </c>
      <c r="E6708" t="s">
        <v>6598</v>
      </c>
      <c r="F6708" t="s">
        <v>6718</v>
      </c>
      <c r="G6708" t="s">
        <v>9</v>
      </c>
    </row>
    <row r="6709" spans="1:7">
      <c r="A6709">
        <v>206</v>
      </c>
      <c r="B6709">
        <v>247</v>
      </c>
      <c r="C6709">
        <v>261</v>
      </c>
      <c r="D6709">
        <v>-1</v>
      </c>
      <c r="E6709" t="s">
        <v>6598</v>
      </c>
      <c r="F6709" t="s">
        <v>6719</v>
      </c>
      <c r="G6709" t="s">
        <v>9</v>
      </c>
    </row>
    <row r="6710" spans="1:7">
      <c r="A6710">
        <v>207</v>
      </c>
      <c r="B6710">
        <v>257</v>
      </c>
      <c r="C6710">
        <v>268</v>
      </c>
      <c r="D6710">
        <v>1</v>
      </c>
      <c r="E6710" t="s">
        <v>6598</v>
      </c>
      <c r="F6710" t="s">
        <v>6720</v>
      </c>
      <c r="G6710" t="s">
        <v>9</v>
      </c>
    </row>
    <row r="6711" spans="1:7">
      <c r="A6711">
        <v>208</v>
      </c>
      <c r="B6711">
        <v>264</v>
      </c>
      <c r="C6711">
        <v>271</v>
      </c>
      <c r="D6711">
        <v>-1</v>
      </c>
      <c r="E6711" t="s">
        <v>6598</v>
      </c>
      <c r="F6711" t="s">
        <v>6721</v>
      </c>
      <c r="G6711" t="s">
        <v>9</v>
      </c>
    </row>
    <row r="6712" spans="1:7">
      <c r="A6712">
        <v>209</v>
      </c>
      <c r="B6712">
        <v>277</v>
      </c>
      <c r="C6712">
        <v>258</v>
      </c>
      <c r="D6712">
        <v>-1</v>
      </c>
      <c r="E6712" t="s">
        <v>6598</v>
      </c>
      <c r="F6712" t="s">
        <v>6722</v>
      </c>
      <c r="G6712" t="s">
        <v>9</v>
      </c>
    </row>
    <row r="6713" spans="1:7">
      <c r="A6713">
        <v>21</v>
      </c>
      <c r="B6713">
        <v>263</v>
      </c>
      <c r="C6713">
        <v>269</v>
      </c>
      <c r="D6713">
        <v>1</v>
      </c>
      <c r="E6713" t="s">
        <v>6598</v>
      </c>
      <c r="F6713" t="s">
        <v>6723</v>
      </c>
      <c r="G6713" t="s">
        <v>9</v>
      </c>
    </row>
    <row r="6714" spans="1:7">
      <c r="A6714">
        <v>210</v>
      </c>
      <c r="B6714">
        <v>250</v>
      </c>
      <c r="C6714">
        <v>262</v>
      </c>
      <c r="D6714">
        <v>1</v>
      </c>
      <c r="E6714" t="s">
        <v>6598</v>
      </c>
      <c r="F6714" t="s">
        <v>6724</v>
      </c>
      <c r="G6714" t="s">
        <v>9</v>
      </c>
    </row>
    <row r="6715" spans="1:7">
      <c r="A6715">
        <v>211</v>
      </c>
      <c r="B6715">
        <v>264</v>
      </c>
      <c r="C6715">
        <v>265</v>
      </c>
      <c r="D6715">
        <v>-1</v>
      </c>
      <c r="E6715" t="s">
        <v>6598</v>
      </c>
      <c r="F6715" t="s">
        <v>6725</v>
      </c>
      <c r="G6715" t="s">
        <v>9</v>
      </c>
    </row>
    <row r="6716" spans="1:7">
      <c r="A6716">
        <v>212</v>
      </c>
      <c r="B6716">
        <v>265</v>
      </c>
      <c r="C6716">
        <v>268</v>
      </c>
      <c r="D6716">
        <v>1</v>
      </c>
      <c r="E6716" t="s">
        <v>6598</v>
      </c>
      <c r="F6716" t="s">
        <v>6726</v>
      </c>
      <c r="G6716" t="s">
        <v>9</v>
      </c>
    </row>
    <row r="6717" spans="1:7">
      <c r="A6717">
        <v>213</v>
      </c>
      <c r="B6717">
        <v>251</v>
      </c>
      <c r="C6717">
        <v>256</v>
      </c>
      <c r="D6717">
        <v>1</v>
      </c>
      <c r="E6717" t="s">
        <v>6598</v>
      </c>
      <c r="F6717" t="s">
        <v>6727</v>
      </c>
      <c r="G6717" t="s">
        <v>9</v>
      </c>
    </row>
    <row r="6718" spans="1:7">
      <c r="A6718">
        <v>214</v>
      </c>
      <c r="B6718">
        <v>270</v>
      </c>
      <c r="C6718">
        <v>271</v>
      </c>
      <c r="D6718">
        <v>-1</v>
      </c>
      <c r="E6718" t="s">
        <v>6598</v>
      </c>
      <c r="F6718" t="s">
        <v>6728</v>
      </c>
      <c r="G6718" t="s">
        <v>9</v>
      </c>
    </row>
    <row r="6719" spans="1:7">
      <c r="A6719">
        <v>215</v>
      </c>
      <c r="B6719">
        <v>277</v>
      </c>
      <c r="C6719">
        <v>279</v>
      </c>
      <c r="D6719">
        <v>-1</v>
      </c>
      <c r="E6719" t="s">
        <v>6598</v>
      </c>
      <c r="F6719" t="s">
        <v>6729</v>
      </c>
      <c r="G6719" t="s">
        <v>9</v>
      </c>
    </row>
    <row r="6720" spans="1:7">
      <c r="A6720">
        <v>216</v>
      </c>
      <c r="B6720">
        <v>257</v>
      </c>
      <c r="C6720">
        <v>278</v>
      </c>
      <c r="D6720">
        <v>-1</v>
      </c>
      <c r="E6720" t="s">
        <v>6598</v>
      </c>
      <c r="F6720" t="s">
        <v>6730</v>
      </c>
      <c r="G6720" t="s">
        <v>9</v>
      </c>
    </row>
    <row r="6721" spans="1:7">
      <c r="A6721">
        <v>217</v>
      </c>
      <c r="B6721">
        <v>265</v>
      </c>
      <c r="C6721">
        <v>277</v>
      </c>
      <c r="D6721">
        <v>-1</v>
      </c>
      <c r="E6721" t="s">
        <v>6598</v>
      </c>
      <c r="F6721" t="s">
        <v>6731</v>
      </c>
      <c r="G6721" t="s">
        <v>9</v>
      </c>
    </row>
    <row r="6722" spans="1:7">
      <c r="A6722">
        <v>218</v>
      </c>
      <c r="B6722">
        <v>246</v>
      </c>
      <c r="C6722">
        <v>254</v>
      </c>
      <c r="D6722">
        <v>1</v>
      </c>
      <c r="E6722" t="s">
        <v>6598</v>
      </c>
      <c r="F6722" t="s">
        <v>6732</v>
      </c>
      <c r="G6722" t="s">
        <v>9</v>
      </c>
    </row>
    <row r="6723" spans="1:7">
      <c r="A6723">
        <v>219</v>
      </c>
      <c r="B6723">
        <v>254</v>
      </c>
      <c r="C6723">
        <v>274</v>
      </c>
      <c r="D6723">
        <v>1</v>
      </c>
      <c r="E6723" t="s">
        <v>6598</v>
      </c>
      <c r="F6723" t="s">
        <v>6733</v>
      </c>
      <c r="G6723" t="s">
        <v>9</v>
      </c>
    </row>
    <row r="6724" spans="1:7">
      <c r="A6724">
        <v>22</v>
      </c>
      <c r="B6724">
        <v>246</v>
      </c>
      <c r="C6724">
        <v>249</v>
      </c>
      <c r="D6724">
        <v>1</v>
      </c>
      <c r="E6724" t="s">
        <v>6598</v>
      </c>
      <c r="F6724" t="s">
        <v>6734</v>
      </c>
      <c r="G6724" t="s">
        <v>9</v>
      </c>
    </row>
    <row r="6725" spans="1:7">
      <c r="A6725">
        <v>220</v>
      </c>
      <c r="B6725">
        <v>259</v>
      </c>
      <c r="C6725">
        <v>278</v>
      </c>
      <c r="D6725">
        <v>-1</v>
      </c>
      <c r="E6725" t="s">
        <v>6598</v>
      </c>
      <c r="F6725" t="s">
        <v>6735</v>
      </c>
      <c r="G6725" t="s">
        <v>9</v>
      </c>
    </row>
    <row r="6726" spans="1:7">
      <c r="A6726">
        <v>221</v>
      </c>
      <c r="B6726">
        <v>253</v>
      </c>
      <c r="C6726">
        <v>272</v>
      </c>
      <c r="D6726">
        <v>-1</v>
      </c>
      <c r="E6726" t="s">
        <v>6598</v>
      </c>
      <c r="F6726" t="s">
        <v>6736</v>
      </c>
      <c r="G6726" t="s">
        <v>9</v>
      </c>
    </row>
    <row r="6727" spans="1:7">
      <c r="A6727">
        <v>222</v>
      </c>
      <c r="B6727">
        <v>251</v>
      </c>
      <c r="C6727">
        <v>272</v>
      </c>
      <c r="D6727">
        <v>1</v>
      </c>
      <c r="E6727" t="s">
        <v>6598</v>
      </c>
      <c r="F6727" t="s">
        <v>6737</v>
      </c>
      <c r="G6727" t="s">
        <v>9</v>
      </c>
    </row>
    <row r="6728" spans="1:7">
      <c r="A6728">
        <v>223</v>
      </c>
      <c r="B6728">
        <v>261</v>
      </c>
      <c r="C6728">
        <v>268</v>
      </c>
      <c r="D6728">
        <v>1</v>
      </c>
      <c r="E6728" t="s">
        <v>6598</v>
      </c>
      <c r="F6728" t="s">
        <v>6738</v>
      </c>
      <c r="G6728" t="s">
        <v>9</v>
      </c>
    </row>
    <row r="6729" spans="1:7">
      <c r="A6729">
        <v>224</v>
      </c>
      <c r="B6729">
        <v>256</v>
      </c>
      <c r="C6729">
        <v>250</v>
      </c>
      <c r="D6729">
        <v>-1</v>
      </c>
      <c r="E6729" t="s">
        <v>6598</v>
      </c>
      <c r="F6729" t="s">
        <v>6739</v>
      </c>
      <c r="G6729" t="s">
        <v>9</v>
      </c>
    </row>
    <row r="6730" spans="1:7">
      <c r="A6730">
        <v>225</v>
      </c>
      <c r="B6730">
        <v>254</v>
      </c>
      <c r="C6730">
        <v>269</v>
      </c>
      <c r="D6730">
        <v>1</v>
      </c>
      <c r="E6730" t="s">
        <v>6598</v>
      </c>
      <c r="F6730" t="s">
        <v>6740</v>
      </c>
      <c r="G6730" t="s">
        <v>9</v>
      </c>
    </row>
    <row r="6731" spans="1:7">
      <c r="A6731">
        <v>226</v>
      </c>
      <c r="B6731">
        <v>266</v>
      </c>
      <c r="C6731">
        <v>278</v>
      </c>
      <c r="D6731">
        <v>-1</v>
      </c>
      <c r="E6731" t="s">
        <v>6598</v>
      </c>
      <c r="F6731" t="s">
        <v>6741</v>
      </c>
      <c r="G6731" t="s">
        <v>9</v>
      </c>
    </row>
    <row r="6732" spans="1:7">
      <c r="A6732">
        <v>227</v>
      </c>
      <c r="B6732">
        <v>249</v>
      </c>
      <c r="C6732">
        <v>259</v>
      </c>
      <c r="D6732">
        <v>1</v>
      </c>
      <c r="E6732" t="s">
        <v>6598</v>
      </c>
      <c r="F6732" t="s">
        <v>6742</v>
      </c>
      <c r="G6732" t="s">
        <v>9</v>
      </c>
    </row>
    <row r="6733" spans="1:7">
      <c r="A6733">
        <v>228</v>
      </c>
      <c r="B6733">
        <v>247</v>
      </c>
      <c r="C6733">
        <v>262</v>
      </c>
      <c r="D6733">
        <v>-1</v>
      </c>
      <c r="E6733" t="s">
        <v>6598</v>
      </c>
      <c r="F6733" t="s">
        <v>6743</v>
      </c>
      <c r="G6733" t="s">
        <v>9</v>
      </c>
    </row>
    <row r="6734" spans="1:7">
      <c r="A6734">
        <v>229</v>
      </c>
      <c r="B6734">
        <v>250</v>
      </c>
      <c r="C6734">
        <v>264</v>
      </c>
      <c r="D6734">
        <v>1</v>
      </c>
      <c r="E6734" t="s">
        <v>6598</v>
      </c>
      <c r="F6734" t="s">
        <v>6744</v>
      </c>
      <c r="G6734" t="s">
        <v>9</v>
      </c>
    </row>
    <row r="6735" spans="1:7">
      <c r="A6735">
        <v>23</v>
      </c>
      <c r="B6735">
        <v>273</v>
      </c>
      <c r="C6735">
        <v>278</v>
      </c>
      <c r="D6735">
        <v>-1</v>
      </c>
      <c r="E6735" t="s">
        <v>6598</v>
      </c>
      <c r="F6735" t="s">
        <v>6745</v>
      </c>
      <c r="G6735" t="s">
        <v>9</v>
      </c>
    </row>
    <row r="6736" spans="1:7">
      <c r="A6736">
        <v>230</v>
      </c>
      <c r="B6736">
        <v>255</v>
      </c>
      <c r="C6736">
        <v>278</v>
      </c>
      <c r="D6736">
        <v>-1</v>
      </c>
      <c r="E6736" t="s">
        <v>6598</v>
      </c>
      <c r="F6736" t="s">
        <v>6746</v>
      </c>
      <c r="G6736" t="s">
        <v>9</v>
      </c>
    </row>
    <row r="6737" spans="1:7">
      <c r="A6737">
        <v>231</v>
      </c>
      <c r="B6737">
        <v>246</v>
      </c>
      <c r="C6737">
        <v>276</v>
      </c>
      <c r="D6737">
        <v>1</v>
      </c>
      <c r="E6737" t="s">
        <v>6598</v>
      </c>
      <c r="F6737" t="s">
        <v>6747</v>
      </c>
      <c r="G6737" t="s">
        <v>9</v>
      </c>
    </row>
    <row r="6738" spans="1:7">
      <c r="A6738">
        <v>232</v>
      </c>
      <c r="B6738">
        <v>261</v>
      </c>
      <c r="C6738">
        <v>265</v>
      </c>
      <c r="D6738">
        <v>1</v>
      </c>
      <c r="E6738" t="s">
        <v>6598</v>
      </c>
      <c r="F6738" t="s">
        <v>6748</v>
      </c>
      <c r="G6738" t="s">
        <v>9</v>
      </c>
    </row>
    <row r="6739" spans="1:7">
      <c r="A6739">
        <v>233</v>
      </c>
      <c r="B6739">
        <v>271</v>
      </c>
      <c r="C6739">
        <v>275</v>
      </c>
      <c r="D6739">
        <v>1</v>
      </c>
      <c r="E6739" t="s">
        <v>6598</v>
      </c>
      <c r="F6739" t="s">
        <v>6749</v>
      </c>
      <c r="G6739" t="s">
        <v>9</v>
      </c>
    </row>
    <row r="6740" spans="1:7">
      <c r="A6740">
        <v>234</v>
      </c>
      <c r="B6740">
        <v>254</v>
      </c>
      <c r="C6740">
        <v>256</v>
      </c>
      <c r="D6740">
        <v>1</v>
      </c>
      <c r="E6740" t="s">
        <v>6598</v>
      </c>
      <c r="F6740" t="s">
        <v>6750</v>
      </c>
      <c r="G6740" t="s">
        <v>9</v>
      </c>
    </row>
    <row r="6741" spans="1:7">
      <c r="A6741">
        <v>235</v>
      </c>
      <c r="B6741">
        <v>277</v>
      </c>
      <c r="C6741">
        <v>278</v>
      </c>
      <c r="D6741">
        <v>-1</v>
      </c>
      <c r="E6741" t="s">
        <v>6598</v>
      </c>
      <c r="F6741" t="s">
        <v>6751</v>
      </c>
      <c r="G6741" t="s">
        <v>9</v>
      </c>
    </row>
    <row r="6742" spans="1:7">
      <c r="A6742">
        <v>236</v>
      </c>
      <c r="B6742">
        <v>268</v>
      </c>
      <c r="C6742">
        <v>275</v>
      </c>
      <c r="D6742">
        <v>1</v>
      </c>
      <c r="E6742" t="s">
        <v>6598</v>
      </c>
      <c r="F6742" t="s">
        <v>6752</v>
      </c>
      <c r="G6742" t="s">
        <v>9</v>
      </c>
    </row>
    <row r="6743" spans="1:7">
      <c r="A6743">
        <v>237</v>
      </c>
      <c r="B6743">
        <v>265</v>
      </c>
      <c r="C6743">
        <v>269</v>
      </c>
      <c r="D6743">
        <v>-1</v>
      </c>
      <c r="E6743" t="s">
        <v>6598</v>
      </c>
      <c r="F6743" t="s">
        <v>6753</v>
      </c>
      <c r="G6743" t="s">
        <v>9</v>
      </c>
    </row>
    <row r="6744" spans="1:7">
      <c r="A6744">
        <v>238</v>
      </c>
      <c r="B6744">
        <v>274</v>
      </c>
      <c r="C6744">
        <v>279</v>
      </c>
      <c r="D6744">
        <v>1</v>
      </c>
      <c r="E6744" t="s">
        <v>6598</v>
      </c>
      <c r="F6744" t="s">
        <v>6754</v>
      </c>
      <c r="G6744" t="s">
        <v>9</v>
      </c>
    </row>
    <row r="6745" spans="1:7">
      <c r="A6745">
        <v>239</v>
      </c>
      <c r="B6745">
        <v>266</v>
      </c>
      <c r="C6745">
        <v>250</v>
      </c>
      <c r="D6745">
        <v>-1</v>
      </c>
      <c r="E6745" t="s">
        <v>6598</v>
      </c>
      <c r="F6745" t="s">
        <v>6755</v>
      </c>
      <c r="G6745" t="s">
        <v>9</v>
      </c>
    </row>
    <row r="6746" spans="1:7">
      <c r="A6746">
        <v>24</v>
      </c>
      <c r="B6746">
        <v>279</v>
      </c>
      <c r="C6746">
        <v>265</v>
      </c>
      <c r="D6746">
        <v>1</v>
      </c>
      <c r="E6746" t="s">
        <v>6598</v>
      </c>
      <c r="F6746" t="s">
        <v>6756</v>
      </c>
      <c r="G6746" t="s">
        <v>9</v>
      </c>
    </row>
    <row r="6747" spans="1:7">
      <c r="A6747">
        <v>240</v>
      </c>
      <c r="B6747">
        <v>246</v>
      </c>
      <c r="C6747">
        <v>273</v>
      </c>
      <c r="D6747">
        <v>1</v>
      </c>
      <c r="E6747" t="s">
        <v>6598</v>
      </c>
      <c r="F6747" t="s">
        <v>6757</v>
      </c>
      <c r="G6747" t="s">
        <v>9</v>
      </c>
    </row>
    <row r="6748" spans="1:7">
      <c r="A6748">
        <v>241</v>
      </c>
      <c r="B6748">
        <v>255</v>
      </c>
      <c r="C6748">
        <v>261</v>
      </c>
      <c r="D6748">
        <v>-1</v>
      </c>
      <c r="E6748" t="s">
        <v>6598</v>
      </c>
      <c r="F6748" t="s">
        <v>6758</v>
      </c>
      <c r="G6748" t="s">
        <v>9</v>
      </c>
    </row>
    <row r="6749" spans="1:7">
      <c r="A6749">
        <v>242</v>
      </c>
      <c r="B6749">
        <v>274</v>
      </c>
      <c r="C6749">
        <v>262</v>
      </c>
      <c r="D6749">
        <v>-1</v>
      </c>
      <c r="E6749" t="s">
        <v>6598</v>
      </c>
      <c r="F6749" t="s">
        <v>6759</v>
      </c>
      <c r="G6749" t="s">
        <v>9</v>
      </c>
    </row>
    <row r="6750" spans="1:7">
      <c r="A6750">
        <v>243</v>
      </c>
      <c r="B6750">
        <v>272</v>
      </c>
      <c r="C6750">
        <v>265</v>
      </c>
      <c r="D6750">
        <v>1</v>
      </c>
      <c r="E6750" t="s">
        <v>6598</v>
      </c>
      <c r="F6750" t="s">
        <v>6760</v>
      </c>
      <c r="G6750" t="s">
        <v>9</v>
      </c>
    </row>
    <row r="6751" spans="1:7">
      <c r="A6751">
        <v>244</v>
      </c>
      <c r="B6751">
        <v>246</v>
      </c>
      <c r="C6751">
        <v>253</v>
      </c>
      <c r="D6751">
        <v>1</v>
      </c>
      <c r="E6751" t="s">
        <v>6598</v>
      </c>
      <c r="F6751" t="s">
        <v>6761</v>
      </c>
      <c r="G6751" t="s">
        <v>9</v>
      </c>
    </row>
    <row r="6752" spans="1:7">
      <c r="A6752">
        <v>245</v>
      </c>
      <c r="B6752">
        <v>270</v>
      </c>
      <c r="C6752">
        <v>273</v>
      </c>
      <c r="D6752">
        <v>-1</v>
      </c>
      <c r="E6752" t="s">
        <v>6598</v>
      </c>
      <c r="F6752" t="s">
        <v>6762</v>
      </c>
      <c r="G6752" t="s">
        <v>9</v>
      </c>
    </row>
    <row r="6753" spans="1:7">
      <c r="A6753">
        <v>246</v>
      </c>
      <c r="B6753">
        <v>270</v>
      </c>
      <c r="C6753">
        <v>274</v>
      </c>
      <c r="D6753">
        <v>-1</v>
      </c>
      <c r="E6753" t="s">
        <v>6598</v>
      </c>
      <c r="F6753" t="s">
        <v>6763</v>
      </c>
      <c r="G6753" t="s">
        <v>9</v>
      </c>
    </row>
    <row r="6754" spans="1:7">
      <c r="A6754">
        <v>247</v>
      </c>
      <c r="B6754">
        <v>260</v>
      </c>
      <c r="C6754">
        <v>262</v>
      </c>
      <c r="D6754">
        <v>-1</v>
      </c>
      <c r="E6754" t="s">
        <v>6598</v>
      </c>
      <c r="F6754" t="s">
        <v>6764</v>
      </c>
      <c r="G6754" t="s">
        <v>9</v>
      </c>
    </row>
    <row r="6755" spans="1:7">
      <c r="A6755">
        <v>248</v>
      </c>
      <c r="B6755">
        <v>256</v>
      </c>
      <c r="C6755">
        <v>262</v>
      </c>
      <c r="D6755">
        <v>-1</v>
      </c>
      <c r="E6755" t="s">
        <v>6598</v>
      </c>
      <c r="F6755" t="s">
        <v>6765</v>
      </c>
      <c r="G6755" t="s">
        <v>9</v>
      </c>
    </row>
    <row r="6756" spans="1:7">
      <c r="A6756">
        <v>249</v>
      </c>
      <c r="B6756">
        <v>256</v>
      </c>
      <c r="C6756">
        <v>254</v>
      </c>
      <c r="D6756">
        <v>-1</v>
      </c>
      <c r="E6756" t="s">
        <v>6598</v>
      </c>
      <c r="F6756" t="s">
        <v>6766</v>
      </c>
      <c r="G6756" t="s">
        <v>9</v>
      </c>
    </row>
    <row r="6757" spans="1:7">
      <c r="A6757">
        <v>25</v>
      </c>
      <c r="B6757">
        <v>256</v>
      </c>
      <c r="C6757">
        <v>276</v>
      </c>
      <c r="D6757">
        <v>-1</v>
      </c>
      <c r="E6757" t="s">
        <v>6598</v>
      </c>
      <c r="F6757" t="s">
        <v>6767</v>
      </c>
      <c r="G6757" t="s">
        <v>9</v>
      </c>
    </row>
    <row r="6758" spans="1:7">
      <c r="A6758">
        <v>250</v>
      </c>
      <c r="B6758">
        <v>276</v>
      </c>
      <c r="C6758">
        <v>278</v>
      </c>
      <c r="D6758">
        <v>-1</v>
      </c>
      <c r="E6758" t="s">
        <v>6598</v>
      </c>
      <c r="F6758" t="s">
        <v>6768</v>
      </c>
      <c r="G6758" t="s">
        <v>9</v>
      </c>
    </row>
    <row r="6759" spans="1:7">
      <c r="A6759">
        <v>251</v>
      </c>
      <c r="B6759">
        <v>249</v>
      </c>
      <c r="C6759">
        <v>264</v>
      </c>
      <c r="D6759">
        <v>1</v>
      </c>
      <c r="E6759" t="s">
        <v>6598</v>
      </c>
      <c r="F6759" t="s">
        <v>6769</v>
      </c>
      <c r="G6759" t="s">
        <v>9</v>
      </c>
    </row>
    <row r="6760" spans="1:7">
      <c r="A6760">
        <v>252</v>
      </c>
      <c r="B6760">
        <v>256</v>
      </c>
      <c r="C6760">
        <v>251</v>
      </c>
      <c r="D6760">
        <v>-1</v>
      </c>
      <c r="E6760" t="s">
        <v>6598</v>
      </c>
      <c r="F6760" t="s">
        <v>6770</v>
      </c>
      <c r="G6760" t="s">
        <v>9</v>
      </c>
    </row>
    <row r="6761" spans="1:7">
      <c r="A6761">
        <v>253</v>
      </c>
      <c r="B6761">
        <v>253</v>
      </c>
      <c r="C6761">
        <v>247</v>
      </c>
      <c r="D6761">
        <v>-1</v>
      </c>
      <c r="E6761" t="s">
        <v>6598</v>
      </c>
      <c r="F6761" t="s">
        <v>6771</v>
      </c>
      <c r="G6761" t="s">
        <v>9</v>
      </c>
    </row>
    <row r="6762" spans="1:7">
      <c r="A6762">
        <v>254</v>
      </c>
      <c r="B6762">
        <v>246</v>
      </c>
      <c r="C6762">
        <v>279</v>
      </c>
      <c r="D6762">
        <v>1</v>
      </c>
      <c r="E6762" t="s">
        <v>6598</v>
      </c>
      <c r="F6762" t="s">
        <v>6772</v>
      </c>
      <c r="G6762" t="s">
        <v>9</v>
      </c>
    </row>
    <row r="6763" spans="1:7">
      <c r="A6763">
        <v>255</v>
      </c>
      <c r="B6763">
        <v>248</v>
      </c>
      <c r="C6763">
        <v>265</v>
      </c>
      <c r="D6763">
        <v>1</v>
      </c>
      <c r="E6763" t="s">
        <v>6598</v>
      </c>
      <c r="F6763" t="s">
        <v>6773</v>
      </c>
      <c r="G6763" t="s">
        <v>9</v>
      </c>
    </row>
    <row r="6764" spans="1:7">
      <c r="A6764">
        <v>256</v>
      </c>
      <c r="B6764">
        <v>252</v>
      </c>
      <c r="C6764">
        <v>267</v>
      </c>
      <c r="D6764">
        <v>1</v>
      </c>
      <c r="E6764" t="s">
        <v>6598</v>
      </c>
      <c r="F6764" t="s">
        <v>6774</v>
      </c>
      <c r="G6764" t="s">
        <v>9</v>
      </c>
    </row>
    <row r="6765" spans="1:7">
      <c r="A6765">
        <v>257</v>
      </c>
      <c r="B6765">
        <v>253</v>
      </c>
      <c r="C6765">
        <v>268</v>
      </c>
      <c r="D6765">
        <v>-1</v>
      </c>
      <c r="E6765" t="s">
        <v>6598</v>
      </c>
      <c r="F6765" t="s">
        <v>6775</v>
      </c>
      <c r="G6765" t="s">
        <v>9</v>
      </c>
    </row>
    <row r="6766" spans="1:7">
      <c r="A6766">
        <v>258</v>
      </c>
      <c r="B6766">
        <v>247</v>
      </c>
      <c r="C6766">
        <v>274</v>
      </c>
      <c r="D6766">
        <v>-1</v>
      </c>
      <c r="E6766" t="s">
        <v>6598</v>
      </c>
      <c r="F6766" t="s">
        <v>6776</v>
      </c>
      <c r="G6766" t="s">
        <v>9</v>
      </c>
    </row>
    <row r="6767" spans="1:7">
      <c r="A6767">
        <v>259</v>
      </c>
      <c r="B6767">
        <v>260</v>
      </c>
      <c r="C6767">
        <v>269</v>
      </c>
      <c r="D6767">
        <v>-1</v>
      </c>
      <c r="E6767" t="s">
        <v>6598</v>
      </c>
      <c r="F6767" t="s">
        <v>6777</v>
      </c>
      <c r="G6767" t="s">
        <v>9</v>
      </c>
    </row>
    <row r="6768" spans="1:7">
      <c r="A6768">
        <v>26</v>
      </c>
      <c r="B6768">
        <v>260</v>
      </c>
      <c r="C6768">
        <v>273</v>
      </c>
      <c r="D6768">
        <v>-1</v>
      </c>
      <c r="E6768" t="s">
        <v>6598</v>
      </c>
      <c r="F6768" t="s">
        <v>6778</v>
      </c>
      <c r="G6768" t="s">
        <v>9</v>
      </c>
    </row>
    <row r="6769" spans="1:7">
      <c r="A6769">
        <v>260</v>
      </c>
      <c r="B6769">
        <v>265</v>
      </c>
      <c r="C6769">
        <v>278</v>
      </c>
      <c r="D6769">
        <v>-1</v>
      </c>
      <c r="E6769" t="s">
        <v>6598</v>
      </c>
      <c r="F6769" t="s">
        <v>6779</v>
      </c>
      <c r="G6769" t="s">
        <v>9</v>
      </c>
    </row>
    <row r="6770" spans="1:7">
      <c r="A6770">
        <v>261</v>
      </c>
      <c r="B6770">
        <v>261</v>
      </c>
      <c r="C6770">
        <v>269</v>
      </c>
      <c r="D6770">
        <v>1</v>
      </c>
      <c r="E6770" t="s">
        <v>6598</v>
      </c>
      <c r="F6770" t="s">
        <v>6780</v>
      </c>
      <c r="G6770" t="s">
        <v>9</v>
      </c>
    </row>
    <row r="6771" spans="1:7">
      <c r="A6771">
        <v>262</v>
      </c>
      <c r="B6771">
        <v>253</v>
      </c>
      <c r="C6771">
        <v>265</v>
      </c>
      <c r="D6771">
        <v>-1</v>
      </c>
      <c r="E6771" t="s">
        <v>6598</v>
      </c>
      <c r="F6771" t="s">
        <v>6781</v>
      </c>
      <c r="G6771" t="s">
        <v>9</v>
      </c>
    </row>
    <row r="6772" spans="1:7">
      <c r="A6772">
        <v>263</v>
      </c>
      <c r="B6772">
        <v>250</v>
      </c>
      <c r="C6772">
        <v>267</v>
      </c>
      <c r="D6772">
        <v>1</v>
      </c>
      <c r="E6772" t="s">
        <v>6598</v>
      </c>
      <c r="F6772" t="s">
        <v>6782</v>
      </c>
      <c r="G6772" t="s">
        <v>9</v>
      </c>
    </row>
    <row r="6773" spans="1:7">
      <c r="A6773">
        <v>264</v>
      </c>
      <c r="B6773">
        <v>257</v>
      </c>
      <c r="C6773">
        <v>275</v>
      </c>
      <c r="D6773">
        <v>1</v>
      </c>
      <c r="E6773" t="s">
        <v>6598</v>
      </c>
      <c r="F6773" t="s">
        <v>6783</v>
      </c>
      <c r="G6773" t="s">
        <v>9</v>
      </c>
    </row>
    <row r="6774" spans="1:7">
      <c r="A6774">
        <v>265</v>
      </c>
      <c r="B6774">
        <v>246</v>
      </c>
      <c r="C6774">
        <v>260</v>
      </c>
      <c r="D6774">
        <v>1</v>
      </c>
      <c r="E6774" t="s">
        <v>6598</v>
      </c>
      <c r="F6774" t="s">
        <v>6784</v>
      </c>
      <c r="G6774" t="s">
        <v>9</v>
      </c>
    </row>
    <row r="6775" spans="1:7">
      <c r="A6775">
        <v>266</v>
      </c>
      <c r="B6775">
        <v>250</v>
      </c>
      <c r="C6775">
        <v>275</v>
      </c>
      <c r="D6775">
        <v>1</v>
      </c>
      <c r="E6775" t="s">
        <v>6598</v>
      </c>
      <c r="F6775" t="s">
        <v>6785</v>
      </c>
      <c r="G6775" t="s">
        <v>9</v>
      </c>
    </row>
    <row r="6776" spans="1:7">
      <c r="A6776">
        <v>267</v>
      </c>
      <c r="B6776">
        <v>248</v>
      </c>
      <c r="C6776">
        <v>265</v>
      </c>
      <c r="D6776">
        <v>-1</v>
      </c>
      <c r="E6776" t="s">
        <v>6598</v>
      </c>
      <c r="F6776" t="s">
        <v>6786</v>
      </c>
      <c r="G6776" t="s">
        <v>9</v>
      </c>
    </row>
    <row r="6777" spans="1:7">
      <c r="A6777">
        <v>268</v>
      </c>
      <c r="B6777">
        <v>260</v>
      </c>
      <c r="C6777">
        <v>261</v>
      </c>
      <c r="D6777">
        <v>-1</v>
      </c>
      <c r="E6777" t="s">
        <v>6598</v>
      </c>
      <c r="F6777" t="s">
        <v>6787</v>
      </c>
      <c r="G6777" t="s">
        <v>9</v>
      </c>
    </row>
    <row r="6778" spans="1:7">
      <c r="A6778">
        <v>269</v>
      </c>
      <c r="B6778">
        <v>255</v>
      </c>
      <c r="C6778">
        <v>264</v>
      </c>
      <c r="D6778">
        <v>1</v>
      </c>
      <c r="E6778" t="s">
        <v>6598</v>
      </c>
      <c r="F6778" t="s">
        <v>6788</v>
      </c>
      <c r="G6778" t="s">
        <v>9</v>
      </c>
    </row>
    <row r="6779" spans="1:7">
      <c r="A6779">
        <v>27</v>
      </c>
      <c r="B6779">
        <v>259</v>
      </c>
      <c r="C6779">
        <v>276</v>
      </c>
      <c r="D6779">
        <v>-1</v>
      </c>
      <c r="E6779" t="s">
        <v>6598</v>
      </c>
      <c r="F6779" t="s">
        <v>6789</v>
      </c>
      <c r="G6779" t="s">
        <v>9</v>
      </c>
    </row>
    <row r="6780" spans="1:7">
      <c r="A6780">
        <v>270</v>
      </c>
      <c r="B6780">
        <v>265</v>
      </c>
      <c r="C6780">
        <v>271</v>
      </c>
      <c r="D6780">
        <v>-1</v>
      </c>
      <c r="E6780" t="s">
        <v>6598</v>
      </c>
      <c r="F6780" t="s">
        <v>6790</v>
      </c>
      <c r="G6780" t="s">
        <v>9</v>
      </c>
    </row>
    <row r="6781" spans="1:7">
      <c r="A6781">
        <v>271</v>
      </c>
      <c r="B6781">
        <v>252</v>
      </c>
      <c r="C6781">
        <v>265</v>
      </c>
      <c r="D6781">
        <v>1</v>
      </c>
      <c r="E6781" t="s">
        <v>6598</v>
      </c>
      <c r="F6781" t="s">
        <v>6791</v>
      </c>
      <c r="G6781" t="s">
        <v>9</v>
      </c>
    </row>
    <row r="6782" spans="1:7">
      <c r="A6782">
        <v>272</v>
      </c>
      <c r="B6782">
        <v>248</v>
      </c>
      <c r="C6782">
        <v>256</v>
      </c>
      <c r="D6782">
        <v>1</v>
      </c>
      <c r="E6782" t="s">
        <v>6598</v>
      </c>
      <c r="F6782" t="s">
        <v>6792</v>
      </c>
      <c r="G6782" t="s">
        <v>9</v>
      </c>
    </row>
    <row r="6783" spans="1:7">
      <c r="A6783">
        <v>273</v>
      </c>
      <c r="B6783">
        <v>258</v>
      </c>
      <c r="C6783">
        <v>265</v>
      </c>
      <c r="D6783">
        <v>1</v>
      </c>
      <c r="E6783" t="s">
        <v>6598</v>
      </c>
      <c r="F6783" t="s">
        <v>6793</v>
      </c>
      <c r="G6783" t="s">
        <v>9</v>
      </c>
    </row>
    <row r="6784" spans="1:7">
      <c r="A6784">
        <v>274</v>
      </c>
      <c r="B6784">
        <v>262</v>
      </c>
      <c r="C6784">
        <v>275</v>
      </c>
      <c r="D6784">
        <v>1</v>
      </c>
      <c r="E6784" t="s">
        <v>6598</v>
      </c>
      <c r="F6784" t="s">
        <v>6794</v>
      </c>
      <c r="G6784" t="s">
        <v>9</v>
      </c>
    </row>
    <row r="6785" spans="1:7">
      <c r="A6785">
        <v>275</v>
      </c>
      <c r="B6785">
        <v>252</v>
      </c>
      <c r="C6785">
        <v>275</v>
      </c>
      <c r="D6785">
        <v>1</v>
      </c>
      <c r="E6785" t="s">
        <v>6598</v>
      </c>
      <c r="F6785" t="s">
        <v>6795</v>
      </c>
      <c r="G6785" t="s">
        <v>9</v>
      </c>
    </row>
    <row r="6786" spans="1:7">
      <c r="A6786">
        <v>276</v>
      </c>
      <c r="B6786">
        <v>250</v>
      </c>
      <c r="C6786">
        <v>277</v>
      </c>
      <c r="D6786">
        <v>1</v>
      </c>
      <c r="E6786" t="s">
        <v>6598</v>
      </c>
      <c r="F6786" t="s">
        <v>6796</v>
      </c>
      <c r="G6786" t="s">
        <v>9</v>
      </c>
    </row>
    <row r="6787" spans="1:7">
      <c r="A6787">
        <v>277</v>
      </c>
      <c r="B6787">
        <v>257</v>
      </c>
      <c r="C6787">
        <v>261</v>
      </c>
      <c r="D6787">
        <v>-1</v>
      </c>
      <c r="E6787" t="s">
        <v>6598</v>
      </c>
      <c r="F6787" t="s">
        <v>6797</v>
      </c>
      <c r="G6787" t="s">
        <v>9</v>
      </c>
    </row>
    <row r="6788" spans="1:7">
      <c r="A6788">
        <v>278</v>
      </c>
      <c r="B6788">
        <v>262</v>
      </c>
      <c r="C6788">
        <v>271</v>
      </c>
      <c r="D6788">
        <v>1</v>
      </c>
      <c r="E6788" t="s">
        <v>6598</v>
      </c>
      <c r="F6788" t="s">
        <v>6798</v>
      </c>
      <c r="G6788" t="s">
        <v>9</v>
      </c>
    </row>
    <row r="6789" spans="1:7">
      <c r="A6789">
        <v>279</v>
      </c>
      <c r="B6789">
        <v>264</v>
      </c>
      <c r="C6789">
        <v>269</v>
      </c>
      <c r="D6789">
        <v>-1</v>
      </c>
      <c r="E6789" t="s">
        <v>6598</v>
      </c>
      <c r="F6789" t="s">
        <v>6799</v>
      </c>
      <c r="G6789" t="s">
        <v>9</v>
      </c>
    </row>
    <row r="6790" spans="1:7">
      <c r="A6790">
        <v>28</v>
      </c>
      <c r="B6790">
        <v>257</v>
      </c>
      <c r="C6790">
        <v>273</v>
      </c>
      <c r="D6790">
        <v>-1</v>
      </c>
      <c r="E6790" t="s">
        <v>6598</v>
      </c>
      <c r="F6790" t="s">
        <v>6800</v>
      </c>
      <c r="G6790" t="s">
        <v>9</v>
      </c>
    </row>
    <row r="6791" spans="1:7">
      <c r="A6791">
        <v>280</v>
      </c>
      <c r="B6791">
        <v>262</v>
      </c>
      <c r="C6791">
        <v>252</v>
      </c>
      <c r="D6791">
        <v>-1</v>
      </c>
      <c r="E6791" t="s">
        <v>6598</v>
      </c>
      <c r="F6791" t="s">
        <v>6801</v>
      </c>
      <c r="G6791" t="s">
        <v>9</v>
      </c>
    </row>
    <row r="6792" spans="1:7">
      <c r="A6792">
        <v>281</v>
      </c>
      <c r="B6792">
        <v>260</v>
      </c>
      <c r="C6792">
        <v>248</v>
      </c>
      <c r="D6792">
        <v>-1</v>
      </c>
      <c r="E6792" t="s">
        <v>6598</v>
      </c>
      <c r="F6792" t="s">
        <v>6802</v>
      </c>
      <c r="G6792" t="s">
        <v>9</v>
      </c>
    </row>
    <row r="6793" spans="1:7">
      <c r="A6793">
        <v>282</v>
      </c>
      <c r="B6793">
        <v>253</v>
      </c>
      <c r="C6793">
        <v>262</v>
      </c>
      <c r="D6793">
        <v>-1</v>
      </c>
      <c r="E6793" t="s">
        <v>6598</v>
      </c>
      <c r="F6793" t="s">
        <v>6803</v>
      </c>
      <c r="G6793" t="s">
        <v>9</v>
      </c>
    </row>
    <row r="6794" spans="1:7">
      <c r="A6794">
        <v>283</v>
      </c>
      <c r="B6794">
        <v>248</v>
      </c>
      <c r="C6794">
        <v>269</v>
      </c>
      <c r="D6794">
        <v>1</v>
      </c>
      <c r="E6794" t="s">
        <v>6598</v>
      </c>
      <c r="F6794" t="s">
        <v>6804</v>
      </c>
      <c r="G6794" t="s">
        <v>9</v>
      </c>
    </row>
    <row r="6795" spans="1:7">
      <c r="A6795">
        <v>284</v>
      </c>
      <c r="B6795">
        <v>275</v>
      </c>
      <c r="C6795">
        <v>255</v>
      </c>
      <c r="D6795">
        <v>-1</v>
      </c>
      <c r="E6795" t="s">
        <v>6598</v>
      </c>
      <c r="F6795" t="s">
        <v>6805</v>
      </c>
      <c r="G6795" t="s">
        <v>9</v>
      </c>
    </row>
    <row r="6796" spans="1:7">
      <c r="A6796">
        <v>285</v>
      </c>
      <c r="B6796">
        <v>262</v>
      </c>
      <c r="C6796">
        <v>270</v>
      </c>
      <c r="D6796">
        <v>1</v>
      </c>
      <c r="E6796" t="s">
        <v>6598</v>
      </c>
      <c r="F6796" t="s">
        <v>6806</v>
      </c>
      <c r="G6796" t="s">
        <v>9</v>
      </c>
    </row>
    <row r="6797" spans="1:7">
      <c r="A6797">
        <v>286</v>
      </c>
      <c r="B6797">
        <v>252</v>
      </c>
      <c r="C6797">
        <v>264</v>
      </c>
      <c r="D6797">
        <v>1</v>
      </c>
      <c r="E6797" t="s">
        <v>6598</v>
      </c>
      <c r="F6797" t="s">
        <v>6807</v>
      </c>
      <c r="G6797" t="s">
        <v>9</v>
      </c>
    </row>
    <row r="6798" spans="1:7">
      <c r="A6798">
        <v>287</v>
      </c>
      <c r="B6798">
        <v>249</v>
      </c>
      <c r="C6798">
        <v>252</v>
      </c>
      <c r="D6798">
        <v>-1</v>
      </c>
      <c r="E6798" t="s">
        <v>6598</v>
      </c>
      <c r="F6798" t="s">
        <v>6808</v>
      </c>
      <c r="G6798" t="s">
        <v>9</v>
      </c>
    </row>
    <row r="6799" spans="1:7">
      <c r="A6799">
        <v>288</v>
      </c>
      <c r="B6799">
        <v>246</v>
      </c>
      <c r="C6799">
        <v>264</v>
      </c>
      <c r="D6799">
        <v>1</v>
      </c>
      <c r="E6799" t="s">
        <v>6598</v>
      </c>
      <c r="F6799" t="s">
        <v>6809</v>
      </c>
      <c r="G6799" t="s">
        <v>9</v>
      </c>
    </row>
    <row r="6800" spans="1:7">
      <c r="A6800">
        <v>289</v>
      </c>
      <c r="B6800">
        <v>254</v>
      </c>
      <c r="C6800">
        <v>262</v>
      </c>
      <c r="D6800">
        <v>1</v>
      </c>
      <c r="E6800" t="s">
        <v>6598</v>
      </c>
      <c r="F6800" t="s">
        <v>6810</v>
      </c>
      <c r="G6800" t="s">
        <v>9</v>
      </c>
    </row>
    <row r="6801" spans="1:7">
      <c r="A6801">
        <v>29</v>
      </c>
      <c r="B6801">
        <v>249</v>
      </c>
      <c r="C6801">
        <v>269</v>
      </c>
      <c r="D6801">
        <v>1</v>
      </c>
      <c r="E6801" t="s">
        <v>6598</v>
      </c>
      <c r="F6801" t="s">
        <v>6811</v>
      </c>
      <c r="G6801" t="s">
        <v>9</v>
      </c>
    </row>
    <row r="6802" spans="1:7">
      <c r="A6802">
        <v>290</v>
      </c>
      <c r="B6802">
        <v>275</v>
      </c>
      <c r="C6802">
        <v>259</v>
      </c>
      <c r="D6802">
        <v>-1</v>
      </c>
      <c r="E6802" t="s">
        <v>6598</v>
      </c>
      <c r="F6802" t="s">
        <v>6812</v>
      </c>
      <c r="G6802" t="s">
        <v>9</v>
      </c>
    </row>
    <row r="6803" spans="1:7">
      <c r="A6803">
        <v>291</v>
      </c>
      <c r="B6803">
        <v>256</v>
      </c>
      <c r="C6803">
        <v>259</v>
      </c>
      <c r="D6803">
        <v>-1</v>
      </c>
      <c r="E6803" t="s">
        <v>6598</v>
      </c>
      <c r="F6803" t="s">
        <v>6813</v>
      </c>
      <c r="G6803" t="s">
        <v>9</v>
      </c>
    </row>
    <row r="6804" spans="1:7">
      <c r="A6804">
        <v>292</v>
      </c>
      <c r="B6804">
        <v>276</v>
      </c>
      <c r="C6804">
        <v>258</v>
      </c>
      <c r="D6804">
        <v>-1</v>
      </c>
      <c r="E6804" t="s">
        <v>6598</v>
      </c>
      <c r="F6804" t="s">
        <v>6814</v>
      </c>
      <c r="G6804" t="s">
        <v>9</v>
      </c>
    </row>
    <row r="6805" spans="1:7">
      <c r="A6805">
        <v>293</v>
      </c>
      <c r="B6805">
        <v>264</v>
      </c>
      <c r="C6805">
        <v>272</v>
      </c>
      <c r="D6805">
        <v>-1</v>
      </c>
      <c r="E6805" t="s">
        <v>6598</v>
      </c>
      <c r="F6805" t="s">
        <v>6815</v>
      </c>
      <c r="G6805" t="s">
        <v>9</v>
      </c>
    </row>
    <row r="6806" spans="1:7">
      <c r="A6806">
        <v>294</v>
      </c>
      <c r="B6806">
        <v>256</v>
      </c>
      <c r="C6806">
        <v>271</v>
      </c>
      <c r="D6806">
        <v>-1</v>
      </c>
      <c r="E6806" t="s">
        <v>6598</v>
      </c>
      <c r="F6806" t="s">
        <v>6816</v>
      </c>
      <c r="G6806" t="s">
        <v>9</v>
      </c>
    </row>
    <row r="6807" spans="1:7">
      <c r="A6807">
        <v>295</v>
      </c>
      <c r="B6807">
        <v>261</v>
      </c>
      <c r="C6807">
        <v>267</v>
      </c>
      <c r="D6807">
        <v>1</v>
      </c>
      <c r="E6807" t="s">
        <v>6598</v>
      </c>
      <c r="F6807" t="s">
        <v>6817</v>
      </c>
      <c r="G6807" t="s">
        <v>9</v>
      </c>
    </row>
    <row r="6808" spans="1:7">
      <c r="A6808">
        <v>296</v>
      </c>
      <c r="B6808">
        <v>249</v>
      </c>
      <c r="C6808">
        <v>255</v>
      </c>
      <c r="D6808">
        <v>1</v>
      </c>
      <c r="E6808" t="s">
        <v>6598</v>
      </c>
      <c r="F6808" t="s">
        <v>6818</v>
      </c>
      <c r="G6808" t="s">
        <v>9</v>
      </c>
    </row>
    <row r="6809" spans="1:7">
      <c r="A6809">
        <v>297</v>
      </c>
      <c r="B6809">
        <v>250</v>
      </c>
      <c r="C6809">
        <v>260</v>
      </c>
      <c r="D6809">
        <v>1</v>
      </c>
      <c r="E6809" t="s">
        <v>6598</v>
      </c>
      <c r="F6809" t="s">
        <v>6819</v>
      </c>
      <c r="G6809" t="s">
        <v>9</v>
      </c>
    </row>
    <row r="6810" spans="1:7">
      <c r="A6810">
        <v>298</v>
      </c>
      <c r="B6810">
        <v>264</v>
      </c>
      <c r="C6810">
        <v>276</v>
      </c>
      <c r="D6810">
        <v>-1</v>
      </c>
      <c r="E6810" t="s">
        <v>6598</v>
      </c>
      <c r="F6810" t="s">
        <v>6820</v>
      </c>
      <c r="G6810" t="s">
        <v>9</v>
      </c>
    </row>
    <row r="6811" spans="1:7">
      <c r="A6811">
        <v>299</v>
      </c>
      <c r="B6811">
        <v>258</v>
      </c>
      <c r="C6811">
        <v>277</v>
      </c>
      <c r="D6811">
        <v>1</v>
      </c>
      <c r="E6811" t="s">
        <v>6598</v>
      </c>
      <c r="F6811" t="s">
        <v>6821</v>
      </c>
      <c r="G6811" t="s">
        <v>9</v>
      </c>
    </row>
    <row r="6812" spans="1:7">
      <c r="A6812">
        <v>3</v>
      </c>
      <c r="B6812">
        <v>247</v>
      </c>
      <c r="C6812">
        <v>246</v>
      </c>
      <c r="D6812">
        <v>-1</v>
      </c>
      <c r="E6812" t="s">
        <v>6598</v>
      </c>
      <c r="F6812" t="s">
        <v>6822</v>
      </c>
      <c r="G6812" t="s">
        <v>9</v>
      </c>
    </row>
    <row r="6813" spans="1:7">
      <c r="A6813">
        <v>30</v>
      </c>
      <c r="B6813">
        <v>254</v>
      </c>
      <c r="C6813">
        <v>255</v>
      </c>
      <c r="D6813">
        <v>1</v>
      </c>
      <c r="E6813" t="s">
        <v>6598</v>
      </c>
      <c r="F6813" t="s">
        <v>6823</v>
      </c>
      <c r="G6813" t="s">
        <v>9</v>
      </c>
    </row>
    <row r="6814" spans="1:7">
      <c r="A6814">
        <v>300</v>
      </c>
      <c r="B6814">
        <v>251</v>
      </c>
      <c r="C6814">
        <v>258</v>
      </c>
      <c r="D6814">
        <v>-1</v>
      </c>
      <c r="E6814" t="s">
        <v>6598</v>
      </c>
      <c r="F6814" t="s">
        <v>6824</v>
      </c>
      <c r="G6814" t="s">
        <v>9</v>
      </c>
    </row>
    <row r="6815" spans="1:7">
      <c r="A6815">
        <v>301</v>
      </c>
      <c r="B6815">
        <v>275</v>
      </c>
      <c r="C6815">
        <v>264</v>
      </c>
      <c r="D6815">
        <v>-1</v>
      </c>
      <c r="E6815" t="s">
        <v>6598</v>
      </c>
      <c r="F6815" t="s">
        <v>6825</v>
      </c>
      <c r="G6815" t="s">
        <v>9</v>
      </c>
    </row>
    <row r="6816" spans="1:7">
      <c r="A6816">
        <v>302</v>
      </c>
      <c r="B6816">
        <v>278</v>
      </c>
      <c r="C6816">
        <v>273</v>
      </c>
      <c r="D6816">
        <v>1</v>
      </c>
      <c r="E6816" t="s">
        <v>6598</v>
      </c>
      <c r="F6816" t="s">
        <v>6826</v>
      </c>
      <c r="G6816" t="s">
        <v>9</v>
      </c>
    </row>
    <row r="6817" spans="1:7">
      <c r="A6817">
        <v>303</v>
      </c>
      <c r="B6817">
        <v>249</v>
      </c>
      <c r="C6817">
        <v>278</v>
      </c>
      <c r="D6817">
        <v>-1</v>
      </c>
      <c r="E6817" t="s">
        <v>6598</v>
      </c>
      <c r="F6817" t="s">
        <v>6827</v>
      </c>
      <c r="G6817" t="s">
        <v>9</v>
      </c>
    </row>
    <row r="6818" spans="1:7">
      <c r="A6818">
        <v>304</v>
      </c>
      <c r="B6818">
        <v>247</v>
      </c>
      <c r="C6818">
        <v>263</v>
      </c>
      <c r="D6818">
        <v>-1</v>
      </c>
      <c r="E6818" t="s">
        <v>6598</v>
      </c>
      <c r="F6818" t="s">
        <v>6828</v>
      </c>
      <c r="G6818" t="s">
        <v>9</v>
      </c>
    </row>
    <row r="6819" spans="1:7">
      <c r="A6819">
        <v>305</v>
      </c>
      <c r="B6819">
        <v>279</v>
      </c>
      <c r="C6819">
        <v>251</v>
      </c>
      <c r="D6819">
        <v>-1</v>
      </c>
      <c r="E6819" t="s">
        <v>6598</v>
      </c>
      <c r="F6819" t="s">
        <v>6829</v>
      </c>
      <c r="G6819" t="s">
        <v>9</v>
      </c>
    </row>
    <row r="6820" spans="1:7">
      <c r="A6820">
        <v>306</v>
      </c>
      <c r="B6820">
        <v>248</v>
      </c>
      <c r="C6820">
        <v>255</v>
      </c>
      <c r="D6820">
        <v>1</v>
      </c>
      <c r="E6820" t="s">
        <v>6598</v>
      </c>
      <c r="F6820" t="s">
        <v>6830</v>
      </c>
      <c r="G6820" t="s">
        <v>9</v>
      </c>
    </row>
    <row r="6821" spans="1:7">
      <c r="A6821">
        <v>307</v>
      </c>
      <c r="B6821">
        <v>252</v>
      </c>
      <c r="C6821">
        <v>257</v>
      </c>
      <c r="D6821">
        <v>1</v>
      </c>
      <c r="E6821" t="s">
        <v>6598</v>
      </c>
      <c r="F6821" t="s">
        <v>6831</v>
      </c>
      <c r="G6821" t="s">
        <v>9</v>
      </c>
    </row>
    <row r="6822" spans="1:7">
      <c r="A6822">
        <v>308</v>
      </c>
      <c r="B6822">
        <v>262</v>
      </c>
      <c r="C6822">
        <v>279</v>
      </c>
      <c r="D6822">
        <v>1</v>
      </c>
      <c r="E6822" t="s">
        <v>6598</v>
      </c>
      <c r="F6822" t="s">
        <v>6832</v>
      </c>
      <c r="G6822" t="s">
        <v>9</v>
      </c>
    </row>
    <row r="6823" spans="1:7">
      <c r="A6823">
        <v>309</v>
      </c>
      <c r="B6823">
        <v>267</v>
      </c>
      <c r="C6823">
        <v>258</v>
      </c>
      <c r="D6823">
        <v>-1</v>
      </c>
      <c r="E6823" t="s">
        <v>6598</v>
      </c>
      <c r="F6823" t="s">
        <v>6833</v>
      </c>
      <c r="G6823" t="s">
        <v>9</v>
      </c>
    </row>
    <row r="6824" spans="1:7">
      <c r="A6824">
        <v>31</v>
      </c>
      <c r="B6824">
        <v>271</v>
      </c>
      <c r="C6824">
        <v>272</v>
      </c>
      <c r="D6824">
        <v>1</v>
      </c>
      <c r="E6824" t="s">
        <v>6598</v>
      </c>
      <c r="F6824" t="s">
        <v>6834</v>
      </c>
      <c r="G6824" t="s">
        <v>9</v>
      </c>
    </row>
    <row r="6825" spans="1:7">
      <c r="A6825">
        <v>310</v>
      </c>
      <c r="B6825">
        <v>263</v>
      </c>
      <c r="C6825">
        <v>279</v>
      </c>
      <c r="D6825">
        <v>1</v>
      </c>
      <c r="E6825" t="s">
        <v>6598</v>
      </c>
      <c r="F6825" t="s">
        <v>6835</v>
      </c>
      <c r="G6825" t="s">
        <v>9</v>
      </c>
    </row>
    <row r="6826" spans="1:7">
      <c r="A6826">
        <v>311</v>
      </c>
      <c r="B6826">
        <v>253</v>
      </c>
      <c r="C6826">
        <v>263</v>
      </c>
      <c r="D6826">
        <v>-1</v>
      </c>
      <c r="E6826" t="s">
        <v>6598</v>
      </c>
      <c r="F6826" t="s">
        <v>6836</v>
      </c>
      <c r="G6826" t="s">
        <v>9</v>
      </c>
    </row>
    <row r="6827" spans="1:7">
      <c r="A6827">
        <v>312</v>
      </c>
      <c r="B6827">
        <v>247</v>
      </c>
      <c r="C6827">
        <v>278</v>
      </c>
      <c r="D6827">
        <v>-1</v>
      </c>
      <c r="E6827" t="s">
        <v>6598</v>
      </c>
      <c r="F6827" t="s">
        <v>6837</v>
      </c>
      <c r="G6827" t="s">
        <v>9</v>
      </c>
    </row>
    <row r="6828" spans="1:7">
      <c r="A6828">
        <v>313</v>
      </c>
      <c r="B6828">
        <v>248</v>
      </c>
      <c r="C6828">
        <v>264</v>
      </c>
      <c r="D6828">
        <v>1</v>
      </c>
      <c r="E6828" t="s">
        <v>6598</v>
      </c>
      <c r="F6828" t="s">
        <v>6838</v>
      </c>
      <c r="G6828" t="s">
        <v>9</v>
      </c>
    </row>
    <row r="6829" spans="1:7">
      <c r="A6829">
        <v>314</v>
      </c>
      <c r="B6829">
        <v>250</v>
      </c>
      <c r="C6829">
        <v>256</v>
      </c>
      <c r="D6829">
        <v>1</v>
      </c>
      <c r="E6829" t="s">
        <v>6598</v>
      </c>
      <c r="F6829" t="s">
        <v>6839</v>
      </c>
      <c r="G6829" t="s">
        <v>9</v>
      </c>
    </row>
    <row r="6830" spans="1:7">
      <c r="A6830">
        <v>315</v>
      </c>
      <c r="B6830">
        <v>268</v>
      </c>
      <c r="C6830">
        <v>274</v>
      </c>
      <c r="D6830">
        <v>-1</v>
      </c>
      <c r="E6830" t="s">
        <v>6598</v>
      </c>
      <c r="F6830" t="s">
        <v>6840</v>
      </c>
      <c r="G6830" t="s">
        <v>9</v>
      </c>
    </row>
    <row r="6831" spans="1:7">
      <c r="A6831">
        <v>316</v>
      </c>
      <c r="B6831">
        <v>252</v>
      </c>
      <c r="C6831">
        <v>278</v>
      </c>
      <c r="D6831">
        <v>-1</v>
      </c>
      <c r="E6831" t="s">
        <v>6598</v>
      </c>
      <c r="F6831" t="s">
        <v>6841</v>
      </c>
      <c r="G6831" t="s">
        <v>9</v>
      </c>
    </row>
    <row r="6832" spans="1:7">
      <c r="A6832">
        <v>317</v>
      </c>
      <c r="B6832">
        <v>248</v>
      </c>
      <c r="C6832">
        <v>270</v>
      </c>
      <c r="D6832">
        <v>-1</v>
      </c>
      <c r="E6832" t="s">
        <v>6598</v>
      </c>
      <c r="F6832" t="s">
        <v>6842</v>
      </c>
      <c r="G6832" t="s">
        <v>9</v>
      </c>
    </row>
    <row r="6833" spans="1:7">
      <c r="A6833">
        <v>318</v>
      </c>
      <c r="B6833">
        <v>268</v>
      </c>
      <c r="C6833">
        <v>272</v>
      </c>
      <c r="D6833">
        <v>-1</v>
      </c>
      <c r="E6833" t="s">
        <v>6598</v>
      </c>
      <c r="F6833" t="s">
        <v>6843</v>
      </c>
      <c r="G6833" t="s">
        <v>9</v>
      </c>
    </row>
    <row r="6834" spans="1:7">
      <c r="A6834">
        <v>319</v>
      </c>
      <c r="B6834">
        <v>249</v>
      </c>
      <c r="C6834">
        <v>271</v>
      </c>
      <c r="D6834">
        <v>1</v>
      </c>
      <c r="E6834" t="s">
        <v>6598</v>
      </c>
      <c r="F6834" t="s">
        <v>6844</v>
      </c>
      <c r="G6834" t="s">
        <v>9</v>
      </c>
    </row>
    <row r="6835" spans="1:7">
      <c r="A6835">
        <v>32</v>
      </c>
      <c r="B6835">
        <v>261</v>
      </c>
      <c r="C6835">
        <v>272</v>
      </c>
      <c r="D6835">
        <v>1</v>
      </c>
      <c r="E6835" t="s">
        <v>6598</v>
      </c>
      <c r="F6835" t="s">
        <v>6845</v>
      </c>
      <c r="G6835" t="s">
        <v>9</v>
      </c>
    </row>
    <row r="6836" spans="1:7">
      <c r="A6836">
        <v>320</v>
      </c>
      <c r="B6836">
        <v>268</v>
      </c>
      <c r="C6836">
        <v>277</v>
      </c>
      <c r="D6836">
        <v>-1</v>
      </c>
      <c r="E6836" t="s">
        <v>6598</v>
      </c>
      <c r="F6836" t="s">
        <v>6846</v>
      </c>
      <c r="G6836" t="s">
        <v>9</v>
      </c>
    </row>
    <row r="6837" spans="1:7">
      <c r="A6837">
        <v>321</v>
      </c>
      <c r="B6837">
        <v>257</v>
      </c>
      <c r="C6837">
        <v>279</v>
      </c>
      <c r="D6837">
        <v>1</v>
      </c>
      <c r="E6837" t="s">
        <v>6598</v>
      </c>
      <c r="F6837" t="s">
        <v>6847</v>
      </c>
      <c r="G6837" t="s">
        <v>9</v>
      </c>
    </row>
    <row r="6838" spans="1:7">
      <c r="A6838">
        <v>322</v>
      </c>
      <c r="B6838">
        <v>251</v>
      </c>
      <c r="C6838">
        <v>253</v>
      </c>
      <c r="D6838">
        <v>1</v>
      </c>
      <c r="E6838" t="s">
        <v>6598</v>
      </c>
      <c r="F6838" t="s">
        <v>6848</v>
      </c>
      <c r="G6838" t="s">
        <v>9</v>
      </c>
    </row>
    <row r="6839" spans="1:7">
      <c r="A6839">
        <v>323</v>
      </c>
      <c r="B6839">
        <v>269</v>
      </c>
      <c r="C6839">
        <v>270</v>
      </c>
      <c r="D6839">
        <v>-1</v>
      </c>
      <c r="E6839" t="s">
        <v>6598</v>
      </c>
      <c r="F6839" t="s">
        <v>6849</v>
      </c>
      <c r="G6839" t="s">
        <v>9</v>
      </c>
    </row>
    <row r="6840" spans="1:7">
      <c r="A6840">
        <v>324</v>
      </c>
      <c r="B6840">
        <v>268</v>
      </c>
      <c r="C6840">
        <v>247</v>
      </c>
      <c r="D6840">
        <v>-1</v>
      </c>
      <c r="E6840" t="s">
        <v>6598</v>
      </c>
      <c r="F6840" t="s">
        <v>6850</v>
      </c>
      <c r="G6840" t="s">
        <v>9</v>
      </c>
    </row>
    <row r="6841" spans="1:7">
      <c r="A6841">
        <v>325</v>
      </c>
      <c r="B6841">
        <v>256</v>
      </c>
      <c r="C6841">
        <v>258</v>
      </c>
      <c r="D6841">
        <v>-1</v>
      </c>
      <c r="E6841" t="s">
        <v>6598</v>
      </c>
      <c r="F6841" t="s">
        <v>6851</v>
      </c>
      <c r="G6841" t="s">
        <v>9</v>
      </c>
    </row>
    <row r="6842" spans="1:7">
      <c r="A6842">
        <v>326</v>
      </c>
      <c r="B6842">
        <v>256</v>
      </c>
      <c r="C6842">
        <v>267</v>
      </c>
      <c r="D6842">
        <v>-1</v>
      </c>
      <c r="E6842" t="s">
        <v>6598</v>
      </c>
      <c r="F6842" t="s">
        <v>6852</v>
      </c>
      <c r="G6842" t="s">
        <v>9</v>
      </c>
    </row>
    <row r="6843" spans="1:7">
      <c r="A6843">
        <v>327</v>
      </c>
      <c r="B6843">
        <v>249</v>
      </c>
      <c r="C6843">
        <v>265</v>
      </c>
      <c r="D6843">
        <v>1</v>
      </c>
      <c r="E6843" t="s">
        <v>6598</v>
      </c>
      <c r="F6843" t="s">
        <v>6853</v>
      </c>
      <c r="G6843" t="s">
        <v>9</v>
      </c>
    </row>
    <row r="6844" spans="1:7">
      <c r="A6844">
        <v>328</v>
      </c>
      <c r="B6844">
        <v>258</v>
      </c>
      <c r="C6844">
        <v>276</v>
      </c>
      <c r="D6844">
        <v>1</v>
      </c>
      <c r="E6844" t="s">
        <v>6598</v>
      </c>
      <c r="F6844" t="s">
        <v>6854</v>
      </c>
      <c r="G6844" t="s">
        <v>9</v>
      </c>
    </row>
    <row r="6845" spans="1:7">
      <c r="A6845">
        <v>329</v>
      </c>
      <c r="B6845">
        <v>279</v>
      </c>
      <c r="C6845">
        <v>249</v>
      </c>
      <c r="D6845">
        <v>-1</v>
      </c>
      <c r="E6845" t="s">
        <v>6598</v>
      </c>
      <c r="F6845" t="s">
        <v>6855</v>
      </c>
      <c r="G6845" t="s">
        <v>9</v>
      </c>
    </row>
    <row r="6846" spans="1:7">
      <c r="A6846">
        <v>33</v>
      </c>
      <c r="B6846">
        <v>261</v>
      </c>
      <c r="C6846">
        <v>277</v>
      </c>
      <c r="D6846">
        <v>1</v>
      </c>
      <c r="E6846" t="s">
        <v>6598</v>
      </c>
      <c r="F6846" t="s">
        <v>6856</v>
      </c>
      <c r="G6846" t="s">
        <v>9</v>
      </c>
    </row>
    <row r="6847" spans="1:7">
      <c r="A6847">
        <v>330</v>
      </c>
      <c r="B6847">
        <v>251</v>
      </c>
      <c r="C6847">
        <v>248</v>
      </c>
      <c r="D6847">
        <v>1</v>
      </c>
      <c r="E6847" t="s">
        <v>6598</v>
      </c>
      <c r="F6847" t="s">
        <v>6857</v>
      </c>
      <c r="G6847" t="s">
        <v>9</v>
      </c>
    </row>
    <row r="6848" spans="1:7">
      <c r="A6848">
        <v>331</v>
      </c>
      <c r="B6848">
        <v>246</v>
      </c>
      <c r="C6848">
        <v>271</v>
      </c>
      <c r="D6848">
        <v>1</v>
      </c>
      <c r="E6848" t="s">
        <v>6598</v>
      </c>
      <c r="F6848" t="s">
        <v>6858</v>
      </c>
      <c r="G6848" t="s">
        <v>9</v>
      </c>
    </row>
    <row r="6849" spans="1:7">
      <c r="A6849">
        <v>332</v>
      </c>
      <c r="B6849">
        <v>256</v>
      </c>
      <c r="C6849">
        <v>273</v>
      </c>
      <c r="D6849">
        <v>-1</v>
      </c>
      <c r="E6849" t="s">
        <v>6598</v>
      </c>
      <c r="F6849" t="s">
        <v>6859</v>
      </c>
      <c r="G6849" t="s">
        <v>9</v>
      </c>
    </row>
    <row r="6850" spans="1:7">
      <c r="A6850">
        <v>333</v>
      </c>
      <c r="B6850">
        <v>248</v>
      </c>
      <c r="C6850">
        <v>278</v>
      </c>
      <c r="D6850">
        <v>-1</v>
      </c>
      <c r="E6850" t="s">
        <v>6598</v>
      </c>
      <c r="F6850" t="s">
        <v>6860</v>
      </c>
      <c r="G6850" t="s">
        <v>9</v>
      </c>
    </row>
    <row r="6851" spans="1:7">
      <c r="A6851">
        <v>334</v>
      </c>
      <c r="B6851">
        <v>247</v>
      </c>
      <c r="C6851">
        <v>267</v>
      </c>
      <c r="D6851">
        <v>1</v>
      </c>
      <c r="E6851" t="s">
        <v>6598</v>
      </c>
      <c r="F6851" t="s">
        <v>6861</v>
      </c>
      <c r="G6851" t="s">
        <v>9</v>
      </c>
    </row>
    <row r="6852" spans="1:7">
      <c r="A6852">
        <v>335</v>
      </c>
      <c r="B6852">
        <v>261</v>
      </c>
      <c r="C6852">
        <v>278</v>
      </c>
      <c r="D6852">
        <v>-1</v>
      </c>
      <c r="E6852" t="s">
        <v>6598</v>
      </c>
      <c r="F6852" t="s">
        <v>6862</v>
      </c>
      <c r="G6852" t="s">
        <v>9</v>
      </c>
    </row>
    <row r="6853" spans="1:7">
      <c r="A6853">
        <v>336</v>
      </c>
      <c r="B6853">
        <v>254</v>
      </c>
      <c r="C6853">
        <v>266</v>
      </c>
      <c r="D6853">
        <v>1</v>
      </c>
      <c r="E6853" t="s">
        <v>6598</v>
      </c>
      <c r="F6853" t="s">
        <v>6863</v>
      </c>
      <c r="G6853" t="s">
        <v>9</v>
      </c>
    </row>
    <row r="6854" spans="1:7">
      <c r="A6854">
        <v>337</v>
      </c>
      <c r="B6854">
        <v>252</v>
      </c>
      <c r="C6854">
        <v>273</v>
      </c>
      <c r="D6854">
        <v>1</v>
      </c>
      <c r="E6854" t="s">
        <v>6598</v>
      </c>
      <c r="F6854" t="s">
        <v>6864</v>
      </c>
      <c r="G6854" t="s">
        <v>9</v>
      </c>
    </row>
    <row r="6855" spans="1:7">
      <c r="A6855">
        <v>338</v>
      </c>
      <c r="B6855">
        <v>257</v>
      </c>
      <c r="C6855">
        <v>265</v>
      </c>
      <c r="D6855">
        <v>1</v>
      </c>
      <c r="E6855" t="s">
        <v>6598</v>
      </c>
      <c r="F6855" t="s">
        <v>6865</v>
      </c>
      <c r="G6855" t="s">
        <v>9</v>
      </c>
    </row>
    <row r="6856" spans="1:7">
      <c r="A6856">
        <v>339</v>
      </c>
      <c r="B6856">
        <v>259</v>
      </c>
      <c r="C6856">
        <v>261</v>
      </c>
      <c r="D6856">
        <v>-1</v>
      </c>
      <c r="E6856" t="s">
        <v>6598</v>
      </c>
      <c r="F6856" t="s">
        <v>6866</v>
      </c>
      <c r="G6856" t="s">
        <v>9</v>
      </c>
    </row>
    <row r="6857" spans="1:7">
      <c r="A6857">
        <v>34</v>
      </c>
      <c r="B6857">
        <v>274</v>
      </c>
      <c r="C6857">
        <v>276</v>
      </c>
      <c r="D6857">
        <v>1</v>
      </c>
      <c r="E6857" t="s">
        <v>6598</v>
      </c>
      <c r="F6857" t="s">
        <v>6867</v>
      </c>
      <c r="G6857" t="s">
        <v>9</v>
      </c>
    </row>
    <row r="6858" spans="1:7">
      <c r="A6858">
        <v>340</v>
      </c>
      <c r="B6858">
        <v>263</v>
      </c>
      <c r="C6858">
        <v>266</v>
      </c>
      <c r="D6858">
        <v>1</v>
      </c>
      <c r="E6858" t="s">
        <v>6598</v>
      </c>
      <c r="F6858" t="s">
        <v>6868</v>
      </c>
      <c r="G6858" t="s">
        <v>9</v>
      </c>
    </row>
    <row r="6859" spans="1:7">
      <c r="A6859">
        <v>341</v>
      </c>
      <c r="B6859">
        <v>253</v>
      </c>
      <c r="C6859">
        <v>266</v>
      </c>
      <c r="D6859">
        <v>1</v>
      </c>
      <c r="E6859" t="s">
        <v>6598</v>
      </c>
      <c r="F6859" t="s">
        <v>6869</v>
      </c>
      <c r="G6859" t="s">
        <v>9</v>
      </c>
    </row>
    <row r="6860" spans="1:7">
      <c r="A6860">
        <v>342</v>
      </c>
      <c r="B6860">
        <v>259</v>
      </c>
      <c r="C6860">
        <v>275</v>
      </c>
      <c r="D6860">
        <v>1</v>
      </c>
      <c r="E6860" t="s">
        <v>6598</v>
      </c>
      <c r="F6860" t="s">
        <v>6870</v>
      </c>
      <c r="G6860" t="s">
        <v>9</v>
      </c>
    </row>
    <row r="6861" spans="1:7">
      <c r="A6861">
        <v>343</v>
      </c>
      <c r="B6861">
        <v>256</v>
      </c>
      <c r="C6861">
        <v>264</v>
      </c>
      <c r="D6861">
        <v>1</v>
      </c>
      <c r="E6861" t="s">
        <v>6598</v>
      </c>
      <c r="F6861" t="s">
        <v>6871</v>
      </c>
      <c r="G6861" t="s">
        <v>9</v>
      </c>
    </row>
    <row r="6862" spans="1:7">
      <c r="A6862">
        <v>344</v>
      </c>
      <c r="B6862">
        <v>255</v>
      </c>
      <c r="C6862">
        <v>271</v>
      </c>
      <c r="D6862">
        <v>-1</v>
      </c>
      <c r="E6862" t="s">
        <v>6598</v>
      </c>
      <c r="F6862" t="s">
        <v>6872</v>
      </c>
      <c r="G6862" t="s">
        <v>9</v>
      </c>
    </row>
    <row r="6863" spans="1:7">
      <c r="A6863">
        <v>345</v>
      </c>
      <c r="B6863">
        <v>260</v>
      </c>
      <c r="C6863">
        <v>268</v>
      </c>
      <c r="D6863">
        <v>1</v>
      </c>
      <c r="E6863" t="s">
        <v>6598</v>
      </c>
      <c r="F6863" t="s">
        <v>6873</v>
      </c>
      <c r="G6863" t="s">
        <v>9</v>
      </c>
    </row>
    <row r="6864" spans="1:7">
      <c r="A6864">
        <v>346</v>
      </c>
      <c r="B6864">
        <v>250</v>
      </c>
      <c r="C6864">
        <v>259</v>
      </c>
      <c r="D6864">
        <v>1</v>
      </c>
      <c r="E6864" t="s">
        <v>6598</v>
      </c>
      <c r="F6864" t="s">
        <v>6874</v>
      </c>
      <c r="G6864" t="s">
        <v>9</v>
      </c>
    </row>
    <row r="6865" spans="1:7">
      <c r="A6865">
        <v>347</v>
      </c>
      <c r="B6865">
        <v>264</v>
      </c>
      <c r="C6865">
        <v>256</v>
      </c>
      <c r="D6865">
        <v>1</v>
      </c>
      <c r="E6865" t="s">
        <v>6598</v>
      </c>
      <c r="F6865" t="s">
        <v>6875</v>
      </c>
      <c r="G6865" t="s">
        <v>9</v>
      </c>
    </row>
    <row r="6866" spans="1:7">
      <c r="A6866">
        <v>348</v>
      </c>
      <c r="B6866">
        <v>255</v>
      </c>
      <c r="C6866">
        <v>259</v>
      </c>
      <c r="D6866">
        <v>-1</v>
      </c>
      <c r="E6866" t="s">
        <v>6598</v>
      </c>
      <c r="F6866" t="s">
        <v>6876</v>
      </c>
      <c r="G6866" t="s">
        <v>9</v>
      </c>
    </row>
    <row r="6867" spans="1:7">
      <c r="A6867">
        <v>349</v>
      </c>
      <c r="B6867">
        <v>277</v>
      </c>
      <c r="C6867">
        <v>254</v>
      </c>
      <c r="D6867">
        <v>-1</v>
      </c>
      <c r="E6867" t="s">
        <v>6598</v>
      </c>
      <c r="F6867" t="s">
        <v>6877</v>
      </c>
      <c r="G6867" t="s">
        <v>9</v>
      </c>
    </row>
    <row r="6868" spans="1:7">
      <c r="A6868">
        <v>35</v>
      </c>
      <c r="B6868">
        <v>274</v>
      </c>
      <c r="C6868">
        <v>275</v>
      </c>
      <c r="D6868">
        <v>1</v>
      </c>
      <c r="E6868" t="s">
        <v>6598</v>
      </c>
      <c r="F6868" t="s">
        <v>6878</v>
      </c>
      <c r="G6868" t="s">
        <v>9</v>
      </c>
    </row>
    <row r="6869" spans="1:7">
      <c r="A6869">
        <v>350</v>
      </c>
      <c r="B6869">
        <v>269</v>
      </c>
      <c r="C6869">
        <v>265</v>
      </c>
      <c r="D6869">
        <v>-1</v>
      </c>
      <c r="E6869" t="s">
        <v>6598</v>
      </c>
      <c r="F6869" t="s">
        <v>6879</v>
      </c>
      <c r="G6869" t="s">
        <v>9</v>
      </c>
    </row>
    <row r="6870" spans="1:7">
      <c r="A6870">
        <v>351</v>
      </c>
      <c r="B6870">
        <v>248</v>
      </c>
      <c r="C6870">
        <v>253</v>
      </c>
      <c r="D6870">
        <v>1</v>
      </c>
      <c r="E6870" t="s">
        <v>6598</v>
      </c>
      <c r="F6870" t="s">
        <v>6880</v>
      </c>
      <c r="G6870" t="s">
        <v>9</v>
      </c>
    </row>
    <row r="6871" spans="1:7">
      <c r="A6871">
        <v>352</v>
      </c>
      <c r="B6871">
        <v>276</v>
      </c>
      <c r="C6871">
        <v>246</v>
      </c>
      <c r="D6871">
        <v>-1</v>
      </c>
      <c r="E6871" t="s">
        <v>6598</v>
      </c>
      <c r="F6871" t="s">
        <v>6881</v>
      </c>
      <c r="G6871" t="s">
        <v>9</v>
      </c>
    </row>
    <row r="6872" spans="1:7">
      <c r="A6872">
        <v>353</v>
      </c>
      <c r="B6872">
        <v>252</v>
      </c>
      <c r="C6872">
        <v>279</v>
      </c>
      <c r="D6872">
        <v>1</v>
      </c>
      <c r="E6872" t="s">
        <v>6598</v>
      </c>
      <c r="F6872" t="s">
        <v>6882</v>
      </c>
      <c r="G6872" t="s">
        <v>9</v>
      </c>
    </row>
    <row r="6873" spans="1:7">
      <c r="A6873">
        <v>354</v>
      </c>
      <c r="B6873">
        <v>270</v>
      </c>
      <c r="C6873">
        <v>277</v>
      </c>
      <c r="D6873">
        <v>1</v>
      </c>
      <c r="E6873" t="s">
        <v>6598</v>
      </c>
      <c r="F6873" t="s">
        <v>6883</v>
      </c>
      <c r="G6873" t="s">
        <v>9</v>
      </c>
    </row>
    <row r="6874" spans="1:7">
      <c r="A6874">
        <v>355</v>
      </c>
      <c r="B6874">
        <v>255</v>
      </c>
      <c r="C6874">
        <v>262</v>
      </c>
      <c r="D6874">
        <v>-1</v>
      </c>
      <c r="E6874" t="s">
        <v>6598</v>
      </c>
      <c r="F6874" t="s">
        <v>6884</v>
      </c>
      <c r="G6874" t="s">
        <v>9</v>
      </c>
    </row>
    <row r="6875" spans="1:7">
      <c r="A6875">
        <v>356</v>
      </c>
      <c r="B6875">
        <v>251</v>
      </c>
      <c r="C6875">
        <v>270</v>
      </c>
      <c r="D6875">
        <v>1</v>
      </c>
      <c r="E6875" t="s">
        <v>6598</v>
      </c>
      <c r="F6875" t="s">
        <v>6885</v>
      </c>
      <c r="G6875" t="s">
        <v>9</v>
      </c>
    </row>
    <row r="6876" spans="1:7">
      <c r="A6876">
        <v>357</v>
      </c>
      <c r="B6876">
        <v>260</v>
      </c>
      <c r="C6876">
        <v>263</v>
      </c>
      <c r="D6876">
        <v>-1</v>
      </c>
      <c r="E6876" t="s">
        <v>6598</v>
      </c>
      <c r="F6876" t="s">
        <v>6886</v>
      </c>
      <c r="G6876" t="s">
        <v>9</v>
      </c>
    </row>
    <row r="6877" spans="1:7">
      <c r="A6877">
        <v>358</v>
      </c>
      <c r="B6877">
        <v>251</v>
      </c>
      <c r="C6877">
        <v>257</v>
      </c>
      <c r="D6877">
        <v>1</v>
      </c>
      <c r="E6877" t="s">
        <v>6598</v>
      </c>
      <c r="F6877" t="s">
        <v>6887</v>
      </c>
      <c r="G6877" t="s">
        <v>9</v>
      </c>
    </row>
    <row r="6878" spans="1:7">
      <c r="A6878">
        <v>359</v>
      </c>
      <c r="B6878">
        <v>251</v>
      </c>
      <c r="C6878">
        <v>277</v>
      </c>
      <c r="D6878">
        <v>1</v>
      </c>
      <c r="E6878" t="s">
        <v>6598</v>
      </c>
      <c r="F6878" t="s">
        <v>6888</v>
      </c>
      <c r="G6878" t="s">
        <v>9</v>
      </c>
    </row>
    <row r="6879" spans="1:7">
      <c r="A6879">
        <v>36</v>
      </c>
      <c r="B6879">
        <v>247</v>
      </c>
      <c r="C6879">
        <v>273</v>
      </c>
      <c r="D6879">
        <v>-1</v>
      </c>
      <c r="E6879" t="s">
        <v>6598</v>
      </c>
      <c r="F6879" t="s">
        <v>6889</v>
      </c>
      <c r="G6879" t="s">
        <v>9</v>
      </c>
    </row>
    <row r="6880" spans="1:7">
      <c r="A6880">
        <v>360</v>
      </c>
      <c r="B6880">
        <v>279</v>
      </c>
      <c r="C6880">
        <v>256</v>
      </c>
      <c r="D6880">
        <v>1</v>
      </c>
      <c r="E6880" t="s">
        <v>6598</v>
      </c>
      <c r="F6880" t="s">
        <v>6890</v>
      </c>
      <c r="G6880" t="s">
        <v>9</v>
      </c>
    </row>
    <row r="6881" spans="1:7">
      <c r="A6881">
        <v>361</v>
      </c>
      <c r="B6881">
        <v>269</v>
      </c>
      <c r="C6881">
        <v>274</v>
      </c>
      <c r="D6881">
        <v>-1</v>
      </c>
      <c r="E6881" t="s">
        <v>6598</v>
      </c>
      <c r="F6881" t="s">
        <v>6891</v>
      </c>
      <c r="G6881" t="s">
        <v>9</v>
      </c>
    </row>
    <row r="6882" spans="1:7">
      <c r="A6882">
        <v>362</v>
      </c>
      <c r="B6882">
        <v>258</v>
      </c>
      <c r="C6882">
        <v>254</v>
      </c>
      <c r="D6882">
        <v>1</v>
      </c>
      <c r="E6882" t="s">
        <v>6598</v>
      </c>
      <c r="F6882" t="s">
        <v>6892</v>
      </c>
      <c r="G6882" t="s">
        <v>9</v>
      </c>
    </row>
    <row r="6883" spans="1:7">
      <c r="A6883">
        <v>363</v>
      </c>
      <c r="B6883">
        <v>247</v>
      </c>
      <c r="C6883">
        <v>250</v>
      </c>
      <c r="D6883">
        <v>-1</v>
      </c>
      <c r="E6883" t="s">
        <v>6598</v>
      </c>
      <c r="F6883" t="s">
        <v>6893</v>
      </c>
      <c r="G6883" t="s">
        <v>9</v>
      </c>
    </row>
    <row r="6884" spans="1:7">
      <c r="A6884">
        <v>364</v>
      </c>
      <c r="B6884">
        <v>256</v>
      </c>
      <c r="C6884">
        <v>274</v>
      </c>
      <c r="D6884">
        <v>-1</v>
      </c>
      <c r="E6884" t="s">
        <v>6598</v>
      </c>
      <c r="F6884" t="s">
        <v>6894</v>
      </c>
      <c r="G6884" t="s">
        <v>9</v>
      </c>
    </row>
    <row r="6885" spans="1:7">
      <c r="A6885">
        <v>365</v>
      </c>
      <c r="B6885">
        <v>249</v>
      </c>
      <c r="C6885">
        <v>270</v>
      </c>
      <c r="D6885">
        <v>1</v>
      </c>
      <c r="E6885" t="s">
        <v>6598</v>
      </c>
      <c r="F6885" t="s">
        <v>6895</v>
      </c>
      <c r="G6885" t="s">
        <v>9</v>
      </c>
    </row>
    <row r="6886" spans="1:7">
      <c r="A6886">
        <v>366</v>
      </c>
      <c r="B6886">
        <v>254</v>
      </c>
      <c r="C6886">
        <v>271</v>
      </c>
      <c r="D6886">
        <v>1</v>
      </c>
      <c r="E6886" t="s">
        <v>6598</v>
      </c>
      <c r="F6886" t="s">
        <v>6896</v>
      </c>
      <c r="G6886" t="s">
        <v>9</v>
      </c>
    </row>
    <row r="6887" spans="1:7">
      <c r="A6887">
        <v>367</v>
      </c>
      <c r="B6887">
        <v>247</v>
      </c>
      <c r="C6887">
        <v>258</v>
      </c>
      <c r="D6887">
        <v>-1</v>
      </c>
      <c r="E6887" t="s">
        <v>6598</v>
      </c>
      <c r="F6887" t="s">
        <v>6897</v>
      </c>
      <c r="G6887" t="s">
        <v>9</v>
      </c>
    </row>
    <row r="6888" spans="1:7">
      <c r="A6888">
        <v>368</v>
      </c>
      <c r="B6888">
        <v>261</v>
      </c>
      <c r="C6888">
        <v>276</v>
      </c>
      <c r="D6888">
        <v>1</v>
      </c>
      <c r="E6888" t="s">
        <v>6598</v>
      </c>
      <c r="F6888" t="s">
        <v>6898</v>
      </c>
      <c r="G6888" t="s">
        <v>9</v>
      </c>
    </row>
    <row r="6889" spans="1:7">
      <c r="A6889">
        <v>369</v>
      </c>
      <c r="B6889">
        <v>254</v>
      </c>
      <c r="C6889">
        <v>278</v>
      </c>
      <c r="D6889">
        <v>-1</v>
      </c>
      <c r="E6889" t="s">
        <v>6598</v>
      </c>
      <c r="F6889" t="s">
        <v>6899</v>
      </c>
      <c r="G6889" t="s">
        <v>9</v>
      </c>
    </row>
    <row r="6890" spans="1:7">
      <c r="A6890">
        <v>37</v>
      </c>
      <c r="B6890">
        <v>247</v>
      </c>
      <c r="C6890">
        <v>257</v>
      </c>
      <c r="D6890">
        <v>-1</v>
      </c>
      <c r="E6890" t="s">
        <v>6598</v>
      </c>
      <c r="F6890" t="s">
        <v>6900</v>
      </c>
      <c r="G6890" t="s">
        <v>9</v>
      </c>
    </row>
    <row r="6891" spans="1:7">
      <c r="A6891">
        <v>370</v>
      </c>
      <c r="B6891">
        <v>260</v>
      </c>
      <c r="C6891">
        <v>271</v>
      </c>
      <c r="D6891">
        <v>-1</v>
      </c>
      <c r="E6891" t="s">
        <v>6598</v>
      </c>
      <c r="F6891" t="s">
        <v>6901</v>
      </c>
      <c r="G6891" t="s">
        <v>9</v>
      </c>
    </row>
    <row r="6892" spans="1:7">
      <c r="A6892">
        <v>371</v>
      </c>
      <c r="B6892">
        <v>270</v>
      </c>
      <c r="C6892">
        <v>250</v>
      </c>
      <c r="D6892">
        <v>-1</v>
      </c>
      <c r="E6892" t="s">
        <v>6598</v>
      </c>
      <c r="F6892" t="s">
        <v>6902</v>
      </c>
      <c r="G6892" t="s">
        <v>9</v>
      </c>
    </row>
    <row r="6893" spans="1:7">
      <c r="A6893">
        <v>372</v>
      </c>
      <c r="B6893">
        <v>252</v>
      </c>
      <c r="C6893">
        <v>255</v>
      </c>
      <c r="D6893">
        <v>1</v>
      </c>
      <c r="E6893" t="s">
        <v>6598</v>
      </c>
      <c r="F6893" t="s">
        <v>6903</v>
      </c>
      <c r="G6893" t="s">
        <v>9</v>
      </c>
    </row>
    <row r="6894" spans="1:7">
      <c r="A6894">
        <v>373</v>
      </c>
      <c r="B6894">
        <v>270</v>
      </c>
      <c r="C6894">
        <v>275</v>
      </c>
      <c r="D6894">
        <v>1</v>
      </c>
      <c r="E6894" t="s">
        <v>6598</v>
      </c>
      <c r="F6894" t="s">
        <v>6904</v>
      </c>
      <c r="G6894" t="s">
        <v>9</v>
      </c>
    </row>
    <row r="6895" spans="1:7">
      <c r="A6895">
        <v>374</v>
      </c>
      <c r="B6895">
        <v>269</v>
      </c>
      <c r="C6895">
        <v>271</v>
      </c>
      <c r="D6895">
        <v>-1</v>
      </c>
      <c r="E6895" t="s">
        <v>6598</v>
      </c>
      <c r="F6895" t="s">
        <v>6905</v>
      </c>
      <c r="G6895" t="s">
        <v>9</v>
      </c>
    </row>
    <row r="6896" spans="1:7">
      <c r="A6896">
        <v>375</v>
      </c>
      <c r="B6896">
        <v>250</v>
      </c>
      <c r="C6896">
        <v>251</v>
      </c>
      <c r="D6896">
        <v>-1</v>
      </c>
      <c r="E6896" t="s">
        <v>6598</v>
      </c>
      <c r="F6896" t="s">
        <v>6906</v>
      </c>
      <c r="G6896" t="s">
        <v>9</v>
      </c>
    </row>
    <row r="6897" spans="1:7">
      <c r="A6897">
        <v>376</v>
      </c>
      <c r="B6897">
        <v>252</v>
      </c>
      <c r="C6897">
        <v>269</v>
      </c>
      <c r="D6897">
        <v>1</v>
      </c>
      <c r="E6897" t="s">
        <v>6598</v>
      </c>
      <c r="F6897" t="s">
        <v>6907</v>
      </c>
      <c r="G6897" t="s">
        <v>9</v>
      </c>
    </row>
    <row r="6898" spans="1:7">
      <c r="A6898">
        <v>377</v>
      </c>
      <c r="B6898">
        <v>258</v>
      </c>
      <c r="C6898">
        <v>263</v>
      </c>
      <c r="D6898">
        <v>1</v>
      </c>
      <c r="E6898" t="s">
        <v>6598</v>
      </c>
      <c r="F6898" t="s">
        <v>6908</v>
      </c>
      <c r="G6898" t="s">
        <v>9</v>
      </c>
    </row>
    <row r="6899" spans="1:7">
      <c r="A6899">
        <v>378</v>
      </c>
      <c r="B6899">
        <v>266</v>
      </c>
      <c r="C6899">
        <v>268</v>
      </c>
      <c r="D6899">
        <v>1</v>
      </c>
      <c r="E6899" t="s">
        <v>6598</v>
      </c>
      <c r="F6899" t="s">
        <v>6909</v>
      </c>
      <c r="G6899" t="s">
        <v>9</v>
      </c>
    </row>
    <row r="6900" spans="1:7">
      <c r="A6900">
        <v>379</v>
      </c>
      <c r="B6900">
        <v>260</v>
      </c>
      <c r="C6900">
        <v>267</v>
      </c>
      <c r="D6900">
        <v>-1</v>
      </c>
      <c r="E6900" t="s">
        <v>6598</v>
      </c>
      <c r="F6900" t="s">
        <v>6910</v>
      </c>
      <c r="G6900" t="s">
        <v>9</v>
      </c>
    </row>
    <row r="6901" spans="1:7">
      <c r="A6901">
        <v>38</v>
      </c>
      <c r="B6901">
        <v>257</v>
      </c>
      <c r="C6901">
        <v>269</v>
      </c>
      <c r="D6901">
        <v>1</v>
      </c>
      <c r="E6901" t="s">
        <v>6598</v>
      </c>
      <c r="F6901" t="s">
        <v>6911</v>
      </c>
      <c r="G6901" t="s">
        <v>9</v>
      </c>
    </row>
    <row r="6902" spans="1:7">
      <c r="A6902">
        <v>380</v>
      </c>
      <c r="B6902">
        <v>272</v>
      </c>
      <c r="C6902">
        <v>277</v>
      </c>
      <c r="D6902">
        <v>1</v>
      </c>
      <c r="E6902" t="s">
        <v>6598</v>
      </c>
      <c r="F6902" t="s">
        <v>6912</v>
      </c>
      <c r="G6902" t="s">
        <v>9</v>
      </c>
    </row>
    <row r="6903" spans="1:7">
      <c r="A6903">
        <v>381</v>
      </c>
      <c r="B6903">
        <v>249</v>
      </c>
      <c r="C6903">
        <v>253</v>
      </c>
      <c r="D6903">
        <v>1</v>
      </c>
      <c r="E6903" t="s">
        <v>6598</v>
      </c>
      <c r="F6903" t="s">
        <v>6913</v>
      </c>
      <c r="G6903" t="s">
        <v>9</v>
      </c>
    </row>
    <row r="6904" spans="1:7">
      <c r="A6904">
        <v>382</v>
      </c>
      <c r="B6904">
        <v>253</v>
      </c>
      <c r="C6904">
        <v>255</v>
      </c>
      <c r="D6904">
        <v>-1</v>
      </c>
      <c r="E6904" t="s">
        <v>6598</v>
      </c>
      <c r="F6904" t="s">
        <v>6914</v>
      </c>
      <c r="G6904" t="s">
        <v>9</v>
      </c>
    </row>
    <row r="6905" spans="1:7">
      <c r="A6905">
        <v>383</v>
      </c>
      <c r="B6905">
        <v>279</v>
      </c>
      <c r="C6905">
        <v>277</v>
      </c>
      <c r="D6905">
        <v>1</v>
      </c>
      <c r="E6905" t="s">
        <v>6598</v>
      </c>
      <c r="F6905" t="s">
        <v>6915</v>
      </c>
      <c r="G6905" t="s">
        <v>9</v>
      </c>
    </row>
    <row r="6906" spans="1:7">
      <c r="A6906">
        <v>384</v>
      </c>
      <c r="B6906">
        <v>257</v>
      </c>
      <c r="C6906">
        <v>274</v>
      </c>
      <c r="D6906">
        <v>-1</v>
      </c>
      <c r="E6906" t="s">
        <v>6598</v>
      </c>
      <c r="F6906" t="s">
        <v>6916</v>
      </c>
      <c r="G6906" t="s">
        <v>9</v>
      </c>
    </row>
    <row r="6907" spans="1:7">
      <c r="A6907">
        <v>385</v>
      </c>
      <c r="B6907">
        <v>272</v>
      </c>
      <c r="C6907">
        <v>275</v>
      </c>
      <c r="D6907">
        <v>1</v>
      </c>
      <c r="E6907" t="s">
        <v>6598</v>
      </c>
      <c r="F6907" t="s">
        <v>6917</v>
      </c>
      <c r="G6907" t="s">
        <v>9</v>
      </c>
    </row>
    <row r="6908" spans="1:7">
      <c r="A6908">
        <v>386</v>
      </c>
      <c r="B6908">
        <v>254</v>
      </c>
      <c r="C6908">
        <v>259</v>
      </c>
      <c r="D6908">
        <v>1</v>
      </c>
      <c r="E6908" t="s">
        <v>6598</v>
      </c>
      <c r="F6908" t="s">
        <v>6918</v>
      </c>
      <c r="G6908" t="s">
        <v>9</v>
      </c>
    </row>
    <row r="6909" spans="1:7">
      <c r="A6909">
        <v>387</v>
      </c>
      <c r="B6909">
        <v>269</v>
      </c>
      <c r="C6909">
        <v>267</v>
      </c>
      <c r="D6909">
        <v>-1</v>
      </c>
      <c r="E6909" t="s">
        <v>6598</v>
      </c>
      <c r="F6909" t="s">
        <v>6919</v>
      </c>
      <c r="G6909" t="s">
        <v>9</v>
      </c>
    </row>
    <row r="6910" spans="1:7">
      <c r="A6910">
        <v>388</v>
      </c>
      <c r="B6910">
        <v>249</v>
      </c>
      <c r="C6910">
        <v>248</v>
      </c>
      <c r="D6910">
        <v>1</v>
      </c>
      <c r="E6910" t="s">
        <v>6598</v>
      </c>
      <c r="F6910" t="s">
        <v>6920</v>
      </c>
      <c r="G6910" t="s">
        <v>9</v>
      </c>
    </row>
    <row r="6911" spans="1:7">
      <c r="A6911">
        <v>389</v>
      </c>
      <c r="B6911">
        <v>257</v>
      </c>
      <c r="C6911">
        <v>270</v>
      </c>
      <c r="D6911">
        <v>1</v>
      </c>
      <c r="E6911" t="s">
        <v>6598</v>
      </c>
      <c r="F6911" t="s">
        <v>6921</v>
      </c>
      <c r="G6911" t="s">
        <v>9</v>
      </c>
    </row>
    <row r="6912" spans="1:7">
      <c r="A6912">
        <v>39</v>
      </c>
      <c r="B6912">
        <v>275</v>
      </c>
      <c r="C6912">
        <v>279</v>
      </c>
      <c r="D6912">
        <v>-1</v>
      </c>
      <c r="E6912" t="s">
        <v>6598</v>
      </c>
      <c r="F6912" t="s">
        <v>6922</v>
      </c>
      <c r="G6912" t="s">
        <v>9</v>
      </c>
    </row>
    <row r="6913" spans="1:7">
      <c r="A6913">
        <v>390</v>
      </c>
      <c r="B6913">
        <v>265</v>
      </c>
      <c r="C6913">
        <v>254</v>
      </c>
      <c r="D6913">
        <v>-1</v>
      </c>
      <c r="E6913" t="s">
        <v>6598</v>
      </c>
      <c r="F6913" t="s">
        <v>6923</v>
      </c>
      <c r="G6913" t="s">
        <v>9</v>
      </c>
    </row>
    <row r="6914" spans="1:7">
      <c r="A6914">
        <v>391</v>
      </c>
      <c r="B6914">
        <v>256</v>
      </c>
      <c r="C6914">
        <v>268</v>
      </c>
      <c r="D6914">
        <v>1</v>
      </c>
      <c r="E6914" t="s">
        <v>6598</v>
      </c>
      <c r="F6914" t="s">
        <v>6924</v>
      </c>
      <c r="G6914" t="s">
        <v>9</v>
      </c>
    </row>
    <row r="6915" spans="1:7">
      <c r="A6915">
        <v>392</v>
      </c>
      <c r="B6915">
        <v>250</v>
      </c>
      <c r="C6915">
        <v>263</v>
      </c>
      <c r="D6915">
        <v>1</v>
      </c>
      <c r="E6915" t="s">
        <v>6598</v>
      </c>
      <c r="F6915" t="s">
        <v>6925</v>
      </c>
      <c r="G6915" t="s">
        <v>9</v>
      </c>
    </row>
    <row r="6916" spans="1:7">
      <c r="A6916">
        <v>393</v>
      </c>
      <c r="B6916">
        <v>255</v>
      </c>
      <c r="C6916">
        <v>267</v>
      </c>
      <c r="D6916">
        <v>-1</v>
      </c>
      <c r="E6916" t="s">
        <v>6598</v>
      </c>
      <c r="F6916" t="s">
        <v>6926</v>
      </c>
      <c r="G6916" t="s">
        <v>9</v>
      </c>
    </row>
    <row r="6917" spans="1:7">
      <c r="A6917">
        <v>394</v>
      </c>
      <c r="B6917">
        <v>248</v>
      </c>
      <c r="C6917">
        <v>260</v>
      </c>
      <c r="D6917">
        <v>1</v>
      </c>
      <c r="E6917" t="s">
        <v>6598</v>
      </c>
      <c r="F6917" t="s">
        <v>6927</v>
      </c>
      <c r="G6917" t="s">
        <v>9</v>
      </c>
    </row>
    <row r="6918" spans="1:7">
      <c r="A6918">
        <v>395</v>
      </c>
      <c r="B6918">
        <v>254</v>
      </c>
      <c r="C6918">
        <v>264</v>
      </c>
      <c r="D6918">
        <v>1</v>
      </c>
      <c r="E6918" t="s">
        <v>6598</v>
      </c>
      <c r="F6918" t="s">
        <v>6928</v>
      </c>
      <c r="G6918" t="s">
        <v>9</v>
      </c>
    </row>
    <row r="6919" spans="1:7">
      <c r="A6919">
        <v>396</v>
      </c>
      <c r="B6919">
        <v>258</v>
      </c>
      <c r="C6919">
        <v>275</v>
      </c>
      <c r="D6919">
        <v>1</v>
      </c>
      <c r="E6919" t="s">
        <v>6598</v>
      </c>
      <c r="F6919" t="s">
        <v>6929</v>
      </c>
      <c r="G6919" t="s">
        <v>9</v>
      </c>
    </row>
    <row r="6920" spans="1:7">
      <c r="A6920">
        <v>397</v>
      </c>
      <c r="B6920">
        <v>249</v>
      </c>
      <c r="C6920">
        <v>267</v>
      </c>
      <c r="D6920">
        <v>1</v>
      </c>
      <c r="E6920" t="s">
        <v>6598</v>
      </c>
      <c r="F6920" t="s">
        <v>6930</v>
      </c>
      <c r="G6920" t="s">
        <v>9</v>
      </c>
    </row>
    <row r="6921" spans="1:7">
      <c r="A6921">
        <v>398</v>
      </c>
      <c r="B6921">
        <v>248</v>
      </c>
      <c r="C6921">
        <v>258</v>
      </c>
      <c r="D6921">
        <v>-1</v>
      </c>
      <c r="E6921" t="s">
        <v>6598</v>
      </c>
      <c r="F6921" t="s">
        <v>6931</v>
      </c>
      <c r="G6921" t="s">
        <v>9</v>
      </c>
    </row>
    <row r="6922" spans="1:7">
      <c r="A6922">
        <v>399</v>
      </c>
      <c r="B6922">
        <v>253</v>
      </c>
      <c r="C6922">
        <v>269</v>
      </c>
      <c r="D6922">
        <v>-1</v>
      </c>
      <c r="E6922" t="s">
        <v>6598</v>
      </c>
      <c r="F6922" t="s">
        <v>6932</v>
      </c>
      <c r="G6922" t="s">
        <v>9</v>
      </c>
    </row>
    <row r="6923" spans="1:7">
      <c r="A6923">
        <v>4</v>
      </c>
      <c r="B6923">
        <v>273</v>
      </c>
      <c r="C6923">
        <v>277</v>
      </c>
      <c r="D6923">
        <v>1</v>
      </c>
      <c r="E6923" t="s">
        <v>6598</v>
      </c>
      <c r="F6923" t="s">
        <v>6933</v>
      </c>
      <c r="G6923" t="s">
        <v>9</v>
      </c>
    </row>
    <row r="6924" spans="1:7">
      <c r="A6924">
        <v>40</v>
      </c>
      <c r="B6924">
        <v>251</v>
      </c>
      <c r="C6924">
        <v>278</v>
      </c>
      <c r="D6924">
        <v>-1</v>
      </c>
      <c r="E6924" t="s">
        <v>6598</v>
      </c>
      <c r="F6924" t="s">
        <v>6934</v>
      </c>
      <c r="G6924" t="s">
        <v>9</v>
      </c>
    </row>
    <row r="6925" spans="1:7">
      <c r="A6925">
        <v>400</v>
      </c>
      <c r="B6925">
        <v>246</v>
      </c>
      <c r="C6925">
        <v>268</v>
      </c>
      <c r="D6925">
        <v>1</v>
      </c>
      <c r="E6925" t="s">
        <v>6598</v>
      </c>
      <c r="F6925" t="s">
        <v>6935</v>
      </c>
      <c r="G6925" t="s">
        <v>9</v>
      </c>
    </row>
    <row r="6926" spans="1:7">
      <c r="A6926">
        <v>401</v>
      </c>
      <c r="B6926">
        <v>249</v>
      </c>
      <c r="C6926">
        <v>268</v>
      </c>
      <c r="D6926">
        <v>1</v>
      </c>
      <c r="E6926" t="s">
        <v>6598</v>
      </c>
      <c r="F6926" t="s">
        <v>6936</v>
      </c>
      <c r="G6926" t="s">
        <v>9</v>
      </c>
    </row>
    <row r="6927" spans="1:7">
      <c r="A6927">
        <v>402</v>
      </c>
      <c r="B6927">
        <v>264</v>
      </c>
      <c r="C6927">
        <v>274</v>
      </c>
      <c r="D6927">
        <v>-1</v>
      </c>
      <c r="E6927" t="s">
        <v>6598</v>
      </c>
      <c r="F6927" t="s">
        <v>6937</v>
      </c>
      <c r="G6927" t="s">
        <v>9</v>
      </c>
    </row>
    <row r="6928" spans="1:7">
      <c r="A6928">
        <v>403</v>
      </c>
      <c r="B6928">
        <v>257</v>
      </c>
      <c r="C6928">
        <v>264</v>
      </c>
      <c r="D6928">
        <v>1</v>
      </c>
      <c r="E6928" t="s">
        <v>6598</v>
      </c>
      <c r="F6928" t="s">
        <v>6938</v>
      </c>
      <c r="G6928" t="s">
        <v>9</v>
      </c>
    </row>
    <row r="6929" spans="1:7">
      <c r="A6929">
        <v>404</v>
      </c>
      <c r="B6929">
        <v>248</v>
      </c>
      <c r="C6929">
        <v>257</v>
      </c>
      <c r="D6929">
        <v>1</v>
      </c>
      <c r="E6929" t="s">
        <v>6598</v>
      </c>
      <c r="F6929" t="s">
        <v>6939</v>
      </c>
      <c r="G6929" t="s">
        <v>9</v>
      </c>
    </row>
    <row r="6930" spans="1:7">
      <c r="A6930">
        <v>405</v>
      </c>
      <c r="B6930">
        <v>265</v>
      </c>
      <c r="C6930">
        <v>274</v>
      </c>
      <c r="D6930">
        <v>-1</v>
      </c>
      <c r="E6930" t="s">
        <v>6598</v>
      </c>
      <c r="F6930" t="s">
        <v>6940</v>
      </c>
      <c r="G6930" t="s">
        <v>9</v>
      </c>
    </row>
    <row r="6931" spans="1:7">
      <c r="A6931">
        <v>406</v>
      </c>
      <c r="B6931">
        <v>262</v>
      </c>
      <c r="C6931">
        <v>278</v>
      </c>
      <c r="D6931">
        <v>-1</v>
      </c>
      <c r="E6931" t="s">
        <v>6598</v>
      </c>
      <c r="F6931" t="s">
        <v>6941</v>
      </c>
      <c r="G6931" t="s">
        <v>9</v>
      </c>
    </row>
    <row r="6932" spans="1:7">
      <c r="A6932">
        <v>407</v>
      </c>
      <c r="B6932">
        <v>258</v>
      </c>
      <c r="C6932">
        <v>264</v>
      </c>
      <c r="D6932">
        <v>1</v>
      </c>
      <c r="E6932" t="s">
        <v>6598</v>
      </c>
      <c r="F6932" t="s">
        <v>6942</v>
      </c>
      <c r="G6932" t="s">
        <v>9</v>
      </c>
    </row>
    <row r="6933" spans="1:7">
      <c r="A6933">
        <v>408</v>
      </c>
      <c r="B6933">
        <v>246</v>
      </c>
      <c r="C6933">
        <v>269</v>
      </c>
      <c r="D6933">
        <v>1</v>
      </c>
      <c r="E6933" t="s">
        <v>6598</v>
      </c>
      <c r="F6933" t="s">
        <v>6943</v>
      </c>
      <c r="G6933" t="s">
        <v>9</v>
      </c>
    </row>
    <row r="6934" spans="1:7">
      <c r="A6934">
        <v>409</v>
      </c>
      <c r="B6934">
        <v>260</v>
      </c>
      <c r="C6934">
        <v>258</v>
      </c>
      <c r="D6934">
        <v>-1</v>
      </c>
      <c r="E6934" t="s">
        <v>6598</v>
      </c>
      <c r="F6934" t="s">
        <v>6944</v>
      </c>
      <c r="G6934" t="s">
        <v>9</v>
      </c>
    </row>
    <row r="6935" spans="1:7">
      <c r="A6935">
        <v>41</v>
      </c>
      <c r="B6935">
        <v>249</v>
      </c>
      <c r="C6935">
        <v>256</v>
      </c>
      <c r="D6935">
        <v>1</v>
      </c>
      <c r="E6935" t="s">
        <v>6598</v>
      </c>
      <c r="F6935" t="s">
        <v>6945</v>
      </c>
      <c r="G6935" t="s">
        <v>9</v>
      </c>
    </row>
    <row r="6936" spans="1:7">
      <c r="A6936">
        <v>410</v>
      </c>
      <c r="B6936">
        <v>247</v>
      </c>
      <c r="C6936">
        <v>271</v>
      </c>
      <c r="D6936">
        <v>-1</v>
      </c>
      <c r="E6936" t="s">
        <v>6598</v>
      </c>
      <c r="F6936" t="s">
        <v>6946</v>
      </c>
      <c r="G6936" t="s">
        <v>9</v>
      </c>
    </row>
    <row r="6937" spans="1:7">
      <c r="A6937">
        <v>411</v>
      </c>
      <c r="B6937">
        <v>279</v>
      </c>
      <c r="C6937">
        <v>268</v>
      </c>
      <c r="D6937">
        <v>1</v>
      </c>
      <c r="E6937" t="s">
        <v>6598</v>
      </c>
      <c r="F6937" t="s">
        <v>6947</v>
      </c>
      <c r="G6937" t="s">
        <v>9</v>
      </c>
    </row>
    <row r="6938" spans="1:7">
      <c r="A6938">
        <v>412</v>
      </c>
      <c r="B6938">
        <v>272</v>
      </c>
      <c r="C6938">
        <v>273</v>
      </c>
      <c r="D6938">
        <v>-1</v>
      </c>
      <c r="E6938" t="s">
        <v>6598</v>
      </c>
      <c r="F6938" t="s">
        <v>6948</v>
      </c>
      <c r="G6938" t="s">
        <v>9</v>
      </c>
    </row>
    <row r="6939" spans="1:7">
      <c r="A6939">
        <v>413</v>
      </c>
      <c r="B6939">
        <v>251</v>
      </c>
      <c r="C6939">
        <v>266</v>
      </c>
      <c r="D6939">
        <v>1</v>
      </c>
      <c r="E6939" t="s">
        <v>6598</v>
      </c>
      <c r="F6939" t="s">
        <v>6949</v>
      </c>
      <c r="G6939" t="s">
        <v>9</v>
      </c>
    </row>
    <row r="6940" spans="1:7">
      <c r="A6940">
        <v>414</v>
      </c>
      <c r="B6940">
        <v>261</v>
      </c>
      <c r="C6940">
        <v>274</v>
      </c>
      <c r="D6940">
        <v>1</v>
      </c>
      <c r="E6940" t="s">
        <v>6598</v>
      </c>
      <c r="F6940" t="s">
        <v>6950</v>
      </c>
      <c r="G6940" t="s">
        <v>9</v>
      </c>
    </row>
    <row r="6941" spans="1:7">
      <c r="A6941">
        <v>415</v>
      </c>
      <c r="B6941">
        <v>256</v>
      </c>
      <c r="C6941">
        <v>265</v>
      </c>
      <c r="D6941">
        <v>1</v>
      </c>
      <c r="E6941" t="s">
        <v>6598</v>
      </c>
      <c r="F6941" t="s">
        <v>6951</v>
      </c>
      <c r="G6941" t="s">
        <v>9</v>
      </c>
    </row>
    <row r="6942" spans="1:7">
      <c r="A6942">
        <v>416</v>
      </c>
      <c r="B6942">
        <v>248</v>
      </c>
      <c r="C6942">
        <v>268</v>
      </c>
      <c r="D6942">
        <v>1</v>
      </c>
      <c r="E6942" t="s">
        <v>6598</v>
      </c>
      <c r="F6942" t="s">
        <v>6952</v>
      </c>
      <c r="G6942" t="s">
        <v>9</v>
      </c>
    </row>
    <row r="6943" spans="1:7">
      <c r="A6943">
        <v>417</v>
      </c>
      <c r="B6943">
        <v>246</v>
      </c>
      <c r="C6943">
        <v>251</v>
      </c>
      <c r="D6943">
        <v>-1</v>
      </c>
      <c r="E6943" t="s">
        <v>6598</v>
      </c>
      <c r="F6943" t="s">
        <v>6953</v>
      </c>
      <c r="G6943" t="s">
        <v>9</v>
      </c>
    </row>
    <row r="6944" spans="1:7">
      <c r="A6944">
        <v>418</v>
      </c>
      <c r="B6944">
        <v>268</v>
      </c>
      <c r="C6944">
        <v>258</v>
      </c>
      <c r="D6944">
        <v>-1</v>
      </c>
      <c r="E6944" t="s">
        <v>6598</v>
      </c>
      <c r="F6944" t="s">
        <v>6954</v>
      </c>
      <c r="G6944" t="s">
        <v>9</v>
      </c>
    </row>
    <row r="6945" spans="1:7">
      <c r="A6945">
        <v>419</v>
      </c>
      <c r="B6945">
        <v>264</v>
      </c>
      <c r="C6945">
        <v>278</v>
      </c>
      <c r="D6945">
        <v>-1</v>
      </c>
      <c r="E6945" t="s">
        <v>6598</v>
      </c>
      <c r="F6945" t="s">
        <v>6955</v>
      </c>
      <c r="G6945" t="s">
        <v>9</v>
      </c>
    </row>
    <row r="6946" spans="1:7">
      <c r="A6946">
        <v>42</v>
      </c>
      <c r="B6946">
        <v>260</v>
      </c>
      <c r="C6946">
        <v>274</v>
      </c>
      <c r="D6946">
        <v>-1</v>
      </c>
      <c r="E6946" t="s">
        <v>6598</v>
      </c>
      <c r="F6946" t="s">
        <v>6956</v>
      </c>
      <c r="G6946" t="s">
        <v>9</v>
      </c>
    </row>
    <row r="6947" spans="1:7">
      <c r="A6947">
        <v>420</v>
      </c>
      <c r="B6947">
        <v>255</v>
      </c>
      <c r="C6947">
        <v>273</v>
      </c>
      <c r="D6947">
        <v>-1</v>
      </c>
      <c r="E6947" t="s">
        <v>6598</v>
      </c>
      <c r="F6947" t="s">
        <v>6957</v>
      </c>
      <c r="G6947" t="s">
        <v>9</v>
      </c>
    </row>
    <row r="6948" spans="1:7">
      <c r="A6948">
        <v>421</v>
      </c>
      <c r="B6948">
        <v>277</v>
      </c>
      <c r="C6948">
        <v>274</v>
      </c>
      <c r="D6948">
        <v>-1</v>
      </c>
      <c r="E6948" t="s">
        <v>6598</v>
      </c>
      <c r="F6948" t="s">
        <v>6958</v>
      </c>
      <c r="G6948" t="s">
        <v>9</v>
      </c>
    </row>
    <row r="6949" spans="1:7">
      <c r="A6949">
        <v>422</v>
      </c>
      <c r="B6949">
        <v>248</v>
      </c>
      <c r="C6949">
        <v>252</v>
      </c>
      <c r="D6949">
        <v>-1</v>
      </c>
      <c r="E6949" t="s">
        <v>6598</v>
      </c>
      <c r="F6949" t="s">
        <v>6959</v>
      </c>
      <c r="G6949" t="s">
        <v>9</v>
      </c>
    </row>
    <row r="6950" spans="1:7">
      <c r="A6950">
        <v>423</v>
      </c>
      <c r="B6950">
        <v>272</v>
      </c>
      <c r="C6950">
        <v>279</v>
      </c>
      <c r="D6950">
        <v>-1</v>
      </c>
      <c r="E6950" t="s">
        <v>6598</v>
      </c>
      <c r="F6950" t="s">
        <v>6960</v>
      </c>
      <c r="G6950" t="s">
        <v>9</v>
      </c>
    </row>
    <row r="6951" spans="1:7">
      <c r="A6951">
        <v>424</v>
      </c>
      <c r="B6951">
        <v>248</v>
      </c>
      <c r="C6951">
        <v>259</v>
      </c>
      <c r="D6951">
        <v>-1</v>
      </c>
      <c r="E6951" t="s">
        <v>6598</v>
      </c>
      <c r="F6951" t="s">
        <v>6961</v>
      </c>
      <c r="G6951" t="s">
        <v>9</v>
      </c>
    </row>
    <row r="6952" spans="1:7">
      <c r="A6952">
        <v>425</v>
      </c>
      <c r="B6952">
        <v>271</v>
      </c>
      <c r="C6952">
        <v>277</v>
      </c>
      <c r="D6952">
        <v>1</v>
      </c>
      <c r="E6952" t="s">
        <v>6598</v>
      </c>
      <c r="F6952" t="s">
        <v>6962</v>
      </c>
      <c r="G6952" t="s">
        <v>9</v>
      </c>
    </row>
    <row r="6953" spans="1:7">
      <c r="A6953">
        <v>426</v>
      </c>
      <c r="B6953">
        <v>247</v>
      </c>
      <c r="C6953">
        <v>266</v>
      </c>
      <c r="D6953">
        <v>1</v>
      </c>
      <c r="E6953" t="s">
        <v>6598</v>
      </c>
      <c r="F6953" t="s">
        <v>6963</v>
      </c>
      <c r="G6953" t="s">
        <v>9</v>
      </c>
    </row>
    <row r="6954" spans="1:7">
      <c r="A6954">
        <v>427</v>
      </c>
      <c r="B6954">
        <v>259</v>
      </c>
      <c r="C6954">
        <v>277</v>
      </c>
      <c r="D6954">
        <v>1</v>
      </c>
      <c r="E6954" t="s">
        <v>6598</v>
      </c>
      <c r="F6954" t="s">
        <v>6964</v>
      </c>
      <c r="G6954" t="s">
        <v>9</v>
      </c>
    </row>
    <row r="6955" spans="1:7">
      <c r="A6955">
        <v>428</v>
      </c>
      <c r="B6955">
        <v>278</v>
      </c>
      <c r="C6955">
        <v>279</v>
      </c>
      <c r="D6955">
        <v>1</v>
      </c>
      <c r="E6955" t="s">
        <v>6598</v>
      </c>
      <c r="F6955" t="s">
        <v>6965</v>
      </c>
      <c r="G6955" t="s">
        <v>9</v>
      </c>
    </row>
    <row r="6956" spans="1:7">
      <c r="A6956">
        <v>429</v>
      </c>
      <c r="B6956">
        <v>259</v>
      </c>
      <c r="C6956">
        <v>246</v>
      </c>
      <c r="D6956">
        <v>-1</v>
      </c>
      <c r="E6956" t="s">
        <v>6598</v>
      </c>
      <c r="F6956" t="s">
        <v>6966</v>
      </c>
      <c r="G6956" t="s">
        <v>9</v>
      </c>
    </row>
    <row r="6957" spans="1:7">
      <c r="A6957">
        <v>43</v>
      </c>
      <c r="B6957">
        <v>252</v>
      </c>
      <c r="C6957">
        <v>271</v>
      </c>
      <c r="D6957">
        <v>1</v>
      </c>
      <c r="E6957" t="s">
        <v>6598</v>
      </c>
      <c r="F6957" t="s">
        <v>6967</v>
      </c>
      <c r="G6957" t="s">
        <v>9</v>
      </c>
    </row>
    <row r="6958" spans="1:7">
      <c r="A6958">
        <v>430</v>
      </c>
      <c r="B6958">
        <v>253</v>
      </c>
      <c r="C6958">
        <v>274</v>
      </c>
      <c r="D6958">
        <v>-1</v>
      </c>
      <c r="E6958" t="s">
        <v>6598</v>
      </c>
      <c r="F6958" t="s">
        <v>6968</v>
      </c>
      <c r="G6958" t="s">
        <v>9</v>
      </c>
    </row>
    <row r="6959" spans="1:7">
      <c r="A6959">
        <v>431</v>
      </c>
      <c r="B6959">
        <v>267</v>
      </c>
      <c r="C6959">
        <v>269</v>
      </c>
      <c r="D6959">
        <v>-1</v>
      </c>
      <c r="E6959" t="s">
        <v>6598</v>
      </c>
      <c r="F6959" t="s">
        <v>6969</v>
      </c>
      <c r="G6959" t="s">
        <v>9</v>
      </c>
    </row>
    <row r="6960" spans="1:7">
      <c r="A6960">
        <v>432</v>
      </c>
      <c r="B6960">
        <v>258</v>
      </c>
      <c r="C6960">
        <v>262</v>
      </c>
      <c r="D6960">
        <v>-1</v>
      </c>
      <c r="E6960" t="s">
        <v>6598</v>
      </c>
      <c r="F6960" t="s">
        <v>6970</v>
      </c>
      <c r="G6960" t="s">
        <v>9</v>
      </c>
    </row>
    <row r="6961" spans="1:7">
      <c r="A6961">
        <v>433</v>
      </c>
      <c r="B6961">
        <v>272</v>
      </c>
      <c r="C6961">
        <v>276</v>
      </c>
      <c r="D6961">
        <v>-1</v>
      </c>
      <c r="E6961" t="s">
        <v>6598</v>
      </c>
      <c r="F6961" t="s">
        <v>6971</v>
      </c>
      <c r="G6961" t="s">
        <v>9</v>
      </c>
    </row>
    <row r="6962" spans="1:7">
      <c r="A6962">
        <v>434</v>
      </c>
      <c r="B6962">
        <v>273</v>
      </c>
      <c r="C6962">
        <v>262</v>
      </c>
      <c r="D6962">
        <v>-1</v>
      </c>
      <c r="E6962" t="s">
        <v>6598</v>
      </c>
      <c r="F6962" t="s">
        <v>6972</v>
      </c>
      <c r="G6962" t="s">
        <v>9</v>
      </c>
    </row>
    <row r="6963" spans="1:7">
      <c r="A6963">
        <v>435</v>
      </c>
      <c r="B6963">
        <v>275</v>
      </c>
      <c r="C6963">
        <v>274</v>
      </c>
      <c r="D6963">
        <v>-1</v>
      </c>
      <c r="E6963" t="s">
        <v>6598</v>
      </c>
      <c r="F6963" t="s">
        <v>6973</v>
      </c>
      <c r="G6963" t="s">
        <v>9</v>
      </c>
    </row>
    <row r="6964" spans="1:7">
      <c r="A6964">
        <v>436</v>
      </c>
      <c r="B6964">
        <v>264</v>
      </c>
      <c r="C6964">
        <v>266</v>
      </c>
      <c r="D6964">
        <v>1</v>
      </c>
      <c r="E6964" t="s">
        <v>6598</v>
      </c>
      <c r="F6964" t="s">
        <v>6974</v>
      </c>
      <c r="G6964" t="s">
        <v>9</v>
      </c>
    </row>
    <row r="6965" spans="1:7">
      <c r="A6965">
        <v>437</v>
      </c>
      <c r="B6965">
        <v>259</v>
      </c>
      <c r="C6965">
        <v>274</v>
      </c>
      <c r="D6965">
        <v>-1</v>
      </c>
      <c r="E6965" t="s">
        <v>6598</v>
      </c>
      <c r="F6965" t="s">
        <v>6975</v>
      </c>
      <c r="G6965" t="s">
        <v>9</v>
      </c>
    </row>
    <row r="6966" spans="1:7">
      <c r="A6966">
        <v>438</v>
      </c>
      <c r="B6966">
        <v>250</v>
      </c>
      <c r="C6966">
        <v>279</v>
      </c>
      <c r="D6966">
        <v>1</v>
      </c>
      <c r="E6966" t="s">
        <v>6598</v>
      </c>
      <c r="F6966" t="s">
        <v>6976</v>
      </c>
      <c r="G6966" t="s">
        <v>9</v>
      </c>
    </row>
    <row r="6967" spans="1:7">
      <c r="A6967">
        <v>439</v>
      </c>
      <c r="B6967">
        <v>259</v>
      </c>
      <c r="C6967">
        <v>255</v>
      </c>
      <c r="D6967">
        <v>1</v>
      </c>
      <c r="E6967" t="s">
        <v>6598</v>
      </c>
      <c r="F6967" t="s">
        <v>6977</v>
      </c>
      <c r="G6967" t="s">
        <v>9</v>
      </c>
    </row>
    <row r="6968" spans="1:7">
      <c r="A6968">
        <v>44</v>
      </c>
      <c r="B6968">
        <v>277</v>
      </c>
      <c r="C6968">
        <v>256</v>
      </c>
      <c r="D6968">
        <v>1</v>
      </c>
      <c r="E6968" t="s">
        <v>6598</v>
      </c>
      <c r="F6968" t="s">
        <v>6978</v>
      </c>
      <c r="G6968" t="s">
        <v>9</v>
      </c>
    </row>
    <row r="6969" spans="1:7">
      <c r="A6969">
        <v>440</v>
      </c>
      <c r="B6969">
        <v>254</v>
      </c>
      <c r="C6969">
        <v>273</v>
      </c>
      <c r="D6969">
        <v>1</v>
      </c>
      <c r="E6969" t="s">
        <v>6598</v>
      </c>
      <c r="F6969" t="s">
        <v>6979</v>
      </c>
      <c r="G6969" t="s">
        <v>9</v>
      </c>
    </row>
    <row r="6970" spans="1:7">
      <c r="A6970">
        <v>441</v>
      </c>
      <c r="B6970">
        <v>261</v>
      </c>
      <c r="C6970">
        <v>271</v>
      </c>
      <c r="D6970">
        <v>-1</v>
      </c>
      <c r="E6970" t="s">
        <v>6598</v>
      </c>
      <c r="F6970" t="s">
        <v>6980</v>
      </c>
      <c r="G6970" t="s">
        <v>9</v>
      </c>
    </row>
    <row r="6971" spans="1:7">
      <c r="A6971">
        <v>442</v>
      </c>
      <c r="B6971">
        <v>251</v>
      </c>
      <c r="C6971">
        <v>263</v>
      </c>
      <c r="D6971">
        <v>1</v>
      </c>
      <c r="E6971" t="s">
        <v>6598</v>
      </c>
      <c r="F6971" t="s">
        <v>6981</v>
      </c>
      <c r="G6971" t="s">
        <v>9</v>
      </c>
    </row>
    <row r="6972" spans="1:7">
      <c r="A6972">
        <v>443</v>
      </c>
      <c r="B6972">
        <v>255</v>
      </c>
      <c r="C6972">
        <v>260</v>
      </c>
      <c r="D6972">
        <v>-1</v>
      </c>
      <c r="E6972" t="s">
        <v>6598</v>
      </c>
      <c r="F6972" t="s">
        <v>6982</v>
      </c>
      <c r="G6972" t="s">
        <v>9</v>
      </c>
    </row>
    <row r="6973" spans="1:7">
      <c r="A6973">
        <v>444</v>
      </c>
      <c r="B6973">
        <v>247</v>
      </c>
      <c r="C6973">
        <v>249</v>
      </c>
      <c r="D6973">
        <v>-1</v>
      </c>
      <c r="E6973" t="s">
        <v>6598</v>
      </c>
      <c r="F6973" t="s">
        <v>6983</v>
      </c>
      <c r="G6973" t="s">
        <v>9</v>
      </c>
    </row>
    <row r="6974" spans="1:7">
      <c r="A6974">
        <v>445</v>
      </c>
      <c r="B6974">
        <v>265</v>
      </c>
      <c r="C6974">
        <v>247</v>
      </c>
      <c r="D6974">
        <v>1</v>
      </c>
      <c r="E6974" t="s">
        <v>6598</v>
      </c>
      <c r="F6974" t="s">
        <v>6984</v>
      </c>
      <c r="G6974" t="s">
        <v>9</v>
      </c>
    </row>
    <row r="6975" spans="1:7">
      <c r="A6975">
        <v>446</v>
      </c>
      <c r="B6975">
        <v>246</v>
      </c>
      <c r="C6975">
        <v>267</v>
      </c>
      <c r="D6975">
        <v>1</v>
      </c>
      <c r="E6975" t="s">
        <v>6598</v>
      </c>
      <c r="F6975" t="s">
        <v>6985</v>
      </c>
      <c r="G6975" t="s">
        <v>9</v>
      </c>
    </row>
    <row r="6976" spans="1:7">
      <c r="A6976">
        <v>447</v>
      </c>
      <c r="B6976">
        <v>258</v>
      </c>
      <c r="C6976">
        <v>271</v>
      </c>
      <c r="D6976">
        <v>1</v>
      </c>
      <c r="E6976" t="s">
        <v>6598</v>
      </c>
      <c r="F6976" t="s">
        <v>6986</v>
      </c>
      <c r="G6976" t="s">
        <v>9</v>
      </c>
    </row>
    <row r="6977" spans="1:7">
      <c r="A6977">
        <v>448</v>
      </c>
      <c r="B6977">
        <v>263</v>
      </c>
      <c r="C6977">
        <v>273</v>
      </c>
      <c r="D6977">
        <v>-1</v>
      </c>
      <c r="E6977" t="s">
        <v>6598</v>
      </c>
      <c r="F6977" t="s">
        <v>6987</v>
      </c>
      <c r="G6977" t="s">
        <v>9</v>
      </c>
    </row>
    <row r="6978" spans="1:7">
      <c r="A6978">
        <v>449</v>
      </c>
      <c r="B6978">
        <v>249</v>
      </c>
      <c r="C6978">
        <v>263</v>
      </c>
      <c r="D6978">
        <v>1</v>
      </c>
      <c r="E6978" t="s">
        <v>6598</v>
      </c>
      <c r="F6978" t="s">
        <v>6988</v>
      </c>
      <c r="G6978" t="s">
        <v>9</v>
      </c>
    </row>
    <row r="6979" spans="1:7">
      <c r="A6979">
        <v>45</v>
      </c>
      <c r="B6979">
        <v>273</v>
      </c>
      <c r="C6979">
        <v>275</v>
      </c>
      <c r="D6979">
        <v>1</v>
      </c>
      <c r="E6979" t="s">
        <v>6598</v>
      </c>
      <c r="F6979" t="s">
        <v>6989</v>
      </c>
      <c r="G6979" t="s">
        <v>9</v>
      </c>
    </row>
    <row r="6980" spans="1:7">
      <c r="A6980">
        <v>450</v>
      </c>
      <c r="B6980">
        <v>247</v>
      </c>
      <c r="C6980">
        <v>270</v>
      </c>
      <c r="D6980">
        <v>-1</v>
      </c>
      <c r="E6980" t="s">
        <v>6598</v>
      </c>
      <c r="F6980" t="s">
        <v>6990</v>
      </c>
      <c r="G6980" t="s">
        <v>9</v>
      </c>
    </row>
    <row r="6981" spans="1:7">
      <c r="A6981">
        <v>451</v>
      </c>
      <c r="B6981">
        <v>255</v>
      </c>
      <c r="C6981">
        <v>268</v>
      </c>
      <c r="D6981">
        <v>1</v>
      </c>
      <c r="E6981" t="s">
        <v>6598</v>
      </c>
      <c r="F6981" t="s">
        <v>6991</v>
      </c>
      <c r="G6981" t="s">
        <v>9</v>
      </c>
    </row>
    <row r="6982" spans="1:7">
      <c r="A6982">
        <v>452</v>
      </c>
      <c r="B6982">
        <v>269</v>
      </c>
      <c r="C6982">
        <v>254</v>
      </c>
      <c r="D6982">
        <v>-1</v>
      </c>
      <c r="E6982" t="s">
        <v>6598</v>
      </c>
      <c r="F6982" t="s">
        <v>6992</v>
      </c>
      <c r="G6982" t="s">
        <v>9</v>
      </c>
    </row>
    <row r="6983" spans="1:7">
      <c r="A6983">
        <v>453</v>
      </c>
      <c r="B6983">
        <v>250</v>
      </c>
      <c r="C6983">
        <v>253</v>
      </c>
      <c r="D6983">
        <v>1</v>
      </c>
      <c r="E6983" t="s">
        <v>6598</v>
      </c>
      <c r="F6983" t="s">
        <v>6993</v>
      </c>
      <c r="G6983" t="s">
        <v>9</v>
      </c>
    </row>
    <row r="6984" spans="1:7">
      <c r="A6984">
        <v>454</v>
      </c>
      <c r="B6984">
        <v>274</v>
      </c>
      <c r="C6984">
        <v>251</v>
      </c>
      <c r="D6984">
        <v>-1</v>
      </c>
      <c r="E6984" t="s">
        <v>6598</v>
      </c>
      <c r="F6984" t="s">
        <v>6994</v>
      </c>
      <c r="G6984" t="s">
        <v>9</v>
      </c>
    </row>
    <row r="6985" spans="1:7">
      <c r="A6985">
        <v>455</v>
      </c>
      <c r="B6985">
        <v>264</v>
      </c>
      <c r="C6985">
        <v>258</v>
      </c>
      <c r="D6985">
        <v>-1</v>
      </c>
      <c r="E6985" t="s">
        <v>6598</v>
      </c>
      <c r="F6985" t="s">
        <v>6995</v>
      </c>
      <c r="G6985" t="s">
        <v>9</v>
      </c>
    </row>
    <row r="6986" spans="1:7">
      <c r="A6986">
        <v>456</v>
      </c>
      <c r="B6986">
        <v>261</v>
      </c>
      <c r="C6986">
        <v>275</v>
      </c>
      <c r="D6986">
        <v>1</v>
      </c>
      <c r="E6986" t="s">
        <v>6598</v>
      </c>
      <c r="F6986" t="s">
        <v>6996</v>
      </c>
      <c r="G6986" t="s">
        <v>9</v>
      </c>
    </row>
    <row r="6987" spans="1:7">
      <c r="A6987">
        <v>457</v>
      </c>
      <c r="B6987">
        <v>267</v>
      </c>
      <c r="C6987">
        <v>276</v>
      </c>
      <c r="D6987">
        <v>-1</v>
      </c>
      <c r="E6987" t="s">
        <v>6598</v>
      </c>
      <c r="F6987" t="s">
        <v>6997</v>
      </c>
      <c r="G6987" t="s">
        <v>9</v>
      </c>
    </row>
    <row r="6988" spans="1:7">
      <c r="A6988">
        <v>458</v>
      </c>
      <c r="B6988">
        <v>250</v>
      </c>
      <c r="C6988">
        <v>267</v>
      </c>
      <c r="D6988">
        <v>1</v>
      </c>
      <c r="E6988" t="s">
        <v>6598</v>
      </c>
      <c r="F6988" t="s">
        <v>6998</v>
      </c>
      <c r="G6988" t="s">
        <v>9</v>
      </c>
    </row>
    <row r="6989" spans="1:7">
      <c r="A6989">
        <v>459</v>
      </c>
      <c r="B6989">
        <v>256</v>
      </c>
      <c r="C6989">
        <v>263</v>
      </c>
      <c r="D6989">
        <v>-1</v>
      </c>
      <c r="E6989" t="s">
        <v>6598</v>
      </c>
      <c r="F6989" t="s">
        <v>6999</v>
      </c>
      <c r="G6989" t="s">
        <v>9</v>
      </c>
    </row>
    <row r="6990" spans="1:7">
      <c r="A6990">
        <v>46</v>
      </c>
      <c r="B6990">
        <v>258</v>
      </c>
      <c r="C6990">
        <v>266</v>
      </c>
      <c r="D6990">
        <v>1</v>
      </c>
      <c r="E6990" t="s">
        <v>6598</v>
      </c>
      <c r="F6990" t="s">
        <v>7000</v>
      </c>
      <c r="G6990" t="s">
        <v>9</v>
      </c>
    </row>
    <row r="6991" spans="1:7">
      <c r="A6991">
        <v>460</v>
      </c>
      <c r="B6991">
        <v>253</v>
      </c>
      <c r="C6991">
        <v>259</v>
      </c>
      <c r="D6991">
        <v>-1</v>
      </c>
      <c r="E6991" t="s">
        <v>6598</v>
      </c>
      <c r="F6991" t="s">
        <v>7001</v>
      </c>
      <c r="G6991" t="s">
        <v>9</v>
      </c>
    </row>
    <row r="6992" spans="1:7">
      <c r="A6992">
        <v>461</v>
      </c>
      <c r="B6992">
        <v>262</v>
      </c>
      <c r="C6992">
        <v>273</v>
      </c>
      <c r="D6992">
        <v>1</v>
      </c>
      <c r="E6992" t="s">
        <v>6598</v>
      </c>
      <c r="F6992" t="s">
        <v>7002</v>
      </c>
      <c r="G6992" t="s">
        <v>9</v>
      </c>
    </row>
    <row r="6993" spans="1:7">
      <c r="A6993">
        <v>462</v>
      </c>
      <c r="B6993">
        <v>252</v>
      </c>
      <c r="C6993">
        <v>272</v>
      </c>
      <c r="D6993">
        <v>1</v>
      </c>
      <c r="E6993" t="s">
        <v>6598</v>
      </c>
      <c r="F6993" t="s">
        <v>7003</v>
      </c>
      <c r="G6993" t="s">
        <v>9</v>
      </c>
    </row>
    <row r="6994" spans="1:7">
      <c r="A6994">
        <v>463</v>
      </c>
      <c r="B6994">
        <v>266</v>
      </c>
      <c r="C6994">
        <v>269</v>
      </c>
      <c r="D6994">
        <v>-1</v>
      </c>
      <c r="E6994" t="s">
        <v>6598</v>
      </c>
      <c r="F6994" t="s">
        <v>7004</v>
      </c>
      <c r="G6994" t="s">
        <v>9</v>
      </c>
    </row>
    <row r="6995" spans="1:7">
      <c r="A6995">
        <v>464</v>
      </c>
      <c r="B6995">
        <v>259</v>
      </c>
      <c r="C6995">
        <v>279</v>
      </c>
      <c r="D6995">
        <v>1</v>
      </c>
      <c r="E6995" t="s">
        <v>6598</v>
      </c>
      <c r="F6995" t="s">
        <v>7005</v>
      </c>
      <c r="G6995" t="s">
        <v>9</v>
      </c>
    </row>
    <row r="6996" spans="1:7">
      <c r="A6996">
        <v>465</v>
      </c>
      <c r="B6996">
        <v>259</v>
      </c>
      <c r="C6996">
        <v>271</v>
      </c>
      <c r="D6996">
        <v>-1</v>
      </c>
      <c r="E6996" t="s">
        <v>6598</v>
      </c>
      <c r="F6996" t="s">
        <v>7006</v>
      </c>
      <c r="G6996" t="s">
        <v>9</v>
      </c>
    </row>
    <row r="6997" spans="1:7">
      <c r="A6997">
        <v>466</v>
      </c>
      <c r="B6997">
        <v>258</v>
      </c>
      <c r="C6997">
        <v>274</v>
      </c>
      <c r="D6997">
        <v>1</v>
      </c>
      <c r="E6997" t="s">
        <v>6598</v>
      </c>
      <c r="F6997" t="s">
        <v>7007</v>
      </c>
      <c r="G6997" t="s">
        <v>9</v>
      </c>
    </row>
    <row r="6998" spans="1:7">
      <c r="A6998">
        <v>467</v>
      </c>
      <c r="B6998">
        <v>246</v>
      </c>
      <c r="C6998">
        <v>253</v>
      </c>
      <c r="D6998">
        <v>1</v>
      </c>
      <c r="E6998" t="s">
        <v>6598</v>
      </c>
      <c r="F6998" t="s">
        <v>7008</v>
      </c>
      <c r="G6998" t="s">
        <v>9</v>
      </c>
    </row>
    <row r="6999" spans="1:7">
      <c r="A6999">
        <v>468</v>
      </c>
      <c r="B6999">
        <v>262</v>
      </c>
      <c r="C6999">
        <v>267</v>
      </c>
      <c r="D6999">
        <v>1</v>
      </c>
      <c r="E6999" t="s">
        <v>6598</v>
      </c>
      <c r="F6999" t="s">
        <v>7009</v>
      </c>
      <c r="G6999" t="s">
        <v>9</v>
      </c>
    </row>
    <row r="7000" spans="1:7">
      <c r="A7000">
        <v>469</v>
      </c>
      <c r="B7000">
        <v>278</v>
      </c>
      <c r="C7000">
        <v>255</v>
      </c>
      <c r="D7000">
        <v>1</v>
      </c>
      <c r="E7000" t="s">
        <v>6598</v>
      </c>
      <c r="F7000" t="s">
        <v>7010</v>
      </c>
      <c r="G7000" t="s">
        <v>9</v>
      </c>
    </row>
    <row r="7001" spans="1:7">
      <c r="A7001">
        <v>47</v>
      </c>
      <c r="B7001">
        <v>261</v>
      </c>
      <c r="C7001">
        <v>266</v>
      </c>
      <c r="D7001">
        <v>1</v>
      </c>
      <c r="E7001" t="s">
        <v>6598</v>
      </c>
      <c r="F7001" t="s">
        <v>7011</v>
      </c>
      <c r="G7001" t="s">
        <v>9</v>
      </c>
    </row>
    <row r="7002" spans="1:7">
      <c r="A7002">
        <v>470</v>
      </c>
      <c r="B7002">
        <v>251</v>
      </c>
      <c r="C7002">
        <v>279</v>
      </c>
      <c r="D7002">
        <v>1</v>
      </c>
      <c r="E7002" t="s">
        <v>6598</v>
      </c>
      <c r="F7002" t="s">
        <v>7012</v>
      </c>
      <c r="G7002" t="s">
        <v>9</v>
      </c>
    </row>
    <row r="7003" spans="1:7">
      <c r="A7003">
        <v>471</v>
      </c>
      <c r="B7003">
        <v>265</v>
      </c>
      <c r="C7003">
        <v>261</v>
      </c>
      <c r="D7003">
        <v>-1</v>
      </c>
      <c r="E7003" t="s">
        <v>6598</v>
      </c>
      <c r="F7003" t="s">
        <v>7013</v>
      </c>
      <c r="G7003" t="s">
        <v>9</v>
      </c>
    </row>
    <row r="7004" spans="1:7">
      <c r="A7004">
        <v>472</v>
      </c>
      <c r="B7004">
        <v>257</v>
      </c>
      <c r="C7004">
        <v>277</v>
      </c>
      <c r="D7004">
        <v>1</v>
      </c>
      <c r="E7004" t="s">
        <v>6598</v>
      </c>
      <c r="F7004" t="s">
        <v>7014</v>
      </c>
      <c r="G7004" t="s">
        <v>9</v>
      </c>
    </row>
    <row r="7005" spans="1:7">
      <c r="A7005">
        <v>473</v>
      </c>
      <c r="B7005">
        <v>254</v>
      </c>
      <c r="C7005">
        <v>275</v>
      </c>
      <c r="D7005">
        <v>1</v>
      </c>
      <c r="E7005" t="s">
        <v>6598</v>
      </c>
      <c r="F7005" t="s">
        <v>7015</v>
      </c>
      <c r="G7005" t="s">
        <v>9</v>
      </c>
    </row>
    <row r="7006" spans="1:7">
      <c r="A7006">
        <v>474</v>
      </c>
      <c r="B7006">
        <v>270</v>
      </c>
      <c r="C7006">
        <v>279</v>
      </c>
      <c r="D7006">
        <v>1</v>
      </c>
      <c r="E7006" t="s">
        <v>6598</v>
      </c>
      <c r="F7006" t="s">
        <v>7016</v>
      </c>
      <c r="G7006" t="s">
        <v>9</v>
      </c>
    </row>
    <row r="7007" spans="1:7">
      <c r="A7007">
        <v>475</v>
      </c>
      <c r="B7007">
        <v>259</v>
      </c>
      <c r="C7007">
        <v>262</v>
      </c>
      <c r="D7007">
        <v>-1</v>
      </c>
      <c r="E7007" t="s">
        <v>6598</v>
      </c>
      <c r="F7007" t="s">
        <v>7017</v>
      </c>
      <c r="G7007" t="s">
        <v>9</v>
      </c>
    </row>
    <row r="7008" spans="1:7">
      <c r="A7008">
        <v>476</v>
      </c>
      <c r="B7008">
        <v>257</v>
      </c>
      <c r="C7008">
        <v>267</v>
      </c>
      <c r="D7008">
        <v>1</v>
      </c>
      <c r="E7008" t="s">
        <v>6598</v>
      </c>
      <c r="F7008" t="s">
        <v>7018</v>
      </c>
      <c r="G7008" t="s">
        <v>9</v>
      </c>
    </row>
    <row r="7009" spans="1:7">
      <c r="A7009">
        <v>477</v>
      </c>
      <c r="B7009">
        <v>255</v>
      </c>
      <c r="C7009">
        <v>274</v>
      </c>
      <c r="D7009">
        <v>-1</v>
      </c>
      <c r="E7009" t="s">
        <v>6598</v>
      </c>
      <c r="F7009" t="s">
        <v>7019</v>
      </c>
      <c r="G7009" t="s">
        <v>9</v>
      </c>
    </row>
    <row r="7010" spans="1:7">
      <c r="A7010">
        <v>478</v>
      </c>
      <c r="B7010">
        <v>278</v>
      </c>
      <c r="C7010">
        <v>271</v>
      </c>
      <c r="D7010">
        <v>1</v>
      </c>
      <c r="E7010" t="s">
        <v>6598</v>
      </c>
      <c r="F7010" t="s">
        <v>7020</v>
      </c>
      <c r="G7010" t="s">
        <v>9</v>
      </c>
    </row>
    <row r="7011" spans="1:7">
      <c r="A7011">
        <v>479</v>
      </c>
      <c r="B7011">
        <v>254</v>
      </c>
      <c r="C7011">
        <v>279</v>
      </c>
      <c r="D7011">
        <v>1</v>
      </c>
      <c r="E7011" t="s">
        <v>6598</v>
      </c>
      <c r="F7011" t="s">
        <v>7021</v>
      </c>
      <c r="G7011" t="s">
        <v>9</v>
      </c>
    </row>
    <row r="7012" spans="1:7">
      <c r="A7012">
        <v>48</v>
      </c>
      <c r="B7012">
        <v>267</v>
      </c>
      <c r="C7012">
        <v>250</v>
      </c>
      <c r="D7012">
        <v>-1</v>
      </c>
      <c r="E7012" t="s">
        <v>6598</v>
      </c>
      <c r="F7012" t="s">
        <v>7022</v>
      </c>
      <c r="G7012" t="s">
        <v>9</v>
      </c>
    </row>
    <row r="7013" spans="1:7">
      <c r="A7013">
        <v>480</v>
      </c>
      <c r="B7013">
        <v>275</v>
      </c>
      <c r="C7013">
        <v>276</v>
      </c>
      <c r="D7013">
        <v>-1</v>
      </c>
      <c r="E7013" t="s">
        <v>6598</v>
      </c>
      <c r="F7013" t="s">
        <v>7023</v>
      </c>
      <c r="G7013" t="s">
        <v>9</v>
      </c>
    </row>
    <row r="7014" spans="1:7">
      <c r="A7014">
        <v>481</v>
      </c>
      <c r="B7014">
        <v>266</v>
      </c>
      <c r="C7014">
        <v>275</v>
      </c>
      <c r="D7014">
        <v>1</v>
      </c>
      <c r="E7014" t="s">
        <v>6598</v>
      </c>
      <c r="F7014" t="s">
        <v>7024</v>
      </c>
      <c r="G7014" t="s">
        <v>9</v>
      </c>
    </row>
    <row r="7015" spans="1:7">
      <c r="A7015">
        <v>482</v>
      </c>
      <c r="B7015">
        <v>269</v>
      </c>
      <c r="C7015">
        <v>277</v>
      </c>
      <c r="D7015">
        <v>1</v>
      </c>
      <c r="E7015" t="s">
        <v>6598</v>
      </c>
      <c r="F7015" t="s">
        <v>7025</v>
      </c>
      <c r="G7015" t="s">
        <v>9</v>
      </c>
    </row>
    <row r="7016" spans="1:7">
      <c r="A7016">
        <v>483</v>
      </c>
      <c r="B7016">
        <v>259</v>
      </c>
      <c r="C7016">
        <v>264</v>
      </c>
      <c r="D7016">
        <v>1</v>
      </c>
      <c r="E7016" t="s">
        <v>6598</v>
      </c>
      <c r="F7016" t="s">
        <v>7026</v>
      </c>
      <c r="G7016" t="s">
        <v>9</v>
      </c>
    </row>
    <row r="7017" spans="1:7">
      <c r="A7017">
        <v>484</v>
      </c>
      <c r="B7017">
        <v>260</v>
      </c>
      <c r="C7017">
        <v>270</v>
      </c>
      <c r="D7017">
        <v>-1</v>
      </c>
      <c r="E7017" t="s">
        <v>6598</v>
      </c>
      <c r="F7017" t="s">
        <v>7027</v>
      </c>
      <c r="G7017" t="s">
        <v>9</v>
      </c>
    </row>
    <row r="7018" spans="1:7">
      <c r="A7018">
        <v>485</v>
      </c>
      <c r="B7018">
        <v>252</v>
      </c>
      <c r="C7018">
        <v>260</v>
      </c>
      <c r="D7018">
        <v>1</v>
      </c>
      <c r="E7018" t="s">
        <v>6598</v>
      </c>
      <c r="F7018" t="s">
        <v>7028</v>
      </c>
      <c r="G7018" t="s">
        <v>9</v>
      </c>
    </row>
    <row r="7019" spans="1:7">
      <c r="A7019">
        <v>486</v>
      </c>
      <c r="B7019">
        <v>269</v>
      </c>
      <c r="C7019">
        <v>273</v>
      </c>
      <c r="D7019">
        <v>-1</v>
      </c>
      <c r="E7019" t="s">
        <v>6598</v>
      </c>
      <c r="F7019" t="s">
        <v>7029</v>
      </c>
      <c r="G7019" t="s">
        <v>9</v>
      </c>
    </row>
    <row r="7020" spans="1:7">
      <c r="A7020">
        <v>487</v>
      </c>
      <c r="B7020">
        <v>261</v>
      </c>
      <c r="C7020">
        <v>250</v>
      </c>
      <c r="D7020">
        <v>-1</v>
      </c>
      <c r="E7020" t="s">
        <v>6598</v>
      </c>
      <c r="F7020" t="s">
        <v>7030</v>
      </c>
      <c r="G7020" t="s">
        <v>9</v>
      </c>
    </row>
    <row r="7021" spans="1:7">
      <c r="A7021">
        <v>488</v>
      </c>
      <c r="B7021">
        <v>268</v>
      </c>
      <c r="C7021">
        <v>273</v>
      </c>
      <c r="D7021">
        <v>-1</v>
      </c>
      <c r="E7021" t="s">
        <v>6598</v>
      </c>
      <c r="F7021" t="s">
        <v>7031</v>
      </c>
      <c r="G7021" t="s">
        <v>9</v>
      </c>
    </row>
    <row r="7022" spans="1:7">
      <c r="A7022">
        <v>489</v>
      </c>
      <c r="B7022">
        <v>262</v>
      </c>
      <c r="C7022">
        <v>274</v>
      </c>
      <c r="D7022">
        <v>1</v>
      </c>
      <c r="E7022" t="s">
        <v>6598</v>
      </c>
      <c r="F7022" t="s">
        <v>7032</v>
      </c>
      <c r="G7022" t="s">
        <v>9</v>
      </c>
    </row>
    <row r="7023" spans="1:7">
      <c r="A7023">
        <v>49</v>
      </c>
      <c r="B7023">
        <v>263</v>
      </c>
      <c r="C7023">
        <v>272</v>
      </c>
      <c r="D7023">
        <v>1</v>
      </c>
      <c r="E7023" t="s">
        <v>6598</v>
      </c>
      <c r="F7023" t="s">
        <v>7033</v>
      </c>
      <c r="G7023" t="s">
        <v>9</v>
      </c>
    </row>
    <row r="7024" spans="1:7">
      <c r="A7024">
        <v>490</v>
      </c>
      <c r="B7024">
        <v>251</v>
      </c>
      <c r="C7024">
        <v>268</v>
      </c>
      <c r="D7024">
        <v>1</v>
      </c>
      <c r="E7024" t="s">
        <v>6598</v>
      </c>
      <c r="F7024" t="s">
        <v>7034</v>
      </c>
      <c r="G7024" t="s">
        <v>9</v>
      </c>
    </row>
    <row r="7025" spans="1:7">
      <c r="A7025">
        <v>491</v>
      </c>
      <c r="B7025">
        <v>248</v>
      </c>
      <c r="C7025">
        <v>276</v>
      </c>
      <c r="D7025">
        <v>1</v>
      </c>
      <c r="E7025" t="s">
        <v>6598</v>
      </c>
      <c r="F7025" t="s">
        <v>7035</v>
      </c>
      <c r="G7025" t="s">
        <v>9</v>
      </c>
    </row>
    <row r="7026" spans="1:7">
      <c r="A7026">
        <v>492</v>
      </c>
      <c r="B7026">
        <v>253</v>
      </c>
      <c r="C7026">
        <v>264</v>
      </c>
      <c r="D7026">
        <v>-1</v>
      </c>
      <c r="E7026" t="s">
        <v>6598</v>
      </c>
      <c r="F7026" t="s">
        <v>7036</v>
      </c>
      <c r="G7026" t="s">
        <v>9</v>
      </c>
    </row>
    <row r="7027" spans="1:7">
      <c r="A7027">
        <v>493</v>
      </c>
      <c r="B7027">
        <v>269</v>
      </c>
      <c r="C7027">
        <v>275</v>
      </c>
      <c r="D7027">
        <v>1</v>
      </c>
      <c r="E7027" t="s">
        <v>6598</v>
      </c>
      <c r="F7027" t="s">
        <v>7037</v>
      </c>
      <c r="G7027" t="s">
        <v>9</v>
      </c>
    </row>
    <row r="7028" spans="1:7">
      <c r="A7028">
        <v>494</v>
      </c>
      <c r="B7028">
        <v>269</v>
      </c>
      <c r="C7028">
        <v>247</v>
      </c>
      <c r="D7028">
        <v>1</v>
      </c>
      <c r="E7028" t="s">
        <v>6598</v>
      </c>
      <c r="F7028" t="s">
        <v>7038</v>
      </c>
      <c r="G7028" t="s">
        <v>9</v>
      </c>
    </row>
    <row r="7029" spans="1:7">
      <c r="A7029">
        <v>495</v>
      </c>
      <c r="B7029">
        <v>246</v>
      </c>
      <c r="C7029">
        <v>270</v>
      </c>
      <c r="D7029">
        <v>1</v>
      </c>
      <c r="E7029" t="s">
        <v>6598</v>
      </c>
      <c r="F7029" t="s">
        <v>7039</v>
      </c>
      <c r="G7029" t="s">
        <v>9</v>
      </c>
    </row>
    <row r="7030" spans="1:7">
      <c r="A7030">
        <v>496</v>
      </c>
      <c r="B7030">
        <v>273</v>
      </c>
      <c r="C7030">
        <v>248</v>
      </c>
      <c r="D7030">
        <v>1</v>
      </c>
      <c r="E7030" t="s">
        <v>6598</v>
      </c>
      <c r="F7030" t="s">
        <v>7040</v>
      </c>
      <c r="G7030" t="s">
        <v>9</v>
      </c>
    </row>
    <row r="7031" spans="1:7">
      <c r="A7031">
        <v>497</v>
      </c>
      <c r="B7031">
        <v>265</v>
      </c>
      <c r="C7031">
        <v>273</v>
      </c>
      <c r="D7031">
        <v>-1</v>
      </c>
      <c r="E7031" t="s">
        <v>6598</v>
      </c>
      <c r="F7031" t="s">
        <v>7041</v>
      </c>
      <c r="G7031" t="s">
        <v>9</v>
      </c>
    </row>
    <row r="7032" spans="1:7">
      <c r="A7032">
        <v>498</v>
      </c>
      <c r="B7032">
        <v>276</v>
      </c>
      <c r="C7032">
        <v>277</v>
      </c>
      <c r="D7032">
        <v>1</v>
      </c>
      <c r="E7032" t="s">
        <v>6598</v>
      </c>
      <c r="F7032" t="s">
        <v>7042</v>
      </c>
      <c r="G7032" t="s">
        <v>9</v>
      </c>
    </row>
    <row r="7033" spans="1:7">
      <c r="A7033">
        <v>499</v>
      </c>
      <c r="B7033">
        <v>271</v>
      </c>
      <c r="C7033">
        <v>279</v>
      </c>
      <c r="D7033">
        <v>1</v>
      </c>
      <c r="E7033" t="s">
        <v>6598</v>
      </c>
      <c r="F7033" t="s">
        <v>7043</v>
      </c>
      <c r="G7033" t="s">
        <v>9</v>
      </c>
    </row>
    <row r="7034" spans="1:7">
      <c r="A7034">
        <v>5</v>
      </c>
      <c r="B7034">
        <v>266</v>
      </c>
      <c r="C7034">
        <v>279</v>
      </c>
      <c r="D7034">
        <v>-1</v>
      </c>
      <c r="E7034" t="s">
        <v>6598</v>
      </c>
      <c r="F7034" t="s">
        <v>7044</v>
      </c>
      <c r="G7034" t="s">
        <v>9</v>
      </c>
    </row>
    <row r="7035" spans="1:7">
      <c r="A7035">
        <v>50</v>
      </c>
      <c r="B7035">
        <v>262</v>
      </c>
      <c r="C7035">
        <v>265</v>
      </c>
      <c r="D7035">
        <v>1</v>
      </c>
      <c r="E7035" t="s">
        <v>6598</v>
      </c>
      <c r="F7035" t="s">
        <v>7045</v>
      </c>
      <c r="G7035" t="s">
        <v>9</v>
      </c>
    </row>
    <row r="7036" spans="1:7">
      <c r="A7036">
        <v>500</v>
      </c>
      <c r="B7036">
        <v>256</v>
      </c>
      <c r="C7036">
        <v>279</v>
      </c>
      <c r="D7036">
        <v>-1</v>
      </c>
      <c r="E7036" t="s">
        <v>6598</v>
      </c>
      <c r="F7036" t="s">
        <v>7046</v>
      </c>
      <c r="G7036" t="s">
        <v>9</v>
      </c>
    </row>
    <row r="7037" spans="1:7">
      <c r="A7037">
        <v>501</v>
      </c>
      <c r="B7037">
        <v>253</v>
      </c>
      <c r="C7037">
        <v>276</v>
      </c>
      <c r="D7037">
        <v>-1</v>
      </c>
      <c r="E7037" t="s">
        <v>6598</v>
      </c>
      <c r="F7037" t="s">
        <v>7047</v>
      </c>
      <c r="G7037" t="s">
        <v>9</v>
      </c>
    </row>
    <row r="7038" spans="1:7">
      <c r="A7038">
        <v>502</v>
      </c>
      <c r="B7038">
        <v>275</v>
      </c>
      <c r="C7038">
        <v>277</v>
      </c>
      <c r="D7038">
        <v>-1</v>
      </c>
      <c r="E7038" t="s">
        <v>6598</v>
      </c>
      <c r="F7038" t="s">
        <v>7048</v>
      </c>
      <c r="G7038" t="s">
        <v>9</v>
      </c>
    </row>
    <row r="7039" spans="1:7">
      <c r="A7039">
        <v>503</v>
      </c>
      <c r="B7039">
        <v>260</v>
      </c>
      <c r="C7039">
        <v>256</v>
      </c>
      <c r="D7039">
        <v>-1</v>
      </c>
      <c r="E7039" t="s">
        <v>6598</v>
      </c>
      <c r="F7039" t="s">
        <v>7049</v>
      </c>
      <c r="G7039" t="s">
        <v>9</v>
      </c>
    </row>
    <row r="7040" spans="1:7">
      <c r="A7040">
        <v>504</v>
      </c>
      <c r="B7040">
        <v>249</v>
      </c>
      <c r="C7040">
        <v>275</v>
      </c>
      <c r="D7040">
        <v>1</v>
      </c>
      <c r="E7040" t="s">
        <v>6598</v>
      </c>
      <c r="F7040" t="s">
        <v>7050</v>
      </c>
      <c r="G7040" t="s">
        <v>9</v>
      </c>
    </row>
    <row r="7041" spans="1:7">
      <c r="A7041">
        <v>505</v>
      </c>
      <c r="B7041">
        <v>250</v>
      </c>
      <c r="C7041">
        <v>255</v>
      </c>
      <c r="D7041">
        <v>1</v>
      </c>
      <c r="E7041" t="s">
        <v>6598</v>
      </c>
      <c r="F7041" t="s">
        <v>7051</v>
      </c>
      <c r="G7041" t="s">
        <v>9</v>
      </c>
    </row>
    <row r="7042" spans="1:7">
      <c r="A7042">
        <v>506</v>
      </c>
      <c r="B7042">
        <v>272</v>
      </c>
      <c r="C7042">
        <v>262</v>
      </c>
      <c r="D7042">
        <v>-1</v>
      </c>
      <c r="E7042" t="s">
        <v>6598</v>
      </c>
      <c r="F7042" t="s">
        <v>7052</v>
      </c>
      <c r="G7042" t="s">
        <v>9</v>
      </c>
    </row>
    <row r="7043" spans="1:7">
      <c r="A7043">
        <v>507</v>
      </c>
      <c r="B7043">
        <v>262</v>
      </c>
      <c r="C7043">
        <v>268</v>
      </c>
      <c r="D7043">
        <v>1</v>
      </c>
      <c r="E7043" t="s">
        <v>6598</v>
      </c>
      <c r="F7043" t="s">
        <v>7053</v>
      </c>
      <c r="G7043" t="s">
        <v>9</v>
      </c>
    </row>
    <row r="7044" spans="1:7">
      <c r="A7044">
        <v>508</v>
      </c>
      <c r="B7044">
        <v>257</v>
      </c>
      <c r="C7044">
        <v>259</v>
      </c>
      <c r="D7044">
        <v>-1</v>
      </c>
      <c r="E7044" t="s">
        <v>6598</v>
      </c>
      <c r="F7044" t="s">
        <v>7054</v>
      </c>
      <c r="G7044" t="s">
        <v>9</v>
      </c>
    </row>
    <row r="7045" spans="1:7">
      <c r="A7045">
        <v>509</v>
      </c>
      <c r="B7045">
        <v>269</v>
      </c>
      <c r="C7045">
        <v>248</v>
      </c>
      <c r="D7045">
        <v>-1</v>
      </c>
      <c r="E7045" t="s">
        <v>6598</v>
      </c>
      <c r="F7045" t="s">
        <v>7055</v>
      </c>
      <c r="G7045" t="s">
        <v>9</v>
      </c>
    </row>
    <row r="7046" spans="1:7">
      <c r="A7046">
        <v>51</v>
      </c>
      <c r="B7046">
        <v>258</v>
      </c>
      <c r="C7046">
        <v>253</v>
      </c>
      <c r="D7046">
        <v>1</v>
      </c>
      <c r="E7046" t="s">
        <v>6598</v>
      </c>
      <c r="F7046" t="s">
        <v>7056</v>
      </c>
      <c r="G7046" t="s">
        <v>9</v>
      </c>
    </row>
    <row r="7047" spans="1:7">
      <c r="A7047">
        <v>510</v>
      </c>
      <c r="B7047">
        <v>250</v>
      </c>
      <c r="C7047">
        <v>276</v>
      </c>
      <c r="D7047">
        <v>1</v>
      </c>
      <c r="E7047" t="s">
        <v>6598</v>
      </c>
      <c r="F7047" t="s">
        <v>7057</v>
      </c>
      <c r="G7047" t="s">
        <v>9</v>
      </c>
    </row>
    <row r="7048" spans="1:7">
      <c r="A7048">
        <v>511</v>
      </c>
      <c r="B7048">
        <v>275</v>
      </c>
      <c r="C7048">
        <v>273</v>
      </c>
      <c r="D7048">
        <v>-1</v>
      </c>
      <c r="E7048" t="s">
        <v>6598</v>
      </c>
      <c r="F7048" t="s">
        <v>7058</v>
      </c>
      <c r="G7048" t="s">
        <v>9</v>
      </c>
    </row>
    <row r="7049" spans="1:7">
      <c r="A7049">
        <v>512</v>
      </c>
      <c r="B7049">
        <v>251</v>
      </c>
      <c r="C7049">
        <v>276</v>
      </c>
      <c r="D7049">
        <v>1</v>
      </c>
      <c r="E7049" t="s">
        <v>6598</v>
      </c>
      <c r="F7049" t="s">
        <v>7059</v>
      </c>
      <c r="G7049" t="s">
        <v>9</v>
      </c>
    </row>
    <row r="7050" spans="1:7">
      <c r="A7050">
        <v>513</v>
      </c>
      <c r="B7050">
        <v>251</v>
      </c>
      <c r="C7050">
        <v>269</v>
      </c>
      <c r="D7050">
        <v>1</v>
      </c>
      <c r="E7050" t="s">
        <v>6598</v>
      </c>
      <c r="F7050" t="s">
        <v>7060</v>
      </c>
      <c r="G7050" t="s">
        <v>9</v>
      </c>
    </row>
    <row r="7051" spans="1:7">
      <c r="A7051">
        <v>514</v>
      </c>
      <c r="B7051">
        <v>254</v>
      </c>
      <c r="C7051">
        <v>277</v>
      </c>
      <c r="D7051">
        <v>1</v>
      </c>
      <c r="E7051" t="s">
        <v>6598</v>
      </c>
      <c r="F7051" t="s">
        <v>7061</v>
      </c>
      <c r="G7051" t="s">
        <v>9</v>
      </c>
    </row>
    <row r="7052" spans="1:7">
      <c r="A7052">
        <v>515</v>
      </c>
      <c r="B7052">
        <v>258</v>
      </c>
      <c r="C7052">
        <v>259</v>
      </c>
      <c r="D7052">
        <v>1</v>
      </c>
      <c r="E7052" t="s">
        <v>6598</v>
      </c>
      <c r="F7052" t="s">
        <v>7062</v>
      </c>
      <c r="G7052" t="s">
        <v>9</v>
      </c>
    </row>
    <row r="7053" spans="1:7">
      <c r="A7053">
        <v>516</v>
      </c>
      <c r="B7053">
        <v>252</v>
      </c>
      <c r="C7053">
        <v>262</v>
      </c>
      <c r="D7053">
        <v>1</v>
      </c>
      <c r="E7053" t="s">
        <v>6598</v>
      </c>
      <c r="F7053" t="s">
        <v>7063</v>
      </c>
      <c r="G7053" t="s">
        <v>9</v>
      </c>
    </row>
    <row r="7054" spans="1:7">
      <c r="A7054">
        <v>517</v>
      </c>
      <c r="B7054">
        <v>266</v>
      </c>
      <c r="C7054">
        <v>271</v>
      </c>
      <c r="D7054">
        <v>-1</v>
      </c>
      <c r="E7054" t="s">
        <v>6598</v>
      </c>
      <c r="F7054" t="s">
        <v>7064</v>
      </c>
      <c r="G7054" t="s">
        <v>9</v>
      </c>
    </row>
    <row r="7055" spans="1:7">
      <c r="A7055">
        <v>518</v>
      </c>
      <c r="B7055">
        <v>257</v>
      </c>
      <c r="C7055">
        <v>263</v>
      </c>
      <c r="D7055">
        <v>-1</v>
      </c>
      <c r="E7055" t="s">
        <v>6598</v>
      </c>
      <c r="F7055" t="s">
        <v>7065</v>
      </c>
      <c r="G7055" t="s">
        <v>9</v>
      </c>
    </row>
    <row r="7056" spans="1:7">
      <c r="A7056">
        <v>519</v>
      </c>
      <c r="B7056">
        <v>255</v>
      </c>
      <c r="C7056">
        <v>256</v>
      </c>
      <c r="D7056">
        <v>-1</v>
      </c>
      <c r="E7056" t="s">
        <v>6598</v>
      </c>
      <c r="F7056" t="s">
        <v>7066</v>
      </c>
      <c r="G7056" t="s">
        <v>9</v>
      </c>
    </row>
    <row r="7057" spans="1:7">
      <c r="A7057">
        <v>52</v>
      </c>
      <c r="B7057">
        <v>278</v>
      </c>
      <c r="C7057">
        <v>271</v>
      </c>
      <c r="D7057">
        <v>1</v>
      </c>
      <c r="E7057" t="s">
        <v>6598</v>
      </c>
      <c r="F7057" t="s">
        <v>7067</v>
      </c>
      <c r="G7057" t="s">
        <v>9</v>
      </c>
    </row>
    <row r="7058" spans="1:7">
      <c r="A7058">
        <v>520</v>
      </c>
      <c r="B7058">
        <v>268</v>
      </c>
      <c r="C7058">
        <v>271</v>
      </c>
      <c r="D7058">
        <v>-1</v>
      </c>
      <c r="E7058" t="s">
        <v>6598</v>
      </c>
      <c r="F7058" t="s">
        <v>7068</v>
      </c>
      <c r="G7058" t="s">
        <v>9</v>
      </c>
    </row>
    <row r="7059" spans="1:7">
      <c r="A7059">
        <v>521</v>
      </c>
      <c r="B7059">
        <v>267</v>
      </c>
      <c r="C7059">
        <v>271</v>
      </c>
      <c r="D7059">
        <v>-1</v>
      </c>
      <c r="E7059" t="s">
        <v>6598</v>
      </c>
      <c r="F7059" t="s">
        <v>7069</v>
      </c>
      <c r="G7059" t="s">
        <v>9</v>
      </c>
    </row>
    <row r="7060" spans="1:7">
      <c r="A7060">
        <v>522</v>
      </c>
      <c r="B7060">
        <v>248</v>
      </c>
      <c r="C7060">
        <v>263</v>
      </c>
      <c r="D7060">
        <v>-1</v>
      </c>
      <c r="E7060" t="s">
        <v>6598</v>
      </c>
      <c r="F7060" t="s">
        <v>7070</v>
      </c>
      <c r="G7060" t="s">
        <v>9</v>
      </c>
    </row>
    <row r="7061" spans="1:7">
      <c r="A7061">
        <v>523</v>
      </c>
      <c r="B7061">
        <v>249</v>
      </c>
      <c r="C7061">
        <v>273</v>
      </c>
      <c r="D7061">
        <v>1</v>
      </c>
      <c r="E7061" t="s">
        <v>6598</v>
      </c>
      <c r="F7061" t="s">
        <v>7071</v>
      </c>
      <c r="G7061" t="s">
        <v>9</v>
      </c>
    </row>
    <row r="7062" spans="1:7">
      <c r="A7062">
        <v>524</v>
      </c>
      <c r="B7062">
        <v>247</v>
      </c>
      <c r="C7062">
        <v>253</v>
      </c>
      <c r="D7062">
        <v>1</v>
      </c>
      <c r="E7062" t="s">
        <v>6598</v>
      </c>
      <c r="F7062" t="s">
        <v>7072</v>
      </c>
      <c r="G7062" t="s">
        <v>9</v>
      </c>
    </row>
    <row r="7063" spans="1:7">
      <c r="A7063">
        <v>525</v>
      </c>
      <c r="B7063">
        <v>246</v>
      </c>
      <c r="C7063">
        <v>257</v>
      </c>
      <c r="D7063">
        <v>1</v>
      </c>
      <c r="E7063" t="s">
        <v>6598</v>
      </c>
      <c r="F7063" t="s">
        <v>7073</v>
      </c>
      <c r="G7063" t="s">
        <v>9</v>
      </c>
    </row>
    <row r="7064" spans="1:7">
      <c r="A7064">
        <v>526</v>
      </c>
      <c r="B7064">
        <v>258</v>
      </c>
      <c r="C7064">
        <v>278</v>
      </c>
      <c r="D7064">
        <v>-1</v>
      </c>
      <c r="E7064" t="s">
        <v>6598</v>
      </c>
      <c r="F7064" t="s">
        <v>7074</v>
      </c>
      <c r="G7064" t="s">
        <v>9</v>
      </c>
    </row>
    <row r="7065" spans="1:7">
      <c r="A7065">
        <v>527</v>
      </c>
      <c r="B7065">
        <v>271</v>
      </c>
      <c r="C7065">
        <v>260</v>
      </c>
      <c r="D7065">
        <v>1</v>
      </c>
      <c r="E7065" t="s">
        <v>6598</v>
      </c>
      <c r="F7065" t="s">
        <v>7075</v>
      </c>
      <c r="G7065" t="s">
        <v>9</v>
      </c>
    </row>
    <row r="7066" spans="1:7">
      <c r="A7066">
        <v>528</v>
      </c>
      <c r="B7066">
        <v>251</v>
      </c>
      <c r="C7066">
        <v>264</v>
      </c>
      <c r="D7066">
        <v>1</v>
      </c>
      <c r="E7066" t="s">
        <v>6598</v>
      </c>
      <c r="F7066" t="s">
        <v>7076</v>
      </c>
      <c r="G7066" t="s">
        <v>9</v>
      </c>
    </row>
    <row r="7067" spans="1:7">
      <c r="A7067">
        <v>529</v>
      </c>
      <c r="B7067">
        <v>246</v>
      </c>
      <c r="C7067">
        <v>261</v>
      </c>
      <c r="D7067">
        <v>1</v>
      </c>
      <c r="E7067" t="s">
        <v>6598</v>
      </c>
      <c r="F7067" t="s">
        <v>7077</v>
      </c>
      <c r="G7067" t="s">
        <v>9</v>
      </c>
    </row>
    <row r="7068" spans="1:7">
      <c r="A7068">
        <v>53</v>
      </c>
      <c r="B7068">
        <v>251</v>
      </c>
      <c r="C7068">
        <v>265</v>
      </c>
      <c r="D7068">
        <v>1</v>
      </c>
      <c r="E7068" t="s">
        <v>6598</v>
      </c>
      <c r="F7068" t="s">
        <v>7078</v>
      </c>
      <c r="G7068" t="s">
        <v>9</v>
      </c>
    </row>
    <row r="7069" spans="1:7">
      <c r="A7069">
        <v>530</v>
      </c>
      <c r="B7069">
        <v>263</v>
      </c>
      <c r="C7069">
        <v>267</v>
      </c>
      <c r="D7069">
        <v>1</v>
      </c>
      <c r="E7069" t="s">
        <v>6598</v>
      </c>
      <c r="F7069" t="s">
        <v>7079</v>
      </c>
      <c r="G7069" t="s">
        <v>9</v>
      </c>
    </row>
    <row r="7070" spans="1:7">
      <c r="A7070">
        <v>531</v>
      </c>
      <c r="B7070">
        <v>263</v>
      </c>
      <c r="C7070">
        <v>264</v>
      </c>
      <c r="D7070">
        <v>1</v>
      </c>
      <c r="E7070" t="s">
        <v>6598</v>
      </c>
      <c r="F7070" t="s">
        <v>7080</v>
      </c>
      <c r="G7070" t="s">
        <v>9</v>
      </c>
    </row>
    <row r="7071" spans="1:7">
      <c r="A7071">
        <v>532</v>
      </c>
      <c r="B7071">
        <v>265</v>
      </c>
      <c r="C7071">
        <v>279</v>
      </c>
      <c r="D7071">
        <v>-1</v>
      </c>
      <c r="E7071" t="s">
        <v>6598</v>
      </c>
      <c r="F7071" t="s">
        <v>7081</v>
      </c>
      <c r="G7071" t="s">
        <v>9</v>
      </c>
    </row>
    <row r="7072" spans="1:7">
      <c r="A7072">
        <v>533</v>
      </c>
      <c r="B7072">
        <v>278</v>
      </c>
      <c r="C7072">
        <v>253</v>
      </c>
      <c r="D7072">
        <v>1</v>
      </c>
      <c r="E7072" t="s">
        <v>6598</v>
      </c>
      <c r="F7072" t="s">
        <v>7082</v>
      </c>
      <c r="G7072" t="s">
        <v>9</v>
      </c>
    </row>
    <row r="7073" spans="1:7">
      <c r="A7073">
        <v>534</v>
      </c>
      <c r="B7073">
        <v>273</v>
      </c>
      <c r="C7073">
        <v>279</v>
      </c>
      <c r="D7073">
        <v>1</v>
      </c>
      <c r="E7073" t="s">
        <v>6598</v>
      </c>
      <c r="F7073" t="s">
        <v>7083</v>
      </c>
      <c r="G7073" t="s">
        <v>9</v>
      </c>
    </row>
    <row r="7074" spans="1:7">
      <c r="A7074">
        <v>535</v>
      </c>
      <c r="B7074">
        <v>257</v>
      </c>
      <c r="C7074">
        <v>248</v>
      </c>
      <c r="D7074">
        <v>-1</v>
      </c>
      <c r="E7074" t="s">
        <v>6598</v>
      </c>
      <c r="F7074" t="s">
        <v>7084</v>
      </c>
      <c r="G7074" t="s">
        <v>9</v>
      </c>
    </row>
    <row r="7075" spans="1:7">
      <c r="A7075">
        <v>536</v>
      </c>
      <c r="B7075">
        <v>265</v>
      </c>
      <c r="C7075">
        <v>248</v>
      </c>
      <c r="D7075">
        <v>-1</v>
      </c>
      <c r="E7075" t="s">
        <v>6598</v>
      </c>
      <c r="F7075" t="s">
        <v>7085</v>
      </c>
      <c r="G7075" t="s">
        <v>9</v>
      </c>
    </row>
    <row r="7076" spans="1:7">
      <c r="A7076">
        <v>537</v>
      </c>
      <c r="B7076">
        <v>261</v>
      </c>
      <c r="C7076">
        <v>264</v>
      </c>
      <c r="D7076">
        <v>1</v>
      </c>
      <c r="E7076" t="s">
        <v>6598</v>
      </c>
      <c r="F7076" t="s">
        <v>7086</v>
      </c>
      <c r="G7076" t="s">
        <v>9</v>
      </c>
    </row>
    <row r="7077" spans="1:7">
      <c r="A7077">
        <v>538</v>
      </c>
      <c r="B7077">
        <v>249</v>
      </c>
      <c r="C7077">
        <v>262</v>
      </c>
      <c r="D7077">
        <v>-1</v>
      </c>
      <c r="E7077" t="s">
        <v>6598</v>
      </c>
      <c r="F7077" t="s">
        <v>7087</v>
      </c>
      <c r="G7077" t="s">
        <v>9</v>
      </c>
    </row>
    <row r="7078" spans="1:7">
      <c r="A7078">
        <v>539</v>
      </c>
      <c r="B7078">
        <v>255</v>
      </c>
      <c r="C7078">
        <v>279</v>
      </c>
      <c r="D7078">
        <v>-1</v>
      </c>
      <c r="E7078" t="s">
        <v>6598</v>
      </c>
      <c r="F7078" t="s">
        <v>7088</v>
      </c>
      <c r="G7078" t="s">
        <v>9</v>
      </c>
    </row>
    <row r="7079" spans="1:7">
      <c r="A7079">
        <v>54</v>
      </c>
      <c r="B7079">
        <v>271</v>
      </c>
      <c r="C7079">
        <v>279</v>
      </c>
      <c r="D7079">
        <v>1</v>
      </c>
      <c r="E7079" t="s">
        <v>6598</v>
      </c>
      <c r="F7079" t="s">
        <v>7089</v>
      </c>
      <c r="G7079" t="s">
        <v>9</v>
      </c>
    </row>
    <row r="7080" spans="1:7">
      <c r="A7080">
        <v>540</v>
      </c>
      <c r="B7080">
        <v>253</v>
      </c>
      <c r="C7080">
        <v>277</v>
      </c>
      <c r="D7080">
        <v>-1</v>
      </c>
      <c r="E7080" t="s">
        <v>6598</v>
      </c>
      <c r="F7080" t="s">
        <v>7090</v>
      </c>
      <c r="G7080" t="s">
        <v>9</v>
      </c>
    </row>
    <row r="7081" spans="1:7">
      <c r="A7081">
        <v>541</v>
      </c>
      <c r="B7081">
        <v>253</v>
      </c>
      <c r="C7081">
        <v>275</v>
      </c>
      <c r="D7081">
        <v>1</v>
      </c>
      <c r="E7081" t="s">
        <v>6598</v>
      </c>
      <c r="F7081" t="s">
        <v>7091</v>
      </c>
      <c r="G7081" t="s">
        <v>9</v>
      </c>
    </row>
    <row r="7082" spans="1:7">
      <c r="A7082">
        <v>542</v>
      </c>
      <c r="B7082">
        <v>263</v>
      </c>
      <c r="C7082">
        <v>276</v>
      </c>
      <c r="D7082">
        <v>1</v>
      </c>
      <c r="E7082" t="s">
        <v>6598</v>
      </c>
      <c r="F7082" t="s">
        <v>7092</v>
      </c>
      <c r="G7082" t="s">
        <v>9</v>
      </c>
    </row>
    <row r="7083" spans="1:7">
      <c r="A7083">
        <v>543</v>
      </c>
      <c r="B7083">
        <v>256</v>
      </c>
      <c r="C7083">
        <v>270</v>
      </c>
      <c r="D7083">
        <v>-1</v>
      </c>
      <c r="E7083" t="s">
        <v>6598</v>
      </c>
      <c r="F7083" t="s">
        <v>7093</v>
      </c>
      <c r="G7083" t="s">
        <v>9</v>
      </c>
    </row>
    <row r="7084" spans="1:7">
      <c r="A7084">
        <v>544</v>
      </c>
      <c r="B7084">
        <v>266</v>
      </c>
      <c r="C7084">
        <v>267</v>
      </c>
      <c r="D7084">
        <v>-1</v>
      </c>
      <c r="E7084" t="s">
        <v>6598</v>
      </c>
      <c r="F7084" t="s">
        <v>7094</v>
      </c>
      <c r="G7084" t="s">
        <v>9</v>
      </c>
    </row>
    <row r="7085" spans="1:7">
      <c r="A7085">
        <v>545</v>
      </c>
      <c r="B7085">
        <v>254</v>
      </c>
      <c r="C7085">
        <v>261</v>
      </c>
      <c r="D7085">
        <v>-1</v>
      </c>
      <c r="E7085" t="s">
        <v>6598</v>
      </c>
      <c r="F7085" t="s">
        <v>7095</v>
      </c>
      <c r="G7085" t="s">
        <v>9</v>
      </c>
    </row>
    <row r="7086" spans="1:7">
      <c r="A7086">
        <v>546</v>
      </c>
      <c r="B7086">
        <v>270</v>
      </c>
      <c r="C7086">
        <v>272</v>
      </c>
      <c r="D7086">
        <v>1</v>
      </c>
      <c r="E7086" t="s">
        <v>6598</v>
      </c>
      <c r="F7086" t="s">
        <v>7096</v>
      </c>
      <c r="G7086" t="s">
        <v>9</v>
      </c>
    </row>
    <row r="7087" spans="1:7">
      <c r="A7087">
        <v>547</v>
      </c>
      <c r="B7087">
        <v>265</v>
      </c>
      <c r="C7087">
        <v>248</v>
      </c>
      <c r="D7087">
        <v>-1</v>
      </c>
      <c r="E7087" t="s">
        <v>6598</v>
      </c>
      <c r="F7087" t="s">
        <v>7097</v>
      </c>
      <c r="G7087" t="s">
        <v>9</v>
      </c>
    </row>
    <row r="7088" spans="1:7">
      <c r="A7088">
        <v>548</v>
      </c>
      <c r="B7088">
        <v>271</v>
      </c>
      <c r="C7088">
        <v>246</v>
      </c>
      <c r="D7088">
        <v>-1</v>
      </c>
      <c r="E7088" t="s">
        <v>6598</v>
      </c>
      <c r="F7088" t="s">
        <v>7098</v>
      </c>
      <c r="G7088" t="s">
        <v>9</v>
      </c>
    </row>
    <row r="7089" spans="1:7">
      <c r="A7089">
        <v>549</v>
      </c>
      <c r="B7089">
        <v>250</v>
      </c>
      <c r="C7089">
        <v>258</v>
      </c>
      <c r="D7089">
        <v>1</v>
      </c>
      <c r="E7089" t="s">
        <v>6598</v>
      </c>
      <c r="F7089" t="s">
        <v>7099</v>
      </c>
      <c r="G7089" t="s">
        <v>9</v>
      </c>
    </row>
    <row r="7090" spans="1:7">
      <c r="A7090">
        <v>55</v>
      </c>
      <c r="B7090">
        <v>248</v>
      </c>
      <c r="C7090">
        <v>262</v>
      </c>
      <c r="D7090">
        <v>-1</v>
      </c>
      <c r="E7090" t="s">
        <v>6598</v>
      </c>
      <c r="F7090" t="s">
        <v>7100</v>
      </c>
      <c r="G7090" t="s">
        <v>9</v>
      </c>
    </row>
    <row r="7091" spans="1:7">
      <c r="A7091">
        <v>550</v>
      </c>
      <c r="B7091">
        <v>249</v>
      </c>
      <c r="C7091">
        <v>277</v>
      </c>
      <c r="D7091">
        <v>1</v>
      </c>
      <c r="E7091" t="s">
        <v>6598</v>
      </c>
      <c r="F7091" t="s">
        <v>7101</v>
      </c>
      <c r="G7091" t="s">
        <v>9</v>
      </c>
    </row>
    <row r="7092" spans="1:7">
      <c r="A7092">
        <v>551</v>
      </c>
      <c r="B7092">
        <v>259</v>
      </c>
      <c r="C7092">
        <v>260</v>
      </c>
      <c r="D7092">
        <v>1</v>
      </c>
      <c r="E7092" t="s">
        <v>6598</v>
      </c>
      <c r="F7092" t="s">
        <v>7102</v>
      </c>
      <c r="G7092" t="s">
        <v>9</v>
      </c>
    </row>
    <row r="7093" spans="1:7">
      <c r="A7093">
        <v>552</v>
      </c>
      <c r="B7093">
        <v>272</v>
      </c>
      <c r="C7093">
        <v>278</v>
      </c>
      <c r="D7093">
        <v>-1</v>
      </c>
      <c r="E7093" t="s">
        <v>6598</v>
      </c>
      <c r="F7093" t="s">
        <v>7103</v>
      </c>
      <c r="G7093" t="s">
        <v>9</v>
      </c>
    </row>
    <row r="7094" spans="1:7">
      <c r="A7094">
        <v>553</v>
      </c>
      <c r="B7094">
        <v>257</v>
      </c>
      <c r="C7094">
        <v>258</v>
      </c>
      <c r="D7094">
        <v>-1</v>
      </c>
      <c r="E7094" t="s">
        <v>6598</v>
      </c>
      <c r="F7094" t="s">
        <v>7104</v>
      </c>
      <c r="G7094" t="s">
        <v>9</v>
      </c>
    </row>
    <row r="7095" spans="1:7">
      <c r="A7095">
        <v>554</v>
      </c>
      <c r="B7095">
        <v>250</v>
      </c>
      <c r="C7095">
        <v>269</v>
      </c>
      <c r="D7095">
        <v>1</v>
      </c>
      <c r="E7095" t="s">
        <v>6598</v>
      </c>
      <c r="F7095" t="s">
        <v>7105</v>
      </c>
      <c r="G7095" t="s">
        <v>9</v>
      </c>
    </row>
    <row r="7096" spans="1:7">
      <c r="A7096">
        <v>555</v>
      </c>
      <c r="B7096">
        <v>256</v>
      </c>
      <c r="C7096">
        <v>262</v>
      </c>
      <c r="D7096">
        <v>-1</v>
      </c>
      <c r="E7096" t="s">
        <v>6598</v>
      </c>
      <c r="F7096" t="s">
        <v>7106</v>
      </c>
      <c r="G7096" t="s">
        <v>9</v>
      </c>
    </row>
    <row r="7097" spans="1:7">
      <c r="A7097">
        <v>556</v>
      </c>
      <c r="B7097">
        <v>268</v>
      </c>
      <c r="C7097">
        <v>269</v>
      </c>
      <c r="D7097">
        <v>-1</v>
      </c>
      <c r="E7097" t="s">
        <v>6598</v>
      </c>
      <c r="F7097" t="s">
        <v>7107</v>
      </c>
      <c r="G7097" t="s">
        <v>9</v>
      </c>
    </row>
    <row r="7098" spans="1:7">
      <c r="A7098">
        <v>557</v>
      </c>
      <c r="B7098">
        <v>258</v>
      </c>
      <c r="C7098">
        <v>279</v>
      </c>
      <c r="D7098">
        <v>1</v>
      </c>
      <c r="E7098" t="s">
        <v>6598</v>
      </c>
      <c r="F7098" t="s">
        <v>7108</v>
      </c>
      <c r="G7098" t="s">
        <v>9</v>
      </c>
    </row>
    <row r="7099" spans="1:7">
      <c r="A7099">
        <v>558</v>
      </c>
      <c r="B7099">
        <v>252</v>
      </c>
      <c r="C7099">
        <v>261</v>
      </c>
      <c r="D7099">
        <v>1</v>
      </c>
      <c r="E7099" t="s">
        <v>6598</v>
      </c>
      <c r="F7099" t="s">
        <v>7109</v>
      </c>
      <c r="G7099" t="s">
        <v>9</v>
      </c>
    </row>
    <row r="7100" spans="1:7">
      <c r="A7100">
        <v>559</v>
      </c>
      <c r="B7100">
        <v>250</v>
      </c>
      <c r="C7100">
        <v>265</v>
      </c>
      <c r="D7100">
        <v>1</v>
      </c>
      <c r="E7100" t="s">
        <v>6598</v>
      </c>
      <c r="F7100" t="s">
        <v>7110</v>
      </c>
      <c r="G7100" t="s">
        <v>9</v>
      </c>
    </row>
    <row r="7101" spans="1:7">
      <c r="A7101">
        <v>56</v>
      </c>
      <c r="B7101">
        <v>267</v>
      </c>
      <c r="C7101">
        <v>278</v>
      </c>
      <c r="D7101">
        <v>-1</v>
      </c>
      <c r="E7101" t="s">
        <v>6598</v>
      </c>
      <c r="F7101" t="s">
        <v>7111</v>
      </c>
      <c r="G7101" t="s">
        <v>9</v>
      </c>
    </row>
    <row r="7102" spans="1:7">
      <c r="A7102">
        <v>560</v>
      </c>
      <c r="B7102">
        <v>263</v>
      </c>
      <c r="C7102">
        <v>256</v>
      </c>
      <c r="D7102">
        <v>1</v>
      </c>
      <c r="E7102" t="s">
        <v>6598</v>
      </c>
      <c r="F7102" t="s">
        <v>7112</v>
      </c>
      <c r="G7102" t="s">
        <v>9</v>
      </c>
    </row>
    <row r="7103" spans="1:7">
      <c r="A7103">
        <v>561</v>
      </c>
      <c r="B7103">
        <v>261</v>
      </c>
      <c r="C7103">
        <v>273</v>
      </c>
      <c r="D7103">
        <v>1</v>
      </c>
      <c r="E7103" t="s">
        <v>6598</v>
      </c>
      <c r="F7103" t="s">
        <v>7113</v>
      </c>
      <c r="G7103" t="s">
        <v>9</v>
      </c>
    </row>
    <row r="7104" spans="1:7">
      <c r="A7104">
        <v>562</v>
      </c>
      <c r="B7104">
        <v>265</v>
      </c>
      <c r="C7104">
        <v>255</v>
      </c>
      <c r="D7104">
        <v>1</v>
      </c>
      <c r="E7104" t="s">
        <v>6598</v>
      </c>
      <c r="F7104" t="s">
        <v>7114</v>
      </c>
      <c r="G7104" t="s">
        <v>9</v>
      </c>
    </row>
    <row r="7105" spans="1:7">
      <c r="A7105">
        <v>563</v>
      </c>
      <c r="B7105">
        <v>268</v>
      </c>
      <c r="C7105">
        <v>270</v>
      </c>
      <c r="D7105">
        <v>-1</v>
      </c>
      <c r="E7105" t="s">
        <v>6598</v>
      </c>
      <c r="F7105" t="s">
        <v>7115</v>
      </c>
      <c r="G7105" t="s">
        <v>9</v>
      </c>
    </row>
    <row r="7106" spans="1:7">
      <c r="A7106">
        <v>564</v>
      </c>
      <c r="B7106">
        <v>263</v>
      </c>
      <c r="C7106">
        <v>265</v>
      </c>
      <c r="D7106">
        <v>1</v>
      </c>
      <c r="E7106" t="s">
        <v>6598</v>
      </c>
      <c r="F7106" t="s">
        <v>7116</v>
      </c>
      <c r="G7106" t="s">
        <v>9</v>
      </c>
    </row>
    <row r="7107" spans="1:7">
      <c r="A7107">
        <v>565</v>
      </c>
      <c r="B7107">
        <v>269</v>
      </c>
      <c r="C7107">
        <v>278</v>
      </c>
      <c r="D7107">
        <v>-1</v>
      </c>
      <c r="E7107" t="s">
        <v>6598</v>
      </c>
      <c r="F7107" t="s">
        <v>7117</v>
      </c>
      <c r="G7107" t="s">
        <v>9</v>
      </c>
    </row>
    <row r="7108" spans="1:7">
      <c r="A7108">
        <v>566</v>
      </c>
      <c r="B7108">
        <v>261</v>
      </c>
      <c r="C7108">
        <v>270</v>
      </c>
      <c r="D7108">
        <v>1</v>
      </c>
      <c r="E7108" t="s">
        <v>6598</v>
      </c>
      <c r="F7108" t="s">
        <v>7118</v>
      </c>
      <c r="G7108" t="s">
        <v>9</v>
      </c>
    </row>
    <row r="7109" spans="1:7">
      <c r="A7109">
        <v>567</v>
      </c>
      <c r="B7109">
        <v>264</v>
      </c>
      <c r="C7109">
        <v>267</v>
      </c>
      <c r="D7109">
        <v>-1</v>
      </c>
      <c r="E7109" t="s">
        <v>6598</v>
      </c>
      <c r="F7109" t="s">
        <v>7119</v>
      </c>
      <c r="G7109" t="s">
        <v>9</v>
      </c>
    </row>
    <row r="7110" spans="1:7">
      <c r="A7110">
        <v>568</v>
      </c>
      <c r="B7110">
        <v>246</v>
      </c>
      <c r="C7110">
        <v>252</v>
      </c>
      <c r="D7110">
        <v>1</v>
      </c>
      <c r="E7110" t="s">
        <v>6598</v>
      </c>
      <c r="F7110" t="s">
        <v>7120</v>
      </c>
      <c r="G7110" t="s">
        <v>9</v>
      </c>
    </row>
    <row r="7111" spans="1:7">
      <c r="A7111">
        <v>569</v>
      </c>
      <c r="B7111">
        <v>252</v>
      </c>
      <c r="C7111">
        <v>258</v>
      </c>
      <c r="D7111">
        <v>-1</v>
      </c>
      <c r="E7111" t="s">
        <v>6598</v>
      </c>
      <c r="F7111" t="s">
        <v>7121</v>
      </c>
      <c r="G7111" t="s">
        <v>9</v>
      </c>
    </row>
    <row r="7112" spans="1:7">
      <c r="A7112">
        <v>57</v>
      </c>
      <c r="B7112">
        <v>278</v>
      </c>
      <c r="C7112">
        <v>255</v>
      </c>
      <c r="D7112">
        <v>1</v>
      </c>
      <c r="E7112" t="s">
        <v>6598</v>
      </c>
      <c r="F7112" t="s">
        <v>7122</v>
      </c>
      <c r="G7112" t="s">
        <v>9</v>
      </c>
    </row>
    <row r="7113" spans="1:7">
      <c r="A7113">
        <v>570</v>
      </c>
      <c r="B7113">
        <v>253</v>
      </c>
      <c r="C7113">
        <v>270</v>
      </c>
      <c r="D7113">
        <v>-1</v>
      </c>
      <c r="E7113" t="s">
        <v>6598</v>
      </c>
      <c r="F7113" t="s">
        <v>7123</v>
      </c>
      <c r="G7113" t="s">
        <v>9</v>
      </c>
    </row>
    <row r="7114" spans="1:7">
      <c r="A7114">
        <v>571</v>
      </c>
      <c r="B7114">
        <v>247</v>
      </c>
      <c r="C7114">
        <v>248</v>
      </c>
      <c r="D7114">
        <v>-1</v>
      </c>
      <c r="E7114" t="s">
        <v>6598</v>
      </c>
      <c r="F7114" t="s">
        <v>7124</v>
      </c>
      <c r="G7114" t="s">
        <v>9</v>
      </c>
    </row>
    <row r="7115" spans="1:7">
      <c r="A7115">
        <v>572</v>
      </c>
      <c r="B7115">
        <v>259</v>
      </c>
      <c r="C7115">
        <v>267</v>
      </c>
      <c r="D7115">
        <v>1</v>
      </c>
      <c r="E7115" t="s">
        <v>6598</v>
      </c>
      <c r="F7115" t="s">
        <v>7125</v>
      </c>
      <c r="G7115" t="s">
        <v>9</v>
      </c>
    </row>
    <row r="7116" spans="1:7">
      <c r="A7116">
        <v>573</v>
      </c>
      <c r="B7116">
        <v>267</v>
      </c>
      <c r="C7116">
        <v>274</v>
      </c>
      <c r="D7116">
        <v>-1</v>
      </c>
      <c r="E7116" t="s">
        <v>6598</v>
      </c>
      <c r="F7116" t="s">
        <v>7126</v>
      </c>
      <c r="G7116" t="s">
        <v>9</v>
      </c>
    </row>
    <row r="7117" spans="1:7">
      <c r="A7117">
        <v>574</v>
      </c>
      <c r="B7117">
        <v>274</v>
      </c>
      <c r="C7117">
        <v>277</v>
      </c>
      <c r="D7117">
        <v>1</v>
      </c>
      <c r="E7117" t="s">
        <v>6598</v>
      </c>
      <c r="F7117" t="s">
        <v>7127</v>
      </c>
      <c r="G7117" t="s">
        <v>9</v>
      </c>
    </row>
    <row r="7118" spans="1:7">
      <c r="A7118">
        <v>575</v>
      </c>
      <c r="B7118">
        <v>251</v>
      </c>
      <c r="C7118">
        <v>254</v>
      </c>
      <c r="D7118">
        <v>1</v>
      </c>
      <c r="E7118" t="s">
        <v>6598</v>
      </c>
      <c r="F7118" t="s">
        <v>7128</v>
      </c>
      <c r="G7118" t="s">
        <v>9</v>
      </c>
    </row>
    <row r="7119" spans="1:7">
      <c r="A7119">
        <v>576</v>
      </c>
      <c r="B7119">
        <v>275</v>
      </c>
      <c r="C7119">
        <v>249</v>
      </c>
      <c r="D7119">
        <v>-1</v>
      </c>
      <c r="E7119" t="s">
        <v>6598</v>
      </c>
      <c r="F7119" t="s">
        <v>7129</v>
      </c>
      <c r="G7119" t="s">
        <v>9</v>
      </c>
    </row>
    <row r="7120" spans="1:7">
      <c r="A7120">
        <v>577</v>
      </c>
      <c r="B7120">
        <v>257</v>
      </c>
      <c r="C7120">
        <v>262</v>
      </c>
      <c r="D7120">
        <v>-1</v>
      </c>
      <c r="E7120" t="s">
        <v>6598</v>
      </c>
      <c r="F7120" t="s">
        <v>7130</v>
      </c>
      <c r="G7120" t="s">
        <v>9</v>
      </c>
    </row>
    <row r="7121" spans="1:7">
      <c r="A7121">
        <v>578</v>
      </c>
      <c r="B7121">
        <v>251</v>
      </c>
      <c r="C7121">
        <v>271</v>
      </c>
      <c r="D7121">
        <v>1</v>
      </c>
      <c r="E7121" t="s">
        <v>6598</v>
      </c>
      <c r="F7121" t="s">
        <v>7131</v>
      </c>
      <c r="G7121" t="s">
        <v>9</v>
      </c>
    </row>
    <row r="7122" spans="1:7">
      <c r="A7122">
        <v>579</v>
      </c>
      <c r="B7122">
        <v>252</v>
      </c>
      <c r="C7122">
        <v>259</v>
      </c>
      <c r="D7122">
        <v>1</v>
      </c>
      <c r="E7122" t="s">
        <v>6598</v>
      </c>
      <c r="F7122" t="s">
        <v>7132</v>
      </c>
      <c r="G7122" t="s">
        <v>9</v>
      </c>
    </row>
    <row r="7123" spans="1:7">
      <c r="A7123">
        <v>58</v>
      </c>
      <c r="B7123">
        <v>263</v>
      </c>
      <c r="C7123">
        <v>274</v>
      </c>
      <c r="D7123">
        <v>-1</v>
      </c>
      <c r="E7123" t="s">
        <v>6598</v>
      </c>
      <c r="F7123" t="s">
        <v>7133</v>
      </c>
      <c r="G7123" t="s">
        <v>9</v>
      </c>
    </row>
    <row r="7124" spans="1:7">
      <c r="A7124">
        <v>580</v>
      </c>
      <c r="B7124">
        <v>251</v>
      </c>
      <c r="C7124">
        <v>259</v>
      </c>
      <c r="D7124">
        <v>1</v>
      </c>
      <c r="E7124" t="s">
        <v>6598</v>
      </c>
      <c r="F7124" t="s">
        <v>7134</v>
      </c>
      <c r="G7124" t="s">
        <v>9</v>
      </c>
    </row>
    <row r="7125" spans="1:7">
      <c r="A7125">
        <v>581</v>
      </c>
      <c r="B7125">
        <v>266</v>
      </c>
      <c r="C7125">
        <v>274</v>
      </c>
      <c r="D7125">
        <v>-1</v>
      </c>
      <c r="E7125" t="s">
        <v>6598</v>
      </c>
      <c r="F7125" t="s">
        <v>7135</v>
      </c>
      <c r="G7125" t="s">
        <v>9</v>
      </c>
    </row>
    <row r="7126" spans="1:7">
      <c r="A7126">
        <v>582</v>
      </c>
      <c r="B7126">
        <v>259</v>
      </c>
      <c r="C7126">
        <v>268</v>
      </c>
      <c r="D7126">
        <v>1</v>
      </c>
      <c r="E7126" t="s">
        <v>6598</v>
      </c>
      <c r="F7126" t="s">
        <v>7136</v>
      </c>
      <c r="G7126" t="s">
        <v>9</v>
      </c>
    </row>
    <row r="7127" spans="1:7">
      <c r="A7127">
        <v>583</v>
      </c>
      <c r="B7127">
        <v>247</v>
      </c>
      <c r="C7127">
        <v>277</v>
      </c>
      <c r="D7127">
        <v>-1</v>
      </c>
      <c r="E7127" t="s">
        <v>6598</v>
      </c>
      <c r="F7127" t="s">
        <v>7137</v>
      </c>
      <c r="G7127" t="s">
        <v>9</v>
      </c>
    </row>
    <row r="7128" spans="1:7">
      <c r="A7128">
        <v>584</v>
      </c>
      <c r="B7128">
        <v>246</v>
      </c>
      <c r="C7128">
        <v>266</v>
      </c>
      <c r="D7128">
        <v>1</v>
      </c>
      <c r="E7128" t="s">
        <v>6598</v>
      </c>
      <c r="F7128" t="s">
        <v>7138</v>
      </c>
      <c r="G7128" t="s">
        <v>9</v>
      </c>
    </row>
    <row r="7129" spans="1:7">
      <c r="A7129">
        <v>585</v>
      </c>
      <c r="B7129">
        <v>264</v>
      </c>
      <c r="C7129">
        <v>273</v>
      </c>
      <c r="D7129">
        <v>-1</v>
      </c>
      <c r="E7129" t="s">
        <v>6598</v>
      </c>
      <c r="F7129" t="s">
        <v>7139</v>
      </c>
      <c r="G7129" t="s">
        <v>9</v>
      </c>
    </row>
    <row r="7130" spans="1:7">
      <c r="A7130">
        <v>586</v>
      </c>
      <c r="B7130">
        <v>262</v>
      </c>
      <c r="C7130">
        <v>264</v>
      </c>
      <c r="D7130">
        <v>1</v>
      </c>
      <c r="E7130" t="s">
        <v>6598</v>
      </c>
      <c r="F7130" t="s">
        <v>7140</v>
      </c>
      <c r="G7130" t="s">
        <v>9</v>
      </c>
    </row>
    <row r="7131" spans="1:7">
      <c r="A7131">
        <v>587</v>
      </c>
      <c r="B7131">
        <v>253</v>
      </c>
      <c r="C7131">
        <v>278</v>
      </c>
      <c r="D7131">
        <v>-1</v>
      </c>
      <c r="E7131" t="s">
        <v>6598</v>
      </c>
      <c r="F7131" t="s">
        <v>7141</v>
      </c>
      <c r="G7131" t="s">
        <v>9</v>
      </c>
    </row>
    <row r="7132" spans="1:7">
      <c r="A7132">
        <v>588</v>
      </c>
      <c r="B7132">
        <v>263</v>
      </c>
      <c r="C7132">
        <v>271</v>
      </c>
      <c r="D7132">
        <v>-1</v>
      </c>
      <c r="E7132" t="s">
        <v>6598</v>
      </c>
      <c r="F7132" t="s">
        <v>7142</v>
      </c>
      <c r="G7132" t="s">
        <v>9</v>
      </c>
    </row>
    <row r="7133" spans="1:7">
      <c r="A7133">
        <v>589</v>
      </c>
      <c r="B7133">
        <v>246</v>
      </c>
      <c r="C7133">
        <v>274</v>
      </c>
      <c r="D7133">
        <v>1</v>
      </c>
      <c r="E7133" t="s">
        <v>6598</v>
      </c>
      <c r="F7133" t="s">
        <v>7143</v>
      </c>
      <c r="G7133" t="s">
        <v>9</v>
      </c>
    </row>
    <row r="7134" spans="1:7">
      <c r="A7134">
        <v>59</v>
      </c>
      <c r="B7134">
        <v>249</v>
      </c>
      <c r="C7134">
        <v>258</v>
      </c>
      <c r="D7134">
        <v>-1</v>
      </c>
      <c r="E7134" t="s">
        <v>6598</v>
      </c>
      <c r="F7134" t="s">
        <v>7144</v>
      </c>
      <c r="G7134" t="s">
        <v>9</v>
      </c>
    </row>
    <row r="7135" spans="1:7">
      <c r="A7135">
        <v>590</v>
      </c>
      <c r="B7135">
        <v>262</v>
      </c>
      <c r="C7135">
        <v>266</v>
      </c>
      <c r="D7135">
        <v>1</v>
      </c>
      <c r="E7135" t="s">
        <v>6598</v>
      </c>
      <c r="F7135" t="s">
        <v>7145</v>
      </c>
      <c r="G7135" t="s">
        <v>9</v>
      </c>
    </row>
    <row r="7136" spans="1:7">
      <c r="A7136">
        <v>591</v>
      </c>
      <c r="B7136">
        <v>247</v>
      </c>
      <c r="C7136">
        <v>265</v>
      </c>
      <c r="D7136">
        <v>-1</v>
      </c>
      <c r="E7136" t="s">
        <v>6598</v>
      </c>
      <c r="F7136" t="s">
        <v>7146</v>
      </c>
      <c r="G7136" t="s">
        <v>9</v>
      </c>
    </row>
    <row r="7137" spans="1:7">
      <c r="A7137">
        <v>592</v>
      </c>
      <c r="B7137">
        <v>253</v>
      </c>
      <c r="C7137">
        <v>261</v>
      </c>
      <c r="D7137">
        <v>-1</v>
      </c>
      <c r="E7137" t="s">
        <v>6598</v>
      </c>
      <c r="F7137" t="s">
        <v>7147</v>
      </c>
      <c r="G7137" t="s">
        <v>9</v>
      </c>
    </row>
    <row r="7138" spans="1:7">
      <c r="A7138">
        <v>593</v>
      </c>
      <c r="B7138">
        <v>251</v>
      </c>
      <c r="C7138">
        <v>273</v>
      </c>
      <c r="D7138">
        <v>1</v>
      </c>
      <c r="E7138" t="s">
        <v>6598</v>
      </c>
      <c r="F7138" t="s">
        <v>7148</v>
      </c>
      <c r="G7138" t="s">
        <v>9</v>
      </c>
    </row>
    <row r="7139" spans="1:7">
      <c r="A7139">
        <v>594</v>
      </c>
      <c r="B7139">
        <v>257</v>
      </c>
      <c r="C7139">
        <v>271</v>
      </c>
      <c r="D7139">
        <v>-1</v>
      </c>
      <c r="E7139" t="s">
        <v>6598</v>
      </c>
      <c r="F7139" t="s">
        <v>7149</v>
      </c>
      <c r="G7139" t="s">
        <v>9</v>
      </c>
    </row>
    <row r="7140" spans="1:7">
      <c r="A7140">
        <v>595</v>
      </c>
      <c r="B7140">
        <v>249</v>
      </c>
      <c r="C7140">
        <v>276</v>
      </c>
      <c r="D7140">
        <v>1</v>
      </c>
      <c r="E7140" t="s">
        <v>6598</v>
      </c>
      <c r="F7140" t="s">
        <v>7150</v>
      </c>
      <c r="G7140" t="s">
        <v>9</v>
      </c>
    </row>
    <row r="7141" spans="1:7">
      <c r="A7141">
        <v>596</v>
      </c>
      <c r="B7141">
        <v>252</v>
      </c>
      <c r="C7141">
        <v>270</v>
      </c>
      <c r="D7141">
        <v>1</v>
      </c>
      <c r="E7141" t="s">
        <v>6598</v>
      </c>
      <c r="F7141" t="s">
        <v>7151</v>
      </c>
      <c r="G7141" t="s">
        <v>9</v>
      </c>
    </row>
    <row r="7142" spans="1:7">
      <c r="A7142">
        <v>597</v>
      </c>
      <c r="B7142">
        <v>267</v>
      </c>
      <c r="C7142">
        <v>275</v>
      </c>
      <c r="D7142">
        <v>1</v>
      </c>
      <c r="E7142" t="s">
        <v>6598</v>
      </c>
      <c r="F7142" t="s">
        <v>7152</v>
      </c>
      <c r="G7142" t="s">
        <v>9</v>
      </c>
    </row>
    <row r="7143" spans="1:7">
      <c r="A7143">
        <v>598</v>
      </c>
      <c r="B7143">
        <v>276</v>
      </c>
      <c r="C7143">
        <v>279</v>
      </c>
      <c r="D7143">
        <v>-1</v>
      </c>
      <c r="E7143" t="s">
        <v>6598</v>
      </c>
      <c r="F7143" t="s">
        <v>7153</v>
      </c>
      <c r="G7143" t="s">
        <v>9</v>
      </c>
    </row>
    <row r="7144" spans="1:7">
      <c r="A7144">
        <v>599</v>
      </c>
      <c r="B7144">
        <v>255</v>
      </c>
      <c r="C7144">
        <v>269</v>
      </c>
      <c r="D7144">
        <v>-1</v>
      </c>
      <c r="E7144" t="s">
        <v>6598</v>
      </c>
      <c r="F7144" t="s">
        <v>7154</v>
      </c>
      <c r="G7144" t="s">
        <v>9</v>
      </c>
    </row>
    <row r="7145" spans="1:7">
      <c r="A7145">
        <v>6</v>
      </c>
      <c r="B7145">
        <v>259</v>
      </c>
      <c r="C7145">
        <v>266</v>
      </c>
      <c r="D7145">
        <v>1</v>
      </c>
      <c r="E7145" t="s">
        <v>6598</v>
      </c>
      <c r="F7145" t="s">
        <v>7155</v>
      </c>
      <c r="G7145" t="s">
        <v>9</v>
      </c>
    </row>
    <row r="7146" spans="1:7">
      <c r="A7146">
        <v>60</v>
      </c>
      <c r="B7146">
        <v>258</v>
      </c>
      <c r="C7146">
        <v>268</v>
      </c>
      <c r="D7146">
        <v>1</v>
      </c>
      <c r="E7146" t="s">
        <v>6598</v>
      </c>
      <c r="F7146" t="s">
        <v>7156</v>
      </c>
      <c r="G7146" t="s">
        <v>9</v>
      </c>
    </row>
    <row r="7147" spans="1:7">
      <c r="A7147">
        <v>600</v>
      </c>
      <c r="B7147">
        <v>274</v>
      </c>
      <c r="C7147">
        <v>252</v>
      </c>
      <c r="D7147">
        <v>1</v>
      </c>
      <c r="E7147" t="s">
        <v>6598</v>
      </c>
      <c r="F7147" t="s">
        <v>7157</v>
      </c>
      <c r="G7147" t="s">
        <v>9</v>
      </c>
    </row>
    <row r="7148" spans="1:7">
      <c r="A7148">
        <v>601</v>
      </c>
      <c r="B7148">
        <v>279</v>
      </c>
      <c r="C7148">
        <v>272</v>
      </c>
      <c r="D7148">
        <v>1</v>
      </c>
      <c r="E7148" t="s">
        <v>6598</v>
      </c>
      <c r="F7148" t="s">
        <v>7158</v>
      </c>
      <c r="G7148" t="s">
        <v>9</v>
      </c>
    </row>
    <row r="7149" spans="1:7">
      <c r="A7149">
        <v>602</v>
      </c>
      <c r="B7149">
        <v>247</v>
      </c>
      <c r="C7149">
        <v>269</v>
      </c>
      <c r="D7149">
        <v>-1</v>
      </c>
      <c r="E7149" t="s">
        <v>6598</v>
      </c>
      <c r="F7149" t="s">
        <v>7159</v>
      </c>
      <c r="G7149" t="s">
        <v>9</v>
      </c>
    </row>
    <row r="7150" spans="1:7">
      <c r="A7150">
        <v>603</v>
      </c>
      <c r="B7150">
        <v>271</v>
      </c>
      <c r="C7150">
        <v>276</v>
      </c>
      <c r="D7150">
        <v>1</v>
      </c>
      <c r="E7150" t="s">
        <v>6598</v>
      </c>
      <c r="F7150" t="s">
        <v>7160</v>
      </c>
      <c r="G7150" t="s">
        <v>9</v>
      </c>
    </row>
    <row r="7151" spans="1:7">
      <c r="A7151">
        <v>604</v>
      </c>
      <c r="B7151">
        <v>258</v>
      </c>
      <c r="C7151">
        <v>269</v>
      </c>
      <c r="D7151">
        <v>1</v>
      </c>
      <c r="E7151" t="s">
        <v>6598</v>
      </c>
      <c r="F7151" t="s">
        <v>7161</v>
      </c>
      <c r="G7151" t="s">
        <v>9</v>
      </c>
    </row>
    <row r="7152" spans="1:7">
      <c r="A7152">
        <v>605</v>
      </c>
      <c r="B7152">
        <v>248</v>
      </c>
      <c r="C7152">
        <v>267</v>
      </c>
      <c r="D7152">
        <v>1</v>
      </c>
      <c r="E7152" t="s">
        <v>6598</v>
      </c>
      <c r="F7152" t="s">
        <v>7162</v>
      </c>
      <c r="G7152" t="s">
        <v>9</v>
      </c>
    </row>
    <row r="7153" spans="1:7">
      <c r="A7153">
        <v>606</v>
      </c>
      <c r="B7153">
        <v>262</v>
      </c>
      <c r="C7153">
        <v>256</v>
      </c>
      <c r="D7153">
        <v>1</v>
      </c>
      <c r="E7153" t="s">
        <v>6598</v>
      </c>
      <c r="F7153" t="s">
        <v>7163</v>
      </c>
      <c r="G7153" t="s">
        <v>9</v>
      </c>
    </row>
    <row r="7154" spans="1:7">
      <c r="A7154">
        <v>607</v>
      </c>
      <c r="B7154">
        <v>247</v>
      </c>
      <c r="C7154">
        <v>279</v>
      </c>
      <c r="D7154">
        <v>-1</v>
      </c>
      <c r="E7154" t="s">
        <v>6598</v>
      </c>
      <c r="F7154" t="s">
        <v>7164</v>
      </c>
      <c r="G7154" t="s">
        <v>9</v>
      </c>
    </row>
    <row r="7155" spans="1:7">
      <c r="A7155">
        <v>608</v>
      </c>
      <c r="B7155">
        <v>262</v>
      </c>
      <c r="C7155">
        <v>272</v>
      </c>
      <c r="D7155">
        <v>1</v>
      </c>
      <c r="E7155" t="s">
        <v>6598</v>
      </c>
      <c r="F7155" t="s">
        <v>7165</v>
      </c>
      <c r="G7155" t="s">
        <v>9</v>
      </c>
    </row>
    <row r="7156" spans="1:7">
      <c r="A7156">
        <v>609</v>
      </c>
      <c r="B7156">
        <v>250</v>
      </c>
      <c r="C7156">
        <v>266</v>
      </c>
      <c r="D7156">
        <v>1</v>
      </c>
      <c r="E7156" t="s">
        <v>6598</v>
      </c>
      <c r="F7156" t="s">
        <v>7166</v>
      </c>
      <c r="G7156" t="s">
        <v>9</v>
      </c>
    </row>
    <row r="7157" spans="1:7">
      <c r="A7157">
        <v>61</v>
      </c>
      <c r="B7157">
        <v>248</v>
      </c>
      <c r="C7157">
        <v>266</v>
      </c>
      <c r="D7157">
        <v>1</v>
      </c>
      <c r="E7157" t="s">
        <v>6598</v>
      </c>
      <c r="F7157" t="s">
        <v>7167</v>
      </c>
      <c r="G7157" t="s">
        <v>9</v>
      </c>
    </row>
    <row r="7158" spans="1:7">
      <c r="A7158">
        <v>610</v>
      </c>
      <c r="B7158">
        <v>255</v>
      </c>
      <c r="C7158">
        <v>258</v>
      </c>
      <c r="D7158">
        <v>-1</v>
      </c>
      <c r="E7158" t="s">
        <v>6598</v>
      </c>
      <c r="F7158" t="s">
        <v>7168</v>
      </c>
      <c r="G7158" t="s">
        <v>9</v>
      </c>
    </row>
    <row r="7159" spans="1:7">
      <c r="A7159">
        <v>611</v>
      </c>
      <c r="B7159">
        <v>259</v>
      </c>
      <c r="C7159">
        <v>270</v>
      </c>
      <c r="D7159">
        <v>-1</v>
      </c>
      <c r="E7159" t="s">
        <v>6598</v>
      </c>
      <c r="F7159" t="s">
        <v>7169</v>
      </c>
      <c r="G7159" t="s">
        <v>9</v>
      </c>
    </row>
    <row r="7160" spans="1:7">
      <c r="A7160">
        <v>612</v>
      </c>
      <c r="B7160">
        <v>264</v>
      </c>
      <c r="C7160">
        <v>270</v>
      </c>
      <c r="D7160">
        <v>-1</v>
      </c>
      <c r="E7160" t="s">
        <v>6598</v>
      </c>
      <c r="F7160" t="s">
        <v>7170</v>
      </c>
      <c r="G7160" t="s">
        <v>9</v>
      </c>
    </row>
    <row r="7161" spans="1:7">
      <c r="A7161">
        <v>613</v>
      </c>
      <c r="B7161">
        <v>260</v>
      </c>
      <c r="C7161">
        <v>266</v>
      </c>
      <c r="D7161">
        <v>1</v>
      </c>
      <c r="E7161" t="s">
        <v>6598</v>
      </c>
      <c r="F7161" t="s">
        <v>7171</v>
      </c>
      <c r="G7161" t="s">
        <v>9</v>
      </c>
    </row>
    <row r="7162" spans="1:7">
      <c r="A7162">
        <v>614</v>
      </c>
      <c r="B7162">
        <v>279</v>
      </c>
      <c r="C7162">
        <v>276</v>
      </c>
      <c r="D7162">
        <v>-1</v>
      </c>
      <c r="E7162" t="s">
        <v>6598</v>
      </c>
      <c r="F7162" t="s">
        <v>7172</v>
      </c>
      <c r="G7162" t="s">
        <v>9</v>
      </c>
    </row>
    <row r="7163" spans="1:7">
      <c r="A7163">
        <v>615</v>
      </c>
      <c r="B7163">
        <v>246</v>
      </c>
      <c r="C7163">
        <v>272</v>
      </c>
      <c r="D7163">
        <v>1</v>
      </c>
      <c r="E7163" t="s">
        <v>6598</v>
      </c>
      <c r="F7163" t="s">
        <v>7173</v>
      </c>
      <c r="G7163" t="s">
        <v>9</v>
      </c>
    </row>
    <row r="7164" spans="1:7">
      <c r="A7164">
        <v>616</v>
      </c>
      <c r="B7164">
        <v>272</v>
      </c>
      <c r="C7164">
        <v>274</v>
      </c>
      <c r="D7164">
        <v>-1</v>
      </c>
      <c r="E7164" t="s">
        <v>6598</v>
      </c>
      <c r="F7164" t="s">
        <v>7174</v>
      </c>
      <c r="G7164" t="s">
        <v>9</v>
      </c>
    </row>
    <row r="7165" spans="1:7">
      <c r="A7165">
        <v>617</v>
      </c>
      <c r="B7165">
        <v>252</v>
      </c>
      <c r="C7165">
        <v>254</v>
      </c>
      <c r="D7165">
        <v>-1</v>
      </c>
      <c r="E7165" t="s">
        <v>6598</v>
      </c>
      <c r="F7165" t="s">
        <v>7175</v>
      </c>
      <c r="G7165" t="s">
        <v>9</v>
      </c>
    </row>
    <row r="7166" spans="1:7">
      <c r="A7166">
        <v>618</v>
      </c>
      <c r="B7166">
        <v>260</v>
      </c>
      <c r="C7166">
        <v>248</v>
      </c>
      <c r="D7166">
        <v>-1</v>
      </c>
      <c r="E7166" t="s">
        <v>6598</v>
      </c>
      <c r="F7166" t="s">
        <v>7176</v>
      </c>
      <c r="G7166" t="s">
        <v>9</v>
      </c>
    </row>
    <row r="7167" spans="1:7">
      <c r="A7167">
        <v>619</v>
      </c>
      <c r="B7167">
        <v>251</v>
      </c>
      <c r="C7167">
        <v>255</v>
      </c>
      <c r="D7167">
        <v>1</v>
      </c>
      <c r="E7167" t="s">
        <v>6598</v>
      </c>
      <c r="F7167" t="s">
        <v>7177</v>
      </c>
      <c r="G7167" t="s">
        <v>9</v>
      </c>
    </row>
    <row r="7168" spans="1:7">
      <c r="A7168">
        <v>62</v>
      </c>
      <c r="B7168">
        <v>268</v>
      </c>
      <c r="C7168">
        <v>265</v>
      </c>
      <c r="D7168">
        <v>-1</v>
      </c>
      <c r="E7168" t="s">
        <v>6598</v>
      </c>
      <c r="F7168" t="s">
        <v>7178</v>
      </c>
      <c r="G7168" t="s">
        <v>9</v>
      </c>
    </row>
    <row r="7169" spans="1:7">
      <c r="A7169">
        <v>620</v>
      </c>
      <c r="B7169">
        <v>254</v>
      </c>
      <c r="C7169">
        <v>270</v>
      </c>
      <c r="D7169">
        <v>1</v>
      </c>
      <c r="E7169" t="s">
        <v>6598</v>
      </c>
      <c r="F7169" t="s">
        <v>7179</v>
      </c>
      <c r="G7169" t="s">
        <v>9</v>
      </c>
    </row>
    <row r="7170" spans="1:7">
      <c r="A7170">
        <v>621</v>
      </c>
      <c r="B7170">
        <v>246</v>
      </c>
      <c r="C7170">
        <v>256</v>
      </c>
      <c r="D7170">
        <v>1</v>
      </c>
      <c r="E7170" t="s">
        <v>6598</v>
      </c>
      <c r="F7170" t="s">
        <v>7180</v>
      </c>
      <c r="G7170" t="s">
        <v>9</v>
      </c>
    </row>
    <row r="7171" spans="1:7">
      <c r="A7171">
        <v>622</v>
      </c>
      <c r="B7171">
        <v>261</v>
      </c>
      <c r="C7171">
        <v>263</v>
      </c>
      <c r="D7171">
        <v>1</v>
      </c>
      <c r="E7171" t="s">
        <v>6598</v>
      </c>
      <c r="F7171" t="s">
        <v>7181</v>
      </c>
      <c r="G7171" t="s">
        <v>9</v>
      </c>
    </row>
    <row r="7172" spans="1:7">
      <c r="A7172">
        <v>623</v>
      </c>
      <c r="B7172">
        <v>262</v>
      </c>
      <c r="C7172">
        <v>257</v>
      </c>
      <c r="D7172">
        <v>1</v>
      </c>
      <c r="E7172" t="s">
        <v>6598</v>
      </c>
      <c r="F7172" t="s">
        <v>7182</v>
      </c>
      <c r="G7172" t="s">
        <v>9</v>
      </c>
    </row>
    <row r="7173" spans="1:7">
      <c r="A7173">
        <v>624</v>
      </c>
      <c r="B7173">
        <v>249</v>
      </c>
      <c r="C7173">
        <v>251</v>
      </c>
      <c r="D7173">
        <v>-1</v>
      </c>
      <c r="E7173" t="s">
        <v>6598</v>
      </c>
      <c r="F7173" t="s">
        <v>7183</v>
      </c>
      <c r="G7173" t="s">
        <v>9</v>
      </c>
    </row>
    <row r="7174" spans="1:7">
      <c r="A7174">
        <v>625</v>
      </c>
      <c r="B7174">
        <v>254</v>
      </c>
      <c r="C7174">
        <v>263</v>
      </c>
      <c r="D7174">
        <v>1</v>
      </c>
      <c r="E7174" t="s">
        <v>6598</v>
      </c>
      <c r="F7174" t="s">
        <v>7184</v>
      </c>
      <c r="G7174" t="s">
        <v>9</v>
      </c>
    </row>
    <row r="7175" spans="1:7">
      <c r="A7175">
        <v>626</v>
      </c>
      <c r="B7175">
        <v>253</v>
      </c>
      <c r="C7175">
        <v>248</v>
      </c>
      <c r="D7175">
        <v>-1</v>
      </c>
      <c r="E7175" t="s">
        <v>6598</v>
      </c>
      <c r="F7175" t="s">
        <v>7185</v>
      </c>
      <c r="G7175" t="s">
        <v>9</v>
      </c>
    </row>
    <row r="7176" spans="1:7">
      <c r="A7176">
        <v>627</v>
      </c>
      <c r="B7176">
        <v>269</v>
      </c>
      <c r="C7176">
        <v>262</v>
      </c>
      <c r="D7176">
        <v>-1</v>
      </c>
      <c r="E7176" t="s">
        <v>6598</v>
      </c>
      <c r="F7176" t="s">
        <v>7186</v>
      </c>
      <c r="G7176" t="s">
        <v>9</v>
      </c>
    </row>
    <row r="7177" spans="1:7">
      <c r="A7177">
        <v>628</v>
      </c>
      <c r="B7177">
        <v>256</v>
      </c>
      <c r="C7177">
        <v>272</v>
      </c>
      <c r="D7177">
        <v>-1</v>
      </c>
      <c r="E7177" t="s">
        <v>6598</v>
      </c>
      <c r="F7177" t="s">
        <v>7187</v>
      </c>
      <c r="G7177" t="s">
        <v>9</v>
      </c>
    </row>
    <row r="7178" spans="1:7">
      <c r="A7178">
        <v>629</v>
      </c>
      <c r="B7178">
        <v>251</v>
      </c>
      <c r="C7178">
        <v>275</v>
      </c>
      <c r="D7178">
        <v>1</v>
      </c>
      <c r="E7178" t="s">
        <v>6598</v>
      </c>
      <c r="F7178" t="s">
        <v>7188</v>
      </c>
      <c r="G7178" t="s">
        <v>9</v>
      </c>
    </row>
    <row r="7179" spans="1:7">
      <c r="A7179">
        <v>63</v>
      </c>
      <c r="B7179">
        <v>260</v>
      </c>
      <c r="C7179">
        <v>278</v>
      </c>
      <c r="D7179">
        <v>-1</v>
      </c>
      <c r="E7179" t="s">
        <v>6598</v>
      </c>
      <c r="F7179" t="s">
        <v>7189</v>
      </c>
      <c r="G7179" t="s">
        <v>9</v>
      </c>
    </row>
    <row r="7180" spans="1:7">
      <c r="A7180">
        <v>630</v>
      </c>
      <c r="B7180">
        <v>269</v>
      </c>
      <c r="C7180">
        <v>253</v>
      </c>
      <c r="D7180">
        <v>1</v>
      </c>
      <c r="E7180" t="s">
        <v>6598</v>
      </c>
      <c r="F7180" t="s">
        <v>7190</v>
      </c>
      <c r="G7180" t="s">
        <v>9</v>
      </c>
    </row>
    <row r="7181" spans="1:7">
      <c r="A7181">
        <v>631</v>
      </c>
      <c r="B7181">
        <v>273</v>
      </c>
      <c r="C7181">
        <v>274</v>
      </c>
      <c r="D7181">
        <v>1</v>
      </c>
      <c r="E7181" t="s">
        <v>6598</v>
      </c>
      <c r="F7181" t="s">
        <v>7191</v>
      </c>
      <c r="G7181" t="s">
        <v>9</v>
      </c>
    </row>
    <row r="7182" spans="1:7">
      <c r="A7182">
        <v>632</v>
      </c>
      <c r="B7182">
        <v>250</v>
      </c>
      <c r="C7182">
        <v>271</v>
      </c>
      <c r="D7182">
        <v>1</v>
      </c>
      <c r="E7182" t="s">
        <v>6598</v>
      </c>
      <c r="F7182" t="s">
        <v>7192</v>
      </c>
      <c r="G7182" t="s">
        <v>9</v>
      </c>
    </row>
    <row r="7183" spans="1:7">
      <c r="A7183">
        <v>633</v>
      </c>
      <c r="B7183">
        <v>276</v>
      </c>
      <c r="C7183">
        <v>251</v>
      </c>
      <c r="D7183">
        <v>-1</v>
      </c>
      <c r="E7183" t="s">
        <v>6598</v>
      </c>
      <c r="F7183" t="s">
        <v>7193</v>
      </c>
      <c r="G7183" t="s">
        <v>9</v>
      </c>
    </row>
    <row r="7184" spans="1:7">
      <c r="A7184">
        <v>634</v>
      </c>
      <c r="B7184">
        <v>265</v>
      </c>
      <c r="C7184">
        <v>270</v>
      </c>
      <c r="D7184">
        <v>-1</v>
      </c>
      <c r="E7184" t="s">
        <v>6598</v>
      </c>
      <c r="F7184" t="s">
        <v>7194</v>
      </c>
      <c r="G7184" t="s">
        <v>9</v>
      </c>
    </row>
    <row r="7185" spans="1:7">
      <c r="A7185">
        <v>635</v>
      </c>
      <c r="B7185">
        <v>248</v>
      </c>
      <c r="C7185">
        <v>254</v>
      </c>
      <c r="D7185">
        <v>-1</v>
      </c>
      <c r="E7185" t="s">
        <v>6598</v>
      </c>
      <c r="F7185" t="s">
        <v>7195</v>
      </c>
      <c r="G7185" t="s">
        <v>9</v>
      </c>
    </row>
    <row r="7186" spans="1:7">
      <c r="A7186">
        <v>636</v>
      </c>
      <c r="B7186">
        <v>248</v>
      </c>
      <c r="C7186">
        <v>271</v>
      </c>
      <c r="D7186">
        <v>-1</v>
      </c>
      <c r="E7186" t="s">
        <v>6598</v>
      </c>
      <c r="F7186" t="s">
        <v>7196</v>
      </c>
      <c r="G7186" t="s">
        <v>9</v>
      </c>
    </row>
    <row r="7187" spans="1:7">
      <c r="A7187">
        <v>637</v>
      </c>
      <c r="B7187">
        <v>273</v>
      </c>
      <c r="C7187">
        <v>249</v>
      </c>
      <c r="D7187">
        <v>-1</v>
      </c>
      <c r="E7187" t="s">
        <v>6598</v>
      </c>
      <c r="F7187" t="s">
        <v>7197</v>
      </c>
      <c r="G7187" t="s">
        <v>9</v>
      </c>
    </row>
    <row r="7188" spans="1:7">
      <c r="A7188">
        <v>638</v>
      </c>
      <c r="B7188">
        <v>268</v>
      </c>
      <c r="C7188">
        <v>279</v>
      </c>
      <c r="D7188">
        <v>-1</v>
      </c>
      <c r="E7188" t="s">
        <v>6598</v>
      </c>
      <c r="F7188" t="s">
        <v>7198</v>
      </c>
      <c r="G7188" t="s">
        <v>9</v>
      </c>
    </row>
    <row r="7189" spans="1:7">
      <c r="A7189">
        <v>639</v>
      </c>
      <c r="B7189">
        <v>247</v>
      </c>
      <c r="C7189">
        <v>260</v>
      </c>
      <c r="D7189">
        <v>1</v>
      </c>
      <c r="E7189" t="s">
        <v>6598</v>
      </c>
      <c r="F7189" t="s">
        <v>7199</v>
      </c>
      <c r="G7189" t="s">
        <v>9</v>
      </c>
    </row>
    <row r="7190" spans="1:7">
      <c r="A7190">
        <v>64</v>
      </c>
      <c r="B7190">
        <v>251</v>
      </c>
      <c r="C7190">
        <v>252</v>
      </c>
      <c r="D7190">
        <v>1</v>
      </c>
      <c r="E7190" t="s">
        <v>6598</v>
      </c>
      <c r="F7190" t="s">
        <v>7200</v>
      </c>
      <c r="G7190" t="s">
        <v>9</v>
      </c>
    </row>
    <row r="7191" spans="1:7">
      <c r="A7191">
        <v>640</v>
      </c>
      <c r="B7191">
        <v>261</v>
      </c>
      <c r="C7191">
        <v>250</v>
      </c>
      <c r="D7191">
        <v>-1</v>
      </c>
      <c r="E7191" t="s">
        <v>6598</v>
      </c>
      <c r="F7191" t="s">
        <v>7201</v>
      </c>
      <c r="G7191" t="s">
        <v>9</v>
      </c>
    </row>
    <row r="7192" spans="1:7">
      <c r="A7192">
        <v>641</v>
      </c>
      <c r="B7192">
        <v>250</v>
      </c>
      <c r="C7192">
        <v>257</v>
      </c>
      <c r="D7192">
        <v>1</v>
      </c>
      <c r="E7192" t="s">
        <v>6598</v>
      </c>
      <c r="F7192" t="s">
        <v>7202</v>
      </c>
      <c r="G7192" t="s">
        <v>9</v>
      </c>
    </row>
    <row r="7193" spans="1:7">
      <c r="A7193">
        <v>642</v>
      </c>
      <c r="B7193">
        <v>249</v>
      </c>
      <c r="C7193">
        <v>254</v>
      </c>
      <c r="D7193">
        <v>-1</v>
      </c>
      <c r="E7193" t="s">
        <v>6598</v>
      </c>
      <c r="F7193" t="s">
        <v>7203</v>
      </c>
      <c r="G7193" t="s">
        <v>9</v>
      </c>
    </row>
    <row r="7194" spans="1:7">
      <c r="A7194">
        <v>643</v>
      </c>
      <c r="B7194">
        <v>257</v>
      </c>
      <c r="C7194">
        <v>276</v>
      </c>
      <c r="D7194">
        <v>-1</v>
      </c>
      <c r="E7194" t="s">
        <v>6598</v>
      </c>
      <c r="F7194" t="s">
        <v>7204</v>
      </c>
      <c r="G7194" t="s">
        <v>9</v>
      </c>
    </row>
    <row r="7195" spans="1:7">
      <c r="A7195">
        <v>644</v>
      </c>
      <c r="B7195">
        <v>262</v>
      </c>
      <c r="C7195">
        <v>263</v>
      </c>
      <c r="D7195">
        <v>1</v>
      </c>
      <c r="E7195" t="s">
        <v>6598</v>
      </c>
      <c r="F7195" t="s">
        <v>7205</v>
      </c>
      <c r="G7195" t="s">
        <v>9</v>
      </c>
    </row>
    <row r="7196" spans="1:7">
      <c r="A7196">
        <v>645</v>
      </c>
      <c r="B7196">
        <v>262</v>
      </c>
      <c r="C7196">
        <v>277</v>
      </c>
      <c r="D7196">
        <v>1</v>
      </c>
      <c r="E7196" t="s">
        <v>6598</v>
      </c>
      <c r="F7196" t="s">
        <v>7206</v>
      </c>
      <c r="G7196" t="s">
        <v>9</v>
      </c>
    </row>
    <row r="7197" spans="1:7">
      <c r="A7197">
        <v>646</v>
      </c>
      <c r="B7197">
        <v>268</v>
      </c>
      <c r="C7197">
        <v>278</v>
      </c>
      <c r="D7197">
        <v>-1</v>
      </c>
      <c r="E7197" t="s">
        <v>6598</v>
      </c>
      <c r="F7197" t="s">
        <v>7207</v>
      </c>
      <c r="G7197" t="s">
        <v>9</v>
      </c>
    </row>
    <row r="7198" spans="1:7">
      <c r="A7198">
        <v>647</v>
      </c>
      <c r="B7198">
        <v>269</v>
      </c>
      <c r="C7198">
        <v>279</v>
      </c>
      <c r="D7198">
        <v>1</v>
      </c>
      <c r="E7198" t="s">
        <v>6598</v>
      </c>
      <c r="F7198" t="s">
        <v>7208</v>
      </c>
      <c r="G7198" t="s">
        <v>9</v>
      </c>
    </row>
    <row r="7199" spans="1:7">
      <c r="A7199">
        <v>648</v>
      </c>
      <c r="B7199">
        <v>252</v>
      </c>
      <c r="C7199">
        <v>253</v>
      </c>
      <c r="D7199">
        <v>1</v>
      </c>
      <c r="E7199" t="s">
        <v>6598</v>
      </c>
      <c r="F7199" t="s">
        <v>7209</v>
      </c>
      <c r="G7199" t="s">
        <v>9</v>
      </c>
    </row>
    <row r="7200" spans="1:7">
      <c r="A7200">
        <v>649</v>
      </c>
      <c r="B7200">
        <v>248</v>
      </c>
      <c r="C7200">
        <v>279</v>
      </c>
      <c r="D7200">
        <v>1</v>
      </c>
      <c r="E7200" t="s">
        <v>6598</v>
      </c>
      <c r="F7200" t="s">
        <v>7210</v>
      </c>
      <c r="G7200" t="s">
        <v>9</v>
      </c>
    </row>
    <row r="7201" spans="1:7">
      <c r="A7201">
        <v>65</v>
      </c>
      <c r="B7201">
        <v>250</v>
      </c>
      <c r="C7201">
        <v>268</v>
      </c>
      <c r="D7201">
        <v>1</v>
      </c>
      <c r="E7201" t="s">
        <v>6598</v>
      </c>
      <c r="F7201" t="s">
        <v>7211</v>
      </c>
      <c r="G7201" t="s">
        <v>9</v>
      </c>
    </row>
    <row r="7202" spans="1:7">
      <c r="A7202">
        <v>650</v>
      </c>
      <c r="B7202">
        <v>263</v>
      </c>
      <c r="C7202">
        <v>275</v>
      </c>
      <c r="D7202">
        <v>1</v>
      </c>
      <c r="E7202" t="s">
        <v>6598</v>
      </c>
      <c r="F7202" t="s">
        <v>7212</v>
      </c>
      <c r="G7202" t="s">
        <v>9</v>
      </c>
    </row>
    <row r="7203" spans="1:7">
      <c r="A7203">
        <v>651</v>
      </c>
      <c r="B7203">
        <v>255</v>
      </c>
      <c r="C7203">
        <v>272</v>
      </c>
      <c r="D7203">
        <v>-1</v>
      </c>
      <c r="E7203" t="s">
        <v>6598</v>
      </c>
      <c r="F7203" t="s">
        <v>7213</v>
      </c>
      <c r="G7203" t="s">
        <v>9</v>
      </c>
    </row>
    <row r="7204" spans="1:7">
      <c r="A7204">
        <v>652</v>
      </c>
      <c r="B7204">
        <v>253</v>
      </c>
      <c r="C7204">
        <v>260</v>
      </c>
      <c r="D7204">
        <v>-1</v>
      </c>
      <c r="E7204" t="s">
        <v>6598</v>
      </c>
      <c r="F7204" t="s">
        <v>7214</v>
      </c>
      <c r="G7204" t="s">
        <v>9</v>
      </c>
    </row>
    <row r="7205" spans="1:7">
      <c r="A7205">
        <v>653</v>
      </c>
      <c r="B7205">
        <v>254</v>
      </c>
      <c r="C7205">
        <v>276</v>
      </c>
      <c r="D7205">
        <v>1</v>
      </c>
      <c r="E7205" t="s">
        <v>6598</v>
      </c>
      <c r="F7205" t="s">
        <v>7215</v>
      </c>
      <c r="G7205" t="s">
        <v>9</v>
      </c>
    </row>
    <row r="7206" spans="1:7">
      <c r="A7206">
        <v>654</v>
      </c>
      <c r="B7206">
        <v>252</v>
      </c>
      <c r="C7206">
        <v>263</v>
      </c>
      <c r="D7206">
        <v>1</v>
      </c>
      <c r="E7206" t="s">
        <v>6598</v>
      </c>
      <c r="F7206" t="s">
        <v>7216</v>
      </c>
      <c r="G7206" t="s">
        <v>9</v>
      </c>
    </row>
    <row r="7207" spans="1:7">
      <c r="A7207">
        <v>655</v>
      </c>
      <c r="B7207">
        <v>260</v>
      </c>
      <c r="C7207">
        <v>254</v>
      </c>
      <c r="D7207">
        <v>-1</v>
      </c>
      <c r="E7207" t="s">
        <v>6598</v>
      </c>
      <c r="F7207" t="s">
        <v>7217</v>
      </c>
      <c r="G7207" t="s">
        <v>9</v>
      </c>
    </row>
    <row r="7208" spans="1:7">
      <c r="A7208">
        <v>656</v>
      </c>
      <c r="B7208">
        <v>265</v>
      </c>
      <c r="C7208">
        <v>257</v>
      </c>
      <c r="D7208">
        <v>1</v>
      </c>
      <c r="E7208" t="s">
        <v>6598</v>
      </c>
      <c r="F7208" t="s">
        <v>7218</v>
      </c>
      <c r="G7208" t="s">
        <v>9</v>
      </c>
    </row>
    <row r="7209" spans="1:7">
      <c r="A7209">
        <v>657</v>
      </c>
      <c r="B7209">
        <v>247</v>
      </c>
      <c r="C7209">
        <v>252</v>
      </c>
      <c r="D7209">
        <v>-1</v>
      </c>
      <c r="E7209" t="s">
        <v>6598</v>
      </c>
      <c r="F7209" t="s">
        <v>7219</v>
      </c>
      <c r="G7209" t="s">
        <v>9</v>
      </c>
    </row>
    <row r="7210" spans="1:7">
      <c r="A7210">
        <v>658</v>
      </c>
      <c r="B7210">
        <v>247</v>
      </c>
      <c r="C7210">
        <v>256</v>
      </c>
      <c r="D7210">
        <v>1</v>
      </c>
      <c r="E7210" t="s">
        <v>6598</v>
      </c>
      <c r="F7210" t="s">
        <v>7220</v>
      </c>
      <c r="G7210" t="s">
        <v>9</v>
      </c>
    </row>
    <row r="7211" spans="1:7">
      <c r="A7211">
        <v>659</v>
      </c>
      <c r="B7211">
        <v>270</v>
      </c>
      <c r="C7211">
        <v>276</v>
      </c>
      <c r="D7211">
        <v>-1</v>
      </c>
      <c r="E7211" t="s">
        <v>6598</v>
      </c>
      <c r="F7211" t="s">
        <v>7221</v>
      </c>
      <c r="G7211" t="s">
        <v>9</v>
      </c>
    </row>
    <row r="7212" spans="1:7">
      <c r="A7212">
        <v>66</v>
      </c>
      <c r="B7212">
        <v>276</v>
      </c>
      <c r="C7212">
        <v>247</v>
      </c>
      <c r="D7212">
        <v>1</v>
      </c>
      <c r="E7212" t="s">
        <v>6598</v>
      </c>
      <c r="F7212" t="s">
        <v>7222</v>
      </c>
      <c r="G7212" t="s">
        <v>9</v>
      </c>
    </row>
    <row r="7213" spans="1:7">
      <c r="A7213">
        <v>660</v>
      </c>
      <c r="B7213">
        <v>266</v>
      </c>
      <c r="C7213">
        <v>277</v>
      </c>
      <c r="D7213">
        <v>-1</v>
      </c>
      <c r="E7213" t="s">
        <v>6598</v>
      </c>
      <c r="F7213" t="s">
        <v>7223</v>
      </c>
      <c r="G7213" t="s">
        <v>9</v>
      </c>
    </row>
    <row r="7214" spans="1:7">
      <c r="A7214">
        <v>661</v>
      </c>
      <c r="B7214">
        <v>250</v>
      </c>
      <c r="C7214">
        <v>254</v>
      </c>
      <c r="D7214">
        <v>1</v>
      </c>
      <c r="E7214" t="s">
        <v>6598</v>
      </c>
      <c r="F7214" t="s">
        <v>7224</v>
      </c>
      <c r="G7214" t="s">
        <v>9</v>
      </c>
    </row>
    <row r="7215" spans="1:7">
      <c r="A7215">
        <v>662</v>
      </c>
      <c r="B7215">
        <v>247</v>
      </c>
      <c r="C7215">
        <v>272</v>
      </c>
      <c r="D7215">
        <v>1</v>
      </c>
      <c r="E7215" t="s">
        <v>6598</v>
      </c>
      <c r="F7215" t="s">
        <v>7225</v>
      </c>
      <c r="G7215" t="s">
        <v>9</v>
      </c>
    </row>
    <row r="7216" spans="1:7">
      <c r="A7216">
        <v>663</v>
      </c>
      <c r="B7216">
        <v>260</v>
      </c>
      <c r="C7216">
        <v>277</v>
      </c>
      <c r="D7216">
        <v>1</v>
      </c>
      <c r="E7216" t="s">
        <v>6598</v>
      </c>
      <c r="F7216" t="s">
        <v>7226</v>
      </c>
      <c r="G7216" t="s">
        <v>9</v>
      </c>
    </row>
    <row r="7217" spans="1:7">
      <c r="A7217">
        <v>664</v>
      </c>
      <c r="B7217">
        <v>270</v>
      </c>
      <c r="C7217">
        <v>251</v>
      </c>
      <c r="D7217">
        <v>-1</v>
      </c>
      <c r="E7217" t="s">
        <v>6598</v>
      </c>
      <c r="F7217" t="s">
        <v>7227</v>
      </c>
      <c r="G7217" t="s">
        <v>9</v>
      </c>
    </row>
    <row r="7218" spans="1:7">
      <c r="A7218">
        <v>665</v>
      </c>
      <c r="B7218">
        <v>250</v>
      </c>
      <c r="C7218">
        <v>274</v>
      </c>
      <c r="D7218">
        <v>1</v>
      </c>
      <c r="E7218" t="s">
        <v>6598</v>
      </c>
      <c r="F7218" t="s">
        <v>7228</v>
      </c>
      <c r="G7218" t="s">
        <v>9</v>
      </c>
    </row>
    <row r="7219" spans="1:7">
      <c r="A7219">
        <v>666</v>
      </c>
      <c r="B7219">
        <v>253</v>
      </c>
      <c r="C7219">
        <v>273</v>
      </c>
      <c r="D7219">
        <v>-1</v>
      </c>
      <c r="E7219" t="s">
        <v>6598</v>
      </c>
      <c r="F7219" t="s">
        <v>7229</v>
      </c>
      <c r="G7219" t="s">
        <v>9</v>
      </c>
    </row>
    <row r="7220" spans="1:7">
      <c r="A7220">
        <v>667</v>
      </c>
      <c r="B7220">
        <v>267</v>
      </c>
      <c r="C7220">
        <v>277</v>
      </c>
      <c r="D7220">
        <v>1</v>
      </c>
      <c r="E7220" t="s">
        <v>6598</v>
      </c>
      <c r="F7220" t="s">
        <v>7230</v>
      </c>
      <c r="G7220" t="s">
        <v>9</v>
      </c>
    </row>
    <row r="7221" spans="1:7">
      <c r="A7221">
        <v>668</v>
      </c>
      <c r="B7221">
        <v>263</v>
      </c>
      <c r="C7221">
        <v>268</v>
      </c>
      <c r="D7221">
        <v>1</v>
      </c>
      <c r="E7221" t="s">
        <v>6598</v>
      </c>
      <c r="F7221" t="s">
        <v>7231</v>
      </c>
      <c r="G7221" t="s">
        <v>9</v>
      </c>
    </row>
    <row r="7222" spans="1:7">
      <c r="A7222">
        <v>669</v>
      </c>
      <c r="B7222">
        <v>256</v>
      </c>
      <c r="C7222">
        <v>269</v>
      </c>
      <c r="D7222">
        <v>-1</v>
      </c>
      <c r="E7222" t="s">
        <v>6598</v>
      </c>
      <c r="F7222" t="s">
        <v>7232</v>
      </c>
      <c r="G7222" t="s">
        <v>9</v>
      </c>
    </row>
    <row r="7223" spans="1:7">
      <c r="A7223">
        <v>67</v>
      </c>
      <c r="B7223">
        <v>248</v>
      </c>
      <c r="C7223">
        <v>275</v>
      </c>
      <c r="D7223">
        <v>1</v>
      </c>
      <c r="E7223" t="s">
        <v>6598</v>
      </c>
      <c r="F7223" t="s">
        <v>7233</v>
      </c>
      <c r="G7223" t="s">
        <v>9</v>
      </c>
    </row>
    <row r="7224" spans="1:7">
      <c r="A7224">
        <v>670</v>
      </c>
      <c r="B7224">
        <v>249</v>
      </c>
      <c r="C7224">
        <v>274</v>
      </c>
      <c r="D7224">
        <v>1</v>
      </c>
      <c r="E7224" t="s">
        <v>6598</v>
      </c>
      <c r="F7224" t="s">
        <v>7234</v>
      </c>
      <c r="G7224" t="s">
        <v>9</v>
      </c>
    </row>
    <row r="7225" spans="1:7">
      <c r="A7225">
        <v>671</v>
      </c>
      <c r="B7225">
        <v>270</v>
      </c>
      <c r="C7225">
        <v>263</v>
      </c>
      <c r="D7225">
        <v>-1</v>
      </c>
      <c r="E7225" t="s">
        <v>6598</v>
      </c>
      <c r="F7225" t="s">
        <v>7235</v>
      </c>
      <c r="G7225" t="s">
        <v>9</v>
      </c>
    </row>
    <row r="7226" spans="1:7">
      <c r="A7226">
        <v>672</v>
      </c>
      <c r="B7226">
        <v>257</v>
      </c>
      <c r="C7226">
        <v>272</v>
      </c>
      <c r="D7226">
        <v>-1</v>
      </c>
      <c r="E7226" t="s">
        <v>6598</v>
      </c>
      <c r="F7226" t="s">
        <v>7236</v>
      </c>
      <c r="G7226" t="s">
        <v>9</v>
      </c>
    </row>
    <row r="7227" spans="1:7">
      <c r="A7227">
        <v>673</v>
      </c>
      <c r="B7227">
        <v>246</v>
      </c>
      <c r="C7227">
        <v>275</v>
      </c>
      <c r="D7227">
        <v>1</v>
      </c>
      <c r="E7227" t="s">
        <v>6598</v>
      </c>
      <c r="F7227" t="s">
        <v>7237</v>
      </c>
      <c r="G7227" t="s">
        <v>9</v>
      </c>
    </row>
    <row r="7228" spans="1:7">
      <c r="A7228">
        <v>68</v>
      </c>
      <c r="B7228">
        <v>263</v>
      </c>
      <c r="C7228">
        <v>278</v>
      </c>
      <c r="D7228">
        <v>-1</v>
      </c>
      <c r="E7228" t="s">
        <v>6598</v>
      </c>
      <c r="F7228" t="s">
        <v>7238</v>
      </c>
      <c r="G7228" t="s">
        <v>9</v>
      </c>
    </row>
    <row r="7229" spans="1:7">
      <c r="A7229">
        <v>69</v>
      </c>
      <c r="B7229">
        <v>255</v>
      </c>
      <c r="C7229">
        <v>277</v>
      </c>
      <c r="D7229">
        <v>1</v>
      </c>
      <c r="E7229" t="s">
        <v>6598</v>
      </c>
      <c r="F7229" t="s">
        <v>7239</v>
      </c>
      <c r="G7229" t="s">
        <v>9</v>
      </c>
    </row>
    <row r="7230" spans="1:7">
      <c r="A7230">
        <v>7</v>
      </c>
      <c r="B7230">
        <v>247</v>
      </c>
      <c r="C7230">
        <v>254</v>
      </c>
      <c r="D7230">
        <v>-1</v>
      </c>
      <c r="E7230" t="s">
        <v>6598</v>
      </c>
      <c r="F7230" t="s">
        <v>7240</v>
      </c>
      <c r="G7230" t="s">
        <v>9</v>
      </c>
    </row>
    <row r="7231" spans="1:7">
      <c r="A7231">
        <v>70</v>
      </c>
      <c r="B7231">
        <v>255</v>
      </c>
      <c r="C7231">
        <v>275</v>
      </c>
      <c r="D7231">
        <v>1</v>
      </c>
      <c r="E7231" t="s">
        <v>6598</v>
      </c>
      <c r="F7231" t="s">
        <v>7241</v>
      </c>
      <c r="G7231" t="s">
        <v>9</v>
      </c>
    </row>
    <row r="7232" spans="1:7">
      <c r="A7232">
        <v>71</v>
      </c>
      <c r="B7232">
        <v>267</v>
      </c>
      <c r="C7232">
        <v>273</v>
      </c>
      <c r="D7232">
        <v>-1</v>
      </c>
      <c r="E7232" t="s">
        <v>6598</v>
      </c>
      <c r="F7232" t="s">
        <v>7242</v>
      </c>
      <c r="G7232" t="s">
        <v>9</v>
      </c>
    </row>
    <row r="7233" spans="1:7">
      <c r="A7233">
        <v>72</v>
      </c>
      <c r="B7233">
        <v>270</v>
      </c>
      <c r="C7233">
        <v>278</v>
      </c>
      <c r="D7233">
        <v>-1</v>
      </c>
      <c r="E7233" t="s">
        <v>6598</v>
      </c>
      <c r="F7233" t="s">
        <v>7243</v>
      </c>
      <c r="G7233" t="s">
        <v>9</v>
      </c>
    </row>
    <row r="7234" spans="1:7">
      <c r="A7234">
        <v>73</v>
      </c>
      <c r="B7234">
        <v>260</v>
      </c>
      <c r="C7234">
        <v>253</v>
      </c>
      <c r="D7234">
        <v>1</v>
      </c>
      <c r="E7234" t="s">
        <v>6598</v>
      </c>
      <c r="F7234" t="s">
        <v>7244</v>
      </c>
      <c r="G7234" t="s">
        <v>9</v>
      </c>
    </row>
    <row r="7235" spans="1:7">
      <c r="A7235">
        <v>74</v>
      </c>
      <c r="B7235">
        <v>279</v>
      </c>
      <c r="C7235">
        <v>271</v>
      </c>
      <c r="D7235">
        <v>-1</v>
      </c>
      <c r="E7235" t="s">
        <v>6598</v>
      </c>
      <c r="F7235" t="s">
        <v>7245</v>
      </c>
      <c r="G7235" t="s">
        <v>9</v>
      </c>
    </row>
    <row r="7236" spans="1:7">
      <c r="A7236">
        <v>75</v>
      </c>
      <c r="B7236">
        <v>254</v>
      </c>
      <c r="C7236">
        <v>265</v>
      </c>
      <c r="D7236">
        <v>1</v>
      </c>
      <c r="E7236" t="s">
        <v>6598</v>
      </c>
      <c r="F7236" t="s">
        <v>7246</v>
      </c>
      <c r="G7236" t="s">
        <v>9</v>
      </c>
    </row>
    <row r="7237" spans="1:7">
      <c r="A7237">
        <v>76</v>
      </c>
      <c r="B7237">
        <v>265</v>
      </c>
      <c r="C7237">
        <v>267</v>
      </c>
      <c r="D7237">
        <v>-1</v>
      </c>
      <c r="E7237" t="s">
        <v>6598</v>
      </c>
      <c r="F7237" t="s">
        <v>7247</v>
      </c>
      <c r="G7237" t="s">
        <v>9</v>
      </c>
    </row>
    <row r="7238" spans="1:7">
      <c r="A7238">
        <v>77</v>
      </c>
      <c r="B7238">
        <v>261</v>
      </c>
      <c r="C7238">
        <v>279</v>
      </c>
      <c r="D7238">
        <v>1</v>
      </c>
      <c r="E7238" t="s">
        <v>6598</v>
      </c>
      <c r="F7238" t="s">
        <v>7248</v>
      </c>
      <c r="G7238" t="s">
        <v>9</v>
      </c>
    </row>
    <row r="7239" spans="1:7">
      <c r="A7239">
        <v>78</v>
      </c>
      <c r="B7239">
        <v>249</v>
      </c>
      <c r="C7239">
        <v>250</v>
      </c>
      <c r="D7239">
        <v>1</v>
      </c>
      <c r="E7239" t="s">
        <v>6598</v>
      </c>
      <c r="F7239" t="s">
        <v>7249</v>
      </c>
      <c r="G7239" t="s">
        <v>9</v>
      </c>
    </row>
    <row r="7240" spans="1:7">
      <c r="A7240">
        <v>79</v>
      </c>
      <c r="B7240">
        <v>265</v>
      </c>
      <c r="C7240">
        <v>266</v>
      </c>
      <c r="D7240">
        <v>1</v>
      </c>
      <c r="E7240" t="s">
        <v>6598</v>
      </c>
      <c r="F7240" t="s">
        <v>7250</v>
      </c>
      <c r="G7240" t="s">
        <v>9</v>
      </c>
    </row>
    <row r="7241" spans="1:7">
      <c r="A7241">
        <v>8</v>
      </c>
      <c r="B7241">
        <v>260</v>
      </c>
      <c r="C7241">
        <v>275</v>
      </c>
      <c r="D7241">
        <v>1</v>
      </c>
      <c r="E7241" t="s">
        <v>6598</v>
      </c>
      <c r="F7241" t="s">
        <v>7251</v>
      </c>
      <c r="G7241" t="s">
        <v>9</v>
      </c>
    </row>
    <row r="7242" spans="1:7">
      <c r="A7242">
        <v>80</v>
      </c>
      <c r="B7242">
        <v>254</v>
      </c>
      <c r="C7242">
        <v>260</v>
      </c>
      <c r="D7242">
        <v>1</v>
      </c>
      <c r="E7242" t="s">
        <v>6598</v>
      </c>
      <c r="F7242" t="s">
        <v>7252</v>
      </c>
      <c r="G7242" t="s">
        <v>9</v>
      </c>
    </row>
    <row r="7243" spans="1:7">
      <c r="A7243">
        <v>81</v>
      </c>
      <c r="B7243">
        <v>258</v>
      </c>
      <c r="C7243">
        <v>270</v>
      </c>
      <c r="D7243">
        <v>1</v>
      </c>
      <c r="E7243" t="s">
        <v>6598</v>
      </c>
      <c r="F7243" t="s">
        <v>7253</v>
      </c>
      <c r="G7243" t="s">
        <v>9</v>
      </c>
    </row>
    <row r="7244" spans="1:7">
      <c r="A7244">
        <v>82</v>
      </c>
      <c r="B7244">
        <v>249</v>
      </c>
      <c r="C7244">
        <v>272</v>
      </c>
      <c r="D7244">
        <v>1</v>
      </c>
      <c r="E7244" t="s">
        <v>6598</v>
      </c>
      <c r="F7244" t="s">
        <v>7254</v>
      </c>
      <c r="G7244" t="s">
        <v>9</v>
      </c>
    </row>
    <row r="7245" spans="1:7">
      <c r="A7245">
        <v>83</v>
      </c>
      <c r="B7245">
        <v>265</v>
      </c>
      <c r="C7245">
        <v>272</v>
      </c>
      <c r="D7245">
        <v>-1</v>
      </c>
      <c r="E7245" t="s">
        <v>6598</v>
      </c>
      <c r="F7245" t="s">
        <v>7255</v>
      </c>
      <c r="G7245" t="s">
        <v>9</v>
      </c>
    </row>
    <row r="7246" spans="1:7">
      <c r="A7246">
        <v>84</v>
      </c>
      <c r="B7246">
        <v>252</v>
      </c>
      <c r="C7246">
        <v>266</v>
      </c>
      <c r="D7246">
        <v>1</v>
      </c>
      <c r="E7246" t="s">
        <v>6598</v>
      </c>
      <c r="F7246" t="s">
        <v>7256</v>
      </c>
      <c r="G7246" t="s">
        <v>9</v>
      </c>
    </row>
    <row r="7247" spans="1:7">
      <c r="A7247">
        <v>85</v>
      </c>
      <c r="B7247">
        <v>253</v>
      </c>
      <c r="C7247">
        <v>256</v>
      </c>
      <c r="D7247">
        <v>-1</v>
      </c>
      <c r="E7247" t="s">
        <v>6598</v>
      </c>
      <c r="F7247" t="s">
        <v>7257</v>
      </c>
      <c r="G7247" t="s">
        <v>9</v>
      </c>
    </row>
    <row r="7248" spans="1:7">
      <c r="A7248">
        <v>86</v>
      </c>
      <c r="B7248">
        <v>258</v>
      </c>
      <c r="C7248">
        <v>267</v>
      </c>
      <c r="D7248">
        <v>1</v>
      </c>
      <c r="E7248" t="s">
        <v>6598</v>
      </c>
      <c r="F7248" t="s">
        <v>7258</v>
      </c>
      <c r="G7248" t="s">
        <v>9</v>
      </c>
    </row>
    <row r="7249" spans="1:7">
      <c r="A7249">
        <v>87</v>
      </c>
      <c r="B7249">
        <v>248</v>
      </c>
      <c r="C7249">
        <v>277</v>
      </c>
      <c r="D7249">
        <v>1</v>
      </c>
      <c r="E7249" t="s">
        <v>6598</v>
      </c>
      <c r="F7249" t="s">
        <v>7259</v>
      </c>
      <c r="G7249" t="s">
        <v>9</v>
      </c>
    </row>
    <row r="7250" spans="1:7">
      <c r="A7250">
        <v>88</v>
      </c>
      <c r="B7250">
        <v>246</v>
      </c>
      <c r="C7250">
        <v>265</v>
      </c>
      <c r="D7250">
        <v>1</v>
      </c>
      <c r="E7250" t="s">
        <v>6598</v>
      </c>
      <c r="F7250" t="s">
        <v>7260</v>
      </c>
      <c r="G7250" t="s">
        <v>9</v>
      </c>
    </row>
    <row r="7251" spans="1:7">
      <c r="A7251">
        <v>89</v>
      </c>
      <c r="B7251">
        <v>266</v>
      </c>
      <c r="C7251">
        <v>272</v>
      </c>
      <c r="D7251">
        <v>-1</v>
      </c>
      <c r="E7251" t="s">
        <v>6598</v>
      </c>
      <c r="F7251" t="s">
        <v>7261</v>
      </c>
      <c r="G7251" t="s">
        <v>9</v>
      </c>
    </row>
    <row r="7252" spans="1:7">
      <c r="A7252">
        <v>9</v>
      </c>
      <c r="B7252">
        <v>250</v>
      </c>
      <c r="C7252">
        <v>278</v>
      </c>
      <c r="D7252">
        <v>-1</v>
      </c>
      <c r="E7252" t="s">
        <v>6598</v>
      </c>
      <c r="F7252" t="s">
        <v>7262</v>
      </c>
      <c r="G7252" t="s">
        <v>9</v>
      </c>
    </row>
    <row r="7253" spans="1:7">
      <c r="A7253">
        <v>90</v>
      </c>
      <c r="B7253">
        <v>270</v>
      </c>
      <c r="C7253">
        <v>272</v>
      </c>
      <c r="D7253">
        <v>1</v>
      </c>
      <c r="E7253" t="s">
        <v>6598</v>
      </c>
      <c r="F7253" t="s">
        <v>7263</v>
      </c>
      <c r="G7253" t="s">
        <v>9</v>
      </c>
    </row>
    <row r="7254" spans="1:7">
      <c r="A7254">
        <v>91</v>
      </c>
      <c r="B7254">
        <v>264</v>
      </c>
      <c r="C7254">
        <v>268</v>
      </c>
      <c r="D7254">
        <v>1</v>
      </c>
      <c r="E7254" t="s">
        <v>6598</v>
      </c>
      <c r="F7254" t="s">
        <v>7264</v>
      </c>
      <c r="G7254" t="s">
        <v>9</v>
      </c>
    </row>
    <row r="7255" spans="1:7">
      <c r="A7255">
        <v>92</v>
      </c>
      <c r="B7255">
        <v>265</v>
      </c>
      <c r="C7255">
        <v>275</v>
      </c>
      <c r="D7255">
        <v>1</v>
      </c>
      <c r="E7255" t="s">
        <v>6598</v>
      </c>
      <c r="F7255" t="s">
        <v>7265</v>
      </c>
      <c r="G7255" t="s">
        <v>9</v>
      </c>
    </row>
    <row r="7256" spans="1:7">
      <c r="A7256">
        <v>93</v>
      </c>
      <c r="B7256">
        <v>254</v>
      </c>
      <c r="C7256">
        <v>267</v>
      </c>
      <c r="D7256">
        <v>1</v>
      </c>
      <c r="E7256" t="s">
        <v>6598</v>
      </c>
      <c r="F7256" t="s">
        <v>7266</v>
      </c>
      <c r="G7256" t="s">
        <v>9</v>
      </c>
    </row>
    <row r="7257" spans="1:7">
      <c r="A7257">
        <v>94</v>
      </c>
      <c r="B7257">
        <v>256</v>
      </c>
      <c r="C7257">
        <v>275</v>
      </c>
      <c r="D7257">
        <v>1</v>
      </c>
      <c r="E7257" t="s">
        <v>6598</v>
      </c>
      <c r="F7257" t="s">
        <v>7267</v>
      </c>
      <c r="G7257" t="s">
        <v>9</v>
      </c>
    </row>
    <row r="7258" spans="1:7">
      <c r="A7258">
        <v>95</v>
      </c>
      <c r="B7258">
        <v>259</v>
      </c>
      <c r="C7258">
        <v>272</v>
      </c>
      <c r="D7258">
        <v>1</v>
      </c>
      <c r="E7258" t="s">
        <v>6598</v>
      </c>
      <c r="F7258" t="s">
        <v>7268</v>
      </c>
      <c r="G7258" t="s">
        <v>9</v>
      </c>
    </row>
    <row r="7259" spans="1:7">
      <c r="A7259">
        <v>96</v>
      </c>
      <c r="B7259">
        <v>249</v>
      </c>
      <c r="C7259">
        <v>260</v>
      </c>
      <c r="D7259">
        <v>1</v>
      </c>
      <c r="E7259" t="s">
        <v>6598</v>
      </c>
      <c r="F7259" t="s">
        <v>7269</v>
      </c>
      <c r="G7259" t="s">
        <v>9</v>
      </c>
    </row>
    <row r="7260" spans="1:7">
      <c r="A7260">
        <v>97</v>
      </c>
      <c r="B7260">
        <v>278</v>
      </c>
      <c r="C7260">
        <v>265</v>
      </c>
      <c r="D7260">
        <v>1</v>
      </c>
      <c r="E7260" t="s">
        <v>6598</v>
      </c>
      <c r="F7260" t="s">
        <v>7270</v>
      </c>
      <c r="G7260" t="s">
        <v>9</v>
      </c>
    </row>
    <row r="7261" spans="1:7">
      <c r="A7261">
        <v>98</v>
      </c>
      <c r="B7261">
        <v>261</v>
      </c>
      <c r="C7261">
        <v>259</v>
      </c>
      <c r="D7261">
        <v>1</v>
      </c>
      <c r="E7261" t="s">
        <v>6598</v>
      </c>
      <c r="F7261" t="s">
        <v>7271</v>
      </c>
      <c r="G7261" t="s">
        <v>9</v>
      </c>
    </row>
    <row r="7262" spans="1:7">
      <c r="A7262">
        <v>99</v>
      </c>
      <c r="B7262">
        <v>248</v>
      </c>
      <c r="C7262">
        <v>272</v>
      </c>
      <c r="D7262">
        <v>1</v>
      </c>
      <c r="E7262" t="s">
        <v>6598</v>
      </c>
      <c r="F7262" t="s">
        <v>7272</v>
      </c>
      <c r="G7262" t="s">
        <v>9</v>
      </c>
    </row>
    <row r="7263" spans="1:7">
      <c r="A7263">
        <v>0</v>
      </c>
      <c r="B7263">
        <v>251</v>
      </c>
      <c r="C7263">
        <v>267</v>
      </c>
      <c r="D7263">
        <v>1</v>
      </c>
      <c r="E7263" t="s">
        <v>7273</v>
      </c>
      <c r="F7263" t="s">
        <v>7274</v>
      </c>
      <c r="G7263" t="s">
        <v>9</v>
      </c>
    </row>
    <row r="7264" spans="1:7">
      <c r="A7264">
        <v>1</v>
      </c>
      <c r="B7264">
        <v>273</v>
      </c>
      <c r="C7264">
        <v>248</v>
      </c>
      <c r="D7264">
        <v>1</v>
      </c>
      <c r="E7264" t="s">
        <v>7273</v>
      </c>
      <c r="F7264" t="s">
        <v>7275</v>
      </c>
      <c r="G7264" t="s">
        <v>9</v>
      </c>
    </row>
    <row r="7265" spans="1:7">
      <c r="A7265">
        <v>10</v>
      </c>
      <c r="B7265">
        <v>246</v>
      </c>
      <c r="C7265">
        <v>250</v>
      </c>
      <c r="D7265">
        <v>-1</v>
      </c>
      <c r="E7265" t="s">
        <v>7273</v>
      </c>
      <c r="F7265" t="s">
        <v>7276</v>
      </c>
      <c r="G7265" t="s">
        <v>9</v>
      </c>
    </row>
    <row r="7266" spans="1:7">
      <c r="A7266">
        <v>100</v>
      </c>
      <c r="B7266">
        <v>252</v>
      </c>
      <c r="C7266">
        <v>246</v>
      </c>
      <c r="D7266">
        <v>1</v>
      </c>
      <c r="E7266" t="s">
        <v>7273</v>
      </c>
      <c r="F7266" t="s">
        <v>7277</v>
      </c>
      <c r="G7266" t="s">
        <v>9</v>
      </c>
    </row>
    <row r="7267" spans="1:7">
      <c r="A7267">
        <v>101</v>
      </c>
      <c r="B7267">
        <v>262</v>
      </c>
      <c r="C7267">
        <v>269</v>
      </c>
      <c r="D7267">
        <v>-1</v>
      </c>
      <c r="E7267" t="s">
        <v>7273</v>
      </c>
      <c r="F7267" t="s">
        <v>7278</v>
      </c>
      <c r="G7267" t="s">
        <v>9</v>
      </c>
    </row>
    <row r="7268" spans="1:7">
      <c r="A7268">
        <v>102</v>
      </c>
      <c r="B7268">
        <v>261</v>
      </c>
      <c r="C7268">
        <v>262</v>
      </c>
      <c r="D7268">
        <v>1</v>
      </c>
      <c r="E7268" t="s">
        <v>7273</v>
      </c>
      <c r="F7268" t="s">
        <v>7279</v>
      </c>
      <c r="G7268" t="s">
        <v>9</v>
      </c>
    </row>
    <row r="7269" spans="1:7">
      <c r="A7269">
        <v>103</v>
      </c>
      <c r="B7269">
        <v>247</v>
      </c>
      <c r="C7269">
        <v>268</v>
      </c>
      <c r="D7269">
        <v>1</v>
      </c>
      <c r="E7269" t="s">
        <v>7273</v>
      </c>
      <c r="F7269" t="s">
        <v>7280</v>
      </c>
      <c r="G7269" t="s">
        <v>9</v>
      </c>
    </row>
    <row r="7270" spans="1:7">
      <c r="A7270">
        <v>104</v>
      </c>
      <c r="B7270">
        <v>246</v>
      </c>
      <c r="C7270">
        <v>278</v>
      </c>
      <c r="D7270">
        <v>-1</v>
      </c>
      <c r="E7270" t="s">
        <v>7273</v>
      </c>
      <c r="F7270" t="s">
        <v>7281</v>
      </c>
      <c r="G7270" t="s">
        <v>9</v>
      </c>
    </row>
    <row r="7271" spans="1:7">
      <c r="A7271">
        <v>105</v>
      </c>
      <c r="B7271">
        <v>246</v>
      </c>
      <c r="C7271">
        <v>262</v>
      </c>
      <c r="D7271">
        <v>1</v>
      </c>
      <c r="E7271" t="s">
        <v>7273</v>
      </c>
      <c r="F7271" t="s">
        <v>7282</v>
      </c>
      <c r="G7271" t="s">
        <v>9</v>
      </c>
    </row>
    <row r="7272" spans="1:7">
      <c r="A7272">
        <v>106</v>
      </c>
      <c r="B7272">
        <v>252</v>
      </c>
      <c r="C7272">
        <v>274</v>
      </c>
      <c r="D7272">
        <v>1</v>
      </c>
      <c r="E7272" t="s">
        <v>7273</v>
      </c>
      <c r="F7272" t="s">
        <v>7283</v>
      </c>
      <c r="G7272" t="s">
        <v>9</v>
      </c>
    </row>
    <row r="7273" spans="1:7">
      <c r="A7273">
        <v>107</v>
      </c>
      <c r="B7273">
        <v>263</v>
      </c>
      <c r="C7273">
        <v>270</v>
      </c>
      <c r="D7273">
        <v>1</v>
      </c>
      <c r="E7273" t="s">
        <v>7273</v>
      </c>
      <c r="F7273" t="s">
        <v>7284</v>
      </c>
      <c r="G7273" t="s">
        <v>9</v>
      </c>
    </row>
    <row r="7274" spans="1:7">
      <c r="A7274">
        <v>108</v>
      </c>
      <c r="B7274">
        <v>250</v>
      </c>
      <c r="C7274">
        <v>270</v>
      </c>
      <c r="D7274">
        <v>1</v>
      </c>
      <c r="E7274" t="s">
        <v>7273</v>
      </c>
      <c r="F7274" t="s">
        <v>7285</v>
      </c>
      <c r="G7274" t="s">
        <v>9</v>
      </c>
    </row>
    <row r="7275" spans="1:7">
      <c r="A7275">
        <v>109</v>
      </c>
      <c r="B7275">
        <v>261</v>
      </c>
      <c r="C7275">
        <v>260</v>
      </c>
      <c r="D7275">
        <v>1</v>
      </c>
      <c r="E7275" t="s">
        <v>7273</v>
      </c>
      <c r="F7275" t="s">
        <v>7286</v>
      </c>
      <c r="G7275" t="s">
        <v>9</v>
      </c>
    </row>
    <row r="7276" spans="1:7">
      <c r="A7276">
        <v>11</v>
      </c>
      <c r="B7276">
        <v>256</v>
      </c>
      <c r="C7276">
        <v>266</v>
      </c>
      <c r="D7276">
        <v>-1</v>
      </c>
      <c r="E7276" t="s">
        <v>7273</v>
      </c>
      <c r="F7276" t="s">
        <v>7287</v>
      </c>
      <c r="G7276" t="s">
        <v>9</v>
      </c>
    </row>
    <row r="7277" spans="1:7">
      <c r="A7277">
        <v>110</v>
      </c>
      <c r="B7277">
        <v>268</v>
      </c>
      <c r="C7277">
        <v>276</v>
      </c>
      <c r="D7277">
        <v>-1</v>
      </c>
      <c r="E7277" t="s">
        <v>7273</v>
      </c>
      <c r="F7277" t="s">
        <v>7288</v>
      </c>
      <c r="G7277" t="s">
        <v>9</v>
      </c>
    </row>
    <row r="7278" spans="1:7">
      <c r="A7278">
        <v>111</v>
      </c>
      <c r="B7278">
        <v>251</v>
      </c>
      <c r="C7278">
        <v>261</v>
      </c>
      <c r="D7278">
        <v>1</v>
      </c>
      <c r="E7278" t="s">
        <v>7273</v>
      </c>
      <c r="F7278" t="s">
        <v>7289</v>
      </c>
      <c r="G7278" t="s">
        <v>9</v>
      </c>
    </row>
    <row r="7279" spans="1:7">
      <c r="A7279">
        <v>112</v>
      </c>
      <c r="B7279">
        <v>251</v>
      </c>
      <c r="C7279">
        <v>262</v>
      </c>
      <c r="D7279">
        <v>1</v>
      </c>
      <c r="E7279" t="s">
        <v>7273</v>
      </c>
      <c r="F7279" t="s">
        <v>7290</v>
      </c>
      <c r="G7279" t="s">
        <v>9</v>
      </c>
    </row>
    <row r="7280" spans="1:7">
      <c r="A7280">
        <v>113</v>
      </c>
      <c r="B7280">
        <v>271</v>
      </c>
      <c r="C7280">
        <v>273</v>
      </c>
      <c r="D7280">
        <v>-1</v>
      </c>
      <c r="E7280" t="s">
        <v>7273</v>
      </c>
      <c r="F7280" t="s">
        <v>7291</v>
      </c>
      <c r="G7280" t="s">
        <v>9</v>
      </c>
    </row>
    <row r="7281" spans="1:7">
      <c r="A7281">
        <v>114</v>
      </c>
      <c r="B7281">
        <v>253</v>
      </c>
      <c r="C7281">
        <v>258</v>
      </c>
      <c r="D7281">
        <v>-1</v>
      </c>
      <c r="E7281" t="s">
        <v>7273</v>
      </c>
      <c r="F7281" t="s">
        <v>7292</v>
      </c>
      <c r="G7281" t="s">
        <v>9</v>
      </c>
    </row>
    <row r="7282" spans="1:7">
      <c r="A7282">
        <v>115</v>
      </c>
      <c r="B7282">
        <v>272</v>
      </c>
      <c r="C7282">
        <v>270</v>
      </c>
      <c r="D7282">
        <v>1</v>
      </c>
      <c r="E7282" t="s">
        <v>7273</v>
      </c>
      <c r="F7282" t="s">
        <v>7293</v>
      </c>
      <c r="G7282" t="s">
        <v>9</v>
      </c>
    </row>
    <row r="7283" spans="1:7">
      <c r="A7283">
        <v>116</v>
      </c>
      <c r="B7283">
        <v>255</v>
      </c>
      <c r="C7283">
        <v>270</v>
      </c>
      <c r="D7283">
        <v>-1</v>
      </c>
      <c r="E7283" t="s">
        <v>7273</v>
      </c>
      <c r="F7283" t="s">
        <v>7294</v>
      </c>
      <c r="G7283" t="s">
        <v>9</v>
      </c>
    </row>
    <row r="7284" spans="1:7">
      <c r="A7284">
        <v>117</v>
      </c>
      <c r="B7284">
        <v>247</v>
      </c>
      <c r="C7284">
        <v>251</v>
      </c>
      <c r="D7284">
        <v>-1</v>
      </c>
      <c r="E7284" t="s">
        <v>7273</v>
      </c>
      <c r="F7284" t="s">
        <v>7295</v>
      </c>
      <c r="G7284" t="s">
        <v>9</v>
      </c>
    </row>
    <row r="7285" spans="1:7">
      <c r="A7285">
        <v>118</v>
      </c>
      <c r="B7285">
        <v>266</v>
      </c>
      <c r="C7285">
        <v>276</v>
      </c>
      <c r="D7285">
        <v>-1</v>
      </c>
      <c r="E7285" t="s">
        <v>7273</v>
      </c>
      <c r="F7285" t="s">
        <v>7296</v>
      </c>
      <c r="G7285" t="s">
        <v>9</v>
      </c>
    </row>
    <row r="7286" spans="1:7">
      <c r="A7286">
        <v>119</v>
      </c>
      <c r="B7286">
        <v>272</v>
      </c>
      <c r="C7286">
        <v>267</v>
      </c>
      <c r="D7286">
        <v>1</v>
      </c>
      <c r="E7286" t="s">
        <v>7273</v>
      </c>
      <c r="F7286" t="s">
        <v>7297</v>
      </c>
      <c r="G7286" t="s">
        <v>9</v>
      </c>
    </row>
    <row r="7287" spans="1:7">
      <c r="A7287">
        <v>12</v>
      </c>
      <c r="B7287">
        <v>260</v>
      </c>
      <c r="C7287">
        <v>272</v>
      </c>
      <c r="D7287">
        <v>-1</v>
      </c>
      <c r="E7287" t="s">
        <v>7273</v>
      </c>
      <c r="F7287" t="s">
        <v>7298</v>
      </c>
      <c r="G7287" t="s">
        <v>9</v>
      </c>
    </row>
    <row r="7288" spans="1:7">
      <c r="A7288">
        <v>120</v>
      </c>
      <c r="B7288">
        <v>255</v>
      </c>
      <c r="C7288">
        <v>266</v>
      </c>
      <c r="D7288">
        <v>1</v>
      </c>
      <c r="E7288" t="s">
        <v>7273</v>
      </c>
      <c r="F7288" t="s">
        <v>7299</v>
      </c>
      <c r="G7288" t="s">
        <v>9</v>
      </c>
    </row>
    <row r="7289" spans="1:7">
      <c r="A7289">
        <v>121</v>
      </c>
      <c r="B7289">
        <v>252</v>
      </c>
      <c r="C7289">
        <v>256</v>
      </c>
      <c r="D7289">
        <v>1</v>
      </c>
      <c r="E7289" t="s">
        <v>7273</v>
      </c>
      <c r="F7289" t="s">
        <v>7300</v>
      </c>
      <c r="G7289" t="s">
        <v>9</v>
      </c>
    </row>
    <row r="7290" spans="1:7">
      <c r="A7290">
        <v>122</v>
      </c>
      <c r="B7290">
        <v>259</v>
      </c>
      <c r="C7290">
        <v>263</v>
      </c>
      <c r="D7290">
        <v>-1</v>
      </c>
      <c r="E7290" t="s">
        <v>7273</v>
      </c>
      <c r="F7290" t="s">
        <v>7301</v>
      </c>
      <c r="G7290" t="s">
        <v>9</v>
      </c>
    </row>
    <row r="7291" spans="1:7">
      <c r="A7291">
        <v>123</v>
      </c>
      <c r="B7291">
        <v>264</v>
      </c>
      <c r="C7291">
        <v>277</v>
      </c>
      <c r="D7291">
        <v>-1</v>
      </c>
      <c r="E7291" t="s">
        <v>7273</v>
      </c>
      <c r="F7291" t="s">
        <v>7302</v>
      </c>
      <c r="G7291" t="s">
        <v>9</v>
      </c>
    </row>
    <row r="7292" spans="1:7">
      <c r="A7292">
        <v>124</v>
      </c>
      <c r="B7292">
        <v>266</v>
      </c>
      <c r="C7292">
        <v>270</v>
      </c>
      <c r="D7292">
        <v>-1</v>
      </c>
      <c r="E7292" t="s">
        <v>7273</v>
      </c>
      <c r="F7292" t="s">
        <v>7303</v>
      </c>
      <c r="G7292" t="s">
        <v>9</v>
      </c>
    </row>
    <row r="7293" spans="1:7">
      <c r="A7293">
        <v>125</v>
      </c>
      <c r="B7293">
        <v>248</v>
      </c>
      <c r="C7293">
        <v>273</v>
      </c>
      <c r="D7293">
        <v>-1</v>
      </c>
      <c r="E7293" t="s">
        <v>7273</v>
      </c>
      <c r="F7293" t="s">
        <v>7304</v>
      </c>
      <c r="G7293" t="s">
        <v>9</v>
      </c>
    </row>
    <row r="7294" spans="1:7">
      <c r="A7294">
        <v>126</v>
      </c>
      <c r="B7294">
        <v>253</v>
      </c>
      <c r="C7294">
        <v>267</v>
      </c>
      <c r="D7294">
        <v>-1</v>
      </c>
      <c r="E7294" t="s">
        <v>7273</v>
      </c>
      <c r="F7294" t="s">
        <v>7305</v>
      </c>
      <c r="G7294" t="s">
        <v>9</v>
      </c>
    </row>
    <row r="7295" spans="1:7">
      <c r="A7295">
        <v>127</v>
      </c>
      <c r="B7295">
        <v>259</v>
      </c>
      <c r="C7295">
        <v>265</v>
      </c>
      <c r="D7295">
        <v>1</v>
      </c>
      <c r="E7295" t="s">
        <v>7273</v>
      </c>
      <c r="F7295" t="s">
        <v>7306</v>
      </c>
      <c r="G7295" t="s">
        <v>9</v>
      </c>
    </row>
    <row r="7296" spans="1:7">
      <c r="A7296">
        <v>128</v>
      </c>
      <c r="B7296">
        <v>255</v>
      </c>
      <c r="C7296">
        <v>265</v>
      </c>
      <c r="D7296">
        <v>1</v>
      </c>
      <c r="E7296" t="s">
        <v>7273</v>
      </c>
      <c r="F7296" t="s">
        <v>7307</v>
      </c>
      <c r="G7296" t="s">
        <v>9</v>
      </c>
    </row>
    <row r="7297" spans="1:7">
      <c r="A7297">
        <v>129</v>
      </c>
      <c r="B7297">
        <v>249</v>
      </c>
      <c r="C7297">
        <v>257</v>
      </c>
      <c r="D7297">
        <v>1</v>
      </c>
      <c r="E7297" t="s">
        <v>7273</v>
      </c>
      <c r="F7297" t="s">
        <v>7308</v>
      </c>
      <c r="G7297" t="s">
        <v>9</v>
      </c>
    </row>
    <row r="7298" spans="1:7">
      <c r="A7298">
        <v>13</v>
      </c>
      <c r="B7298">
        <v>252</v>
      </c>
      <c r="C7298">
        <v>277</v>
      </c>
      <c r="D7298">
        <v>1</v>
      </c>
      <c r="E7298" t="s">
        <v>7273</v>
      </c>
      <c r="F7298" t="s">
        <v>7309</v>
      </c>
      <c r="G7298" t="s">
        <v>9</v>
      </c>
    </row>
    <row r="7299" spans="1:7">
      <c r="A7299">
        <v>130</v>
      </c>
      <c r="B7299">
        <v>251</v>
      </c>
      <c r="C7299">
        <v>274</v>
      </c>
      <c r="D7299">
        <v>1</v>
      </c>
      <c r="E7299" t="s">
        <v>7273</v>
      </c>
      <c r="F7299" t="s">
        <v>7310</v>
      </c>
      <c r="G7299" t="s">
        <v>9</v>
      </c>
    </row>
    <row r="7300" spans="1:7">
      <c r="A7300">
        <v>131</v>
      </c>
      <c r="B7300">
        <v>251</v>
      </c>
      <c r="C7300">
        <v>260</v>
      </c>
      <c r="D7300">
        <v>1</v>
      </c>
      <c r="E7300" t="s">
        <v>7273</v>
      </c>
      <c r="F7300" t="s">
        <v>7311</v>
      </c>
      <c r="G7300" t="s">
        <v>9</v>
      </c>
    </row>
    <row r="7301" spans="1:7">
      <c r="A7301">
        <v>132</v>
      </c>
      <c r="B7301">
        <v>267</v>
      </c>
      <c r="C7301">
        <v>268</v>
      </c>
      <c r="D7301">
        <v>1</v>
      </c>
      <c r="E7301" t="s">
        <v>7273</v>
      </c>
      <c r="F7301" t="s">
        <v>7312</v>
      </c>
      <c r="G7301" t="s">
        <v>9</v>
      </c>
    </row>
    <row r="7302" spans="1:7">
      <c r="A7302">
        <v>133</v>
      </c>
      <c r="B7302">
        <v>259</v>
      </c>
      <c r="C7302">
        <v>273</v>
      </c>
      <c r="D7302">
        <v>-1</v>
      </c>
      <c r="E7302" t="s">
        <v>7273</v>
      </c>
      <c r="F7302" t="s">
        <v>7313</v>
      </c>
      <c r="G7302" t="s">
        <v>9</v>
      </c>
    </row>
    <row r="7303" spans="1:7">
      <c r="A7303">
        <v>134</v>
      </c>
      <c r="B7303">
        <v>263</v>
      </c>
      <c r="C7303">
        <v>277</v>
      </c>
      <c r="D7303">
        <v>1</v>
      </c>
      <c r="E7303" t="s">
        <v>7273</v>
      </c>
      <c r="F7303" t="s">
        <v>7314</v>
      </c>
      <c r="G7303" t="s">
        <v>9</v>
      </c>
    </row>
    <row r="7304" spans="1:7">
      <c r="A7304">
        <v>135</v>
      </c>
      <c r="B7304">
        <v>269</v>
      </c>
      <c r="C7304">
        <v>266</v>
      </c>
      <c r="D7304">
        <v>1</v>
      </c>
      <c r="E7304" t="s">
        <v>7273</v>
      </c>
      <c r="F7304" t="s">
        <v>7315</v>
      </c>
      <c r="G7304" t="s">
        <v>9</v>
      </c>
    </row>
    <row r="7305" spans="1:7">
      <c r="A7305">
        <v>136</v>
      </c>
      <c r="B7305">
        <v>253</v>
      </c>
      <c r="C7305">
        <v>246</v>
      </c>
      <c r="D7305">
        <v>-1</v>
      </c>
      <c r="E7305" t="s">
        <v>7273</v>
      </c>
      <c r="F7305" t="s">
        <v>7316</v>
      </c>
      <c r="G7305" t="s">
        <v>9</v>
      </c>
    </row>
    <row r="7306" spans="1:7">
      <c r="A7306">
        <v>137</v>
      </c>
      <c r="B7306">
        <v>250</v>
      </c>
      <c r="C7306">
        <v>272</v>
      </c>
      <c r="D7306">
        <v>1</v>
      </c>
      <c r="E7306" t="s">
        <v>7273</v>
      </c>
      <c r="F7306" t="s">
        <v>7317</v>
      </c>
      <c r="G7306" t="s">
        <v>9</v>
      </c>
    </row>
    <row r="7307" spans="1:7">
      <c r="A7307">
        <v>138</v>
      </c>
      <c r="B7307">
        <v>251</v>
      </c>
      <c r="C7307">
        <v>250</v>
      </c>
      <c r="D7307">
        <v>1</v>
      </c>
      <c r="E7307" t="s">
        <v>7273</v>
      </c>
      <c r="F7307" t="s">
        <v>7318</v>
      </c>
      <c r="G7307" t="s">
        <v>9</v>
      </c>
    </row>
    <row r="7308" spans="1:7">
      <c r="A7308">
        <v>139</v>
      </c>
      <c r="B7308">
        <v>249</v>
      </c>
      <c r="C7308">
        <v>266</v>
      </c>
      <c r="D7308">
        <v>1</v>
      </c>
      <c r="E7308" t="s">
        <v>7273</v>
      </c>
      <c r="F7308" t="s">
        <v>7319</v>
      </c>
      <c r="G7308" t="s">
        <v>9</v>
      </c>
    </row>
    <row r="7309" spans="1:7">
      <c r="A7309">
        <v>14</v>
      </c>
      <c r="B7309">
        <v>269</v>
      </c>
      <c r="C7309">
        <v>276</v>
      </c>
      <c r="D7309">
        <v>-1</v>
      </c>
      <c r="E7309" t="s">
        <v>7273</v>
      </c>
      <c r="F7309" t="s">
        <v>7320</v>
      </c>
      <c r="G7309" t="s">
        <v>9</v>
      </c>
    </row>
    <row r="7310" spans="1:7">
      <c r="A7310">
        <v>140</v>
      </c>
      <c r="B7310">
        <v>269</v>
      </c>
      <c r="C7310">
        <v>272</v>
      </c>
      <c r="D7310">
        <v>-1</v>
      </c>
      <c r="E7310" t="s">
        <v>7273</v>
      </c>
      <c r="F7310" t="s">
        <v>7321</v>
      </c>
      <c r="G7310" t="s">
        <v>9</v>
      </c>
    </row>
    <row r="7311" spans="1:7">
      <c r="A7311">
        <v>141</v>
      </c>
      <c r="B7311">
        <v>246</v>
      </c>
      <c r="C7311">
        <v>255</v>
      </c>
      <c r="D7311">
        <v>1</v>
      </c>
      <c r="E7311" t="s">
        <v>7273</v>
      </c>
      <c r="F7311" t="s">
        <v>7322</v>
      </c>
      <c r="G7311" t="s">
        <v>9</v>
      </c>
    </row>
    <row r="7312" spans="1:7">
      <c r="A7312">
        <v>142</v>
      </c>
      <c r="B7312">
        <v>256</v>
      </c>
      <c r="C7312">
        <v>261</v>
      </c>
      <c r="D7312">
        <v>-1</v>
      </c>
      <c r="E7312" t="s">
        <v>7273</v>
      </c>
      <c r="F7312" t="s">
        <v>7323</v>
      </c>
      <c r="G7312" t="s">
        <v>9</v>
      </c>
    </row>
    <row r="7313" spans="1:7">
      <c r="A7313">
        <v>143</v>
      </c>
      <c r="B7313">
        <v>249</v>
      </c>
      <c r="C7313">
        <v>261</v>
      </c>
      <c r="D7313">
        <v>1</v>
      </c>
      <c r="E7313" t="s">
        <v>7273</v>
      </c>
      <c r="F7313" t="s">
        <v>7324</v>
      </c>
      <c r="G7313" t="s">
        <v>9</v>
      </c>
    </row>
    <row r="7314" spans="1:7">
      <c r="A7314">
        <v>144</v>
      </c>
      <c r="B7314">
        <v>249</v>
      </c>
      <c r="C7314">
        <v>279</v>
      </c>
      <c r="D7314">
        <v>-1</v>
      </c>
      <c r="E7314" t="s">
        <v>7273</v>
      </c>
      <c r="F7314" t="s">
        <v>7325</v>
      </c>
      <c r="G7314" t="s">
        <v>9</v>
      </c>
    </row>
    <row r="7315" spans="1:7">
      <c r="A7315">
        <v>145</v>
      </c>
      <c r="B7315">
        <v>278</v>
      </c>
      <c r="C7315">
        <v>262</v>
      </c>
      <c r="D7315">
        <v>1</v>
      </c>
      <c r="E7315" t="s">
        <v>7273</v>
      </c>
      <c r="F7315" t="s">
        <v>7326</v>
      </c>
      <c r="G7315" t="s">
        <v>9</v>
      </c>
    </row>
    <row r="7316" spans="1:7">
      <c r="A7316">
        <v>146</v>
      </c>
      <c r="B7316">
        <v>267</v>
      </c>
      <c r="C7316">
        <v>279</v>
      </c>
      <c r="D7316">
        <v>-1</v>
      </c>
      <c r="E7316" t="s">
        <v>7273</v>
      </c>
      <c r="F7316" t="s">
        <v>7327</v>
      </c>
      <c r="G7316" t="s">
        <v>9</v>
      </c>
    </row>
    <row r="7317" spans="1:7">
      <c r="A7317">
        <v>147</v>
      </c>
      <c r="B7317">
        <v>277</v>
      </c>
      <c r="C7317">
        <v>268</v>
      </c>
      <c r="D7317">
        <v>1</v>
      </c>
      <c r="E7317" t="s">
        <v>7273</v>
      </c>
      <c r="F7317" t="s">
        <v>7328</v>
      </c>
      <c r="G7317" t="s">
        <v>9</v>
      </c>
    </row>
    <row r="7318" spans="1:7">
      <c r="A7318">
        <v>148</v>
      </c>
      <c r="B7318">
        <v>247</v>
      </c>
      <c r="C7318">
        <v>264</v>
      </c>
      <c r="D7318">
        <v>1</v>
      </c>
      <c r="E7318" t="s">
        <v>7273</v>
      </c>
      <c r="F7318" t="s">
        <v>7329</v>
      </c>
      <c r="G7318" t="s">
        <v>9</v>
      </c>
    </row>
    <row r="7319" spans="1:7">
      <c r="A7319">
        <v>149</v>
      </c>
      <c r="B7319">
        <v>253</v>
      </c>
      <c r="C7319">
        <v>257</v>
      </c>
      <c r="D7319">
        <v>-1</v>
      </c>
      <c r="E7319" t="s">
        <v>7273</v>
      </c>
      <c r="F7319" t="s">
        <v>7330</v>
      </c>
      <c r="G7319" t="s">
        <v>9</v>
      </c>
    </row>
    <row r="7320" spans="1:7">
      <c r="A7320">
        <v>15</v>
      </c>
      <c r="B7320">
        <v>256</v>
      </c>
      <c r="C7320">
        <v>260</v>
      </c>
      <c r="D7320">
        <v>-1</v>
      </c>
      <c r="E7320" t="s">
        <v>7273</v>
      </c>
      <c r="F7320" t="s">
        <v>7331</v>
      </c>
      <c r="G7320" t="s">
        <v>9</v>
      </c>
    </row>
    <row r="7321" spans="1:7">
      <c r="A7321">
        <v>150</v>
      </c>
      <c r="B7321">
        <v>257</v>
      </c>
      <c r="C7321">
        <v>260</v>
      </c>
      <c r="D7321">
        <v>1</v>
      </c>
      <c r="E7321" t="s">
        <v>7273</v>
      </c>
      <c r="F7321" t="s">
        <v>7332</v>
      </c>
      <c r="G7321" t="s">
        <v>9</v>
      </c>
    </row>
    <row r="7322" spans="1:7">
      <c r="A7322">
        <v>151</v>
      </c>
      <c r="B7322">
        <v>271</v>
      </c>
      <c r="C7322">
        <v>274</v>
      </c>
      <c r="D7322">
        <v>-1</v>
      </c>
      <c r="E7322" t="s">
        <v>7273</v>
      </c>
      <c r="F7322" t="s">
        <v>7333</v>
      </c>
      <c r="G7322" t="s">
        <v>9</v>
      </c>
    </row>
    <row r="7323" spans="1:7">
      <c r="A7323">
        <v>152</v>
      </c>
      <c r="B7323">
        <v>246</v>
      </c>
      <c r="C7323">
        <v>277</v>
      </c>
      <c r="D7323">
        <v>1</v>
      </c>
      <c r="E7323" t="s">
        <v>7273</v>
      </c>
      <c r="F7323" t="s">
        <v>7334</v>
      </c>
      <c r="G7323" t="s">
        <v>9</v>
      </c>
    </row>
    <row r="7324" spans="1:7">
      <c r="A7324">
        <v>153</v>
      </c>
      <c r="B7324">
        <v>248</v>
      </c>
      <c r="C7324">
        <v>251</v>
      </c>
      <c r="D7324">
        <v>-1</v>
      </c>
      <c r="E7324" t="s">
        <v>7273</v>
      </c>
      <c r="F7324" t="s">
        <v>7335</v>
      </c>
      <c r="G7324" t="s">
        <v>9</v>
      </c>
    </row>
    <row r="7325" spans="1:7">
      <c r="A7325">
        <v>154</v>
      </c>
      <c r="B7325">
        <v>256</v>
      </c>
      <c r="C7325">
        <v>278</v>
      </c>
      <c r="D7325">
        <v>-1</v>
      </c>
      <c r="E7325" t="s">
        <v>7273</v>
      </c>
      <c r="F7325" t="s">
        <v>7336</v>
      </c>
      <c r="G7325" t="s">
        <v>9</v>
      </c>
    </row>
    <row r="7326" spans="1:7">
      <c r="A7326">
        <v>155</v>
      </c>
      <c r="B7326">
        <v>252</v>
      </c>
      <c r="C7326">
        <v>268</v>
      </c>
      <c r="D7326">
        <v>1</v>
      </c>
      <c r="E7326" t="s">
        <v>7273</v>
      </c>
      <c r="F7326" t="s">
        <v>7337</v>
      </c>
      <c r="G7326" t="s">
        <v>9</v>
      </c>
    </row>
    <row r="7327" spans="1:7">
      <c r="A7327">
        <v>156</v>
      </c>
      <c r="B7327">
        <v>248</v>
      </c>
      <c r="C7327">
        <v>250</v>
      </c>
      <c r="D7327">
        <v>-1</v>
      </c>
      <c r="E7327" t="s">
        <v>7273</v>
      </c>
      <c r="F7327" t="s">
        <v>7338</v>
      </c>
      <c r="G7327" t="s">
        <v>9</v>
      </c>
    </row>
    <row r="7328" spans="1:7">
      <c r="A7328">
        <v>157</v>
      </c>
      <c r="B7328">
        <v>257</v>
      </c>
      <c r="C7328">
        <v>251</v>
      </c>
      <c r="D7328">
        <v>-1</v>
      </c>
      <c r="E7328" t="s">
        <v>7273</v>
      </c>
      <c r="F7328" t="s">
        <v>7339</v>
      </c>
      <c r="G7328" t="s">
        <v>9</v>
      </c>
    </row>
    <row r="7329" spans="1:7">
      <c r="A7329">
        <v>158</v>
      </c>
      <c r="B7329">
        <v>248</v>
      </c>
      <c r="C7329">
        <v>261</v>
      </c>
      <c r="D7329">
        <v>-1</v>
      </c>
      <c r="E7329" t="s">
        <v>7273</v>
      </c>
      <c r="F7329" t="s">
        <v>7340</v>
      </c>
      <c r="G7329" t="s">
        <v>9</v>
      </c>
    </row>
    <row r="7330" spans="1:7">
      <c r="A7330">
        <v>159</v>
      </c>
      <c r="B7330">
        <v>250</v>
      </c>
      <c r="C7330">
        <v>252</v>
      </c>
      <c r="D7330">
        <v>-1</v>
      </c>
      <c r="E7330" t="s">
        <v>7273</v>
      </c>
      <c r="F7330" t="s">
        <v>7341</v>
      </c>
      <c r="G7330" t="s">
        <v>9</v>
      </c>
    </row>
    <row r="7331" spans="1:7">
      <c r="A7331">
        <v>16</v>
      </c>
      <c r="B7331">
        <v>258</v>
      </c>
      <c r="C7331">
        <v>273</v>
      </c>
      <c r="D7331">
        <v>-1</v>
      </c>
      <c r="E7331" t="s">
        <v>7273</v>
      </c>
      <c r="F7331" t="s">
        <v>7342</v>
      </c>
      <c r="G7331" t="s">
        <v>9</v>
      </c>
    </row>
    <row r="7332" spans="1:7">
      <c r="A7332">
        <v>160</v>
      </c>
      <c r="B7332">
        <v>254</v>
      </c>
      <c r="C7332">
        <v>258</v>
      </c>
      <c r="D7332">
        <v>1</v>
      </c>
      <c r="E7332" t="s">
        <v>7273</v>
      </c>
      <c r="F7332" t="s">
        <v>7343</v>
      </c>
      <c r="G7332" t="s">
        <v>9</v>
      </c>
    </row>
    <row r="7333" spans="1:7">
      <c r="A7333">
        <v>161</v>
      </c>
      <c r="B7333">
        <v>247</v>
      </c>
      <c r="C7333">
        <v>275</v>
      </c>
      <c r="D7333">
        <v>1</v>
      </c>
      <c r="E7333" t="s">
        <v>7273</v>
      </c>
      <c r="F7333" t="s">
        <v>7344</v>
      </c>
      <c r="G7333" t="s">
        <v>9</v>
      </c>
    </row>
    <row r="7334" spans="1:7">
      <c r="A7334">
        <v>162</v>
      </c>
      <c r="B7334">
        <v>260</v>
      </c>
      <c r="C7334">
        <v>276</v>
      </c>
      <c r="D7334">
        <v>-1</v>
      </c>
      <c r="E7334" t="s">
        <v>7273</v>
      </c>
      <c r="F7334" t="s">
        <v>7345</v>
      </c>
      <c r="G7334" t="s">
        <v>9</v>
      </c>
    </row>
    <row r="7335" spans="1:7">
      <c r="A7335">
        <v>163</v>
      </c>
      <c r="B7335">
        <v>250</v>
      </c>
      <c r="C7335">
        <v>261</v>
      </c>
      <c r="D7335">
        <v>-1</v>
      </c>
      <c r="E7335" t="s">
        <v>7273</v>
      </c>
      <c r="F7335" t="s">
        <v>7346</v>
      </c>
      <c r="G7335" t="s">
        <v>9</v>
      </c>
    </row>
    <row r="7336" spans="1:7">
      <c r="A7336">
        <v>164</v>
      </c>
      <c r="B7336">
        <v>257</v>
      </c>
      <c r="C7336">
        <v>266</v>
      </c>
      <c r="D7336">
        <v>1</v>
      </c>
      <c r="E7336" t="s">
        <v>7273</v>
      </c>
      <c r="F7336" t="s">
        <v>7347</v>
      </c>
      <c r="G7336" t="s">
        <v>9</v>
      </c>
    </row>
    <row r="7337" spans="1:7">
      <c r="A7337">
        <v>165</v>
      </c>
      <c r="B7337">
        <v>254</v>
      </c>
      <c r="C7337">
        <v>272</v>
      </c>
      <c r="D7337">
        <v>1</v>
      </c>
      <c r="E7337" t="s">
        <v>7273</v>
      </c>
      <c r="F7337" t="s">
        <v>7348</v>
      </c>
      <c r="G7337" t="s">
        <v>9</v>
      </c>
    </row>
    <row r="7338" spans="1:7">
      <c r="A7338">
        <v>166</v>
      </c>
      <c r="B7338">
        <v>267</v>
      </c>
      <c r="C7338">
        <v>270</v>
      </c>
      <c r="D7338">
        <v>-1</v>
      </c>
      <c r="E7338" t="s">
        <v>7273</v>
      </c>
      <c r="F7338" t="s">
        <v>7349</v>
      </c>
      <c r="G7338" t="s">
        <v>9</v>
      </c>
    </row>
    <row r="7339" spans="1:7">
      <c r="A7339">
        <v>167</v>
      </c>
      <c r="B7339">
        <v>253</v>
      </c>
      <c r="C7339">
        <v>271</v>
      </c>
      <c r="D7339">
        <v>-1</v>
      </c>
      <c r="E7339" t="s">
        <v>7273</v>
      </c>
      <c r="F7339" t="s">
        <v>7350</v>
      </c>
      <c r="G7339" t="s">
        <v>9</v>
      </c>
    </row>
    <row r="7340" spans="1:7">
      <c r="A7340">
        <v>168</v>
      </c>
      <c r="B7340">
        <v>262</v>
      </c>
      <c r="C7340">
        <v>276</v>
      </c>
      <c r="D7340">
        <v>-1</v>
      </c>
      <c r="E7340" t="s">
        <v>7273</v>
      </c>
      <c r="F7340" t="s">
        <v>7351</v>
      </c>
      <c r="G7340" t="s">
        <v>9</v>
      </c>
    </row>
    <row r="7341" spans="1:7">
      <c r="A7341">
        <v>169</v>
      </c>
      <c r="B7341">
        <v>247</v>
      </c>
      <c r="C7341">
        <v>255</v>
      </c>
      <c r="D7341">
        <v>1</v>
      </c>
      <c r="E7341" t="s">
        <v>7273</v>
      </c>
      <c r="F7341" t="s">
        <v>7352</v>
      </c>
      <c r="G7341" t="s">
        <v>9</v>
      </c>
    </row>
    <row r="7342" spans="1:7">
      <c r="A7342">
        <v>17</v>
      </c>
      <c r="B7342">
        <v>260</v>
      </c>
      <c r="C7342">
        <v>279</v>
      </c>
      <c r="D7342">
        <v>-1</v>
      </c>
      <c r="E7342" t="s">
        <v>7273</v>
      </c>
      <c r="F7342" t="s">
        <v>7353</v>
      </c>
      <c r="G7342" t="s">
        <v>9</v>
      </c>
    </row>
    <row r="7343" spans="1:7">
      <c r="A7343">
        <v>170</v>
      </c>
      <c r="B7343">
        <v>264</v>
      </c>
      <c r="C7343">
        <v>279</v>
      </c>
      <c r="D7343">
        <v>-1</v>
      </c>
      <c r="E7343" t="s">
        <v>7273</v>
      </c>
      <c r="F7343" t="s">
        <v>7354</v>
      </c>
      <c r="G7343" t="s">
        <v>9</v>
      </c>
    </row>
    <row r="7344" spans="1:7">
      <c r="A7344">
        <v>171</v>
      </c>
      <c r="B7344">
        <v>263</v>
      </c>
      <c r="C7344">
        <v>261</v>
      </c>
      <c r="D7344">
        <v>-1</v>
      </c>
      <c r="E7344" t="s">
        <v>7273</v>
      </c>
      <c r="F7344" t="s">
        <v>7355</v>
      </c>
      <c r="G7344" t="s">
        <v>9</v>
      </c>
    </row>
    <row r="7345" spans="1:7">
      <c r="A7345">
        <v>172</v>
      </c>
      <c r="B7345">
        <v>266</v>
      </c>
      <c r="C7345">
        <v>273</v>
      </c>
      <c r="D7345">
        <v>-1</v>
      </c>
      <c r="E7345" t="s">
        <v>7273</v>
      </c>
      <c r="F7345" t="s">
        <v>7356</v>
      </c>
      <c r="G7345" t="s">
        <v>9</v>
      </c>
    </row>
    <row r="7346" spans="1:7">
      <c r="A7346">
        <v>173</v>
      </c>
      <c r="B7346">
        <v>255</v>
      </c>
      <c r="C7346">
        <v>263</v>
      </c>
      <c r="D7346">
        <v>-1</v>
      </c>
      <c r="E7346" t="s">
        <v>7273</v>
      </c>
      <c r="F7346" t="s">
        <v>7357</v>
      </c>
      <c r="G7346" t="s">
        <v>9</v>
      </c>
    </row>
    <row r="7347" spans="1:7">
      <c r="A7347">
        <v>174</v>
      </c>
      <c r="B7347">
        <v>274</v>
      </c>
      <c r="C7347">
        <v>278</v>
      </c>
      <c r="D7347">
        <v>-1</v>
      </c>
      <c r="E7347" t="s">
        <v>7273</v>
      </c>
      <c r="F7347" t="s">
        <v>7358</v>
      </c>
      <c r="G7347" t="s">
        <v>9</v>
      </c>
    </row>
    <row r="7348" spans="1:7">
      <c r="A7348">
        <v>175</v>
      </c>
      <c r="B7348">
        <v>259</v>
      </c>
      <c r="C7348">
        <v>269</v>
      </c>
      <c r="D7348">
        <v>1</v>
      </c>
      <c r="E7348" t="s">
        <v>7273</v>
      </c>
      <c r="F7348" t="s">
        <v>7359</v>
      </c>
      <c r="G7348" t="s">
        <v>9</v>
      </c>
    </row>
    <row r="7349" spans="1:7">
      <c r="A7349">
        <v>176</v>
      </c>
      <c r="B7349">
        <v>256</v>
      </c>
      <c r="C7349">
        <v>277</v>
      </c>
      <c r="D7349">
        <v>-1</v>
      </c>
      <c r="E7349" t="s">
        <v>7273</v>
      </c>
      <c r="F7349" t="s">
        <v>7360</v>
      </c>
      <c r="G7349" t="s">
        <v>9</v>
      </c>
    </row>
    <row r="7350" spans="1:7">
      <c r="A7350">
        <v>177</v>
      </c>
      <c r="B7350">
        <v>248</v>
      </c>
      <c r="C7350">
        <v>274</v>
      </c>
      <c r="D7350">
        <v>-1</v>
      </c>
      <c r="E7350" t="s">
        <v>7273</v>
      </c>
      <c r="F7350" t="s">
        <v>7361</v>
      </c>
      <c r="G7350" t="s">
        <v>9</v>
      </c>
    </row>
    <row r="7351" spans="1:7">
      <c r="A7351">
        <v>178</v>
      </c>
      <c r="B7351">
        <v>255</v>
      </c>
      <c r="C7351">
        <v>276</v>
      </c>
      <c r="D7351">
        <v>-1</v>
      </c>
      <c r="E7351" t="s">
        <v>7273</v>
      </c>
      <c r="F7351" t="s">
        <v>7362</v>
      </c>
      <c r="G7351" t="s">
        <v>9</v>
      </c>
    </row>
    <row r="7352" spans="1:7">
      <c r="A7352">
        <v>179</v>
      </c>
      <c r="B7352">
        <v>258</v>
      </c>
      <c r="C7352">
        <v>272</v>
      </c>
      <c r="D7352">
        <v>1</v>
      </c>
      <c r="E7352" t="s">
        <v>7273</v>
      </c>
      <c r="F7352" t="s">
        <v>7363</v>
      </c>
      <c r="G7352" t="s">
        <v>9</v>
      </c>
    </row>
    <row r="7353" spans="1:7">
      <c r="A7353">
        <v>18</v>
      </c>
      <c r="B7353">
        <v>274</v>
      </c>
      <c r="C7353">
        <v>248</v>
      </c>
      <c r="D7353">
        <v>1</v>
      </c>
      <c r="E7353" t="s">
        <v>7273</v>
      </c>
      <c r="F7353" t="s">
        <v>7364</v>
      </c>
      <c r="G7353" t="s">
        <v>9</v>
      </c>
    </row>
    <row r="7354" spans="1:7">
      <c r="A7354">
        <v>180</v>
      </c>
      <c r="B7354">
        <v>247</v>
      </c>
      <c r="C7354">
        <v>259</v>
      </c>
      <c r="D7354">
        <v>-1</v>
      </c>
      <c r="E7354" t="s">
        <v>7273</v>
      </c>
      <c r="F7354" t="s">
        <v>7365</v>
      </c>
      <c r="G7354" t="s">
        <v>9</v>
      </c>
    </row>
    <row r="7355" spans="1:7">
      <c r="A7355">
        <v>181</v>
      </c>
      <c r="B7355">
        <v>254</v>
      </c>
      <c r="C7355">
        <v>268</v>
      </c>
      <c r="D7355">
        <v>1</v>
      </c>
      <c r="E7355" t="s">
        <v>7273</v>
      </c>
      <c r="F7355" t="s">
        <v>7366</v>
      </c>
      <c r="G7355" t="s">
        <v>9</v>
      </c>
    </row>
    <row r="7356" spans="1:7">
      <c r="A7356">
        <v>182</v>
      </c>
      <c r="B7356">
        <v>265</v>
      </c>
      <c r="C7356">
        <v>276</v>
      </c>
      <c r="D7356">
        <v>-1</v>
      </c>
      <c r="E7356" t="s">
        <v>7273</v>
      </c>
      <c r="F7356" t="s">
        <v>7367</v>
      </c>
      <c r="G7356" t="s">
        <v>9</v>
      </c>
    </row>
    <row r="7357" spans="1:7">
      <c r="A7357">
        <v>183</v>
      </c>
      <c r="B7357">
        <v>253</v>
      </c>
      <c r="C7357">
        <v>254</v>
      </c>
      <c r="D7357">
        <v>-1</v>
      </c>
      <c r="E7357" t="s">
        <v>7273</v>
      </c>
      <c r="F7357" t="s">
        <v>7368</v>
      </c>
      <c r="G7357" t="s">
        <v>9</v>
      </c>
    </row>
    <row r="7358" spans="1:7">
      <c r="A7358">
        <v>184</v>
      </c>
      <c r="B7358">
        <v>246</v>
      </c>
      <c r="C7358">
        <v>248</v>
      </c>
      <c r="D7358">
        <v>1</v>
      </c>
      <c r="E7358" t="s">
        <v>7273</v>
      </c>
      <c r="F7358" t="s">
        <v>7369</v>
      </c>
      <c r="G7358" t="s">
        <v>9</v>
      </c>
    </row>
    <row r="7359" spans="1:7">
      <c r="A7359">
        <v>185</v>
      </c>
      <c r="B7359">
        <v>247</v>
      </c>
      <c r="C7359">
        <v>276</v>
      </c>
      <c r="D7359">
        <v>-1</v>
      </c>
      <c r="E7359" t="s">
        <v>7273</v>
      </c>
      <c r="F7359" t="s">
        <v>7370</v>
      </c>
      <c r="G7359" t="s">
        <v>9</v>
      </c>
    </row>
    <row r="7360" spans="1:7">
      <c r="A7360">
        <v>186</v>
      </c>
      <c r="B7360">
        <v>255</v>
      </c>
      <c r="C7360">
        <v>257</v>
      </c>
      <c r="D7360">
        <v>-1</v>
      </c>
      <c r="E7360" t="s">
        <v>7273</v>
      </c>
      <c r="F7360" t="s">
        <v>7371</v>
      </c>
      <c r="G7360" t="s">
        <v>9</v>
      </c>
    </row>
    <row r="7361" spans="1:7">
      <c r="A7361">
        <v>187</v>
      </c>
      <c r="B7361">
        <v>264</v>
      </c>
      <c r="C7361">
        <v>275</v>
      </c>
      <c r="D7361">
        <v>1</v>
      </c>
      <c r="E7361" t="s">
        <v>7273</v>
      </c>
      <c r="F7361" t="s">
        <v>7372</v>
      </c>
      <c r="G7361" t="s">
        <v>9</v>
      </c>
    </row>
    <row r="7362" spans="1:7">
      <c r="A7362">
        <v>188</v>
      </c>
      <c r="B7362">
        <v>258</v>
      </c>
      <c r="C7362">
        <v>261</v>
      </c>
      <c r="D7362">
        <v>-1</v>
      </c>
      <c r="E7362" t="s">
        <v>7273</v>
      </c>
      <c r="F7362" t="s">
        <v>7373</v>
      </c>
      <c r="G7362" t="s">
        <v>9</v>
      </c>
    </row>
    <row r="7363" spans="1:7">
      <c r="A7363">
        <v>189</v>
      </c>
      <c r="B7363">
        <v>274</v>
      </c>
      <c r="C7363">
        <v>272</v>
      </c>
      <c r="D7363">
        <v>1</v>
      </c>
      <c r="E7363" t="s">
        <v>7273</v>
      </c>
      <c r="F7363" t="s">
        <v>7374</v>
      </c>
      <c r="G7363" t="s">
        <v>9</v>
      </c>
    </row>
    <row r="7364" spans="1:7">
      <c r="A7364">
        <v>19</v>
      </c>
      <c r="B7364">
        <v>248</v>
      </c>
      <c r="C7364">
        <v>249</v>
      </c>
      <c r="D7364">
        <v>-1</v>
      </c>
      <c r="E7364" t="s">
        <v>7273</v>
      </c>
      <c r="F7364" t="s">
        <v>7375</v>
      </c>
      <c r="G7364" t="s">
        <v>9</v>
      </c>
    </row>
    <row r="7365" spans="1:7">
      <c r="A7365">
        <v>190</v>
      </c>
      <c r="B7365">
        <v>260</v>
      </c>
      <c r="C7365">
        <v>264</v>
      </c>
      <c r="D7365">
        <v>1</v>
      </c>
      <c r="E7365" t="s">
        <v>7273</v>
      </c>
      <c r="F7365" t="s">
        <v>7376</v>
      </c>
      <c r="G7365" t="s">
        <v>9</v>
      </c>
    </row>
    <row r="7366" spans="1:7">
      <c r="A7366">
        <v>191</v>
      </c>
      <c r="B7366">
        <v>250</v>
      </c>
      <c r="C7366">
        <v>273</v>
      </c>
      <c r="D7366">
        <v>-1</v>
      </c>
      <c r="E7366" t="s">
        <v>7273</v>
      </c>
      <c r="F7366" t="s">
        <v>7377</v>
      </c>
      <c r="G7366" t="s">
        <v>9</v>
      </c>
    </row>
    <row r="7367" spans="1:7">
      <c r="A7367">
        <v>192</v>
      </c>
      <c r="B7367">
        <v>252</v>
      </c>
      <c r="C7367">
        <v>276</v>
      </c>
      <c r="D7367">
        <v>1</v>
      </c>
      <c r="E7367" t="s">
        <v>7273</v>
      </c>
      <c r="F7367" t="s">
        <v>7378</v>
      </c>
      <c r="G7367" t="s">
        <v>9</v>
      </c>
    </row>
    <row r="7368" spans="1:7">
      <c r="A7368">
        <v>193</v>
      </c>
      <c r="B7368">
        <v>246</v>
      </c>
      <c r="C7368">
        <v>263</v>
      </c>
      <c r="D7368">
        <v>-1</v>
      </c>
      <c r="E7368" t="s">
        <v>7273</v>
      </c>
      <c r="F7368" t="s">
        <v>7379</v>
      </c>
      <c r="G7368" t="s">
        <v>9</v>
      </c>
    </row>
    <row r="7369" spans="1:7">
      <c r="A7369">
        <v>194</v>
      </c>
      <c r="B7369">
        <v>267</v>
      </c>
      <c r="C7369">
        <v>272</v>
      </c>
      <c r="D7369">
        <v>-1</v>
      </c>
      <c r="E7369" t="s">
        <v>7273</v>
      </c>
      <c r="F7369" t="s">
        <v>7380</v>
      </c>
      <c r="G7369" t="s">
        <v>9</v>
      </c>
    </row>
    <row r="7370" spans="1:7">
      <c r="A7370">
        <v>195</v>
      </c>
      <c r="B7370">
        <v>258</v>
      </c>
      <c r="C7370">
        <v>260</v>
      </c>
      <c r="D7370">
        <v>1</v>
      </c>
      <c r="E7370" t="s">
        <v>7273</v>
      </c>
      <c r="F7370" t="s">
        <v>7381</v>
      </c>
      <c r="G7370" t="s">
        <v>9</v>
      </c>
    </row>
    <row r="7371" spans="1:7">
      <c r="A7371">
        <v>196</v>
      </c>
      <c r="B7371">
        <v>271</v>
      </c>
      <c r="C7371">
        <v>278</v>
      </c>
      <c r="D7371">
        <v>-1</v>
      </c>
      <c r="E7371" t="s">
        <v>7273</v>
      </c>
      <c r="F7371" t="s">
        <v>7382</v>
      </c>
      <c r="G7371" t="s">
        <v>9</v>
      </c>
    </row>
    <row r="7372" spans="1:7">
      <c r="A7372">
        <v>197</v>
      </c>
      <c r="B7372">
        <v>253</v>
      </c>
      <c r="C7372">
        <v>251</v>
      </c>
      <c r="D7372">
        <v>-1</v>
      </c>
      <c r="E7372" t="s">
        <v>7273</v>
      </c>
      <c r="F7372" t="s">
        <v>7383</v>
      </c>
      <c r="G7372" t="s">
        <v>9</v>
      </c>
    </row>
    <row r="7373" spans="1:7">
      <c r="A7373">
        <v>198</v>
      </c>
      <c r="B7373">
        <v>246</v>
      </c>
      <c r="C7373">
        <v>258</v>
      </c>
      <c r="D7373">
        <v>-1</v>
      </c>
      <c r="E7373" t="s">
        <v>7273</v>
      </c>
      <c r="F7373" t="s">
        <v>7384</v>
      </c>
      <c r="G7373" t="s">
        <v>9</v>
      </c>
    </row>
    <row r="7374" spans="1:7">
      <c r="A7374">
        <v>199</v>
      </c>
      <c r="B7374">
        <v>256</v>
      </c>
      <c r="C7374">
        <v>257</v>
      </c>
      <c r="D7374">
        <v>-1</v>
      </c>
      <c r="E7374" t="s">
        <v>7273</v>
      </c>
      <c r="F7374" t="s">
        <v>7385</v>
      </c>
      <c r="G7374" t="s">
        <v>9</v>
      </c>
    </row>
    <row r="7375" spans="1:7">
      <c r="A7375">
        <v>2</v>
      </c>
      <c r="B7375">
        <v>275</v>
      </c>
      <c r="C7375">
        <v>278</v>
      </c>
      <c r="D7375">
        <v>-1</v>
      </c>
      <c r="E7375" t="s">
        <v>7273</v>
      </c>
      <c r="F7375" t="s">
        <v>7386</v>
      </c>
      <c r="G7375" t="s">
        <v>9</v>
      </c>
    </row>
    <row r="7376" spans="1:7">
      <c r="A7376">
        <v>20</v>
      </c>
      <c r="B7376">
        <v>246</v>
      </c>
      <c r="C7376">
        <v>259</v>
      </c>
      <c r="D7376">
        <v>1</v>
      </c>
      <c r="E7376" t="s">
        <v>7273</v>
      </c>
      <c r="F7376" t="s">
        <v>7387</v>
      </c>
      <c r="G7376" t="s">
        <v>9</v>
      </c>
    </row>
    <row r="7377" spans="1:7">
      <c r="A7377">
        <v>200</v>
      </c>
      <c r="B7377">
        <v>260</v>
      </c>
      <c r="C7377">
        <v>265</v>
      </c>
      <c r="D7377">
        <v>-1</v>
      </c>
      <c r="E7377" t="s">
        <v>7273</v>
      </c>
      <c r="F7377" t="s">
        <v>7388</v>
      </c>
      <c r="G7377" t="s">
        <v>9</v>
      </c>
    </row>
    <row r="7378" spans="1:7">
      <c r="A7378">
        <v>201</v>
      </c>
      <c r="B7378">
        <v>253</v>
      </c>
      <c r="C7378">
        <v>279</v>
      </c>
      <c r="D7378">
        <v>-1</v>
      </c>
      <c r="E7378" t="s">
        <v>7273</v>
      </c>
      <c r="F7378" t="s">
        <v>7389</v>
      </c>
      <c r="G7378" t="s">
        <v>9</v>
      </c>
    </row>
    <row r="7379" spans="1:7">
      <c r="A7379">
        <v>202</v>
      </c>
      <c r="B7379">
        <v>273</v>
      </c>
      <c r="C7379">
        <v>276</v>
      </c>
      <c r="D7379">
        <v>1</v>
      </c>
      <c r="E7379" t="s">
        <v>7273</v>
      </c>
      <c r="F7379" t="s">
        <v>7390</v>
      </c>
      <c r="G7379" t="s">
        <v>9</v>
      </c>
    </row>
    <row r="7380" spans="1:7">
      <c r="A7380">
        <v>203</v>
      </c>
      <c r="B7380">
        <v>246</v>
      </c>
      <c r="C7380">
        <v>247</v>
      </c>
      <c r="D7380">
        <v>1</v>
      </c>
      <c r="E7380" t="s">
        <v>7273</v>
      </c>
      <c r="F7380" t="s">
        <v>7391</v>
      </c>
      <c r="G7380" t="s">
        <v>9</v>
      </c>
    </row>
    <row r="7381" spans="1:7">
      <c r="A7381">
        <v>204</v>
      </c>
      <c r="B7381">
        <v>254</v>
      </c>
      <c r="C7381">
        <v>257</v>
      </c>
      <c r="D7381">
        <v>1</v>
      </c>
      <c r="E7381" t="s">
        <v>7273</v>
      </c>
      <c r="F7381" t="s">
        <v>7392</v>
      </c>
      <c r="G7381" t="s">
        <v>9</v>
      </c>
    </row>
    <row r="7382" spans="1:7">
      <c r="A7382">
        <v>205</v>
      </c>
      <c r="B7382">
        <v>265</v>
      </c>
      <c r="C7382">
        <v>278</v>
      </c>
      <c r="D7382">
        <v>-1</v>
      </c>
      <c r="E7382" t="s">
        <v>7273</v>
      </c>
      <c r="F7382" t="s">
        <v>7393</v>
      </c>
      <c r="G7382" t="s">
        <v>9</v>
      </c>
    </row>
    <row r="7383" spans="1:7">
      <c r="A7383">
        <v>206</v>
      </c>
      <c r="B7383">
        <v>247</v>
      </c>
      <c r="C7383">
        <v>261</v>
      </c>
      <c r="D7383">
        <v>-1</v>
      </c>
      <c r="E7383" t="s">
        <v>7273</v>
      </c>
      <c r="F7383" t="s">
        <v>7394</v>
      </c>
      <c r="G7383" t="s">
        <v>9</v>
      </c>
    </row>
    <row r="7384" spans="1:7">
      <c r="A7384">
        <v>207</v>
      </c>
      <c r="B7384">
        <v>257</v>
      </c>
      <c r="C7384">
        <v>268</v>
      </c>
      <c r="D7384">
        <v>1</v>
      </c>
      <c r="E7384" t="s">
        <v>7273</v>
      </c>
      <c r="F7384" t="s">
        <v>7395</v>
      </c>
      <c r="G7384" t="s">
        <v>9</v>
      </c>
    </row>
    <row r="7385" spans="1:7">
      <c r="A7385">
        <v>208</v>
      </c>
      <c r="B7385">
        <v>264</v>
      </c>
      <c r="C7385">
        <v>271</v>
      </c>
      <c r="D7385">
        <v>-1</v>
      </c>
      <c r="E7385" t="s">
        <v>7273</v>
      </c>
      <c r="F7385" t="s">
        <v>7396</v>
      </c>
      <c r="G7385" t="s">
        <v>9</v>
      </c>
    </row>
    <row r="7386" spans="1:7">
      <c r="A7386">
        <v>209</v>
      </c>
      <c r="B7386">
        <v>277</v>
      </c>
      <c r="C7386">
        <v>258</v>
      </c>
      <c r="D7386">
        <v>-1</v>
      </c>
      <c r="E7386" t="s">
        <v>7273</v>
      </c>
      <c r="F7386" t="s">
        <v>7397</v>
      </c>
      <c r="G7386" t="s">
        <v>9</v>
      </c>
    </row>
    <row r="7387" spans="1:7">
      <c r="A7387">
        <v>21</v>
      </c>
      <c r="B7387">
        <v>263</v>
      </c>
      <c r="C7387">
        <v>269</v>
      </c>
      <c r="D7387">
        <v>1</v>
      </c>
      <c r="E7387" t="s">
        <v>7273</v>
      </c>
      <c r="F7387" t="s">
        <v>7398</v>
      </c>
      <c r="G7387" t="s">
        <v>9</v>
      </c>
    </row>
    <row r="7388" spans="1:7">
      <c r="A7388">
        <v>210</v>
      </c>
      <c r="B7388">
        <v>250</v>
      </c>
      <c r="C7388">
        <v>262</v>
      </c>
      <c r="D7388">
        <v>1</v>
      </c>
      <c r="E7388" t="s">
        <v>7273</v>
      </c>
      <c r="F7388" t="s">
        <v>7399</v>
      </c>
      <c r="G7388" t="s">
        <v>9</v>
      </c>
    </row>
    <row r="7389" spans="1:7">
      <c r="A7389">
        <v>211</v>
      </c>
      <c r="B7389">
        <v>264</v>
      </c>
      <c r="C7389">
        <v>265</v>
      </c>
      <c r="D7389">
        <v>-1</v>
      </c>
      <c r="E7389" t="s">
        <v>7273</v>
      </c>
      <c r="F7389" t="s">
        <v>7400</v>
      </c>
      <c r="G7389" t="s">
        <v>9</v>
      </c>
    </row>
    <row r="7390" spans="1:7">
      <c r="A7390">
        <v>212</v>
      </c>
      <c r="B7390">
        <v>265</v>
      </c>
      <c r="C7390">
        <v>268</v>
      </c>
      <c r="D7390">
        <v>1</v>
      </c>
      <c r="E7390" t="s">
        <v>7273</v>
      </c>
      <c r="F7390" t="s">
        <v>7401</v>
      </c>
      <c r="G7390" t="s">
        <v>9</v>
      </c>
    </row>
    <row r="7391" spans="1:7">
      <c r="A7391">
        <v>213</v>
      </c>
      <c r="B7391">
        <v>251</v>
      </c>
      <c r="C7391">
        <v>256</v>
      </c>
      <c r="D7391">
        <v>1</v>
      </c>
      <c r="E7391" t="s">
        <v>7273</v>
      </c>
      <c r="F7391" t="s">
        <v>7402</v>
      </c>
      <c r="G7391" t="s">
        <v>9</v>
      </c>
    </row>
    <row r="7392" spans="1:7">
      <c r="A7392">
        <v>214</v>
      </c>
      <c r="B7392">
        <v>270</v>
      </c>
      <c r="C7392">
        <v>271</v>
      </c>
      <c r="D7392">
        <v>-1</v>
      </c>
      <c r="E7392" t="s">
        <v>7273</v>
      </c>
      <c r="F7392" t="s">
        <v>7403</v>
      </c>
      <c r="G7392" t="s">
        <v>9</v>
      </c>
    </row>
    <row r="7393" spans="1:7">
      <c r="A7393">
        <v>215</v>
      </c>
      <c r="B7393">
        <v>277</v>
      </c>
      <c r="C7393">
        <v>279</v>
      </c>
      <c r="D7393">
        <v>-1</v>
      </c>
      <c r="E7393" t="s">
        <v>7273</v>
      </c>
      <c r="F7393" t="s">
        <v>7404</v>
      </c>
      <c r="G7393" t="s">
        <v>9</v>
      </c>
    </row>
    <row r="7394" spans="1:7">
      <c r="A7394">
        <v>216</v>
      </c>
      <c r="B7394">
        <v>257</v>
      </c>
      <c r="C7394">
        <v>278</v>
      </c>
      <c r="D7394">
        <v>-1</v>
      </c>
      <c r="E7394" t="s">
        <v>7273</v>
      </c>
      <c r="F7394" t="s">
        <v>7405</v>
      </c>
      <c r="G7394" t="s">
        <v>9</v>
      </c>
    </row>
    <row r="7395" spans="1:7">
      <c r="A7395">
        <v>217</v>
      </c>
      <c r="B7395">
        <v>265</v>
      </c>
      <c r="C7395">
        <v>277</v>
      </c>
      <c r="D7395">
        <v>1</v>
      </c>
      <c r="E7395" t="s">
        <v>7273</v>
      </c>
      <c r="F7395" t="s">
        <v>7406</v>
      </c>
      <c r="G7395" t="s">
        <v>9</v>
      </c>
    </row>
    <row r="7396" spans="1:7">
      <c r="A7396">
        <v>218</v>
      </c>
      <c r="B7396">
        <v>246</v>
      </c>
      <c r="C7396">
        <v>254</v>
      </c>
      <c r="D7396">
        <v>-1</v>
      </c>
      <c r="E7396" t="s">
        <v>7273</v>
      </c>
      <c r="F7396" t="s">
        <v>7407</v>
      </c>
      <c r="G7396" t="s">
        <v>9</v>
      </c>
    </row>
    <row r="7397" spans="1:7">
      <c r="A7397">
        <v>219</v>
      </c>
      <c r="B7397">
        <v>254</v>
      </c>
      <c r="C7397">
        <v>274</v>
      </c>
      <c r="D7397">
        <v>1</v>
      </c>
      <c r="E7397" t="s">
        <v>7273</v>
      </c>
      <c r="F7397" t="s">
        <v>7408</v>
      </c>
      <c r="G7397" t="s">
        <v>9</v>
      </c>
    </row>
    <row r="7398" spans="1:7">
      <c r="A7398">
        <v>22</v>
      </c>
      <c r="B7398">
        <v>246</v>
      </c>
      <c r="C7398">
        <v>249</v>
      </c>
      <c r="D7398">
        <v>-1</v>
      </c>
      <c r="E7398" t="s">
        <v>7273</v>
      </c>
      <c r="F7398" t="s">
        <v>7409</v>
      </c>
      <c r="G7398" t="s">
        <v>9</v>
      </c>
    </row>
    <row r="7399" spans="1:7">
      <c r="A7399">
        <v>220</v>
      </c>
      <c r="B7399">
        <v>259</v>
      </c>
      <c r="C7399">
        <v>278</v>
      </c>
      <c r="D7399">
        <v>-1</v>
      </c>
      <c r="E7399" t="s">
        <v>7273</v>
      </c>
      <c r="F7399" t="s">
        <v>7410</v>
      </c>
      <c r="G7399" t="s">
        <v>9</v>
      </c>
    </row>
    <row r="7400" spans="1:7">
      <c r="A7400">
        <v>221</v>
      </c>
      <c r="B7400">
        <v>253</v>
      </c>
      <c r="C7400">
        <v>272</v>
      </c>
      <c r="D7400">
        <v>-1</v>
      </c>
      <c r="E7400" t="s">
        <v>7273</v>
      </c>
      <c r="F7400" t="s">
        <v>7411</v>
      </c>
      <c r="G7400" t="s">
        <v>9</v>
      </c>
    </row>
    <row r="7401" spans="1:7">
      <c r="A7401">
        <v>222</v>
      </c>
      <c r="B7401">
        <v>251</v>
      </c>
      <c r="C7401">
        <v>272</v>
      </c>
      <c r="D7401">
        <v>1</v>
      </c>
      <c r="E7401" t="s">
        <v>7273</v>
      </c>
      <c r="F7401" t="s">
        <v>7412</v>
      </c>
      <c r="G7401" t="s">
        <v>9</v>
      </c>
    </row>
    <row r="7402" spans="1:7">
      <c r="A7402">
        <v>223</v>
      </c>
      <c r="B7402">
        <v>261</v>
      </c>
      <c r="C7402">
        <v>268</v>
      </c>
      <c r="D7402">
        <v>1</v>
      </c>
      <c r="E7402" t="s">
        <v>7273</v>
      </c>
      <c r="F7402" t="s">
        <v>7413</v>
      </c>
      <c r="G7402" t="s">
        <v>9</v>
      </c>
    </row>
    <row r="7403" spans="1:7">
      <c r="A7403">
        <v>224</v>
      </c>
      <c r="B7403">
        <v>256</v>
      </c>
      <c r="C7403">
        <v>250</v>
      </c>
      <c r="D7403">
        <v>-1</v>
      </c>
      <c r="E7403" t="s">
        <v>7273</v>
      </c>
      <c r="F7403" t="s">
        <v>7414</v>
      </c>
      <c r="G7403" t="s">
        <v>9</v>
      </c>
    </row>
    <row r="7404" spans="1:7">
      <c r="A7404">
        <v>225</v>
      </c>
      <c r="B7404">
        <v>254</v>
      </c>
      <c r="C7404">
        <v>269</v>
      </c>
      <c r="D7404">
        <v>1</v>
      </c>
      <c r="E7404" t="s">
        <v>7273</v>
      </c>
      <c r="F7404" t="s">
        <v>7415</v>
      </c>
      <c r="G7404" t="s">
        <v>9</v>
      </c>
    </row>
    <row r="7405" spans="1:7">
      <c r="A7405">
        <v>226</v>
      </c>
      <c r="B7405">
        <v>266</v>
      </c>
      <c r="C7405">
        <v>278</v>
      </c>
      <c r="D7405">
        <v>-1</v>
      </c>
      <c r="E7405" t="s">
        <v>7273</v>
      </c>
      <c r="F7405" t="s">
        <v>7416</v>
      </c>
      <c r="G7405" t="s">
        <v>9</v>
      </c>
    </row>
    <row r="7406" spans="1:7">
      <c r="A7406">
        <v>227</v>
      </c>
      <c r="B7406">
        <v>249</v>
      </c>
      <c r="C7406">
        <v>259</v>
      </c>
      <c r="D7406">
        <v>1</v>
      </c>
      <c r="E7406" t="s">
        <v>7273</v>
      </c>
      <c r="F7406" t="s">
        <v>7417</v>
      </c>
      <c r="G7406" t="s">
        <v>9</v>
      </c>
    </row>
    <row r="7407" spans="1:7">
      <c r="A7407">
        <v>228</v>
      </c>
      <c r="B7407">
        <v>247</v>
      </c>
      <c r="C7407">
        <v>262</v>
      </c>
      <c r="D7407">
        <v>-1</v>
      </c>
      <c r="E7407" t="s">
        <v>7273</v>
      </c>
      <c r="F7407" t="s">
        <v>7418</v>
      </c>
      <c r="G7407" t="s">
        <v>9</v>
      </c>
    </row>
    <row r="7408" spans="1:7">
      <c r="A7408">
        <v>229</v>
      </c>
      <c r="B7408">
        <v>250</v>
      </c>
      <c r="C7408">
        <v>264</v>
      </c>
      <c r="D7408">
        <v>1</v>
      </c>
      <c r="E7408" t="s">
        <v>7273</v>
      </c>
      <c r="F7408" t="s">
        <v>7419</v>
      </c>
      <c r="G7408" t="s">
        <v>9</v>
      </c>
    </row>
    <row r="7409" spans="1:7">
      <c r="A7409">
        <v>23</v>
      </c>
      <c r="B7409">
        <v>273</v>
      </c>
      <c r="C7409">
        <v>278</v>
      </c>
      <c r="D7409">
        <v>-1</v>
      </c>
      <c r="E7409" t="s">
        <v>7273</v>
      </c>
      <c r="F7409" t="s">
        <v>7420</v>
      </c>
      <c r="G7409" t="s">
        <v>9</v>
      </c>
    </row>
    <row r="7410" spans="1:7">
      <c r="A7410">
        <v>230</v>
      </c>
      <c r="B7410">
        <v>255</v>
      </c>
      <c r="C7410">
        <v>278</v>
      </c>
      <c r="D7410">
        <v>-1</v>
      </c>
      <c r="E7410" t="s">
        <v>7273</v>
      </c>
      <c r="F7410" t="s">
        <v>7421</v>
      </c>
      <c r="G7410" t="s">
        <v>9</v>
      </c>
    </row>
    <row r="7411" spans="1:7">
      <c r="A7411">
        <v>24</v>
      </c>
      <c r="B7411">
        <v>279</v>
      </c>
      <c r="C7411">
        <v>265</v>
      </c>
      <c r="D7411">
        <v>1</v>
      </c>
      <c r="E7411" t="s">
        <v>7273</v>
      </c>
      <c r="F7411" t="s">
        <v>7422</v>
      </c>
      <c r="G7411" t="s">
        <v>9</v>
      </c>
    </row>
    <row r="7412" spans="1:7">
      <c r="A7412">
        <v>25</v>
      </c>
      <c r="B7412">
        <v>256</v>
      </c>
      <c r="C7412">
        <v>276</v>
      </c>
      <c r="D7412">
        <v>-1</v>
      </c>
      <c r="E7412" t="s">
        <v>7273</v>
      </c>
      <c r="F7412" t="s">
        <v>7423</v>
      </c>
      <c r="G7412" t="s">
        <v>9</v>
      </c>
    </row>
    <row r="7413" spans="1:7">
      <c r="A7413">
        <v>26</v>
      </c>
      <c r="B7413">
        <v>260</v>
      </c>
      <c r="C7413">
        <v>273</v>
      </c>
      <c r="D7413">
        <v>-1</v>
      </c>
      <c r="E7413" t="s">
        <v>7273</v>
      </c>
      <c r="F7413" t="s">
        <v>7424</v>
      </c>
      <c r="G7413" t="s">
        <v>9</v>
      </c>
    </row>
    <row r="7414" spans="1:7">
      <c r="A7414">
        <v>27</v>
      </c>
      <c r="B7414">
        <v>259</v>
      </c>
      <c r="C7414">
        <v>276</v>
      </c>
      <c r="D7414">
        <v>-1</v>
      </c>
      <c r="E7414" t="s">
        <v>7273</v>
      </c>
      <c r="F7414" t="s">
        <v>7425</v>
      </c>
      <c r="G7414" t="s">
        <v>9</v>
      </c>
    </row>
    <row r="7415" spans="1:7">
      <c r="A7415">
        <v>28</v>
      </c>
      <c r="B7415">
        <v>257</v>
      </c>
      <c r="C7415">
        <v>273</v>
      </c>
      <c r="D7415">
        <v>-1</v>
      </c>
      <c r="E7415" t="s">
        <v>7273</v>
      </c>
      <c r="F7415" t="s">
        <v>7426</v>
      </c>
      <c r="G7415" t="s">
        <v>9</v>
      </c>
    </row>
    <row r="7416" spans="1:7">
      <c r="A7416">
        <v>29</v>
      </c>
      <c r="B7416">
        <v>249</v>
      </c>
      <c r="C7416">
        <v>269</v>
      </c>
      <c r="D7416">
        <v>1</v>
      </c>
      <c r="E7416" t="s">
        <v>7273</v>
      </c>
      <c r="F7416" t="s">
        <v>7427</v>
      </c>
      <c r="G7416" t="s">
        <v>9</v>
      </c>
    </row>
    <row r="7417" spans="1:7">
      <c r="A7417">
        <v>3</v>
      </c>
      <c r="B7417">
        <v>247</v>
      </c>
      <c r="C7417">
        <v>246</v>
      </c>
      <c r="D7417">
        <v>-1</v>
      </c>
      <c r="E7417" t="s">
        <v>7273</v>
      </c>
      <c r="F7417" t="s">
        <v>7428</v>
      </c>
      <c r="G7417" t="s">
        <v>9</v>
      </c>
    </row>
    <row r="7418" spans="1:7">
      <c r="A7418">
        <v>30</v>
      </c>
      <c r="B7418">
        <v>254</v>
      </c>
      <c r="C7418">
        <v>255</v>
      </c>
      <c r="D7418">
        <v>1</v>
      </c>
      <c r="E7418" t="s">
        <v>7273</v>
      </c>
      <c r="F7418" t="s">
        <v>7429</v>
      </c>
      <c r="G7418" t="s">
        <v>9</v>
      </c>
    </row>
    <row r="7419" spans="1:7">
      <c r="A7419">
        <v>31</v>
      </c>
      <c r="B7419">
        <v>271</v>
      </c>
      <c r="C7419">
        <v>272</v>
      </c>
      <c r="D7419">
        <v>-1</v>
      </c>
      <c r="E7419" t="s">
        <v>7273</v>
      </c>
      <c r="F7419" t="s">
        <v>7430</v>
      </c>
      <c r="G7419" t="s">
        <v>9</v>
      </c>
    </row>
    <row r="7420" spans="1:7">
      <c r="A7420">
        <v>32</v>
      </c>
      <c r="B7420">
        <v>261</v>
      </c>
      <c r="C7420">
        <v>272</v>
      </c>
      <c r="D7420">
        <v>1</v>
      </c>
      <c r="E7420" t="s">
        <v>7273</v>
      </c>
      <c r="F7420" t="s">
        <v>7431</v>
      </c>
      <c r="G7420" t="s">
        <v>9</v>
      </c>
    </row>
    <row r="7421" spans="1:7">
      <c r="A7421">
        <v>33</v>
      </c>
      <c r="B7421">
        <v>261</v>
      </c>
      <c r="C7421">
        <v>277</v>
      </c>
      <c r="D7421">
        <v>1</v>
      </c>
      <c r="E7421" t="s">
        <v>7273</v>
      </c>
      <c r="F7421" t="s">
        <v>7432</v>
      </c>
      <c r="G7421" t="s">
        <v>9</v>
      </c>
    </row>
    <row r="7422" spans="1:7">
      <c r="A7422">
        <v>34</v>
      </c>
      <c r="B7422">
        <v>274</v>
      </c>
      <c r="C7422">
        <v>276</v>
      </c>
      <c r="D7422">
        <v>1</v>
      </c>
      <c r="E7422" t="s">
        <v>7273</v>
      </c>
      <c r="F7422" t="s">
        <v>7433</v>
      </c>
      <c r="G7422" t="s">
        <v>9</v>
      </c>
    </row>
    <row r="7423" spans="1:7">
      <c r="A7423">
        <v>35</v>
      </c>
      <c r="B7423">
        <v>274</v>
      </c>
      <c r="C7423">
        <v>275</v>
      </c>
      <c r="D7423">
        <v>1</v>
      </c>
      <c r="E7423" t="s">
        <v>7273</v>
      </c>
      <c r="F7423" t="s">
        <v>7434</v>
      </c>
      <c r="G7423" t="s">
        <v>9</v>
      </c>
    </row>
    <row r="7424" spans="1:7">
      <c r="A7424">
        <v>36</v>
      </c>
      <c r="B7424">
        <v>247</v>
      </c>
      <c r="C7424">
        <v>273</v>
      </c>
      <c r="D7424">
        <v>-1</v>
      </c>
      <c r="E7424" t="s">
        <v>7273</v>
      </c>
      <c r="F7424" t="s">
        <v>7435</v>
      </c>
      <c r="G7424" t="s">
        <v>9</v>
      </c>
    </row>
    <row r="7425" spans="1:7">
      <c r="A7425">
        <v>37</v>
      </c>
      <c r="B7425">
        <v>247</v>
      </c>
      <c r="C7425">
        <v>257</v>
      </c>
      <c r="D7425">
        <v>-1</v>
      </c>
      <c r="E7425" t="s">
        <v>7273</v>
      </c>
      <c r="F7425" t="s">
        <v>7436</v>
      </c>
      <c r="G7425" t="s">
        <v>9</v>
      </c>
    </row>
    <row r="7426" spans="1:7">
      <c r="A7426">
        <v>38</v>
      </c>
      <c r="B7426">
        <v>257</v>
      </c>
      <c r="C7426">
        <v>269</v>
      </c>
      <c r="D7426">
        <v>1</v>
      </c>
      <c r="E7426" t="s">
        <v>7273</v>
      </c>
      <c r="F7426" t="s">
        <v>7437</v>
      </c>
      <c r="G7426" t="s">
        <v>9</v>
      </c>
    </row>
    <row r="7427" spans="1:7">
      <c r="A7427">
        <v>39</v>
      </c>
      <c r="B7427">
        <v>275</v>
      </c>
      <c r="C7427">
        <v>279</v>
      </c>
      <c r="D7427">
        <v>-1</v>
      </c>
      <c r="E7427" t="s">
        <v>7273</v>
      </c>
      <c r="F7427" t="s">
        <v>7438</v>
      </c>
      <c r="G7427" t="s">
        <v>9</v>
      </c>
    </row>
    <row r="7428" spans="1:7">
      <c r="A7428">
        <v>4</v>
      </c>
      <c r="B7428">
        <v>273</v>
      </c>
      <c r="C7428">
        <v>277</v>
      </c>
      <c r="D7428">
        <v>1</v>
      </c>
      <c r="E7428" t="s">
        <v>7273</v>
      </c>
      <c r="F7428" t="s">
        <v>7439</v>
      </c>
      <c r="G7428" t="s">
        <v>9</v>
      </c>
    </row>
    <row r="7429" spans="1:7">
      <c r="A7429">
        <v>40</v>
      </c>
      <c r="B7429">
        <v>251</v>
      </c>
      <c r="C7429">
        <v>278</v>
      </c>
      <c r="D7429">
        <v>-1</v>
      </c>
      <c r="E7429" t="s">
        <v>7273</v>
      </c>
      <c r="F7429" t="s">
        <v>7440</v>
      </c>
      <c r="G7429" t="s">
        <v>9</v>
      </c>
    </row>
    <row r="7430" spans="1:7">
      <c r="A7430">
        <v>41</v>
      </c>
      <c r="B7430">
        <v>249</v>
      </c>
      <c r="C7430">
        <v>256</v>
      </c>
      <c r="D7430">
        <v>1</v>
      </c>
      <c r="E7430" t="s">
        <v>7273</v>
      </c>
      <c r="F7430" t="s">
        <v>7441</v>
      </c>
      <c r="G7430" t="s">
        <v>9</v>
      </c>
    </row>
    <row r="7431" spans="1:7">
      <c r="A7431">
        <v>42</v>
      </c>
      <c r="B7431">
        <v>260</v>
      </c>
      <c r="C7431">
        <v>274</v>
      </c>
      <c r="D7431">
        <v>-1</v>
      </c>
      <c r="E7431" t="s">
        <v>7273</v>
      </c>
      <c r="F7431" t="s">
        <v>7442</v>
      </c>
      <c r="G7431" t="s">
        <v>9</v>
      </c>
    </row>
    <row r="7432" spans="1:7">
      <c r="A7432">
        <v>43</v>
      </c>
      <c r="B7432">
        <v>252</v>
      </c>
      <c r="C7432">
        <v>271</v>
      </c>
      <c r="D7432">
        <v>1</v>
      </c>
      <c r="E7432" t="s">
        <v>7273</v>
      </c>
      <c r="F7432" t="s">
        <v>7443</v>
      </c>
      <c r="G7432" t="s">
        <v>9</v>
      </c>
    </row>
    <row r="7433" spans="1:7">
      <c r="A7433">
        <v>44</v>
      </c>
      <c r="B7433">
        <v>277</v>
      </c>
      <c r="C7433">
        <v>256</v>
      </c>
      <c r="D7433">
        <v>1</v>
      </c>
      <c r="E7433" t="s">
        <v>7273</v>
      </c>
      <c r="F7433" t="s">
        <v>7444</v>
      </c>
      <c r="G7433" t="s">
        <v>9</v>
      </c>
    </row>
    <row r="7434" spans="1:7">
      <c r="A7434">
        <v>45</v>
      </c>
      <c r="B7434">
        <v>273</v>
      </c>
      <c r="C7434">
        <v>275</v>
      </c>
      <c r="D7434">
        <v>1</v>
      </c>
      <c r="E7434" t="s">
        <v>7273</v>
      </c>
      <c r="F7434" t="s">
        <v>7445</v>
      </c>
      <c r="G7434" t="s">
        <v>9</v>
      </c>
    </row>
    <row r="7435" spans="1:7">
      <c r="A7435">
        <v>46</v>
      </c>
      <c r="B7435">
        <v>258</v>
      </c>
      <c r="C7435">
        <v>266</v>
      </c>
      <c r="D7435">
        <v>1</v>
      </c>
      <c r="E7435" t="s">
        <v>7273</v>
      </c>
      <c r="F7435" t="s">
        <v>7446</v>
      </c>
      <c r="G7435" t="s">
        <v>9</v>
      </c>
    </row>
    <row r="7436" spans="1:7">
      <c r="A7436">
        <v>47</v>
      </c>
      <c r="B7436">
        <v>261</v>
      </c>
      <c r="C7436">
        <v>266</v>
      </c>
      <c r="D7436">
        <v>1</v>
      </c>
      <c r="E7436" t="s">
        <v>7273</v>
      </c>
      <c r="F7436" t="s">
        <v>7447</v>
      </c>
      <c r="G7436" t="s">
        <v>9</v>
      </c>
    </row>
    <row r="7437" spans="1:7">
      <c r="A7437">
        <v>48</v>
      </c>
      <c r="B7437">
        <v>267</v>
      </c>
      <c r="C7437">
        <v>250</v>
      </c>
      <c r="D7437">
        <v>-1</v>
      </c>
      <c r="E7437" t="s">
        <v>7273</v>
      </c>
      <c r="F7437" t="s">
        <v>7448</v>
      </c>
      <c r="G7437" t="s">
        <v>9</v>
      </c>
    </row>
    <row r="7438" spans="1:7">
      <c r="A7438">
        <v>49</v>
      </c>
      <c r="B7438">
        <v>263</v>
      </c>
      <c r="C7438">
        <v>272</v>
      </c>
      <c r="D7438">
        <v>1</v>
      </c>
      <c r="E7438" t="s">
        <v>7273</v>
      </c>
      <c r="F7438" t="s">
        <v>7449</v>
      </c>
      <c r="G7438" t="s">
        <v>9</v>
      </c>
    </row>
    <row r="7439" spans="1:7">
      <c r="A7439">
        <v>5</v>
      </c>
      <c r="B7439">
        <v>266</v>
      </c>
      <c r="C7439">
        <v>279</v>
      </c>
      <c r="D7439">
        <v>-1</v>
      </c>
      <c r="E7439" t="s">
        <v>7273</v>
      </c>
      <c r="F7439" t="s">
        <v>7450</v>
      </c>
      <c r="G7439" t="s">
        <v>9</v>
      </c>
    </row>
    <row r="7440" spans="1:7">
      <c r="A7440">
        <v>50</v>
      </c>
      <c r="B7440">
        <v>262</v>
      </c>
      <c r="C7440">
        <v>265</v>
      </c>
      <c r="D7440">
        <v>-1</v>
      </c>
      <c r="E7440" t="s">
        <v>7273</v>
      </c>
      <c r="F7440" t="s">
        <v>7451</v>
      </c>
      <c r="G7440" t="s">
        <v>9</v>
      </c>
    </row>
    <row r="7441" spans="1:7">
      <c r="A7441">
        <v>51</v>
      </c>
      <c r="B7441">
        <v>258</v>
      </c>
      <c r="C7441">
        <v>253</v>
      </c>
      <c r="D7441">
        <v>1</v>
      </c>
      <c r="E7441" t="s">
        <v>7273</v>
      </c>
      <c r="F7441" t="s">
        <v>7452</v>
      </c>
      <c r="G7441" t="s">
        <v>9</v>
      </c>
    </row>
    <row r="7442" spans="1:7">
      <c r="A7442">
        <v>52</v>
      </c>
      <c r="B7442">
        <v>278</v>
      </c>
      <c r="C7442">
        <v>271</v>
      </c>
      <c r="D7442">
        <v>1</v>
      </c>
      <c r="E7442" t="s">
        <v>7273</v>
      </c>
      <c r="F7442" t="s">
        <v>7453</v>
      </c>
      <c r="G7442" t="s">
        <v>9</v>
      </c>
    </row>
    <row r="7443" spans="1:7">
      <c r="A7443">
        <v>53</v>
      </c>
      <c r="B7443">
        <v>251</v>
      </c>
      <c r="C7443">
        <v>265</v>
      </c>
      <c r="D7443">
        <v>1</v>
      </c>
      <c r="E7443" t="s">
        <v>7273</v>
      </c>
      <c r="F7443" t="s">
        <v>7454</v>
      </c>
      <c r="G7443" t="s">
        <v>9</v>
      </c>
    </row>
    <row r="7444" spans="1:7">
      <c r="A7444">
        <v>54</v>
      </c>
      <c r="B7444">
        <v>271</v>
      </c>
      <c r="C7444">
        <v>279</v>
      </c>
      <c r="D7444">
        <v>-1</v>
      </c>
      <c r="E7444" t="s">
        <v>7273</v>
      </c>
      <c r="F7444" t="s">
        <v>7455</v>
      </c>
      <c r="G7444" t="s">
        <v>9</v>
      </c>
    </row>
    <row r="7445" spans="1:7">
      <c r="A7445">
        <v>55</v>
      </c>
      <c r="B7445">
        <v>248</v>
      </c>
      <c r="C7445">
        <v>262</v>
      </c>
      <c r="D7445">
        <v>1</v>
      </c>
      <c r="E7445" t="s">
        <v>7273</v>
      </c>
      <c r="F7445" t="s">
        <v>7456</v>
      </c>
      <c r="G7445" t="s">
        <v>9</v>
      </c>
    </row>
    <row r="7446" spans="1:7">
      <c r="A7446">
        <v>56</v>
      </c>
      <c r="B7446">
        <v>267</v>
      </c>
      <c r="C7446">
        <v>278</v>
      </c>
      <c r="D7446">
        <v>-1</v>
      </c>
      <c r="E7446" t="s">
        <v>7273</v>
      </c>
      <c r="F7446" t="s">
        <v>7457</v>
      </c>
      <c r="G7446" t="s">
        <v>9</v>
      </c>
    </row>
    <row r="7447" spans="1:7">
      <c r="A7447">
        <v>57</v>
      </c>
      <c r="B7447">
        <v>278</v>
      </c>
      <c r="C7447">
        <v>255</v>
      </c>
      <c r="D7447">
        <v>1</v>
      </c>
      <c r="E7447" t="s">
        <v>7273</v>
      </c>
      <c r="F7447" t="s">
        <v>7458</v>
      </c>
      <c r="G7447" t="s">
        <v>9</v>
      </c>
    </row>
    <row r="7448" spans="1:7">
      <c r="A7448">
        <v>58</v>
      </c>
      <c r="B7448">
        <v>263</v>
      </c>
      <c r="C7448">
        <v>274</v>
      </c>
      <c r="D7448">
        <v>-1</v>
      </c>
      <c r="E7448" t="s">
        <v>7273</v>
      </c>
      <c r="F7448" t="s">
        <v>7459</v>
      </c>
      <c r="G7448" t="s">
        <v>9</v>
      </c>
    </row>
    <row r="7449" spans="1:7">
      <c r="A7449">
        <v>59</v>
      </c>
      <c r="B7449">
        <v>249</v>
      </c>
      <c r="C7449">
        <v>258</v>
      </c>
      <c r="D7449">
        <v>1</v>
      </c>
      <c r="E7449" t="s">
        <v>7273</v>
      </c>
      <c r="F7449" t="s">
        <v>7460</v>
      </c>
      <c r="G7449" t="s">
        <v>9</v>
      </c>
    </row>
    <row r="7450" spans="1:7">
      <c r="A7450">
        <v>6</v>
      </c>
      <c r="B7450">
        <v>259</v>
      </c>
      <c r="C7450">
        <v>266</v>
      </c>
      <c r="D7450">
        <v>1</v>
      </c>
      <c r="E7450" t="s">
        <v>7273</v>
      </c>
      <c r="F7450" t="s">
        <v>7461</v>
      </c>
      <c r="G7450" t="s">
        <v>9</v>
      </c>
    </row>
    <row r="7451" spans="1:7">
      <c r="A7451">
        <v>60</v>
      </c>
      <c r="B7451">
        <v>258</v>
      </c>
      <c r="C7451">
        <v>268</v>
      </c>
      <c r="D7451">
        <v>1</v>
      </c>
      <c r="E7451" t="s">
        <v>7273</v>
      </c>
      <c r="F7451" t="s">
        <v>7462</v>
      </c>
      <c r="G7451" t="s">
        <v>9</v>
      </c>
    </row>
    <row r="7452" spans="1:7">
      <c r="A7452">
        <v>61</v>
      </c>
      <c r="B7452">
        <v>248</v>
      </c>
      <c r="C7452">
        <v>266</v>
      </c>
      <c r="D7452">
        <v>1</v>
      </c>
      <c r="E7452" t="s">
        <v>7273</v>
      </c>
      <c r="F7452" t="s">
        <v>7463</v>
      </c>
      <c r="G7452" t="s">
        <v>9</v>
      </c>
    </row>
    <row r="7453" spans="1:7">
      <c r="A7453">
        <v>62</v>
      </c>
      <c r="B7453">
        <v>268</v>
      </c>
      <c r="C7453">
        <v>265</v>
      </c>
      <c r="D7453">
        <v>-1</v>
      </c>
      <c r="E7453" t="s">
        <v>7273</v>
      </c>
      <c r="F7453" t="s">
        <v>7464</v>
      </c>
      <c r="G7453" t="s">
        <v>9</v>
      </c>
    </row>
    <row r="7454" spans="1:7">
      <c r="A7454">
        <v>63</v>
      </c>
      <c r="B7454">
        <v>260</v>
      </c>
      <c r="C7454">
        <v>278</v>
      </c>
      <c r="D7454">
        <v>-1</v>
      </c>
      <c r="E7454" t="s">
        <v>7273</v>
      </c>
      <c r="F7454" t="s">
        <v>7465</v>
      </c>
      <c r="G7454" t="s">
        <v>9</v>
      </c>
    </row>
    <row r="7455" spans="1:7">
      <c r="A7455">
        <v>64</v>
      </c>
      <c r="B7455">
        <v>251</v>
      </c>
      <c r="C7455">
        <v>252</v>
      </c>
      <c r="D7455">
        <v>-1</v>
      </c>
      <c r="E7455" t="s">
        <v>7273</v>
      </c>
      <c r="F7455" t="s">
        <v>7466</v>
      </c>
      <c r="G7455" t="s">
        <v>9</v>
      </c>
    </row>
    <row r="7456" spans="1:7">
      <c r="A7456">
        <v>65</v>
      </c>
      <c r="B7456">
        <v>250</v>
      </c>
      <c r="C7456">
        <v>268</v>
      </c>
      <c r="D7456">
        <v>1</v>
      </c>
      <c r="E7456" t="s">
        <v>7273</v>
      </c>
      <c r="F7456" t="s">
        <v>7467</v>
      </c>
      <c r="G7456" t="s">
        <v>9</v>
      </c>
    </row>
    <row r="7457" spans="1:7">
      <c r="A7457">
        <v>66</v>
      </c>
      <c r="B7457">
        <v>276</v>
      </c>
      <c r="C7457">
        <v>247</v>
      </c>
      <c r="D7457">
        <v>1</v>
      </c>
      <c r="E7457" t="s">
        <v>7273</v>
      </c>
      <c r="F7457" t="s">
        <v>7468</v>
      </c>
      <c r="G7457" t="s">
        <v>9</v>
      </c>
    </row>
    <row r="7458" spans="1:7">
      <c r="A7458">
        <v>67</v>
      </c>
      <c r="B7458">
        <v>248</v>
      </c>
      <c r="C7458">
        <v>275</v>
      </c>
      <c r="D7458">
        <v>1</v>
      </c>
      <c r="E7458" t="s">
        <v>7273</v>
      </c>
      <c r="F7458" t="s">
        <v>7469</v>
      </c>
      <c r="G7458" t="s">
        <v>9</v>
      </c>
    </row>
    <row r="7459" spans="1:7">
      <c r="A7459">
        <v>68</v>
      </c>
      <c r="B7459">
        <v>263</v>
      </c>
      <c r="C7459">
        <v>278</v>
      </c>
      <c r="D7459">
        <v>-1</v>
      </c>
      <c r="E7459" t="s">
        <v>7273</v>
      </c>
      <c r="F7459" t="s">
        <v>7470</v>
      </c>
      <c r="G7459" t="s">
        <v>9</v>
      </c>
    </row>
    <row r="7460" spans="1:7">
      <c r="A7460">
        <v>69</v>
      </c>
      <c r="B7460">
        <v>255</v>
      </c>
      <c r="C7460">
        <v>277</v>
      </c>
      <c r="D7460">
        <v>1</v>
      </c>
      <c r="E7460" t="s">
        <v>7273</v>
      </c>
      <c r="F7460" t="s">
        <v>7471</v>
      </c>
      <c r="G7460" t="s">
        <v>9</v>
      </c>
    </row>
    <row r="7461" spans="1:7">
      <c r="A7461">
        <v>7</v>
      </c>
      <c r="B7461">
        <v>247</v>
      </c>
      <c r="C7461">
        <v>254</v>
      </c>
      <c r="D7461">
        <v>-1</v>
      </c>
      <c r="E7461" t="s">
        <v>7273</v>
      </c>
      <c r="F7461" t="s">
        <v>7472</v>
      </c>
      <c r="G7461" t="s">
        <v>9</v>
      </c>
    </row>
    <row r="7462" spans="1:7">
      <c r="A7462">
        <v>70</v>
      </c>
      <c r="B7462">
        <v>255</v>
      </c>
      <c r="C7462">
        <v>275</v>
      </c>
      <c r="D7462">
        <v>1</v>
      </c>
      <c r="E7462" t="s">
        <v>7273</v>
      </c>
      <c r="F7462" t="s">
        <v>7473</v>
      </c>
      <c r="G7462" t="s">
        <v>9</v>
      </c>
    </row>
    <row r="7463" spans="1:7">
      <c r="A7463">
        <v>71</v>
      </c>
      <c r="B7463">
        <v>267</v>
      </c>
      <c r="C7463">
        <v>273</v>
      </c>
      <c r="D7463">
        <v>-1</v>
      </c>
      <c r="E7463" t="s">
        <v>7273</v>
      </c>
      <c r="F7463" t="s">
        <v>7474</v>
      </c>
      <c r="G7463" t="s">
        <v>9</v>
      </c>
    </row>
    <row r="7464" spans="1:7">
      <c r="A7464">
        <v>72</v>
      </c>
      <c r="B7464">
        <v>270</v>
      </c>
      <c r="C7464">
        <v>278</v>
      </c>
      <c r="D7464">
        <v>-1</v>
      </c>
      <c r="E7464" t="s">
        <v>7273</v>
      </c>
      <c r="F7464" t="s">
        <v>7475</v>
      </c>
      <c r="G7464" t="s">
        <v>9</v>
      </c>
    </row>
    <row r="7465" spans="1:7">
      <c r="A7465">
        <v>73</v>
      </c>
      <c r="B7465">
        <v>260</v>
      </c>
      <c r="C7465">
        <v>253</v>
      </c>
      <c r="D7465">
        <v>1</v>
      </c>
      <c r="E7465" t="s">
        <v>7273</v>
      </c>
      <c r="F7465" t="s">
        <v>7476</v>
      </c>
      <c r="G7465" t="s">
        <v>9</v>
      </c>
    </row>
    <row r="7466" spans="1:7">
      <c r="A7466">
        <v>74</v>
      </c>
      <c r="B7466">
        <v>279</v>
      </c>
      <c r="C7466">
        <v>271</v>
      </c>
      <c r="D7466">
        <v>1</v>
      </c>
      <c r="E7466" t="s">
        <v>7273</v>
      </c>
      <c r="F7466" t="s">
        <v>7477</v>
      </c>
      <c r="G7466" t="s">
        <v>9</v>
      </c>
    </row>
    <row r="7467" spans="1:7">
      <c r="A7467">
        <v>75</v>
      </c>
      <c r="B7467">
        <v>254</v>
      </c>
      <c r="C7467">
        <v>265</v>
      </c>
      <c r="D7467">
        <v>1</v>
      </c>
      <c r="E7467" t="s">
        <v>7273</v>
      </c>
      <c r="F7467" t="s">
        <v>7478</v>
      </c>
      <c r="G7467" t="s">
        <v>9</v>
      </c>
    </row>
    <row r="7468" spans="1:7">
      <c r="A7468">
        <v>76</v>
      </c>
      <c r="B7468">
        <v>265</v>
      </c>
      <c r="C7468">
        <v>267</v>
      </c>
      <c r="D7468">
        <v>-1</v>
      </c>
      <c r="E7468" t="s">
        <v>7273</v>
      </c>
      <c r="F7468" t="s">
        <v>7479</v>
      </c>
      <c r="G7468" t="s">
        <v>9</v>
      </c>
    </row>
    <row r="7469" spans="1:7">
      <c r="A7469">
        <v>77</v>
      </c>
      <c r="B7469">
        <v>261</v>
      </c>
      <c r="C7469">
        <v>279</v>
      </c>
      <c r="D7469">
        <v>1</v>
      </c>
      <c r="E7469" t="s">
        <v>7273</v>
      </c>
      <c r="F7469" t="s">
        <v>7480</v>
      </c>
      <c r="G7469" t="s">
        <v>9</v>
      </c>
    </row>
    <row r="7470" spans="1:7">
      <c r="A7470">
        <v>78</v>
      </c>
      <c r="B7470">
        <v>249</v>
      </c>
      <c r="C7470">
        <v>250</v>
      </c>
      <c r="D7470">
        <v>1</v>
      </c>
      <c r="E7470" t="s">
        <v>7273</v>
      </c>
      <c r="F7470" t="s">
        <v>7481</v>
      </c>
      <c r="G7470" t="s">
        <v>9</v>
      </c>
    </row>
    <row r="7471" spans="1:7">
      <c r="A7471">
        <v>79</v>
      </c>
      <c r="B7471">
        <v>265</v>
      </c>
      <c r="C7471">
        <v>266</v>
      </c>
      <c r="D7471">
        <v>1</v>
      </c>
      <c r="E7471" t="s">
        <v>7273</v>
      </c>
      <c r="F7471" t="s">
        <v>7482</v>
      </c>
      <c r="G7471" t="s">
        <v>9</v>
      </c>
    </row>
    <row r="7472" spans="1:7">
      <c r="A7472">
        <v>8</v>
      </c>
      <c r="B7472">
        <v>260</v>
      </c>
      <c r="C7472">
        <v>275</v>
      </c>
      <c r="D7472">
        <v>1</v>
      </c>
      <c r="E7472" t="s">
        <v>7273</v>
      </c>
      <c r="F7472" t="s">
        <v>7483</v>
      </c>
      <c r="G7472" t="s">
        <v>9</v>
      </c>
    </row>
    <row r="7473" spans="1:7">
      <c r="A7473">
        <v>80</v>
      </c>
      <c r="B7473">
        <v>254</v>
      </c>
      <c r="C7473">
        <v>260</v>
      </c>
      <c r="D7473">
        <v>1</v>
      </c>
      <c r="E7473" t="s">
        <v>7273</v>
      </c>
      <c r="F7473" t="s">
        <v>7484</v>
      </c>
      <c r="G7473" t="s">
        <v>9</v>
      </c>
    </row>
    <row r="7474" spans="1:7">
      <c r="A7474">
        <v>81</v>
      </c>
      <c r="B7474">
        <v>258</v>
      </c>
      <c r="C7474">
        <v>270</v>
      </c>
      <c r="D7474">
        <v>1</v>
      </c>
      <c r="E7474" t="s">
        <v>7273</v>
      </c>
      <c r="F7474" t="s">
        <v>7485</v>
      </c>
      <c r="G7474" t="s">
        <v>9</v>
      </c>
    </row>
    <row r="7475" spans="1:7">
      <c r="A7475">
        <v>82</v>
      </c>
      <c r="B7475">
        <v>249</v>
      </c>
      <c r="C7475">
        <v>272</v>
      </c>
      <c r="D7475">
        <v>1</v>
      </c>
      <c r="E7475" t="s">
        <v>7273</v>
      </c>
      <c r="F7475" t="s">
        <v>7486</v>
      </c>
      <c r="G7475" t="s">
        <v>9</v>
      </c>
    </row>
    <row r="7476" spans="1:7">
      <c r="A7476">
        <v>83</v>
      </c>
      <c r="B7476">
        <v>265</v>
      </c>
      <c r="C7476">
        <v>272</v>
      </c>
      <c r="D7476">
        <v>-1</v>
      </c>
      <c r="E7476" t="s">
        <v>7273</v>
      </c>
      <c r="F7476" t="s">
        <v>7487</v>
      </c>
      <c r="G7476" t="s">
        <v>9</v>
      </c>
    </row>
    <row r="7477" spans="1:7">
      <c r="A7477">
        <v>84</v>
      </c>
      <c r="B7477">
        <v>252</v>
      </c>
      <c r="C7477">
        <v>266</v>
      </c>
      <c r="D7477">
        <v>1</v>
      </c>
      <c r="E7477" t="s">
        <v>7273</v>
      </c>
      <c r="F7477" t="s">
        <v>7488</v>
      </c>
      <c r="G7477" t="s">
        <v>9</v>
      </c>
    </row>
    <row r="7478" spans="1:7">
      <c r="A7478">
        <v>85</v>
      </c>
      <c r="B7478">
        <v>253</v>
      </c>
      <c r="C7478">
        <v>256</v>
      </c>
      <c r="D7478">
        <v>-1</v>
      </c>
      <c r="E7478" t="s">
        <v>7273</v>
      </c>
      <c r="F7478" t="s">
        <v>7489</v>
      </c>
      <c r="G7478" t="s">
        <v>9</v>
      </c>
    </row>
    <row r="7479" spans="1:7">
      <c r="A7479">
        <v>86</v>
      </c>
      <c r="B7479">
        <v>258</v>
      </c>
      <c r="C7479">
        <v>267</v>
      </c>
      <c r="D7479">
        <v>1</v>
      </c>
      <c r="E7479" t="s">
        <v>7273</v>
      </c>
      <c r="F7479" t="s">
        <v>7490</v>
      </c>
      <c r="G7479" t="s">
        <v>9</v>
      </c>
    </row>
    <row r="7480" spans="1:7">
      <c r="A7480">
        <v>87</v>
      </c>
      <c r="B7480">
        <v>248</v>
      </c>
      <c r="C7480">
        <v>277</v>
      </c>
      <c r="D7480">
        <v>-1</v>
      </c>
      <c r="E7480" t="s">
        <v>7273</v>
      </c>
      <c r="F7480" t="s">
        <v>7491</v>
      </c>
      <c r="G7480" t="s">
        <v>9</v>
      </c>
    </row>
    <row r="7481" spans="1:7">
      <c r="A7481">
        <v>88</v>
      </c>
      <c r="B7481">
        <v>246</v>
      </c>
      <c r="C7481">
        <v>265</v>
      </c>
      <c r="D7481">
        <v>1</v>
      </c>
      <c r="E7481" t="s">
        <v>7273</v>
      </c>
      <c r="F7481" t="s">
        <v>7492</v>
      </c>
      <c r="G7481" t="s">
        <v>9</v>
      </c>
    </row>
    <row r="7482" spans="1:7">
      <c r="A7482">
        <v>89</v>
      </c>
      <c r="B7482">
        <v>266</v>
      </c>
      <c r="C7482">
        <v>272</v>
      </c>
      <c r="D7482">
        <v>-1</v>
      </c>
      <c r="E7482" t="s">
        <v>7273</v>
      </c>
      <c r="F7482" t="s">
        <v>7493</v>
      </c>
      <c r="G7482" t="s">
        <v>9</v>
      </c>
    </row>
    <row r="7483" spans="1:7">
      <c r="A7483">
        <v>9</v>
      </c>
      <c r="B7483">
        <v>250</v>
      </c>
      <c r="C7483">
        <v>278</v>
      </c>
      <c r="D7483">
        <v>-1</v>
      </c>
      <c r="E7483" t="s">
        <v>7273</v>
      </c>
      <c r="F7483" t="s">
        <v>7494</v>
      </c>
      <c r="G7483" t="s">
        <v>9</v>
      </c>
    </row>
    <row r="7484" spans="1:7">
      <c r="A7484">
        <v>90</v>
      </c>
      <c r="B7484">
        <v>270</v>
      </c>
      <c r="C7484">
        <v>272</v>
      </c>
      <c r="D7484">
        <v>-1</v>
      </c>
      <c r="E7484" t="s">
        <v>7273</v>
      </c>
      <c r="F7484" t="s">
        <v>7495</v>
      </c>
      <c r="G7484" t="s">
        <v>9</v>
      </c>
    </row>
    <row r="7485" spans="1:7">
      <c r="A7485">
        <v>91</v>
      </c>
      <c r="B7485">
        <v>264</v>
      </c>
      <c r="C7485">
        <v>268</v>
      </c>
      <c r="D7485">
        <v>1</v>
      </c>
      <c r="E7485" t="s">
        <v>7273</v>
      </c>
      <c r="F7485" t="s">
        <v>7496</v>
      </c>
      <c r="G7485" t="s">
        <v>9</v>
      </c>
    </row>
    <row r="7486" spans="1:7">
      <c r="A7486">
        <v>92</v>
      </c>
      <c r="B7486">
        <v>265</v>
      </c>
      <c r="C7486">
        <v>275</v>
      </c>
      <c r="D7486">
        <v>1</v>
      </c>
      <c r="E7486" t="s">
        <v>7273</v>
      </c>
      <c r="F7486" t="s">
        <v>7497</v>
      </c>
      <c r="G7486" t="s">
        <v>9</v>
      </c>
    </row>
    <row r="7487" spans="1:7">
      <c r="A7487">
        <v>93</v>
      </c>
      <c r="B7487">
        <v>254</v>
      </c>
      <c r="C7487">
        <v>267</v>
      </c>
      <c r="D7487">
        <v>1</v>
      </c>
      <c r="E7487" t="s">
        <v>7273</v>
      </c>
      <c r="F7487" t="s">
        <v>7498</v>
      </c>
      <c r="G7487" t="s">
        <v>9</v>
      </c>
    </row>
    <row r="7488" spans="1:7">
      <c r="A7488">
        <v>94</v>
      </c>
      <c r="B7488">
        <v>256</v>
      </c>
      <c r="C7488">
        <v>275</v>
      </c>
      <c r="D7488">
        <v>1</v>
      </c>
      <c r="E7488" t="s">
        <v>7273</v>
      </c>
      <c r="F7488" t="s">
        <v>7499</v>
      </c>
      <c r="G7488" t="s">
        <v>9</v>
      </c>
    </row>
    <row r="7489" spans="1:7">
      <c r="A7489">
        <v>95</v>
      </c>
      <c r="B7489">
        <v>259</v>
      </c>
      <c r="C7489">
        <v>272</v>
      </c>
      <c r="D7489">
        <v>-1</v>
      </c>
      <c r="E7489" t="s">
        <v>7273</v>
      </c>
      <c r="F7489" t="s">
        <v>7500</v>
      </c>
      <c r="G7489" t="s">
        <v>9</v>
      </c>
    </row>
    <row r="7490" spans="1:7">
      <c r="A7490">
        <v>96</v>
      </c>
      <c r="B7490">
        <v>249</v>
      </c>
      <c r="C7490">
        <v>260</v>
      </c>
      <c r="D7490">
        <v>1</v>
      </c>
      <c r="E7490" t="s">
        <v>7273</v>
      </c>
      <c r="F7490" t="s">
        <v>7501</v>
      </c>
      <c r="G7490" t="s">
        <v>9</v>
      </c>
    </row>
    <row r="7491" spans="1:7">
      <c r="A7491">
        <v>97</v>
      </c>
      <c r="B7491">
        <v>278</v>
      </c>
      <c r="C7491">
        <v>265</v>
      </c>
      <c r="D7491">
        <v>1</v>
      </c>
      <c r="E7491" t="s">
        <v>7273</v>
      </c>
      <c r="F7491" t="s">
        <v>7502</v>
      </c>
      <c r="G7491" t="s">
        <v>9</v>
      </c>
    </row>
    <row r="7492" spans="1:7">
      <c r="A7492">
        <v>98</v>
      </c>
      <c r="B7492">
        <v>261</v>
      </c>
      <c r="C7492">
        <v>259</v>
      </c>
      <c r="D7492">
        <v>1</v>
      </c>
      <c r="E7492" t="s">
        <v>7273</v>
      </c>
      <c r="F7492" t="s">
        <v>7503</v>
      </c>
      <c r="G7492" t="s">
        <v>9</v>
      </c>
    </row>
    <row r="7493" spans="1:7">
      <c r="A7493">
        <v>99</v>
      </c>
      <c r="B7493">
        <v>248</v>
      </c>
      <c r="C7493">
        <v>272</v>
      </c>
      <c r="D7493">
        <v>1</v>
      </c>
      <c r="E7493" t="s">
        <v>7273</v>
      </c>
      <c r="F7493" t="s">
        <v>7504</v>
      </c>
      <c r="G7493" t="s">
        <v>9</v>
      </c>
    </row>
    <row r="7494" spans="1:7">
      <c r="A7494">
        <v>0</v>
      </c>
      <c r="B7494">
        <v>251</v>
      </c>
      <c r="C7494">
        <v>267</v>
      </c>
      <c r="D7494">
        <v>1</v>
      </c>
      <c r="E7494" t="s">
        <v>7505</v>
      </c>
      <c r="F7494" t="s">
        <v>7506</v>
      </c>
      <c r="G7494" t="s">
        <v>9</v>
      </c>
    </row>
    <row r="7495" spans="1:7">
      <c r="A7495">
        <v>1</v>
      </c>
      <c r="B7495">
        <v>273</v>
      </c>
      <c r="C7495">
        <v>248</v>
      </c>
      <c r="D7495">
        <v>1</v>
      </c>
      <c r="E7495" t="s">
        <v>7505</v>
      </c>
      <c r="F7495" t="s">
        <v>7507</v>
      </c>
      <c r="G7495" t="s">
        <v>9</v>
      </c>
    </row>
    <row r="7496" spans="1:7">
      <c r="A7496">
        <v>10</v>
      </c>
      <c r="B7496">
        <v>246</v>
      </c>
      <c r="C7496">
        <v>250</v>
      </c>
      <c r="D7496">
        <v>-1</v>
      </c>
      <c r="E7496" t="s">
        <v>7505</v>
      </c>
      <c r="F7496" t="s">
        <v>7508</v>
      </c>
      <c r="G7496" t="s">
        <v>9</v>
      </c>
    </row>
    <row r="7497" spans="1:7">
      <c r="A7497">
        <v>100</v>
      </c>
      <c r="B7497">
        <v>252</v>
      </c>
      <c r="C7497">
        <v>246</v>
      </c>
      <c r="D7497">
        <v>1</v>
      </c>
      <c r="E7497" t="s">
        <v>7505</v>
      </c>
      <c r="F7497" t="s">
        <v>7509</v>
      </c>
      <c r="G7497" t="s">
        <v>9</v>
      </c>
    </row>
    <row r="7498" spans="1:7">
      <c r="A7498">
        <v>101</v>
      </c>
      <c r="B7498">
        <v>262</v>
      </c>
      <c r="C7498">
        <v>269</v>
      </c>
      <c r="D7498">
        <v>1</v>
      </c>
      <c r="E7498" t="s">
        <v>7505</v>
      </c>
      <c r="F7498" t="s">
        <v>7510</v>
      </c>
      <c r="G7498" t="s">
        <v>9</v>
      </c>
    </row>
    <row r="7499" spans="1:7">
      <c r="A7499">
        <v>102</v>
      </c>
      <c r="B7499">
        <v>261</v>
      </c>
      <c r="C7499">
        <v>262</v>
      </c>
      <c r="D7499">
        <v>1</v>
      </c>
      <c r="E7499" t="s">
        <v>7505</v>
      </c>
      <c r="F7499" t="s">
        <v>7511</v>
      </c>
      <c r="G7499" t="s">
        <v>9</v>
      </c>
    </row>
    <row r="7500" spans="1:7">
      <c r="A7500">
        <v>103</v>
      </c>
      <c r="B7500">
        <v>247</v>
      </c>
      <c r="C7500">
        <v>268</v>
      </c>
      <c r="D7500">
        <v>1</v>
      </c>
      <c r="E7500" t="s">
        <v>7505</v>
      </c>
      <c r="F7500" t="s">
        <v>7512</v>
      </c>
      <c r="G7500" t="s">
        <v>9</v>
      </c>
    </row>
    <row r="7501" spans="1:7">
      <c r="A7501">
        <v>104</v>
      </c>
      <c r="B7501">
        <v>246</v>
      </c>
      <c r="C7501">
        <v>278</v>
      </c>
      <c r="D7501">
        <v>1</v>
      </c>
      <c r="E7501" t="s">
        <v>7505</v>
      </c>
      <c r="F7501" t="s">
        <v>7513</v>
      </c>
      <c r="G7501" t="s">
        <v>9</v>
      </c>
    </row>
    <row r="7502" spans="1:7">
      <c r="A7502">
        <v>105</v>
      </c>
      <c r="B7502">
        <v>246</v>
      </c>
      <c r="C7502">
        <v>262</v>
      </c>
      <c r="D7502">
        <v>1</v>
      </c>
      <c r="E7502" t="s">
        <v>7505</v>
      </c>
      <c r="F7502" t="s">
        <v>7514</v>
      </c>
      <c r="G7502" t="s">
        <v>9</v>
      </c>
    </row>
    <row r="7503" spans="1:7">
      <c r="A7503">
        <v>106</v>
      </c>
      <c r="B7503">
        <v>252</v>
      </c>
      <c r="C7503">
        <v>274</v>
      </c>
      <c r="D7503">
        <v>1</v>
      </c>
      <c r="E7503" t="s">
        <v>7505</v>
      </c>
      <c r="F7503" t="s">
        <v>7515</v>
      </c>
      <c r="G7503" t="s">
        <v>9</v>
      </c>
    </row>
    <row r="7504" spans="1:7">
      <c r="A7504">
        <v>107</v>
      </c>
      <c r="B7504">
        <v>263</v>
      </c>
      <c r="C7504">
        <v>270</v>
      </c>
      <c r="D7504">
        <v>1</v>
      </c>
      <c r="E7504" t="s">
        <v>7505</v>
      </c>
      <c r="F7504" t="s">
        <v>7516</v>
      </c>
      <c r="G7504" t="s">
        <v>9</v>
      </c>
    </row>
    <row r="7505" spans="1:7">
      <c r="A7505">
        <v>108</v>
      </c>
      <c r="B7505">
        <v>250</v>
      </c>
      <c r="C7505">
        <v>270</v>
      </c>
      <c r="D7505">
        <v>1</v>
      </c>
      <c r="E7505" t="s">
        <v>7505</v>
      </c>
      <c r="F7505" t="s">
        <v>7517</v>
      </c>
      <c r="G7505" t="s">
        <v>9</v>
      </c>
    </row>
    <row r="7506" spans="1:7">
      <c r="A7506">
        <v>109</v>
      </c>
      <c r="B7506">
        <v>261</v>
      </c>
      <c r="C7506">
        <v>260</v>
      </c>
      <c r="D7506">
        <v>1</v>
      </c>
      <c r="E7506" t="s">
        <v>7505</v>
      </c>
      <c r="F7506" t="s">
        <v>7518</v>
      </c>
      <c r="G7506" t="s">
        <v>9</v>
      </c>
    </row>
    <row r="7507" spans="1:7">
      <c r="A7507">
        <v>11</v>
      </c>
      <c r="B7507">
        <v>256</v>
      </c>
      <c r="C7507">
        <v>266</v>
      </c>
      <c r="D7507">
        <v>1</v>
      </c>
      <c r="E7507" t="s">
        <v>7505</v>
      </c>
      <c r="F7507" t="s">
        <v>7519</v>
      </c>
      <c r="G7507" t="s">
        <v>9</v>
      </c>
    </row>
    <row r="7508" spans="1:7">
      <c r="A7508">
        <v>110</v>
      </c>
      <c r="B7508">
        <v>268</v>
      </c>
      <c r="C7508">
        <v>276</v>
      </c>
      <c r="D7508">
        <v>-1</v>
      </c>
      <c r="E7508" t="s">
        <v>7505</v>
      </c>
      <c r="F7508" t="s">
        <v>7520</v>
      </c>
      <c r="G7508" t="s">
        <v>9</v>
      </c>
    </row>
    <row r="7509" spans="1:7">
      <c r="A7509">
        <v>111</v>
      </c>
      <c r="B7509">
        <v>251</v>
      </c>
      <c r="C7509">
        <v>261</v>
      </c>
      <c r="D7509">
        <v>-1</v>
      </c>
      <c r="E7509" t="s">
        <v>7505</v>
      </c>
      <c r="F7509" t="s">
        <v>7521</v>
      </c>
      <c r="G7509" t="s">
        <v>9</v>
      </c>
    </row>
    <row r="7510" spans="1:7">
      <c r="A7510">
        <v>112</v>
      </c>
      <c r="B7510">
        <v>251</v>
      </c>
      <c r="C7510">
        <v>262</v>
      </c>
      <c r="D7510">
        <v>1</v>
      </c>
      <c r="E7510" t="s">
        <v>7505</v>
      </c>
      <c r="F7510" t="s">
        <v>7522</v>
      </c>
      <c r="G7510" t="s">
        <v>9</v>
      </c>
    </row>
    <row r="7511" spans="1:7">
      <c r="A7511">
        <v>113</v>
      </c>
      <c r="B7511">
        <v>271</v>
      </c>
      <c r="C7511">
        <v>273</v>
      </c>
      <c r="D7511">
        <v>-1</v>
      </c>
      <c r="E7511" t="s">
        <v>7505</v>
      </c>
      <c r="F7511" t="s">
        <v>7523</v>
      </c>
      <c r="G7511" t="s">
        <v>9</v>
      </c>
    </row>
    <row r="7512" spans="1:7">
      <c r="A7512">
        <v>114</v>
      </c>
      <c r="B7512">
        <v>253</v>
      </c>
      <c r="C7512">
        <v>258</v>
      </c>
      <c r="D7512">
        <v>-1</v>
      </c>
      <c r="E7512" t="s">
        <v>7505</v>
      </c>
      <c r="F7512" t="s">
        <v>7524</v>
      </c>
      <c r="G7512" t="s">
        <v>9</v>
      </c>
    </row>
    <row r="7513" spans="1:7">
      <c r="A7513">
        <v>115</v>
      </c>
      <c r="B7513">
        <v>272</v>
      </c>
      <c r="C7513">
        <v>270</v>
      </c>
      <c r="D7513">
        <v>1</v>
      </c>
      <c r="E7513" t="s">
        <v>7505</v>
      </c>
      <c r="F7513" t="s">
        <v>7525</v>
      </c>
      <c r="G7513" t="s">
        <v>9</v>
      </c>
    </row>
    <row r="7514" spans="1:7">
      <c r="A7514">
        <v>116</v>
      </c>
      <c r="B7514">
        <v>255</v>
      </c>
      <c r="C7514">
        <v>270</v>
      </c>
      <c r="D7514">
        <v>-1</v>
      </c>
      <c r="E7514" t="s">
        <v>7505</v>
      </c>
      <c r="F7514" t="s">
        <v>7526</v>
      </c>
      <c r="G7514" t="s">
        <v>9</v>
      </c>
    </row>
    <row r="7515" spans="1:7">
      <c r="A7515">
        <v>117</v>
      </c>
      <c r="B7515">
        <v>247</v>
      </c>
      <c r="C7515">
        <v>251</v>
      </c>
      <c r="D7515">
        <v>-1</v>
      </c>
      <c r="E7515" t="s">
        <v>7505</v>
      </c>
      <c r="F7515" t="s">
        <v>7527</v>
      </c>
      <c r="G7515" t="s">
        <v>9</v>
      </c>
    </row>
    <row r="7516" spans="1:7">
      <c r="A7516">
        <v>118</v>
      </c>
      <c r="B7516">
        <v>266</v>
      </c>
      <c r="C7516">
        <v>276</v>
      </c>
      <c r="D7516">
        <v>-1</v>
      </c>
      <c r="E7516" t="s">
        <v>7505</v>
      </c>
      <c r="F7516" t="s">
        <v>7528</v>
      </c>
      <c r="G7516" t="s">
        <v>9</v>
      </c>
    </row>
    <row r="7517" spans="1:7">
      <c r="A7517">
        <v>119</v>
      </c>
      <c r="B7517">
        <v>272</v>
      </c>
      <c r="C7517">
        <v>267</v>
      </c>
      <c r="D7517">
        <v>1</v>
      </c>
      <c r="E7517" t="s">
        <v>7505</v>
      </c>
      <c r="F7517" t="s">
        <v>7529</v>
      </c>
      <c r="G7517" t="s">
        <v>9</v>
      </c>
    </row>
    <row r="7518" spans="1:7">
      <c r="A7518">
        <v>12</v>
      </c>
      <c r="B7518">
        <v>260</v>
      </c>
      <c r="C7518">
        <v>272</v>
      </c>
      <c r="D7518">
        <v>-1</v>
      </c>
      <c r="E7518" t="s">
        <v>7505</v>
      </c>
      <c r="F7518" t="s">
        <v>7530</v>
      </c>
      <c r="G7518" t="s">
        <v>9</v>
      </c>
    </row>
    <row r="7519" spans="1:7">
      <c r="A7519">
        <v>120</v>
      </c>
      <c r="B7519">
        <v>255</v>
      </c>
      <c r="C7519">
        <v>266</v>
      </c>
      <c r="D7519">
        <v>1</v>
      </c>
      <c r="E7519" t="s">
        <v>7505</v>
      </c>
      <c r="F7519" t="s">
        <v>7531</v>
      </c>
      <c r="G7519" t="s">
        <v>9</v>
      </c>
    </row>
    <row r="7520" spans="1:7">
      <c r="A7520">
        <v>121</v>
      </c>
      <c r="B7520">
        <v>252</v>
      </c>
      <c r="C7520">
        <v>256</v>
      </c>
      <c r="D7520">
        <v>1</v>
      </c>
      <c r="E7520" t="s">
        <v>7505</v>
      </c>
      <c r="F7520" t="s">
        <v>7532</v>
      </c>
      <c r="G7520" t="s">
        <v>9</v>
      </c>
    </row>
    <row r="7521" spans="1:7">
      <c r="A7521">
        <v>122</v>
      </c>
      <c r="B7521">
        <v>259</v>
      </c>
      <c r="C7521">
        <v>263</v>
      </c>
      <c r="D7521">
        <v>-1</v>
      </c>
      <c r="E7521" t="s">
        <v>7505</v>
      </c>
      <c r="F7521" t="s">
        <v>7533</v>
      </c>
      <c r="G7521" t="s">
        <v>9</v>
      </c>
    </row>
    <row r="7522" spans="1:7">
      <c r="A7522">
        <v>123</v>
      </c>
      <c r="B7522">
        <v>264</v>
      </c>
      <c r="C7522">
        <v>277</v>
      </c>
      <c r="D7522">
        <v>-1</v>
      </c>
      <c r="E7522" t="s">
        <v>7505</v>
      </c>
      <c r="F7522" t="s">
        <v>7534</v>
      </c>
      <c r="G7522" t="s">
        <v>9</v>
      </c>
    </row>
    <row r="7523" spans="1:7">
      <c r="A7523">
        <v>124</v>
      </c>
      <c r="B7523">
        <v>266</v>
      </c>
      <c r="C7523">
        <v>270</v>
      </c>
      <c r="D7523">
        <v>-1</v>
      </c>
      <c r="E7523" t="s">
        <v>7505</v>
      </c>
      <c r="F7523" t="s">
        <v>7535</v>
      </c>
      <c r="G7523" t="s">
        <v>9</v>
      </c>
    </row>
    <row r="7524" spans="1:7">
      <c r="A7524">
        <v>125</v>
      </c>
      <c r="B7524">
        <v>248</v>
      </c>
      <c r="C7524">
        <v>273</v>
      </c>
      <c r="D7524">
        <v>-1</v>
      </c>
      <c r="E7524" t="s">
        <v>7505</v>
      </c>
      <c r="F7524" t="s">
        <v>7536</v>
      </c>
      <c r="G7524" t="s">
        <v>9</v>
      </c>
    </row>
    <row r="7525" spans="1:7">
      <c r="A7525">
        <v>126</v>
      </c>
      <c r="B7525">
        <v>253</v>
      </c>
      <c r="C7525">
        <v>267</v>
      </c>
      <c r="D7525">
        <v>-1</v>
      </c>
      <c r="E7525" t="s">
        <v>7505</v>
      </c>
      <c r="F7525" t="s">
        <v>7537</v>
      </c>
      <c r="G7525" t="s">
        <v>9</v>
      </c>
    </row>
    <row r="7526" spans="1:7">
      <c r="A7526">
        <v>127</v>
      </c>
      <c r="B7526">
        <v>259</v>
      </c>
      <c r="C7526">
        <v>265</v>
      </c>
      <c r="D7526">
        <v>-1</v>
      </c>
      <c r="E7526" t="s">
        <v>7505</v>
      </c>
      <c r="F7526" t="s">
        <v>7538</v>
      </c>
      <c r="G7526" t="s">
        <v>9</v>
      </c>
    </row>
    <row r="7527" spans="1:7">
      <c r="A7527">
        <v>128</v>
      </c>
      <c r="B7527">
        <v>255</v>
      </c>
      <c r="C7527">
        <v>265</v>
      </c>
      <c r="D7527">
        <v>-1</v>
      </c>
      <c r="E7527" t="s">
        <v>7505</v>
      </c>
      <c r="F7527" t="s">
        <v>7539</v>
      </c>
      <c r="G7527" t="s">
        <v>9</v>
      </c>
    </row>
    <row r="7528" spans="1:7">
      <c r="A7528">
        <v>129</v>
      </c>
      <c r="B7528">
        <v>249</v>
      </c>
      <c r="C7528">
        <v>257</v>
      </c>
      <c r="D7528">
        <v>1</v>
      </c>
      <c r="E7528" t="s">
        <v>7505</v>
      </c>
      <c r="F7528" t="s">
        <v>7540</v>
      </c>
      <c r="G7528" t="s">
        <v>9</v>
      </c>
    </row>
    <row r="7529" spans="1:7">
      <c r="A7529">
        <v>13</v>
      </c>
      <c r="B7529">
        <v>252</v>
      </c>
      <c r="C7529">
        <v>277</v>
      </c>
      <c r="D7529">
        <v>1</v>
      </c>
      <c r="E7529" t="s">
        <v>7505</v>
      </c>
      <c r="F7529" t="s">
        <v>7541</v>
      </c>
      <c r="G7529" t="s">
        <v>9</v>
      </c>
    </row>
    <row r="7530" spans="1:7">
      <c r="A7530">
        <v>130</v>
      </c>
      <c r="B7530">
        <v>251</v>
      </c>
      <c r="C7530">
        <v>274</v>
      </c>
      <c r="D7530">
        <v>1</v>
      </c>
      <c r="E7530" t="s">
        <v>7505</v>
      </c>
      <c r="F7530" t="s">
        <v>7542</v>
      </c>
      <c r="G7530" t="s">
        <v>9</v>
      </c>
    </row>
    <row r="7531" spans="1:7">
      <c r="A7531">
        <v>131</v>
      </c>
      <c r="B7531">
        <v>251</v>
      </c>
      <c r="C7531">
        <v>260</v>
      </c>
      <c r="D7531">
        <v>1</v>
      </c>
      <c r="E7531" t="s">
        <v>7505</v>
      </c>
      <c r="F7531" t="s">
        <v>7543</v>
      </c>
      <c r="G7531" t="s">
        <v>9</v>
      </c>
    </row>
    <row r="7532" spans="1:7">
      <c r="A7532">
        <v>132</v>
      </c>
      <c r="B7532">
        <v>267</v>
      </c>
      <c r="C7532">
        <v>268</v>
      </c>
      <c r="D7532">
        <v>1</v>
      </c>
      <c r="E7532" t="s">
        <v>7505</v>
      </c>
      <c r="F7532" t="s">
        <v>7544</v>
      </c>
      <c r="G7532" t="s">
        <v>9</v>
      </c>
    </row>
    <row r="7533" spans="1:7">
      <c r="A7533">
        <v>133</v>
      </c>
      <c r="B7533">
        <v>259</v>
      </c>
      <c r="C7533">
        <v>273</v>
      </c>
      <c r="D7533">
        <v>-1</v>
      </c>
      <c r="E7533" t="s">
        <v>7505</v>
      </c>
      <c r="F7533" t="s">
        <v>7545</v>
      </c>
      <c r="G7533" t="s">
        <v>9</v>
      </c>
    </row>
    <row r="7534" spans="1:7">
      <c r="A7534">
        <v>134</v>
      </c>
      <c r="B7534">
        <v>263</v>
      </c>
      <c r="C7534">
        <v>277</v>
      </c>
      <c r="D7534">
        <v>1</v>
      </c>
      <c r="E7534" t="s">
        <v>7505</v>
      </c>
      <c r="F7534" t="s">
        <v>7546</v>
      </c>
      <c r="G7534" t="s">
        <v>9</v>
      </c>
    </row>
    <row r="7535" spans="1:7">
      <c r="A7535">
        <v>135</v>
      </c>
      <c r="B7535">
        <v>269</v>
      </c>
      <c r="C7535">
        <v>266</v>
      </c>
      <c r="D7535">
        <v>1</v>
      </c>
      <c r="E7535" t="s">
        <v>7505</v>
      </c>
      <c r="F7535" t="s">
        <v>7547</v>
      </c>
      <c r="G7535" t="s">
        <v>9</v>
      </c>
    </row>
    <row r="7536" spans="1:7">
      <c r="A7536">
        <v>136</v>
      </c>
      <c r="B7536">
        <v>253</v>
      </c>
      <c r="C7536">
        <v>246</v>
      </c>
      <c r="D7536">
        <v>-1</v>
      </c>
      <c r="E7536" t="s">
        <v>7505</v>
      </c>
      <c r="F7536" t="s">
        <v>7548</v>
      </c>
      <c r="G7536" t="s">
        <v>9</v>
      </c>
    </row>
    <row r="7537" spans="1:7">
      <c r="A7537">
        <v>137</v>
      </c>
      <c r="B7537">
        <v>250</v>
      </c>
      <c r="C7537">
        <v>272</v>
      </c>
      <c r="D7537">
        <v>1</v>
      </c>
      <c r="E7537" t="s">
        <v>7505</v>
      </c>
      <c r="F7537" t="s">
        <v>7549</v>
      </c>
      <c r="G7537" t="s">
        <v>9</v>
      </c>
    </row>
    <row r="7538" spans="1:7">
      <c r="A7538">
        <v>138</v>
      </c>
      <c r="B7538">
        <v>251</v>
      </c>
      <c r="C7538">
        <v>250</v>
      </c>
      <c r="D7538">
        <v>-1</v>
      </c>
      <c r="E7538" t="s">
        <v>7505</v>
      </c>
      <c r="F7538" t="s">
        <v>7550</v>
      </c>
      <c r="G7538" t="s">
        <v>9</v>
      </c>
    </row>
    <row r="7539" spans="1:7">
      <c r="A7539">
        <v>139</v>
      </c>
      <c r="B7539">
        <v>249</v>
      </c>
      <c r="C7539">
        <v>266</v>
      </c>
      <c r="D7539">
        <v>1</v>
      </c>
      <c r="E7539" t="s">
        <v>7505</v>
      </c>
      <c r="F7539" t="s">
        <v>7551</v>
      </c>
      <c r="G7539" t="s">
        <v>9</v>
      </c>
    </row>
    <row r="7540" spans="1:7">
      <c r="A7540">
        <v>14</v>
      </c>
      <c r="B7540">
        <v>269</v>
      </c>
      <c r="C7540">
        <v>276</v>
      </c>
      <c r="D7540">
        <v>-1</v>
      </c>
      <c r="E7540" t="s">
        <v>7505</v>
      </c>
      <c r="F7540" t="s">
        <v>7552</v>
      </c>
      <c r="G7540" t="s">
        <v>9</v>
      </c>
    </row>
    <row r="7541" spans="1:7">
      <c r="A7541">
        <v>140</v>
      </c>
      <c r="B7541">
        <v>269</v>
      </c>
      <c r="C7541">
        <v>272</v>
      </c>
      <c r="D7541">
        <v>-1</v>
      </c>
      <c r="E7541" t="s">
        <v>7505</v>
      </c>
      <c r="F7541" t="s">
        <v>7553</v>
      </c>
      <c r="G7541" t="s">
        <v>9</v>
      </c>
    </row>
    <row r="7542" spans="1:7">
      <c r="A7542">
        <v>141</v>
      </c>
      <c r="B7542">
        <v>246</v>
      </c>
      <c r="C7542">
        <v>255</v>
      </c>
      <c r="D7542">
        <v>1</v>
      </c>
      <c r="E7542" t="s">
        <v>7505</v>
      </c>
      <c r="F7542" t="s">
        <v>7554</v>
      </c>
      <c r="G7542" t="s">
        <v>9</v>
      </c>
    </row>
    <row r="7543" spans="1:7">
      <c r="A7543">
        <v>142</v>
      </c>
      <c r="B7543">
        <v>256</v>
      </c>
      <c r="C7543">
        <v>261</v>
      </c>
      <c r="D7543">
        <v>-1</v>
      </c>
      <c r="E7543" t="s">
        <v>7505</v>
      </c>
      <c r="F7543" t="s">
        <v>7555</v>
      </c>
      <c r="G7543" t="s">
        <v>9</v>
      </c>
    </row>
    <row r="7544" spans="1:7">
      <c r="A7544">
        <v>143</v>
      </c>
      <c r="B7544">
        <v>249</v>
      </c>
      <c r="C7544">
        <v>261</v>
      </c>
      <c r="D7544">
        <v>-1</v>
      </c>
      <c r="E7544" t="s">
        <v>7505</v>
      </c>
      <c r="F7544" t="s">
        <v>7556</v>
      </c>
      <c r="G7544" t="s">
        <v>9</v>
      </c>
    </row>
    <row r="7545" spans="1:7">
      <c r="A7545">
        <v>144</v>
      </c>
      <c r="B7545">
        <v>249</v>
      </c>
      <c r="C7545">
        <v>279</v>
      </c>
      <c r="D7545">
        <v>1</v>
      </c>
      <c r="E7545" t="s">
        <v>7505</v>
      </c>
      <c r="F7545" t="s">
        <v>7557</v>
      </c>
      <c r="G7545" t="s">
        <v>9</v>
      </c>
    </row>
    <row r="7546" spans="1:7">
      <c r="A7546">
        <v>145</v>
      </c>
      <c r="B7546">
        <v>278</v>
      </c>
      <c r="C7546">
        <v>262</v>
      </c>
      <c r="D7546">
        <v>1</v>
      </c>
      <c r="E7546" t="s">
        <v>7505</v>
      </c>
      <c r="F7546" t="s">
        <v>7558</v>
      </c>
      <c r="G7546" t="s">
        <v>9</v>
      </c>
    </row>
    <row r="7547" spans="1:7">
      <c r="A7547">
        <v>146</v>
      </c>
      <c r="B7547">
        <v>267</v>
      </c>
      <c r="C7547">
        <v>279</v>
      </c>
      <c r="D7547">
        <v>-1</v>
      </c>
      <c r="E7547" t="s">
        <v>7505</v>
      </c>
      <c r="F7547" t="s">
        <v>7559</v>
      </c>
      <c r="G7547" t="s">
        <v>9</v>
      </c>
    </row>
    <row r="7548" spans="1:7">
      <c r="A7548">
        <v>147</v>
      </c>
      <c r="B7548">
        <v>277</v>
      </c>
      <c r="C7548">
        <v>268</v>
      </c>
      <c r="D7548">
        <v>1</v>
      </c>
      <c r="E7548" t="s">
        <v>7505</v>
      </c>
      <c r="F7548" t="s">
        <v>7560</v>
      </c>
      <c r="G7548" t="s">
        <v>9</v>
      </c>
    </row>
    <row r="7549" spans="1:7">
      <c r="A7549">
        <v>148</v>
      </c>
      <c r="B7549">
        <v>247</v>
      </c>
      <c r="C7549">
        <v>264</v>
      </c>
      <c r="D7549">
        <v>1</v>
      </c>
      <c r="E7549" t="s">
        <v>7505</v>
      </c>
      <c r="F7549" t="s">
        <v>7561</v>
      </c>
      <c r="G7549" t="s">
        <v>9</v>
      </c>
    </row>
    <row r="7550" spans="1:7">
      <c r="A7550">
        <v>149</v>
      </c>
      <c r="B7550">
        <v>253</v>
      </c>
      <c r="C7550">
        <v>257</v>
      </c>
      <c r="D7550">
        <v>-1</v>
      </c>
      <c r="E7550" t="s">
        <v>7505</v>
      </c>
      <c r="F7550" t="s">
        <v>7562</v>
      </c>
      <c r="G7550" t="s">
        <v>9</v>
      </c>
    </row>
    <row r="7551" spans="1:7">
      <c r="A7551">
        <v>15</v>
      </c>
      <c r="B7551">
        <v>256</v>
      </c>
      <c r="C7551">
        <v>260</v>
      </c>
      <c r="D7551">
        <v>-1</v>
      </c>
      <c r="E7551" t="s">
        <v>7505</v>
      </c>
      <c r="F7551" t="s">
        <v>7563</v>
      </c>
      <c r="G7551" t="s">
        <v>9</v>
      </c>
    </row>
    <row r="7552" spans="1:7">
      <c r="A7552">
        <v>150</v>
      </c>
      <c r="B7552">
        <v>257</v>
      </c>
      <c r="C7552">
        <v>260</v>
      </c>
      <c r="D7552">
        <v>1</v>
      </c>
      <c r="E7552" t="s">
        <v>7505</v>
      </c>
      <c r="F7552" t="s">
        <v>7564</v>
      </c>
      <c r="G7552" t="s">
        <v>9</v>
      </c>
    </row>
    <row r="7553" spans="1:7">
      <c r="A7553">
        <v>151</v>
      </c>
      <c r="B7553">
        <v>271</v>
      </c>
      <c r="C7553">
        <v>274</v>
      </c>
      <c r="D7553">
        <v>-1</v>
      </c>
      <c r="E7553" t="s">
        <v>7505</v>
      </c>
      <c r="F7553" t="s">
        <v>7565</v>
      </c>
      <c r="G7553" t="s">
        <v>9</v>
      </c>
    </row>
    <row r="7554" spans="1:7">
      <c r="A7554">
        <v>152</v>
      </c>
      <c r="B7554">
        <v>246</v>
      </c>
      <c r="C7554">
        <v>277</v>
      </c>
      <c r="D7554">
        <v>1</v>
      </c>
      <c r="E7554" t="s">
        <v>7505</v>
      </c>
      <c r="F7554" t="s">
        <v>7566</v>
      </c>
      <c r="G7554" t="s">
        <v>9</v>
      </c>
    </row>
    <row r="7555" spans="1:7">
      <c r="A7555">
        <v>153</v>
      </c>
      <c r="B7555">
        <v>248</v>
      </c>
      <c r="C7555">
        <v>251</v>
      </c>
      <c r="D7555">
        <v>-1</v>
      </c>
      <c r="E7555" t="s">
        <v>7505</v>
      </c>
      <c r="F7555" t="s">
        <v>7567</v>
      </c>
      <c r="G7555" t="s">
        <v>9</v>
      </c>
    </row>
    <row r="7556" spans="1:7">
      <c r="A7556">
        <v>154</v>
      </c>
      <c r="B7556">
        <v>256</v>
      </c>
      <c r="C7556">
        <v>278</v>
      </c>
      <c r="D7556">
        <v>-1</v>
      </c>
      <c r="E7556" t="s">
        <v>7505</v>
      </c>
      <c r="F7556" t="s">
        <v>7568</v>
      </c>
      <c r="G7556" t="s">
        <v>9</v>
      </c>
    </row>
    <row r="7557" spans="1:7">
      <c r="A7557">
        <v>155</v>
      </c>
      <c r="B7557">
        <v>252</v>
      </c>
      <c r="C7557">
        <v>268</v>
      </c>
      <c r="D7557">
        <v>1</v>
      </c>
      <c r="E7557" t="s">
        <v>7505</v>
      </c>
      <c r="F7557" t="s">
        <v>7569</v>
      </c>
      <c r="G7557" t="s">
        <v>9</v>
      </c>
    </row>
    <row r="7558" spans="1:7">
      <c r="A7558">
        <v>156</v>
      </c>
      <c r="B7558">
        <v>248</v>
      </c>
      <c r="C7558">
        <v>250</v>
      </c>
      <c r="D7558">
        <v>-1</v>
      </c>
      <c r="E7558" t="s">
        <v>7505</v>
      </c>
      <c r="F7558" t="s">
        <v>7570</v>
      </c>
      <c r="G7558" t="s">
        <v>9</v>
      </c>
    </row>
    <row r="7559" spans="1:7">
      <c r="A7559">
        <v>157</v>
      </c>
      <c r="B7559">
        <v>257</v>
      </c>
      <c r="C7559">
        <v>251</v>
      </c>
      <c r="D7559">
        <v>-1</v>
      </c>
      <c r="E7559" t="s">
        <v>7505</v>
      </c>
      <c r="F7559" t="s">
        <v>7571</v>
      </c>
      <c r="G7559" t="s">
        <v>9</v>
      </c>
    </row>
    <row r="7560" spans="1:7">
      <c r="A7560">
        <v>158</v>
      </c>
      <c r="B7560">
        <v>248</v>
      </c>
      <c r="C7560">
        <v>261</v>
      </c>
      <c r="D7560">
        <v>-1</v>
      </c>
      <c r="E7560" t="s">
        <v>7505</v>
      </c>
      <c r="F7560" t="s">
        <v>7572</v>
      </c>
      <c r="G7560" t="s">
        <v>9</v>
      </c>
    </row>
    <row r="7561" spans="1:7">
      <c r="A7561">
        <v>159</v>
      </c>
      <c r="B7561">
        <v>250</v>
      </c>
      <c r="C7561">
        <v>252</v>
      </c>
      <c r="D7561">
        <v>1</v>
      </c>
      <c r="E7561" t="s">
        <v>7505</v>
      </c>
      <c r="F7561" t="s">
        <v>7573</v>
      </c>
      <c r="G7561" t="s">
        <v>9</v>
      </c>
    </row>
    <row r="7562" spans="1:7">
      <c r="A7562">
        <v>16</v>
      </c>
      <c r="B7562">
        <v>258</v>
      </c>
      <c r="C7562">
        <v>273</v>
      </c>
      <c r="D7562">
        <v>1</v>
      </c>
      <c r="E7562" t="s">
        <v>7505</v>
      </c>
      <c r="F7562" t="s">
        <v>7574</v>
      </c>
      <c r="G7562" t="s">
        <v>9</v>
      </c>
    </row>
    <row r="7563" spans="1:7">
      <c r="A7563">
        <v>160</v>
      </c>
      <c r="B7563">
        <v>254</v>
      </c>
      <c r="C7563">
        <v>258</v>
      </c>
      <c r="D7563">
        <v>1</v>
      </c>
      <c r="E7563" t="s">
        <v>7505</v>
      </c>
      <c r="F7563" t="s">
        <v>7575</v>
      </c>
      <c r="G7563" t="s">
        <v>9</v>
      </c>
    </row>
    <row r="7564" spans="1:7">
      <c r="A7564">
        <v>161</v>
      </c>
      <c r="B7564">
        <v>247</v>
      </c>
      <c r="C7564">
        <v>275</v>
      </c>
      <c r="D7564">
        <v>1</v>
      </c>
      <c r="E7564" t="s">
        <v>7505</v>
      </c>
      <c r="F7564" t="s">
        <v>7576</v>
      </c>
      <c r="G7564" t="s">
        <v>9</v>
      </c>
    </row>
    <row r="7565" spans="1:7">
      <c r="A7565">
        <v>162</v>
      </c>
      <c r="B7565">
        <v>260</v>
      </c>
      <c r="C7565">
        <v>276</v>
      </c>
      <c r="D7565">
        <v>-1</v>
      </c>
      <c r="E7565" t="s">
        <v>7505</v>
      </c>
      <c r="F7565" t="s">
        <v>7577</v>
      </c>
      <c r="G7565" t="s">
        <v>9</v>
      </c>
    </row>
    <row r="7566" spans="1:7">
      <c r="A7566">
        <v>163</v>
      </c>
      <c r="B7566">
        <v>250</v>
      </c>
      <c r="C7566">
        <v>261</v>
      </c>
      <c r="D7566">
        <v>1</v>
      </c>
      <c r="E7566" t="s">
        <v>7505</v>
      </c>
      <c r="F7566" t="s">
        <v>7578</v>
      </c>
      <c r="G7566" t="s">
        <v>9</v>
      </c>
    </row>
    <row r="7567" spans="1:7">
      <c r="A7567">
        <v>164</v>
      </c>
      <c r="B7567">
        <v>257</v>
      </c>
      <c r="C7567">
        <v>266</v>
      </c>
      <c r="D7567">
        <v>1</v>
      </c>
      <c r="E7567" t="s">
        <v>7505</v>
      </c>
      <c r="F7567" t="s">
        <v>7579</v>
      </c>
      <c r="G7567" t="s">
        <v>9</v>
      </c>
    </row>
    <row r="7568" spans="1:7">
      <c r="A7568">
        <v>165</v>
      </c>
      <c r="B7568">
        <v>254</v>
      </c>
      <c r="C7568">
        <v>272</v>
      </c>
      <c r="D7568">
        <v>1</v>
      </c>
      <c r="E7568" t="s">
        <v>7505</v>
      </c>
      <c r="F7568" t="s">
        <v>7580</v>
      </c>
      <c r="G7568" t="s">
        <v>9</v>
      </c>
    </row>
    <row r="7569" spans="1:7">
      <c r="A7569">
        <v>166</v>
      </c>
      <c r="B7569">
        <v>267</v>
      </c>
      <c r="C7569">
        <v>270</v>
      </c>
      <c r="D7569">
        <v>-1</v>
      </c>
      <c r="E7569" t="s">
        <v>7505</v>
      </c>
      <c r="F7569" t="s">
        <v>7581</v>
      </c>
      <c r="G7569" t="s">
        <v>9</v>
      </c>
    </row>
    <row r="7570" spans="1:7">
      <c r="A7570">
        <v>167</v>
      </c>
      <c r="B7570">
        <v>253</v>
      </c>
      <c r="C7570">
        <v>271</v>
      </c>
      <c r="D7570">
        <v>-1</v>
      </c>
      <c r="E7570" t="s">
        <v>7505</v>
      </c>
      <c r="F7570" t="s">
        <v>7582</v>
      </c>
      <c r="G7570" t="s">
        <v>9</v>
      </c>
    </row>
    <row r="7571" spans="1:7">
      <c r="A7571">
        <v>168</v>
      </c>
      <c r="B7571">
        <v>262</v>
      </c>
      <c r="C7571">
        <v>276</v>
      </c>
      <c r="D7571">
        <v>1</v>
      </c>
      <c r="E7571" t="s">
        <v>7505</v>
      </c>
      <c r="F7571" t="s">
        <v>7583</v>
      </c>
      <c r="G7571" t="s">
        <v>9</v>
      </c>
    </row>
    <row r="7572" spans="1:7">
      <c r="A7572">
        <v>169</v>
      </c>
      <c r="B7572">
        <v>247</v>
      </c>
      <c r="C7572">
        <v>255</v>
      </c>
      <c r="D7572">
        <v>-1</v>
      </c>
      <c r="E7572" t="s">
        <v>7505</v>
      </c>
      <c r="F7572" t="s">
        <v>7584</v>
      </c>
      <c r="G7572" t="s">
        <v>9</v>
      </c>
    </row>
    <row r="7573" spans="1:7">
      <c r="A7573">
        <v>17</v>
      </c>
      <c r="B7573">
        <v>260</v>
      </c>
      <c r="C7573">
        <v>279</v>
      </c>
      <c r="D7573">
        <v>1</v>
      </c>
      <c r="E7573" t="s">
        <v>7505</v>
      </c>
      <c r="F7573" t="s">
        <v>7585</v>
      </c>
      <c r="G7573" t="s">
        <v>9</v>
      </c>
    </row>
    <row r="7574" spans="1:7">
      <c r="A7574">
        <v>170</v>
      </c>
      <c r="B7574">
        <v>264</v>
      </c>
      <c r="C7574">
        <v>279</v>
      </c>
      <c r="D7574">
        <v>-1</v>
      </c>
      <c r="E7574" t="s">
        <v>7505</v>
      </c>
      <c r="F7574" t="s">
        <v>7586</v>
      </c>
      <c r="G7574" t="s">
        <v>9</v>
      </c>
    </row>
    <row r="7575" spans="1:7">
      <c r="A7575">
        <v>171</v>
      </c>
      <c r="B7575">
        <v>263</v>
      </c>
      <c r="C7575">
        <v>261</v>
      </c>
      <c r="D7575">
        <v>1</v>
      </c>
      <c r="E7575" t="s">
        <v>7505</v>
      </c>
      <c r="F7575" t="s">
        <v>7587</v>
      </c>
      <c r="G7575" t="s">
        <v>9</v>
      </c>
    </row>
    <row r="7576" spans="1:7">
      <c r="A7576">
        <v>172</v>
      </c>
      <c r="B7576">
        <v>266</v>
      </c>
      <c r="C7576">
        <v>273</v>
      </c>
      <c r="D7576">
        <v>-1</v>
      </c>
      <c r="E7576" t="s">
        <v>7505</v>
      </c>
      <c r="F7576" t="s">
        <v>7588</v>
      </c>
      <c r="G7576" t="s">
        <v>9</v>
      </c>
    </row>
    <row r="7577" spans="1:7">
      <c r="A7577">
        <v>173</v>
      </c>
      <c r="B7577">
        <v>255</v>
      </c>
      <c r="C7577">
        <v>263</v>
      </c>
      <c r="D7577">
        <v>-1</v>
      </c>
      <c r="E7577" t="s">
        <v>7505</v>
      </c>
      <c r="F7577" t="s">
        <v>7589</v>
      </c>
      <c r="G7577" t="s">
        <v>9</v>
      </c>
    </row>
    <row r="7578" spans="1:7">
      <c r="A7578">
        <v>174</v>
      </c>
      <c r="B7578">
        <v>274</v>
      </c>
      <c r="C7578">
        <v>278</v>
      </c>
      <c r="D7578">
        <v>-1</v>
      </c>
      <c r="E7578" t="s">
        <v>7505</v>
      </c>
      <c r="F7578" t="s">
        <v>7590</v>
      </c>
      <c r="G7578" t="s">
        <v>9</v>
      </c>
    </row>
    <row r="7579" spans="1:7">
      <c r="A7579">
        <v>175</v>
      </c>
      <c r="B7579">
        <v>259</v>
      </c>
      <c r="C7579">
        <v>269</v>
      </c>
      <c r="D7579">
        <v>-1</v>
      </c>
      <c r="E7579" t="s">
        <v>7505</v>
      </c>
      <c r="F7579" t="s">
        <v>7591</v>
      </c>
      <c r="G7579" t="s">
        <v>9</v>
      </c>
    </row>
    <row r="7580" spans="1:7">
      <c r="A7580">
        <v>176</v>
      </c>
      <c r="B7580">
        <v>256</v>
      </c>
      <c r="C7580">
        <v>277</v>
      </c>
      <c r="D7580">
        <v>-1</v>
      </c>
      <c r="E7580" t="s">
        <v>7505</v>
      </c>
      <c r="F7580" t="s">
        <v>7592</v>
      </c>
      <c r="G7580" t="s">
        <v>9</v>
      </c>
    </row>
    <row r="7581" spans="1:7">
      <c r="A7581">
        <v>177</v>
      </c>
      <c r="B7581">
        <v>248</v>
      </c>
      <c r="C7581">
        <v>274</v>
      </c>
      <c r="D7581">
        <v>-1</v>
      </c>
      <c r="E7581" t="s">
        <v>7505</v>
      </c>
      <c r="F7581" t="s">
        <v>7593</v>
      </c>
      <c r="G7581" t="s">
        <v>9</v>
      </c>
    </row>
    <row r="7582" spans="1:7">
      <c r="A7582">
        <v>178</v>
      </c>
      <c r="B7582">
        <v>255</v>
      </c>
      <c r="C7582">
        <v>276</v>
      </c>
      <c r="D7582">
        <v>-1</v>
      </c>
      <c r="E7582" t="s">
        <v>7505</v>
      </c>
      <c r="F7582" t="s">
        <v>7594</v>
      </c>
      <c r="G7582" t="s">
        <v>9</v>
      </c>
    </row>
    <row r="7583" spans="1:7">
      <c r="A7583">
        <v>179</v>
      </c>
      <c r="B7583">
        <v>258</v>
      </c>
      <c r="C7583">
        <v>272</v>
      </c>
      <c r="D7583">
        <v>1</v>
      </c>
      <c r="E7583" t="s">
        <v>7505</v>
      </c>
      <c r="F7583" t="s">
        <v>7595</v>
      </c>
      <c r="G7583" t="s">
        <v>9</v>
      </c>
    </row>
    <row r="7584" spans="1:7">
      <c r="A7584">
        <v>18</v>
      </c>
      <c r="B7584">
        <v>274</v>
      </c>
      <c r="C7584">
        <v>248</v>
      </c>
      <c r="D7584">
        <v>1</v>
      </c>
      <c r="E7584" t="s">
        <v>7505</v>
      </c>
      <c r="F7584" t="s">
        <v>7596</v>
      </c>
      <c r="G7584" t="s">
        <v>9</v>
      </c>
    </row>
    <row r="7585" spans="1:7">
      <c r="A7585">
        <v>180</v>
      </c>
      <c r="B7585">
        <v>247</v>
      </c>
      <c r="C7585">
        <v>259</v>
      </c>
      <c r="D7585">
        <v>-1</v>
      </c>
      <c r="E7585" t="s">
        <v>7505</v>
      </c>
      <c r="F7585" t="s">
        <v>7597</v>
      </c>
      <c r="G7585" t="s">
        <v>9</v>
      </c>
    </row>
    <row r="7586" spans="1:7">
      <c r="A7586">
        <v>181</v>
      </c>
      <c r="B7586">
        <v>254</v>
      </c>
      <c r="C7586">
        <v>268</v>
      </c>
      <c r="D7586">
        <v>1</v>
      </c>
      <c r="E7586" t="s">
        <v>7505</v>
      </c>
      <c r="F7586" t="s">
        <v>7598</v>
      </c>
      <c r="G7586" t="s">
        <v>9</v>
      </c>
    </row>
    <row r="7587" spans="1:7">
      <c r="A7587">
        <v>182</v>
      </c>
      <c r="B7587">
        <v>265</v>
      </c>
      <c r="C7587">
        <v>276</v>
      </c>
      <c r="D7587">
        <v>1</v>
      </c>
      <c r="E7587" t="s">
        <v>7505</v>
      </c>
      <c r="F7587" t="s">
        <v>7599</v>
      </c>
      <c r="G7587" t="s">
        <v>9</v>
      </c>
    </row>
    <row r="7588" spans="1:7">
      <c r="A7588">
        <v>183</v>
      </c>
      <c r="B7588">
        <v>253</v>
      </c>
      <c r="C7588">
        <v>254</v>
      </c>
      <c r="D7588">
        <v>-1</v>
      </c>
      <c r="E7588" t="s">
        <v>7505</v>
      </c>
      <c r="F7588" t="s">
        <v>7600</v>
      </c>
      <c r="G7588" t="s">
        <v>9</v>
      </c>
    </row>
    <row r="7589" spans="1:7">
      <c r="A7589">
        <v>184</v>
      </c>
      <c r="B7589">
        <v>246</v>
      </c>
      <c r="C7589">
        <v>248</v>
      </c>
      <c r="D7589">
        <v>1</v>
      </c>
      <c r="E7589" t="s">
        <v>7505</v>
      </c>
      <c r="F7589" t="s">
        <v>7601</v>
      </c>
      <c r="G7589" t="s">
        <v>9</v>
      </c>
    </row>
    <row r="7590" spans="1:7">
      <c r="A7590">
        <v>185</v>
      </c>
      <c r="B7590">
        <v>247</v>
      </c>
      <c r="C7590">
        <v>276</v>
      </c>
      <c r="D7590">
        <v>-1</v>
      </c>
      <c r="E7590" t="s">
        <v>7505</v>
      </c>
      <c r="F7590" t="s">
        <v>7602</v>
      </c>
      <c r="G7590" t="s">
        <v>9</v>
      </c>
    </row>
    <row r="7591" spans="1:7">
      <c r="A7591">
        <v>186</v>
      </c>
      <c r="B7591">
        <v>255</v>
      </c>
      <c r="C7591">
        <v>257</v>
      </c>
      <c r="D7591">
        <v>-1</v>
      </c>
      <c r="E7591" t="s">
        <v>7505</v>
      </c>
      <c r="F7591" t="s">
        <v>7603</v>
      </c>
      <c r="G7591" t="s">
        <v>9</v>
      </c>
    </row>
    <row r="7592" spans="1:7">
      <c r="A7592">
        <v>187</v>
      </c>
      <c r="B7592">
        <v>264</v>
      </c>
      <c r="C7592">
        <v>275</v>
      </c>
      <c r="D7592">
        <v>1</v>
      </c>
      <c r="E7592" t="s">
        <v>7505</v>
      </c>
      <c r="F7592" t="s">
        <v>7604</v>
      </c>
      <c r="G7592" t="s">
        <v>9</v>
      </c>
    </row>
    <row r="7593" spans="1:7">
      <c r="A7593">
        <v>188</v>
      </c>
      <c r="B7593">
        <v>258</v>
      </c>
      <c r="C7593">
        <v>261</v>
      </c>
      <c r="D7593">
        <v>1</v>
      </c>
      <c r="E7593" t="s">
        <v>7505</v>
      </c>
      <c r="F7593" t="s">
        <v>7605</v>
      </c>
      <c r="G7593" t="s">
        <v>9</v>
      </c>
    </row>
    <row r="7594" spans="1:7">
      <c r="A7594">
        <v>189</v>
      </c>
      <c r="B7594">
        <v>274</v>
      </c>
      <c r="C7594">
        <v>272</v>
      </c>
      <c r="D7594">
        <v>1</v>
      </c>
      <c r="E7594" t="s">
        <v>7505</v>
      </c>
      <c r="F7594" t="s">
        <v>7606</v>
      </c>
      <c r="G7594" t="s">
        <v>9</v>
      </c>
    </row>
    <row r="7595" spans="1:7">
      <c r="A7595">
        <v>19</v>
      </c>
      <c r="B7595">
        <v>248</v>
      </c>
      <c r="C7595">
        <v>249</v>
      </c>
      <c r="D7595">
        <v>-1</v>
      </c>
      <c r="E7595" t="s">
        <v>7505</v>
      </c>
      <c r="F7595" t="s">
        <v>7607</v>
      </c>
      <c r="G7595" t="s">
        <v>9</v>
      </c>
    </row>
    <row r="7596" spans="1:7">
      <c r="A7596">
        <v>190</v>
      </c>
      <c r="B7596">
        <v>260</v>
      </c>
      <c r="C7596">
        <v>264</v>
      </c>
      <c r="D7596">
        <v>1</v>
      </c>
      <c r="E7596" t="s">
        <v>7505</v>
      </c>
      <c r="F7596" t="s">
        <v>7608</v>
      </c>
      <c r="G7596" t="s">
        <v>9</v>
      </c>
    </row>
    <row r="7597" spans="1:7">
      <c r="A7597">
        <v>191</v>
      </c>
      <c r="B7597">
        <v>250</v>
      </c>
      <c r="C7597">
        <v>273</v>
      </c>
      <c r="D7597">
        <v>1</v>
      </c>
      <c r="E7597" t="s">
        <v>7505</v>
      </c>
      <c r="F7597" t="s">
        <v>7609</v>
      </c>
      <c r="G7597" t="s">
        <v>9</v>
      </c>
    </row>
    <row r="7598" spans="1:7">
      <c r="A7598">
        <v>192</v>
      </c>
      <c r="B7598">
        <v>252</v>
      </c>
      <c r="C7598">
        <v>276</v>
      </c>
      <c r="D7598">
        <v>1</v>
      </c>
      <c r="E7598" t="s">
        <v>7505</v>
      </c>
      <c r="F7598" t="s">
        <v>7610</v>
      </c>
      <c r="G7598" t="s">
        <v>9</v>
      </c>
    </row>
    <row r="7599" spans="1:7">
      <c r="A7599">
        <v>193</v>
      </c>
      <c r="B7599">
        <v>246</v>
      </c>
      <c r="C7599">
        <v>263</v>
      </c>
      <c r="D7599">
        <v>1</v>
      </c>
      <c r="E7599" t="s">
        <v>7505</v>
      </c>
      <c r="F7599" t="s">
        <v>7611</v>
      </c>
      <c r="G7599" t="s">
        <v>9</v>
      </c>
    </row>
    <row r="7600" spans="1:7">
      <c r="A7600">
        <v>194</v>
      </c>
      <c r="B7600">
        <v>267</v>
      </c>
      <c r="C7600">
        <v>272</v>
      </c>
      <c r="D7600">
        <v>-1</v>
      </c>
      <c r="E7600" t="s">
        <v>7505</v>
      </c>
      <c r="F7600" t="s">
        <v>7612</v>
      </c>
      <c r="G7600" t="s">
        <v>9</v>
      </c>
    </row>
    <row r="7601" spans="1:7">
      <c r="A7601">
        <v>195</v>
      </c>
      <c r="B7601">
        <v>258</v>
      </c>
      <c r="C7601">
        <v>260</v>
      </c>
      <c r="D7601">
        <v>1</v>
      </c>
      <c r="E7601" t="s">
        <v>7505</v>
      </c>
      <c r="F7601" t="s">
        <v>7613</v>
      </c>
      <c r="G7601" t="s">
        <v>9</v>
      </c>
    </row>
    <row r="7602" spans="1:7">
      <c r="A7602">
        <v>196</v>
      </c>
      <c r="B7602">
        <v>271</v>
      </c>
      <c r="C7602">
        <v>278</v>
      </c>
      <c r="D7602">
        <v>-1</v>
      </c>
      <c r="E7602" t="s">
        <v>7505</v>
      </c>
      <c r="F7602" t="s">
        <v>7614</v>
      </c>
      <c r="G7602" t="s">
        <v>9</v>
      </c>
    </row>
    <row r="7603" spans="1:7">
      <c r="A7603">
        <v>197</v>
      </c>
      <c r="B7603">
        <v>253</v>
      </c>
      <c r="C7603">
        <v>251</v>
      </c>
      <c r="D7603">
        <v>-1</v>
      </c>
      <c r="E7603" t="s">
        <v>7505</v>
      </c>
      <c r="F7603" t="s">
        <v>7615</v>
      </c>
      <c r="G7603" t="s">
        <v>9</v>
      </c>
    </row>
    <row r="7604" spans="1:7">
      <c r="A7604">
        <v>198</v>
      </c>
      <c r="B7604">
        <v>246</v>
      </c>
      <c r="C7604">
        <v>258</v>
      </c>
      <c r="D7604">
        <v>-1</v>
      </c>
      <c r="E7604" t="s">
        <v>7505</v>
      </c>
      <c r="F7604" t="s">
        <v>7616</v>
      </c>
      <c r="G7604" t="s">
        <v>9</v>
      </c>
    </row>
    <row r="7605" spans="1:7">
      <c r="A7605">
        <v>199</v>
      </c>
      <c r="B7605">
        <v>256</v>
      </c>
      <c r="C7605">
        <v>257</v>
      </c>
      <c r="D7605">
        <v>-1</v>
      </c>
      <c r="E7605" t="s">
        <v>7505</v>
      </c>
      <c r="F7605" t="s">
        <v>7617</v>
      </c>
      <c r="G7605" t="s">
        <v>9</v>
      </c>
    </row>
    <row r="7606" spans="1:7">
      <c r="A7606">
        <v>2</v>
      </c>
      <c r="B7606">
        <v>275</v>
      </c>
      <c r="C7606">
        <v>278</v>
      </c>
      <c r="D7606">
        <v>-1</v>
      </c>
      <c r="E7606" t="s">
        <v>7505</v>
      </c>
      <c r="F7606" t="s">
        <v>7618</v>
      </c>
      <c r="G7606" t="s">
        <v>9</v>
      </c>
    </row>
    <row r="7607" spans="1:7">
      <c r="A7607">
        <v>20</v>
      </c>
      <c r="B7607">
        <v>246</v>
      </c>
      <c r="C7607">
        <v>259</v>
      </c>
      <c r="D7607">
        <v>1</v>
      </c>
      <c r="E7607" t="s">
        <v>7505</v>
      </c>
      <c r="F7607" t="s">
        <v>7619</v>
      </c>
      <c r="G7607" t="s">
        <v>9</v>
      </c>
    </row>
    <row r="7608" spans="1:7">
      <c r="A7608">
        <v>200</v>
      </c>
      <c r="B7608">
        <v>260</v>
      </c>
      <c r="C7608">
        <v>265</v>
      </c>
      <c r="D7608">
        <v>1</v>
      </c>
      <c r="E7608" t="s">
        <v>7505</v>
      </c>
      <c r="F7608" t="s">
        <v>7620</v>
      </c>
      <c r="G7608" t="s">
        <v>9</v>
      </c>
    </row>
    <row r="7609" spans="1:7">
      <c r="A7609">
        <v>201</v>
      </c>
      <c r="B7609">
        <v>253</v>
      </c>
      <c r="C7609">
        <v>279</v>
      </c>
      <c r="D7609">
        <v>-1</v>
      </c>
      <c r="E7609" t="s">
        <v>7505</v>
      </c>
      <c r="F7609" t="s">
        <v>7621</v>
      </c>
      <c r="G7609" t="s">
        <v>9</v>
      </c>
    </row>
    <row r="7610" spans="1:7">
      <c r="A7610">
        <v>202</v>
      </c>
      <c r="B7610">
        <v>273</v>
      </c>
      <c r="C7610">
        <v>276</v>
      </c>
      <c r="D7610">
        <v>1</v>
      </c>
      <c r="E7610" t="s">
        <v>7505</v>
      </c>
      <c r="F7610" t="s">
        <v>7622</v>
      </c>
      <c r="G7610" t="s">
        <v>9</v>
      </c>
    </row>
    <row r="7611" spans="1:7">
      <c r="A7611">
        <v>203</v>
      </c>
      <c r="B7611">
        <v>246</v>
      </c>
      <c r="C7611">
        <v>247</v>
      </c>
      <c r="D7611">
        <v>1</v>
      </c>
      <c r="E7611" t="s">
        <v>7505</v>
      </c>
      <c r="F7611" t="s">
        <v>7623</v>
      </c>
      <c r="G7611" t="s">
        <v>9</v>
      </c>
    </row>
    <row r="7612" spans="1:7">
      <c r="A7612">
        <v>204</v>
      </c>
      <c r="B7612">
        <v>254</v>
      </c>
      <c r="C7612">
        <v>257</v>
      </c>
      <c r="D7612">
        <v>1</v>
      </c>
      <c r="E7612" t="s">
        <v>7505</v>
      </c>
      <c r="F7612" t="s">
        <v>7624</v>
      </c>
      <c r="G7612" t="s">
        <v>9</v>
      </c>
    </row>
    <row r="7613" spans="1:7">
      <c r="A7613">
        <v>205</v>
      </c>
      <c r="B7613">
        <v>265</v>
      </c>
      <c r="C7613">
        <v>278</v>
      </c>
      <c r="D7613">
        <v>-1</v>
      </c>
      <c r="E7613" t="s">
        <v>7505</v>
      </c>
      <c r="F7613" t="s">
        <v>7625</v>
      </c>
      <c r="G7613" t="s">
        <v>9</v>
      </c>
    </row>
    <row r="7614" spans="1:7">
      <c r="A7614">
        <v>206</v>
      </c>
      <c r="B7614">
        <v>247</v>
      </c>
      <c r="C7614">
        <v>261</v>
      </c>
      <c r="D7614">
        <v>-1</v>
      </c>
      <c r="E7614" t="s">
        <v>7505</v>
      </c>
      <c r="F7614" t="s">
        <v>7626</v>
      </c>
      <c r="G7614" t="s">
        <v>9</v>
      </c>
    </row>
    <row r="7615" spans="1:7">
      <c r="A7615">
        <v>207</v>
      </c>
      <c r="B7615">
        <v>257</v>
      </c>
      <c r="C7615">
        <v>268</v>
      </c>
      <c r="D7615">
        <v>1</v>
      </c>
      <c r="E7615" t="s">
        <v>7505</v>
      </c>
      <c r="F7615" t="s">
        <v>7627</v>
      </c>
      <c r="G7615" t="s">
        <v>9</v>
      </c>
    </row>
    <row r="7616" spans="1:7">
      <c r="A7616">
        <v>208</v>
      </c>
      <c r="B7616">
        <v>264</v>
      </c>
      <c r="C7616">
        <v>271</v>
      </c>
      <c r="D7616">
        <v>-1</v>
      </c>
      <c r="E7616" t="s">
        <v>7505</v>
      </c>
      <c r="F7616" t="s">
        <v>7628</v>
      </c>
      <c r="G7616" t="s">
        <v>9</v>
      </c>
    </row>
    <row r="7617" spans="1:7">
      <c r="A7617">
        <v>209</v>
      </c>
      <c r="B7617">
        <v>277</v>
      </c>
      <c r="C7617">
        <v>258</v>
      </c>
      <c r="D7617">
        <v>-1</v>
      </c>
      <c r="E7617" t="s">
        <v>7505</v>
      </c>
      <c r="F7617" t="s">
        <v>7629</v>
      </c>
      <c r="G7617" t="s">
        <v>9</v>
      </c>
    </row>
    <row r="7618" spans="1:7">
      <c r="A7618">
        <v>21</v>
      </c>
      <c r="B7618">
        <v>263</v>
      </c>
      <c r="C7618">
        <v>269</v>
      </c>
      <c r="D7618">
        <v>1</v>
      </c>
      <c r="E7618" t="s">
        <v>7505</v>
      </c>
      <c r="F7618" t="s">
        <v>7630</v>
      </c>
      <c r="G7618" t="s">
        <v>9</v>
      </c>
    </row>
    <row r="7619" spans="1:7">
      <c r="A7619">
        <v>210</v>
      </c>
      <c r="B7619">
        <v>250</v>
      </c>
      <c r="C7619">
        <v>262</v>
      </c>
      <c r="D7619">
        <v>1</v>
      </c>
      <c r="E7619" t="s">
        <v>7505</v>
      </c>
      <c r="F7619" t="s">
        <v>7631</v>
      </c>
      <c r="G7619" t="s">
        <v>9</v>
      </c>
    </row>
    <row r="7620" spans="1:7">
      <c r="A7620">
        <v>211</v>
      </c>
      <c r="B7620">
        <v>264</v>
      </c>
      <c r="C7620">
        <v>265</v>
      </c>
      <c r="D7620">
        <v>-1</v>
      </c>
      <c r="E7620" t="s">
        <v>7505</v>
      </c>
      <c r="F7620" t="s">
        <v>7632</v>
      </c>
      <c r="G7620" t="s">
        <v>9</v>
      </c>
    </row>
    <row r="7621" spans="1:7">
      <c r="A7621">
        <v>212</v>
      </c>
      <c r="B7621">
        <v>265</v>
      </c>
      <c r="C7621">
        <v>268</v>
      </c>
      <c r="D7621">
        <v>1</v>
      </c>
      <c r="E7621" t="s">
        <v>7505</v>
      </c>
      <c r="F7621" t="s">
        <v>7633</v>
      </c>
      <c r="G7621" t="s">
        <v>9</v>
      </c>
    </row>
    <row r="7622" spans="1:7">
      <c r="A7622">
        <v>213</v>
      </c>
      <c r="B7622">
        <v>251</v>
      </c>
      <c r="C7622">
        <v>256</v>
      </c>
      <c r="D7622">
        <v>1</v>
      </c>
      <c r="E7622" t="s">
        <v>7505</v>
      </c>
      <c r="F7622" t="s">
        <v>7634</v>
      </c>
      <c r="G7622" t="s">
        <v>9</v>
      </c>
    </row>
    <row r="7623" spans="1:7">
      <c r="A7623">
        <v>214</v>
      </c>
      <c r="B7623">
        <v>270</v>
      </c>
      <c r="C7623">
        <v>271</v>
      </c>
      <c r="D7623">
        <v>-1</v>
      </c>
      <c r="E7623" t="s">
        <v>7505</v>
      </c>
      <c r="F7623" t="s">
        <v>7635</v>
      </c>
      <c r="G7623" t="s">
        <v>9</v>
      </c>
    </row>
    <row r="7624" spans="1:7">
      <c r="A7624">
        <v>215</v>
      </c>
      <c r="B7624">
        <v>277</v>
      </c>
      <c r="C7624">
        <v>279</v>
      </c>
      <c r="D7624">
        <v>-1</v>
      </c>
      <c r="E7624" t="s">
        <v>7505</v>
      </c>
      <c r="F7624" t="s">
        <v>7636</v>
      </c>
      <c r="G7624" t="s">
        <v>9</v>
      </c>
    </row>
    <row r="7625" spans="1:7">
      <c r="A7625">
        <v>216</v>
      </c>
      <c r="B7625">
        <v>257</v>
      </c>
      <c r="C7625">
        <v>278</v>
      </c>
      <c r="D7625">
        <v>-1</v>
      </c>
      <c r="E7625" t="s">
        <v>7505</v>
      </c>
      <c r="F7625" t="s">
        <v>7637</v>
      </c>
      <c r="G7625" t="s">
        <v>9</v>
      </c>
    </row>
    <row r="7626" spans="1:7">
      <c r="A7626">
        <v>217</v>
      </c>
      <c r="B7626">
        <v>265</v>
      </c>
      <c r="C7626">
        <v>277</v>
      </c>
      <c r="D7626">
        <v>1</v>
      </c>
      <c r="E7626" t="s">
        <v>7505</v>
      </c>
      <c r="F7626" t="s">
        <v>7638</v>
      </c>
      <c r="G7626" t="s">
        <v>9</v>
      </c>
    </row>
    <row r="7627" spans="1:7">
      <c r="A7627">
        <v>218</v>
      </c>
      <c r="B7627">
        <v>246</v>
      </c>
      <c r="C7627">
        <v>254</v>
      </c>
      <c r="D7627">
        <v>-1</v>
      </c>
      <c r="E7627" t="s">
        <v>7505</v>
      </c>
      <c r="F7627" t="s">
        <v>7639</v>
      </c>
      <c r="G7627" t="s">
        <v>9</v>
      </c>
    </row>
    <row r="7628" spans="1:7">
      <c r="A7628">
        <v>219</v>
      </c>
      <c r="B7628">
        <v>254</v>
      </c>
      <c r="C7628">
        <v>274</v>
      </c>
      <c r="D7628">
        <v>1</v>
      </c>
      <c r="E7628" t="s">
        <v>7505</v>
      </c>
      <c r="F7628" t="s">
        <v>7640</v>
      </c>
      <c r="G7628" t="s">
        <v>9</v>
      </c>
    </row>
    <row r="7629" spans="1:7">
      <c r="A7629">
        <v>22</v>
      </c>
      <c r="B7629">
        <v>246</v>
      </c>
      <c r="C7629">
        <v>249</v>
      </c>
      <c r="D7629">
        <v>1</v>
      </c>
      <c r="E7629" t="s">
        <v>7505</v>
      </c>
      <c r="F7629" t="s">
        <v>7641</v>
      </c>
      <c r="G7629" t="s">
        <v>9</v>
      </c>
    </row>
    <row r="7630" spans="1:7">
      <c r="A7630">
        <v>220</v>
      </c>
      <c r="B7630">
        <v>259</v>
      </c>
      <c r="C7630">
        <v>278</v>
      </c>
      <c r="D7630">
        <v>-1</v>
      </c>
      <c r="E7630" t="s">
        <v>7505</v>
      </c>
      <c r="F7630" t="s">
        <v>7642</v>
      </c>
      <c r="G7630" t="s">
        <v>9</v>
      </c>
    </row>
    <row r="7631" spans="1:7">
      <c r="A7631">
        <v>221</v>
      </c>
      <c r="B7631">
        <v>253</v>
      </c>
      <c r="C7631">
        <v>272</v>
      </c>
      <c r="D7631">
        <v>-1</v>
      </c>
      <c r="E7631" t="s">
        <v>7505</v>
      </c>
      <c r="F7631" t="s">
        <v>7643</v>
      </c>
      <c r="G7631" t="s">
        <v>9</v>
      </c>
    </row>
    <row r="7632" spans="1:7">
      <c r="A7632">
        <v>222</v>
      </c>
      <c r="B7632">
        <v>251</v>
      </c>
      <c r="C7632">
        <v>272</v>
      </c>
      <c r="D7632">
        <v>1</v>
      </c>
      <c r="E7632" t="s">
        <v>7505</v>
      </c>
      <c r="F7632" t="s">
        <v>7644</v>
      </c>
      <c r="G7632" t="s">
        <v>9</v>
      </c>
    </row>
    <row r="7633" spans="1:7">
      <c r="A7633">
        <v>223</v>
      </c>
      <c r="B7633">
        <v>261</v>
      </c>
      <c r="C7633">
        <v>268</v>
      </c>
      <c r="D7633">
        <v>1</v>
      </c>
      <c r="E7633" t="s">
        <v>7505</v>
      </c>
      <c r="F7633" t="s">
        <v>7645</v>
      </c>
      <c r="G7633" t="s">
        <v>9</v>
      </c>
    </row>
    <row r="7634" spans="1:7">
      <c r="A7634">
        <v>224</v>
      </c>
      <c r="B7634">
        <v>256</v>
      </c>
      <c r="C7634">
        <v>250</v>
      </c>
      <c r="D7634">
        <v>-1</v>
      </c>
      <c r="E7634" t="s">
        <v>7505</v>
      </c>
      <c r="F7634" t="s">
        <v>7646</v>
      </c>
      <c r="G7634" t="s">
        <v>9</v>
      </c>
    </row>
    <row r="7635" spans="1:7">
      <c r="A7635">
        <v>225</v>
      </c>
      <c r="B7635">
        <v>254</v>
      </c>
      <c r="C7635">
        <v>269</v>
      </c>
      <c r="D7635">
        <v>1</v>
      </c>
      <c r="E7635" t="s">
        <v>7505</v>
      </c>
      <c r="F7635" t="s">
        <v>7647</v>
      </c>
      <c r="G7635" t="s">
        <v>9</v>
      </c>
    </row>
    <row r="7636" spans="1:7">
      <c r="A7636">
        <v>226</v>
      </c>
      <c r="B7636">
        <v>266</v>
      </c>
      <c r="C7636">
        <v>278</v>
      </c>
      <c r="D7636">
        <v>-1</v>
      </c>
      <c r="E7636" t="s">
        <v>7505</v>
      </c>
      <c r="F7636" t="s">
        <v>7648</v>
      </c>
      <c r="G7636" t="s">
        <v>9</v>
      </c>
    </row>
    <row r="7637" spans="1:7">
      <c r="A7637">
        <v>227</v>
      </c>
      <c r="B7637">
        <v>249</v>
      </c>
      <c r="C7637">
        <v>259</v>
      </c>
      <c r="D7637">
        <v>1</v>
      </c>
      <c r="E7637" t="s">
        <v>7505</v>
      </c>
      <c r="F7637" t="s">
        <v>7649</v>
      </c>
      <c r="G7637" t="s">
        <v>9</v>
      </c>
    </row>
    <row r="7638" spans="1:7">
      <c r="A7638">
        <v>228</v>
      </c>
      <c r="B7638">
        <v>247</v>
      </c>
      <c r="C7638">
        <v>262</v>
      </c>
      <c r="D7638">
        <v>-1</v>
      </c>
      <c r="E7638" t="s">
        <v>7505</v>
      </c>
      <c r="F7638" t="s">
        <v>7650</v>
      </c>
      <c r="G7638" t="s">
        <v>9</v>
      </c>
    </row>
    <row r="7639" spans="1:7">
      <c r="A7639">
        <v>229</v>
      </c>
      <c r="B7639">
        <v>250</v>
      </c>
      <c r="C7639">
        <v>264</v>
      </c>
      <c r="D7639">
        <v>1</v>
      </c>
      <c r="E7639" t="s">
        <v>7505</v>
      </c>
      <c r="F7639" t="s">
        <v>7651</v>
      </c>
      <c r="G7639" t="s">
        <v>9</v>
      </c>
    </row>
    <row r="7640" spans="1:7">
      <c r="A7640">
        <v>23</v>
      </c>
      <c r="B7640">
        <v>273</v>
      </c>
      <c r="C7640">
        <v>278</v>
      </c>
      <c r="D7640">
        <v>1</v>
      </c>
      <c r="E7640" t="s">
        <v>7505</v>
      </c>
      <c r="F7640" t="s">
        <v>7652</v>
      </c>
      <c r="G7640" t="s">
        <v>9</v>
      </c>
    </row>
    <row r="7641" spans="1:7">
      <c r="A7641">
        <v>230</v>
      </c>
      <c r="B7641">
        <v>255</v>
      </c>
      <c r="C7641">
        <v>278</v>
      </c>
      <c r="D7641">
        <v>-1</v>
      </c>
      <c r="E7641" t="s">
        <v>7505</v>
      </c>
      <c r="F7641" t="s">
        <v>7653</v>
      </c>
      <c r="G7641" t="s">
        <v>9</v>
      </c>
    </row>
    <row r="7642" spans="1:7">
      <c r="A7642">
        <v>231</v>
      </c>
      <c r="B7642">
        <v>246</v>
      </c>
      <c r="C7642">
        <v>276</v>
      </c>
      <c r="D7642">
        <v>1</v>
      </c>
      <c r="E7642" t="s">
        <v>7505</v>
      </c>
      <c r="F7642" t="s">
        <v>7654</v>
      </c>
      <c r="G7642" t="s">
        <v>9</v>
      </c>
    </row>
    <row r="7643" spans="1:7">
      <c r="A7643">
        <v>232</v>
      </c>
      <c r="B7643">
        <v>261</v>
      </c>
      <c r="C7643">
        <v>265</v>
      </c>
      <c r="D7643">
        <v>1</v>
      </c>
      <c r="E7643" t="s">
        <v>7505</v>
      </c>
      <c r="F7643" t="s">
        <v>7655</v>
      </c>
      <c r="G7643" t="s">
        <v>9</v>
      </c>
    </row>
    <row r="7644" spans="1:7">
      <c r="A7644">
        <v>233</v>
      </c>
      <c r="B7644">
        <v>271</v>
      </c>
      <c r="C7644">
        <v>275</v>
      </c>
      <c r="D7644">
        <v>1</v>
      </c>
      <c r="E7644" t="s">
        <v>7505</v>
      </c>
      <c r="F7644" t="s">
        <v>7656</v>
      </c>
      <c r="G7644" t="s">
        <v>9</v>
      </c>
    </row>
    <row r="7645" spans="1:7">
      <c r="A7645">
        <v>234</v>
      </c>
      <c r="B7645">
        <v>254</v>
      </c>
      <c r="C7645">
        <v>256</v>
      </c>
      <c r="D7645">
        <v>1</v>
      </c>
      <c r="E7645" t="s">
        <v>7505</v>
      </c>
      <c r="F7645" t="s">
        <v>7657</v>
      </c>
      <c r="G7645" t="s">
        <v>9</v>
      </c>
    </row>
    <row r="7646" spans="1:7">
      <c r="A7646">
        <v>235</v>
      </c>
      <c r="B7646">
        <v>277</v>
      </c>
      <c r="C7646">
        <v>278</v>
      </c>
      <c r="D7646">
        <v>-1</v>
      </c>
      <c r="E7646" t="s">
        <v>7505</v>
      </c>
      <c r="F7646" t="s">
        <v>7658</v>
      </c>
      <c r="G7646" t="s">
        <v>9</v>
      </c>
    </row>
    <row r="7647" spans="1:7">
      <c r="A7647">
        <v>236</v>
      </c>
      <c r="B7647">
        <v>268</v>
      </c>
      <c r="C7647">
        <v>275</v>
      </c>
      <c r="D7647">
        <v>1</v>
      </c>
      <c r="E7647" t="s">
        <v>7505</v>
      </c>
      <c r="F7647" t="s">
        <v>7659</v>
      </c>
      <c r="G7647" t="s">
        <v>9</v>
      </c>
    </row>
    <row r="7648" spans="1:7">
      <c r="A7648">
        <v>237</v>
      </c>
      <c r="B7648">
        <v>265</v>
      </c>
      <c r="C7648">
        <v>269</v>
      </c>
      <c r="D7648">
        <v>1</v>
      </c>
      <c r="E7648" t="s">
        <v>7505</v>
      </c>
      <c r="F7648" t="s">
        <v>7660</v>
      </c>
      <c r="G7648" t="s">
        <v>9</v>
      </c>
    </row>
    <row r="7649" spans="1:7">
      <c r="A7649">
        <v>238</v>
      </c>
      <c r="B7649">
        <v>274</v>
      </c>
      <c r="C7649">
        <v>279</v>
      </c>
      <c r="D7649">
        <v>1</v>
      </c>
      <c r="E7649" t="s">
        <v>7505</v>
      </c>
      <c r="F7649" t="s">
        <v>7661</v>
      </c>
      <c r="G7649" t="s">
        <v>9</v>
      </c>
    </row>
    <row r="7650" spans="1:7">
      <c r="A7650">
        <v>239</v>
      </c>
      <c r="B7650">
        <v>266</v>
      </c>
      <c r="C7650">
        <v>250</v>
      </c>
      <c r="D7650">
        <v>-1</v>
      </c>
      <c r="E7650" t="s">
        <v>7505</v>
      </c>
      <c r="F7650" t="s">
        <v>7662</v>
      </c>
      <c r="G7650" t="s">
        <v>9</v>
      </c>
    </row>
    <row r="7651" spans="1:7">
      <c r="A7651">
        <v>24</v>
      </c>
      <c r="B7651">
        <v>279</v>
      </c>
      <c r="C7651">
        <v>265</v>
      </c>
      <c r="D7651">
        <v>-1</v>
      </c>
      <c r="E7651" t="s">
        <v>7505</v>
      </c>
      <c r="F7651" t="s">
        <v>7663</v>
      </c>
      <c r="G7651" t="s">
        <v>9</v>
      </c>
    </row>
    <row r="7652" spans="1:7">
      <c r="A7652">
        <v>240</v>
      </c>
      <c r="B7652">
        <v>246</v>
      </c>
      <c r="C7652">
        <v>273</v>
      </c>
      <c r="D7652">
        <v>1</v>
      </c>
      <c r="E7652" t="s">
        <v>7505</v>
      </c>
      <c r="F7652" t="s">
        <v>7664</v>
      </c>
      <c r="G7652" t="s">
        <v>9</v>
      </c>
    </row>
    <row r="7653" spans="1:7">
      <c r="A7653">
        <v>241</v>
      </c>
      <c r="B7653">
        <v>255</v>
      </c>
      <c r="C7653">
        <v>261</v>
      </c>
      <c r="D7653">
        <v>-1</v>
      </c>
      <c r="E7653" t="s">
        <v>7505</v>
      </c>
      <c r="F7653" t="s">
        <v>7665</v>
      </c>
      <c r="G7653" t="s">
        <v>9</v>
      </c>
    </row>
    <row r="7654" spans="1:7">
      <c r="A7654">
        <v>242</v>
      </c>
      <c r="B7654">
        <v>274</v>
      </c>
      <c r="C7654">
        <v>262</v>
      </c>
      <c r="D7654">
        <v>1</v>
      </c>
      <c r="E7654" t="s">
        <v>7505</v>
      </c>
      <c r="F7654" t="s">
        <v>7666</v>
      </c>
      <c r="G7654" t="s">
        <v>9</v>
      </c>
    </row>
    <row r="7655" spans="1:7">
      <c r="A7655">
        <v>243</v>
      </c>
      <c r="B7655">
        <v>272</v>
      </c>
      <c r="C7655">
        <v>265</v>
      </c>
      <c r="D7655">
        <v>-1</v>
      </c>
      <c r="E7655" t="s">
        <v>7505</v>
      </c>
      <c r="F7655" t="s">
        <v>7667</v>
      </c>
      <c r="G7655" t="s">
        <v>9</v>
      </c>
    </row>
    <row r="7656" spans="1:7">
      <c r="A7656">
        <v>244</v>
      </c>
      <c r="B7656">
        <v>246</v>
      </c>
      <c r="C7656">
        <v>253</v>
      </c>
      <c r="D7656">
        <v>1</v>
      </c>
      <c r="E7656" t="s">
        <v>7505</v>
      </c>
      <c r="F7656" t="s">
        <v>7668</v>
      </c>
      <c r="G7656" t="s">
        <v>9</v>
      </c>
    </row>
    <row r="7657" spans="1:7">
      <c r="A7657">
        <v>245</v>
      </c>
      <c r="B7657">
        <v>270</v>
      </c>
      <c r="C7657">
        <v>273</v>
      </c>
      <c r="D7657">
        <v>-1</v>
      </c>
      <c r="E7657" t="s">
        <v>7505</v>
      </c>
      <c r="F7657" t="s">
        <v>7669</v>
      </c>
      <c r="G7657" t="s">
        <v>9</v>
      </c>
    </row>
    <row r="7658" spans="1:7">
      <c r="A7658">
        <v>246</v>
      </c>
      <c r="B7658">
        <v>270</v>
      </c>
      <c r="C7658">
        <v>274</v>
      </c>
      <c r="D7658">
        <v>-1</v>
      </c>
      <c r="E7658" t="s">
        <v>7505</v>
      </c>
      <c r="F7658" t="s">
        <v>7670</v>
      </c>
      <c r="G7658" t="s">
        <v>9</v>
      </c>
    </row>
    <row r="7659" spans="1:7">
      <c r="A7659">
        <v>247</v>
      </c>
      <c r="B7659">
        <v>260</v>
      </c>
      <c r="C7659">
        <v>262</v>
      </c>
      <c r="D7659">
        <v>-1</v>
      </c>
      <c r="E7659" t="s">
        <v>7505</v>
      </c>
      <c r="F7659" t="s">
        <v>7671</v>
      </c>
      <c r="G7659" t="s">
        <v>9</v>
      </c>
    </row>
    <row r="7660" spans="1:7">
      <c r="A7660">
        <v>248</v>
      </c>
      <c r="B7660">
        <v>256</v>
      </c>
      <c r="C7660">
        <v>262</v>
      </c>
      <c r="D7660">
        <v>-1</v>
      </c>
      <c r="E7660" t="s">
        <v>7505</v>
      </c>
      <c r="F7660" t="s">
        <v>7672</v>
      </c>
      <c r="G7660" t="s">
        <v>9</v>
      </c>
    </row>
    <row r="7661" spans="1:7">
      <c r="A7661">
        <v>249</v>
      </c>
      <c r="B7661">
        <v>256</v>
      </c>
      <c r="C7661">
        <v>254</v>
      </c>
      <c r="D7661">
        <v>-1</v>
      </c>
      <c r="E7661" t="s">
        <v>7505</v>
      </c>
      <c r="F7661" t="s">
        <v>7673</v>
      </c>
      <c r="G7661" t="s">
        <v>9</v>
      </c>
    </row>
    <row r="7662" spans="1:7">
      <c r="A7662">
        <v>25</v>
      </c>
      <c r="B7662">
        <v>256</v>
      </c>
      <c r="C7662">
        <v>276</v>
      </c>
      <c r="D7662">
        <v>-1</v>
      </c>
      <c r="E7662" t="s">
        <v>7505</v>
      </c>
      <c r="F7662" t="s">
        <v>7674</v>
      </c>
      <c r="G7662" t="s">
        <v>9</v>
      </c>
    </row>
    <row r="7663" spans="1:7">
      <c r="A7663">
        <v>250</v>
      </c>
      <c r="B7663">
        <v>276</v>
      </c>
      <c r="C7663">
        <v>278</v>
      </c>
      <c r="D7663">
        <v>-1</v>
      </c>
      <c r="E7663" t="s">
        <v>7505</v>
      </c>
      <c r="F7663" t="s">
        <v>7675</v>
      </c>
      <c r="G7663" t="s">
        <v>9</v>
      </c>
    </row>
    <row r="7664" spans="1:7">
      <c r="A7664">
        <v>251</v>
      </c>
      <c r="B7664">
        <v>249</v>
      </c>
      <c r="C7664">
        <v>264</v>
      </c>
      <c r="D7664">
        <v>1</v>
      </c>
      <c r="E7664" t="s">
        <v>7505</v>
      </c>
      <c r="F7664" t="s">
        <v>7676</v>
      </c>
      <c r="G7664" t="s">
        <v>9</v>
      </c>
    </row>
    <row r="7665" spans="1:7">
      <c r="A7665">
        <v>252</v>
      </c>
      <c r="B7665">
        <v>256</v>
      </c>
      <c r="C7665">
        <v>251</v>
      </c>
      <c r="D7665">
        <v>-1</v>
      </c>
      <c r="E7665" t="s">
        <v>7505</v>
      </c>
      <c r="F7665" t="s">
        <v>7677</v>
      </c>
      <c r="G7665" t="s">
        <v>9</v>
      </c>
    </row>
    <row r="7666" spans="1:7">
      <c r="A7666">
        <v>253</v>
      </c>
      <c r="B7666">
        <v>253</v>
      </c>
      <c r="C7666">
        <v>247</v>
      </c>
      <c r="D7666">
        <v>-1</v>
      </c>
      <c r="E7666" t="s">
        <v>7505</v>
      </c>
      <c r="F7666" t="s">
        <v>7678</v>
      </c>
      <c r="G7666" t="s">
        <v>9</v>
      </c>
    </row>
    <row r="7667" spans="1:7">
      <c r="A7667">
        <v>254</v>
      </c>
      <c r="B7667">
        <v>246</v>
      </c>
      <c r="C7667">
        <v>279</v>
      </c>
      <c r="D7667">
        <v>1</v>
      </c>
      <c r="E7667" t="s">
        <v>7505</v>
      </c>
      <c r="F7667" t="s">
        <v>7679</v>
      </c>
      <c r="G7667" t="s">
        <v>9</v>
      </c>
    </row>
    <row r="7668" spans="1:7">
      <c r="A7668">
        <v>255</v>
      </c>
      <c r="B7668">
        <v>248</v>
      </c>
      <c r="C7668">
        <v>265</v>
      </c>
      <c r="D7668">
        <v>-1</v>
      </c>
      <c r="E7668" t="s">
        <v>7505</v>
      </c>
      <c r="F7668" t="s">
        <v>7680</v>
      </c>
      <c r="G7668" t="s">
        <v>9</v>
      </c>
    </row>
    <row r="7669" spans="1:7">
      <c r="A7669">
        <v>256</v>
      </c>
      <c r="B7669">
        <v>252</v>
      </c>
      <c r="C7669">
        <v>267</v>
      </c>
      <c r="D7669">
        <v>1</v>
      </c>
      <c r="E7669" t="s">
        <v>7505</v>
      </c>
      <c r="F7669" t="s">
        <v>7681</v>
      </c>
      <c r="G7669" t="s">
        <v>9</v>
      </c>
    </row>
    <row r="7670" spans="1:7">
      <c r="A7670">
        <v>257</v>
      </c>
      <c r="B7670">
        <v>253</v>
      </c>
      <c r="C7670">
        <v>268</v>
      </c>
      <c r="D7670">
        <v>-1</v>
      </c>
      <c r="E7670" t="s">
        <v>7505</v>
      </c>
      <c r="F7670" t="s">
        <v>7682</v>
      </c>
      <c r="G7670" t="s">
        <v>9</v>
      </c>
    </row>
    <row r="7671" spans="1:7">
      <c r="A7671">
        <v>258</v>
      </c>
      <c r="B7671">
        <v>247</v>
      </c>
      <c r="C7671">
        <v>274</v>
      </c>
      <c r="D7671">
        <v>-1</v>
      </c>
      <c r="E7671" t="s">
        <v>7505</v>
      </c>
      <c r="F7671" t="s">
        <v>7683</v>
      </c>
      <c r="G7671" t="s">
        <v>9</v>
      </c>
    </row>
    <row r="7672" spans="1:7">
      <c r="A7672">
        <v>259</v>
      </c>
      <c r="B7672">
        <v>260</v>
      </c>
      <c r="C7672">
        <v>269</v>
      </c>
      <c r="D7672">
        <v>1</v>
      </c>
      <c r="E7672" t="s">
        <v>7505</v>
      </c>
      <c r="F7672" t="s">
        <v>7684</v>
      </c>
      <c r="G7672" t="s">
        <v>9</v>
      </c>
    </row>
    <row r="7673" spans="1:7">
      <c r="A7673">
        <v>26</v>
      </c>
      <c r="B7673">
        <v>260</v>
      </c>
      <c r="C7673">
        <v>273</v>
      </c>
      <c r="D7673">
        <v>-1</v>
      </c>
      <c r="E7673" t="s">
        <v>7505</v>
      </c>
      <c r="F7673" t="s">
        <v>7685</v>
      </c>
      <c r="G7673" t="s">
        <v>9</v>
      </c>
    </row>
    <row r="7674" spans="1:7">
      <c r="A7674">
        <v>260</v>
      </c>
      <c r="B7674">
        <v>265</v>
      </c>
      <c r="C7674">
        <v>278</v>
      </c>
      <c r="D7674">
        <v>-1</v>
      </c>
      <c r="E7674" t="s">
        <v>7505</v>
      </c>
      <c r="F7674" t="s">
        <v>7686</v>
      </c>
      <c r="G7674" t="s">
        <v>9</v>
      </c>
    </row>
    <row r="7675" spans="1:7">
      <c r="A7675">
        <v>261</v>
      </c>
      <c r="B7675">
        <v>261</v>
      </c>
      <c r="C7675">
        <v>269</v>
      </c>
      <c r="D7675">
        <v>1</v>
      </c>
      <c r="E7675" t="s">
        <v>7505</v>
      </c>
      <c r="F7675" t="s">
        <v>7687</v>
      </c>
      <c r="G7675" t="s">
        <v>9</v>
      </c>
    </row>
    <row r="7676" spans="1:7">
      <c r="A7676">
        <v>262</v>
      </c>
      <c r="B7676">
        <v>253</v>
      </c>
      <c r="C7676">
        <v>265</v>
      </c>
      <c r="D7676">
        <v>-1</v>
      </c>
      <c r="E7676" t="s">
        <v>7505</v>
      </c>
      <c r="F7676" t="s">
        <v>7688</v>
      </c>
      <c r="G7676" t="s">
        <v>9</v>
      </c>
    </row>
    <row r="7677" spans="1:7">
      <c r="A7677">
        <v>263</v>
      </c>
      <c r="B7677">
        <v>250</v>
      </c>
      <c r="C7677">
        <v>267</v>
      </c>
      <c r="D7677">
        <v>1</v>
      </c>
      <c r="E7677" t="s">
        <v>7505</v>
      </c>
      <c r="F7677" t="s">
        <v>7689</v>
      </c>
      <c r="G7677" t="s">
        <v>9</v>
      </c>
    </row>
    <row r="7678" spans="1:7">
      <c r="A7678">
        <v>264</v>
      </c>
      <c r="B7678">
        <v>257</v>
      </c>
      <c r="C7678">
        <v>275</v>
      </c>
      <c r="D7678">
        <v>1</v>
      </c>
      <c r="E7678" t="s">
        <v>7505</v>
      </c>
      <c r="F7678" t="s">
        <v>7690</v>
      </c>
      <c r="G7678" t="s">
        <v>9</v>
      </c>
    </row>
    <row r="7679" spans="1:7">
      <c r="A7679">
        <v>265</v>
      </c>
      <c r="B7679">
        <v>246</v>
      </c>
      <c r="C7679">
        <v>260</v>
      </c>
      <c r="D7679">
        <v>1</v>
      </c>
      <c r="E7679" t="s">
        <v>7505</v>
      </c>
      <c r="F7679" t="s">
        <v>7691</v>
      </c>
      <c r="G7679" t="s">
        <v>9</v>
      </c>
    </row>
    <row r="7680" spans="1:7">
      <c r="A7680">
        <v>266</v>
      </c>
      <c r="B7680">
        <v>250</v>
      </c>
      <c r="C7680">
        <v>275</v>
      </c>
      <c r="D7680">
        <v>1</v>
      </c>
      <c r="E7680" t="s">
        <v>7505</v>
      </c>
      <c r="F7680" t="s">
        <v>7692</v>
      </c>
      <c r="G7680" t="s">
        <v>9</v>
      </c>
    </row>
    <row r="7681" spans="1:7">
      <c r="A7681">
        <v>267</v>
      </c>
      <c r="B7681">
        <v>248</v>
      </c>
      <c r="C7681">
        <v>265</v>
      </c>
      <c r="D7681">
        <v>-1</v>
      </c>
      <c r="E7681" t="s">
        <v>7505</v>
      </c>
      <c r="F7681" t="s">
        <v>7693</v>
      </c>
      <c r="G7681" t="s">
        <v>9</v>
      </c>
    </row>
    <row r="7682" spans="1:7">
      <c r="A7682">
        <v>268</v>
      </c>
      <c r="B7682">
        <v>260</v>
      </c>
      <c r="C7682">
        <v>261</v>
      </c>
      <c r="D7682">
        <v>-1</v>
      </c>
      <c r="E7682" t="s">
        <v>7505</v>
      </c>
      <c r="F7682" t="s">
        <v>7694</v>
      </c>
      <c r="G7682" t="s">
        <v>9</v>
      </c>
    </row>
    <row r="7683" spans="1:7">
      <c r="A7683">
        <v>269</v>
      </c>
      <c r="B7683">
        <v>255</v>
      </c>
      <c r="C7683">
        <v>264</v>
      </c>
      <c r="D7683">
        <v>1</v>
      </c>
      <c r="E7683" t="s">
        <v>7505</v>
      </c>
      <c r="F7683" t="s">
        <v>7695</v>
      </c>
      <c r="G7683" t="s">
        <v>9</v>
      </c>
    </row>
    <row r="7684" spans="1:7">
      <c r="A7684">
        <v>27</v>
      </c>
      <c r="B7684">
        <v>259</v>
      </c>
      <c r="C7684">
        <v>276</v>
      </c>
      <c r="D7684">
        <v>-1</v>
      </c>
      <c r="E7684" t="s">
        <v>7505</v>
      </c>
      <c r="F7684" t="s">
        <v>7696</v>
      </c>
      <c r="G7684" t="s">
        <v>9</v>
      </c>
    </row>
    <row r="7685" spans="1:7">
      <c r="A7685">
        <v>270</v>
      </c>
      <c r="B7685">
        <v>265</v>
      </c>
      <c r="C7685">
        <v>271</v>
      </c>
      <c r="D7685">
        <v>-1</v>
      </c>
      <c r="E7685" t="s">
        <v>7505</v>
      </c>
      <c r="F7685" t="s">
        <v>7697</v>
      </c>
      <c r="G7685" t="s">
        <v>9</v>
      </c>
    </row>
    <row r="7686" spans="1:7">
      <c r="A7686">
        <v>271</v>
      </c>
      <c r="B7686">
        <v>252</v>
      </c>
      <c r="C7686">
        <v>265</v>
      </c>
      <c r="D7686">
        <v>1</v>
      </c>
      <c r="E7686" t="s">
        <v>7505</v>
      </c>
      <c r="F7686" t="s">
        <v>7698</v>
      </c>
      <c r="G7686" t="s">
        <v>9</v>
      </c>
    </row>
    <row r="7687" spans="1:7">
      <c r="A7687">
        <v>272</v>
      </c>
      <c r="B7687">
        <v>248</v>
      </c>
      <c r="C7687">
        <v>256</v>
      </c>
      <c r="D7687">
        <v>1</v>
      </c>
      <c r="E7687" t="s">
        <v>7505</v>
      </c>
      <c r="F7687" t="s">
        <v>7699</v>
      </c>
      <c r="G7687" t="s">
        <v>9</v>
      </c>
    </row>
    <row r="7688" spans="1:7">
      <c r="A7688">
        <v>273</v>
      </c>
      <c r="B7688">
        <v>258</v>
      </c>
      <c r="C7688">
        <v>265</v>
      </c>
      <c r="D7688">
        <v>1</v>
      </c>
      <c r="E7688" t="s">
        <v>7505</v>
      </c>
      <c r="F7688" t="s">
        <v>7700</v>
      </c>
      <c r="G7688" t="s">
        <v>9</v>
      </c>
    </row>
    <row r="7689" spans="1:7">
      <c r="A7689">
        <v>274</v>
      </c>
      <c r="B7689">
        <v>262</v>
      </c>
      <c r="C7689">
        <v>275</v>
      </c>
      <c r="D7689">
        <v>1</v>
      </c>
      <c r="E7689" t="s">
        <v>7505</v>
      </c>
      <c r="F7689" t="s">
        <v>7701</v>
      </c>
      <c r="G7689" t="s">
        <v>9</v>
      </c>
    </row>
    <row r="7690" spans="1:7">
      <c r="A7690">
        <v>275</v>
      </c>
      <c r="B7690">
        <v>252</v>
      </c>
      <c r="C7690">
        <v>275</v>
      </c>
      <c r="D7690">
        <v>1</v>
      </c>
      <c r="E7690" t="s">
        <v>7505</v>
      </c>
      <c r="F7690" t="s">
        <v>7702</v>
      </c>
      <c r="G7690" t="s">
        <v>9</v>
      </c>
    </row>
    <row r="7691" spans="1:7">
      <c r="A7691">
        <v>276</v>
      </c>
      <c r="B7691">
        <v>250</v>
      </c>
      <c r="C7691">
        <v>277</v>
      </c>
      <c r="D7691">
        <v>1</v>
      </c>
      <c r="E7691" t="s">
        <v>7505</v>
      </c>
      <c r="F7691" t="s">
        <v>7703</v>
      </c>
      <c r="G7691" t="s">
        <v>9</v>
      </c>
    </row>
    <row r="7692" spans="1:7">
      <c r="A7692">
        <v>277</v>
      </c>
      <c r="B7692">
        <v>257</v>
      </c>
      <c r="C7692">
        <v>261</v>
      </c>
      <c r="D7692">
        <v>-1</v>
      </c>
      <c r="E7692" t="s">
        <v>7505</v>
      </c>
      <c r="F7692" t="s">
        <v>7704</v>
      </c>
      <c r="G7692" t="s">
        <v>9</v>
      </c>
    </row>
    <row r="7693" spans="1:7">
      <c r="A7693">
        <v>278</v>
      </c>
      <c r="B7693">
        <v>262</v>
      </c>
      <c r="C7693">
        <v>271</v>
      </c>
      <c r="D7693">
        <v>-1</v>
      </c>
      <c r="E7693" t="s">
        <v>7505</v>
      </c>
      <c r="F7693" t="s">
        <v>7705</v>
      </c>
      <c r="G7693" t="s">
        <v>9</v>
      </c>
    </row>
    <row r="7694" spans="1:7">
      <c r="A7694">
        <v>279</v>
      </c>
      <c r="B7694">
        <v>264</v>
      </c>
      <c r="C7694">
        <v>269</v>
      </c>
      <c r="D7694">
        <v>-1</v>
      </c>
      <c r="E7694" t="s">
        <v>7505</v>
      </c>
      <c r="F7694" t="s">
        <v>7706</v>
      </c>
      <c r="G7694" t="s">
        <v>9</v>
      </c>
    </row>
    <row r="7695" spans="1:7">
      <c r="A7695">
        <v>28</v>
      </c>
      <c r="B7695">
        <v>257</v>
      </c>
      <c r="C7695">
        <v>273</v>
      </c>
      <c r="D7695">
        <v>-1</v>
      </c>
      <c r="E7695" t="s">
        <v>7505</v>
      </c>
      <c r="F7695" t="s">
        <v>7707</v>
      </c>
      <c r="G7695" t="s">
        <v>9</v>
      </c>
    </row>
    <row r="7696" spans="1:7">
      <c r="A7696">
        <v>280</v>
      </c>
      <c r="B7696">
        <v>262</v>
      </c>
      <c r="C7696">
        <v>252</v>
      </c>
      <c r="D7696">
        <v>-1</v>
      </c>
      <c r="E7696" t="s">
        <v>7505</v>
      </c>
      <c r="F7696" t="s">
        <v>7708</v>
      </c>
      <c r="G7696" t="s">
        <v>9</v>
      </c>
    </row>
    <row r="7697" spans="1:7">
      <c r="A7697">
        <v>281</v>
      </c>
      <c r="B7697">
        <v>260</v>
      </c>
      <c r="C7697">
        <v>248</v>
      </c>
      <c r="D7697">
        <v>1</v>
      </c>
      <c r="E7697" t="s">
        <v>7505</v>
      </c>
      <c r="F7697" t="s">
        <v>7709</v>
      </c>
      <c r="G7697" t="s">
        <v>9</v>
      </c>
    </row>
    <row r="7698" spans="1:7">
      <c r="A7698">
        <v>282</v>
      </c>
      <c r="B7698">
        <v>253</v>
      </c>
      <c r="C7698">
        <v>262</v>
      </c>
      <c r="D7698">
        <v>-1</v>
      </c>
      <c r="E7698" t="s">
        <v>7505</v>
      </c>
      <c r="F7698" t="s">
        <v>7710</v>
      </c>
      <c r="G7698" t="s">
        <v>9</v>
      </c>
    </row>
    <row r="7699" spans="1:7">
      <c r="A7699">
        <v>283</v>
      </c>
      <c r="B7699">
        <v>248</v>
      </c>
      <c r="C7699">
        <v>269</v>
      </c>
      <c r="D7699">
        <v>1</v>
      </c>
      <c r="E7699" t="s">
        <v>7505</v>
      </c>
      <c r="F7699" t="s">
        <v>7711</v>
      </c>
      <c r="G7699" t="s">
        <v>9</v>
      </c>
    </row>
    <row r="7700" spans="1:7">
      <c r="A7700">
        <v>284</v>
      </c>
      <c r="B7700">
        <v>275</v>
      </c>
      <c r="C7700">
        <v>255</v>
      </c>
      <c r="D7700">
        <v>-1</v>
      </c>
      <c r="E7700" t="s">
        <v>7505</v>
      </c>
      <c r="F7700" t="s">
        <v>7712</v>
      </c>
      <c r="G7700" t="s">
        <v>9</v>
      </c>
    </row>
    <row r="7701" spans="1:7">
      <c r="A7701">
        <v>285</v>
      </c>
      <c r="B7701">
        <v>262</v>
      </c>
      <c r="C7701">
        <v>270</v>
      </c>
      <c r="D7701">
        <v>1</v>
      </c>
      <c r="E7701" t="s">
        <v>7505</v>
      </c>
      <c r="F7701" t="s">
        <v>7713</v>
      </c>
      <c r="G7701" t="s">
        <v>9</v>
      </c>
    </row>
    <row r="7702" spans="1:7">
      <c r="A7702">
        <v>286</v>
      </c>
      <c r="B7702">
        <v>252</v>
      </c>
      <c r="C7702">
        <v>264</v>
      </c>
      <c r="D7702">
        <v>1</v>
      </c>
      <c r="E7702" t="s">
        <v>7505</v>
      </c>
      <c r="F7702" t="s">
        <v>7714</v>
      </c>
      <c r="G7702" t="s">
        <v>9</v>
      </c>
    </row>
    <row r="7703" spans="1:7">
      <c r="A7703">
        <v>287</v>
      </c>
      <c r="B7703">
        <v>249</v>
      </c>
      <c r="C7703">
        <v>252</v>
      </c>
      <c r="D7703">
        <v>1</v>
      </c>
      <c r="E7703" t="s">
        <v>7505</v>
      </c>
      <c r="F7703" t="s">
        <v>7715</v>
      </c>
      <c r="G7703" t="s">
        <v>9</v>
      </c>
    </row>
    <row r="7704" spans="1:7">
      <c r="A7704">
        <v>288</v>
      </c>
      <c r="B7704">
        <v>246</v>
      </c>
      <c r="C7704">
        <v>264</v>
      </c>
      <c r="D7704">
        <v>1</v>
      </c>
      <c r="E7704" t="s">
        <v>7505</v>
      </c>
      <c r="F7704" t="s">
        <v>7716</v>
      </c>
      <c r="G7704" t="s">
        <v>9</v>
      </c>
    </row>
    <row r="7705" spans="1:7">
      <c r="A7705">
        <v>289</v>
      </c>
      <c r="B7705">
        <v>254</v>
      </c>
      <c r="C7705">
        <v>262</v>
      </c>
      <c r="D7705">
        <v>1</v>
      </c>
      <c r="E7705" t="s">
        <v>7505</v>
      </c>
      <c r="F7705" t="s">
        <v>7717</v>
      </c>
      <c r="G7705" t="s">
        <v>9</v>
      </c>
    </row>
    <row r="7706" spans="1:7">
      <c r="A7706">
        <v>29</v>
      </c>
      <c r="B7706">
        <v>249</v>
      </c>
      <c r="C7706">
        <v>269</v>
      </c>
      <c r="D7706">
        <v>1</v>
      </c>
      <c r="E7706" t="s">
        <v>7505</v>
      </c>
      <c r="F7706" t="s">
        <v>7718</v>
      </c>
      <c r="G7706" t="s">
        <v>9</v>
      </c>
    </row>
    <row r="7707" spans="1:7">
      <c r="A7707">
        <v>290</v>
      </c>
      <c r="B7707">
        <v>275</v>
      </c>
      <c r="C7707">
        <v>259</v>
      </c>
      <c r="D7707">
        <v>-1</v>
      </c>
      <c r="E7707" t="s">
        <v>7505</v>
      </c>
      <c r="F7707" t="s">
        <v>7719</v>
      </c>
      <c r="G7707" t="s">
        <v>9</v>
      </c>
    </row>
    <row r="7708" spans="1:7">
      <c r="A7708">
        <v>291</v>
      </c>
      <c r="B7708">
        <v>256</v>
      </c>
      <c r="C7708">
        <v>259</v>
      </c>
      <c r="D7708">
        <v>-1</v>
      </c>
      <c r="E7708" t="s">
        <v>7505</v>
      </c>
      <c r="F7708" t="s">
        <v>7720</v>
      </c>
      <c r="G7708" t="s">
        <v>9</v>
      </c>
    </row>
    <row r="7709" spans="1:7">
      <c r="A7709">
        <v>292</v>
      </c>
      <c r="B7709">
        <v>276</v>
      </c>
      <c r="C7709">
        <v>258</v>
      </c>
      <c r="D7709">
        <v>-1</v>
      </c>
      <c r="E7709" t="s">
        <v>7505</v>
      </c>
      <c r="F7709" t="s">
        <v>7721</v>
      </c>
      <c r="G7709" t="s">
        <v>9</v>
      </c>
    </row>
    <row r="7710" spans="1:7">
      <c r="A7710">
        <v>293</v>
      </c>
      <c r="B7710">
        <v>264</v>
      </c>
      <c r="C7710">
        <v>272</v>
      </c>
      <c r="D7710">
        <v>-1</v>
      </c>
      <c r="E7710" t="s">
        <v>7505</v>
      </c>
      <c r="F7710" t="s">
        <v>7722</v>
      </c>
      <c r="G7710" t="s">
        <v>9</v>
      </c>
    </row>
    <row r="7711" spans="1:7">
      <c r="A7711">
        <v>294</v>
      </c>
      <c r="B7711">
        <v>256</v>
      </c>
      <c r="C7711">
        <v>271</v>
      </c>
      <c r="D7711">
        <v>-1</v>
      </c>
      <c r="E7711" t="s">
        <v>7505</v>
      </c>
      <c r="F7711" t="s">
        <v>7723</v>
      </c>
      <c r="G7711" t="s">
        <v>9</v>
      </c>
    </row>
    <row r="7712" spans="1:7">
      <c r="A7712">
        <v>295</v>
      </c>
      <c r="B7712">
        <v>261</v>
      </c>
      <c r="C7712">
        <v>267</v>
      </c>
      <c r="D7712">
        <v>1</v>
      </c>
      <c r="E7712" t="s">
        <v>7505</v>
      </c>
      <c r="F7712" t="s">
        <v>7724</v>
      </c>
      <c r="G7712" t="s">
        <v>9</v>
      </c>
    </row>
    <row r="7713" spans="1:7">
      <c r="A7713">
        <v>296</v>
      </c>
      <c r="B7713">
        <v>249</v>
      </c>
      <c r="C7713">
        <v>255</v>
      </c>
      <c r="D7713">
        <v>1</v>
      </c>
      <c r="E7713" t="s">
        <v>7505</v>
      </c>
      <c r="F7713" t="s">
        <v>7725</v>
      </c>
      <c r="G7713" t="s">
        <v>9</v>
      </c>
    </row>
    <row r="7714" spans="1:7">
      <c r="A7714">
        <v>297</v>
      </c>
      <c r="B7714">
        <v>250</v>
      </c>
      <c r="C7714">
        <v>260</v>
      </c>
      <c r="D7714">
        <v>1</v>
      </c>
      <c r="E7714" t="s">
        <v>7505</v>
      </c>
      <c r="F7714" t="s">
        <v>7726</v>
      </c>
      <c r="G7714" t="s">
        <v>9</v>
      </c>
    </row>
    <row r="7715" spans="1:7">
      <c r="A7715">
        <v>298</v>
      </c>
      <c r="B7715">
        <v>264</v>
      </c>
      <c r="C7715">
        <v>276</v>
      </c>
      <c r="D7715">
        <v>-1</v>
      </c>
      <c r="E7715" t="s">
        <v>7505</v>
      </c>
      <c r="F7715" t="s">
        <v>7727</v>
      </c>
      <c r="G7715" t="s">
        <v>9</v>
      </c>
    </row>
    <row r="7716" spans="1:7">
      <c r="A7716">
        <v>299</v>
      </c>
      <c r="B7716">
        <v>258</v>
      </c>
      <c r="C7716">
        <v>277</v>
      </c>
      <c r="D7716">
        <v>1</v>
      </c>
      <c r="E7716" t="s">
        <v>7505</v>
      </c>
      <c r="F7716" t="s">
        <v>7728</v>
      </c>
      <c r="G7716" t="s">
        <v>9</v>
      </c>
    </row>
    <row r="7717" spans="1:7">
      <c r="A7717">
        <v>3</v>
      </c>
      <c r="B7717">
        <v>247</v>
      </c>
      <c r="C7717">
        <v>246</v>
      </c>
      <c r="D7717">
        <v>-1</v>
      </c>
      <c r="E7717" t="s">
        <v>7505</v>
      </c>
      <c r="F7717" t="s">
        <v>7729</v>
      </c>
      <c r="G7717" t="s">
        <v>9</v>
      </c>
    </row>
    <row r="7718" spans="1:7">
      <c r="A7718">
        <v>30</v>
      </c>
      <c r="B7718">
        <v>254</v>
      </c>
      <c r="C7718">
        <v>255</v>
      </c>
      <c r="D7718">
        <v>1</v>
      </c>
      <c r="E7718" t="s">
        <v>7505</v>
      </c>
      <c r="F7718" t="s">
        <v>7730</v>
      </c>
      <c r="G7718" t="s">
        <v>9</v>
      </c>
    </row>
    <row r="7719" spans="1:7">
      <c r="A7719">
        <v>300</v>
      </c>
      <c r="B7719">
        <v>251</v>
      </c>
      <c r="C7719">
        <v>258</v>
      </c>
      <c r="D7719">
        <v>-1</v>
      </c>
      <c r="E7719" t="s">
        <v>7505</v>
      </c>
      <c r="F7719" t="s">
        <v>7731</v>
      </c>
      <c r="G7719" t="s">
        <v>9</v>
      </c>
    </row>
    <row r="7720" spans="1:7">
      <c r="A7720">
        <v>301</v>
      </c>
      <c r="B7720">
        <v>275</v>
      </c>
      <c r="C7720">
        <v>264</v>
      </c>
      <c r="D7720">
        <v>-1</v>
      </c>
      <c r="E7720" t="s">
        <v>7505</v>
      </c>
      <c r="F7720" t="s">
        <v>7732</v>
      </c>
      <c r="G7720" t="s">
        <v>9</v>
      </c>
    </row>
    <row r="7721" spans="1:7">
      <c r="A7721">
        <v>302</v>
      </c>
      <c r="B7721">
        <v>278</v>
      </c>
      <c r="C7721">
        <v>273</v>
      </c>
      <c r="D7721">
        <v>-1</v>
      </c>
      <c r="E7721" t="s">
        <v>7505</v>
      </c>
      <c r="F7721" t="s">
        <v>7733</v>
      </c>
      <c r="G7721" t="s">
        <v>9</v>
      </c>
    </row>
    <row r="7722" spans="1:7">
      <c r="A7722">
        <v>303</v>
      </c>
      <c r="B7722">
        <v>249</v>
      </c>
      <c r="C7722">
        <v>278</v>
      </c>
      <c r="D7722">
        <v>1</v>
      </c>
      <c r="E7722" t="s">
        <v>7505</v>
      </c>
      <c r="F7722" t="s">
        <v>7734</v>
      </c>
      <c r="G7722" t="s">
        <v>9</v>
      </c>
    </row>
    <row r="7723" spans="1:7">
      <c r="A7723">
        <v>304</v>
      </c>
      <c r="B7723">
        <v>247</v>
      </c>
      <c r="C7723">
        <v>263</v>
      </c>
      <c r="D7723">
        <v>-1</v>
      </c>
      <c r="E7723" t="s">
        <v>7505</v>
      </c>
      <c r="F7723" t="s">
        <v>7735</v>
      </c>
      <c r="G7723" t="s">
        <v>9</v>
      </c>
    </row>
    <row r="7724" spans="1:7">
      <c r="A7724">
        <v>305</v>
      </c>
      <c r="B7724">
        <v>279</v>
      </c>
      <c r="C7724">
        <v>251</v>
      </c>
      <c r="D7724">
        <v>-1</v>
      </c>
      <c r="E7724" t="s">
        <v>7505</v>
      </c>
      <c r="F7724" t="s">
        <v>7736</v>
      </c>
      <c r="G7724" t="s">
        <v>9</v>
      </c>
    </row>
    <row r="7725" spans="1:7">
      <c r="A7725">
        <v>306</v>
      </c>
      <c r="B7725">
        <v>248</v>
      </c>
      <c r="C7725">
        <v>255</v>
      </c>
      <c r="D7725">
        <v>1</v>
      </c>
      <c r="E7725" t="s">
        <v>7505</v>
      </c>
      <c r="F7725" t="s">
        <v>7737</v>
      </c>
      <c r="G7725" t="s">
        <v>9</v>
      </c>
    </row>
    <row r="7726" spans="1:7">
      <c r="A7726">
        <v>307</v>
      </c>
      <c r="B7726">
        <v>252</v>
      </c>
      <c r="C7726">
        <v>257</v>
      </c>
      <c r="D7726">
        <v>1</v>
      </c>
      <c r="E7726" t="s">
        <v>7505</v>
      </c>
      <c r="F7726" t="s">
        <v>7738</v>
      </c>
      <c r="G7726" t="s">
        <v>9</v>
      </c>
    </row>
    <row r="7727" spans="1:7">
      <c r="A7727">
        <v>308</v>
      </c>
      <c r="B7727">
        <v>262</v>
      </c>
      <c r="C7727">
        <v>279</v>
      </c>
      <c r="D7727">
        <v>1</v>
      </c>
      <c r="E7727" t="s">
        <v>7505</v>
      </c>
      <c r="F7727" t="s">
        <v>7739</v>
      </c>
      <c r="G7727" t="s">
        <v>9</v>
      </c>
    </row>
    <row r="7728" spans="1:7">
      <c r="A7728">
        <v>309</v>
      </c>
      <c r="B7728">
        <v>267</v>
      </c>
      <c r="C7728">
        <v>258</v>
      </c>
      <c r="D7728">
        <v>-1</v>
      </c>
      <c r="E7728" t="s">
        <v>7505</v>
      </c>
      <c r="F7728" t="s">
        <v>7740</v>
      </c>
      <c r="G7728" t="s">
        <v>9</v>
      </c>
    </row>
    <row r="7729" spans="1:7">
      <c r="A7729">
        <v>31</v>
      </c>
      <c r="B7729">
        <v>271</v>
      </c>
      <c r="C7729">
        <v>272</v>
      </c>
      <c r="D7729">
        <v>1</v>
      </c>
      <c r="E7729" t="s">
        <v>7505</v>
      </c>
      <c r="F7729" t="s">
        <v>7741</v>
      </c>
      <c r="G7729" t="s">
        <v>9</v>
      </c>
    </row>
    <row r="7730" spans="1:7">
      <c r="A7730">
        <v>310</v>
      </c>
      <c r="B7730">
        <v>263</v>
      </c>
      <c r="C7730">
        <v>279</v>
      </c>
      <c r="D7730">
        <v>1</v>
      </c>
      <c r="E7730" t="s">
        <v>7505</v>
      </c>
      <c r="F7730" t="s">
        <v>7742</v>
      </c>
      <c r="G7730" t="s">
        <v>9</v>
      </c>
    </row>
    <row r="7731" spans="1:7">
      <c r="A7731">
        <v>311</v>
      </c>
      <c r="B7731">
        <v>253</v>
      </c>
      <c r="C7731">
        <v>263</v>
      </c>
      <c r="D7731">
        <v>-1</v>
      </c>
      <c r="E7731" t="s">
        <v>7505</v>
      </c>
      <c r="F7731" t="s">
        <v>7743</v>
      </c>
      <c r="G7731" t="s">
        <v>9</v>
      </c>
    </row>
    <row r="7732" spans="1:7">
      <c r="A7732">
        <v>312</v>
      </c>
      <c r="B7732">
        <v>247</v>
      </c>
      <c r="C7732">
        <v>278</v>
      </c>
      <c r="D7732">
        <v>-1</v>
      </c>
      <c r="E7732" t="s">
        <v>7505</v>
      </c>
      <c r="F7732" t="s">
        <v>7744</v>
      </c>
      <c r="G7732" t="s">
        <v>9</v>
      </c>
    </row>
    <row r="7733" spans="1:7">
      <c r="A7733">
        <v>313</v>
      </c>
      <c r="B7733">
        <v>248</v>
      </c>
      <c r="C7733">
        <v>264</v>
      </c>
      <c r="D7733">
        <v>1</v>
      </c>
      <c r="E7733" t="s">
        <v>7505</v>
      </c>
      <c r="F7733" t="s">
        <v>7745</v>
      </c>
      <c r="G7733" t="s">
        <v>9</v>
      </c>
    </row>
    <row r="7734" spans="1:7">
      <c r="A7734">
        <v>314</v>
      </c>
      <c r="B7734">
        <v>250</v>
      </c>
      <c r="C7734">
        <v>256</v>
      </c>
      <c r="D7734">
        <v>1</v>
      </c>
      <c r="E7734" t="s">
        <v>7505</v>
      </c>
      <c r="F7734" t="s">
        <v>7746</v>
      </c>
      <c r="G7734" t="s">
        <v>9</v>
      </c>
    </row>
    <row r="7735" spans="1:7">
      <c r="A7735">
        <v>315</v>
      </c>
      <c r="B7735">
        <v>268</v>
      </c>
      <c r="C7735">
        <v>274</v>
      </c>
      <c r="D7735">
        <v>-1</v>
      </c>
      <c r="E7735" t="s">
        <v>7505</v>
      </c>
      <c r="F7735" t="s">
        <v>7747</v>
      </c>
      <c r="G7735" t="s">
        <v>9</v>
      </c>
    </row>
    <row r="7736" spans="1:7">
      <c r="A7736">
        <v>316</v>
      </c>
      <c r="B7736">
        <v>252</v>
      </c>
      <c r="C7736">
        <v>278</v>
      </c>
      <c r="D7736">
        <v>-1</v>
      </c>
      <c r="E7736" t="s">
        <v>7505</v>
      </c>
      <c r="F7736" t="s">
        <v>7748</v>
      </c>
      <c r="G7736" t="s">
        <v>9</v>
      </c>
    </row>
    <row r="7737" spans="1:7">
      <c r="A7737">
        <v>317</v>
      </c>
      <c r="B7737">
        <v>248</v>
      </c>
      <c r="C7737">
        <v>270</v>
      </c>
      <c r="D7737">
        <v>-1</v>
      </c>
      <c r="E7737" t="s">
        <v>7505</v>
      </c>
      <c r="F7737" t="s">
        <v>7749</v>
      </c>
      <c r="G7737" t="s">
        <v>9</v>
      </c>
    </row>
    <row r="7738" spans="1:7">
      <c r="A7738">
        <v>318</v>
      </c>
      <c r="B7738">
        <v>268</v>
      </c>
      <c r="C7738">
        <v>272</v>
      </c>
      <c r="D7738">
        <v>-1</v>
      </c>
      <c r="E7738" t="s">
        <v>7505</v>
      </c>
      <c r="F7738" t="s">
        <v>7750</v>
      </c>
      <c r="G7738" t="s">
        <v>9</v>
      </c>
    </row>
    <row r="7739" spans="1:7">
      <c r="A7739">
        <v>319</v>
      </c>
      <c r="B7739">
        <v>249</v>
      </c>
      <c r="C7739">
        <v>271</v>
      </c>
      <c r="D7739">
        <v>1</v>
      </c>
      <c r="E7739" t="s">
        <v>7505</v>
      </c>
      <c r="F7739" t="s">
        <v>7751</v>
      </c>
      <c r="G7739" t="s">
        <v>9</v>
      </c>
    </row>
    <row r="7740" spans="1:7">
      <c r="A7740">
        <v>32</v>
      </c>
      <c r="B7740">
        <v>261</v>
      </c>
      <c r="C7740">
        <v>272</v>
      </c>
      <c r="D7740">
        <v>1</v>
      </c>
      <c r="E7740" t="s">
        <v>7505</v>
      </c>
      <c r="F7740" t="s">
        <v>7752</v>
      </c>
      <c r="G7740" t="s">
        <v>9</v>
      </c>
    </row>
    <row r="7741" spans="1:7">
      <c r="A7741">
        <v>320</v>
      </c>
      <c r="B7741">
        <v>268</v>
      </c>
      <c r="C7741">
        <v>277</v>
      </c>
      <c r="D7741">
        <v>-1</v>
      </c>
      <c r="E7741" t="s">
        <v>7505</v>
      </c>
      <c r="F7741" t="s">
        <v>7753</v>
      </c>
      <c r="G7741" t="s">
        <v>9</v>
      </c>
    </row>
    <row r="7742" spans="1:7">
      <c r="A7742">
        <v>321</v>
      </c>
      <c r="B7742">
        <v>257</v>
      </c>
      <c r="C7742">
        <v>279</v>
      </c>
      <c r="D7742">
        <v>1</v>
      </c>
      <c r="E7742" t="s">
        <v>7505</v>
      </c>
      <c r="F7742" t="s">
        <v>7754</v>
      </c>
      <c r="G7742" t="s">
        <v>9</v>
      </c>
    </row>
    <row r="7743" spans="1:7">
      <c r="A7743">
        <v>322</v>
      </c>
      <c r="B7743">
        <v>251</v>
      </c>
      <c r="C7743">
        <v>253</v>
      </c>
      <c r="D7743">
        <v>1</v>
      </c>
      <c r="E7743" t="s">
        <v>7505</v>
      </c>
      <c r="F7743" t="s">
        <v>7755</v>
      </c>
      <c r="G7743" t="s">
        <v>9</v>
      </c>
    </row>
    <row r="7744" spans="1:7">
      <c r="A7744">
        <v>323</v>
      </c>
      <c r="B7744">
        <v>269</v>
      </c>
      <c r="C7744">
        <v>270</v>
      </c>
      <c r="D7744">
        <v>1</v>
      </c>
      <c r="E7744" t="s">
        <v>7505</v>
      </c>
      <c r="F7744" t="s">
        <v>7756</v>
      </c>
      <c r="G7744" t="s">
        <v>9</v>
      </c>
    </row>
    <row r="7745" spans="1:7">
      <c r="A7745">
        <v>324</v>
      </c>
      <c r="B7745">
        <v>268</v>
      </c>
      <c r="C7745">
        <v>247</v>
      </c>
      <c r="D7745">
        <v>-1</v>
      </c>
      <c r="E7745" t="s">
        <v>7505</v>
      </c>
      <c r="F7745" t="s">
        <v>7757</v>
      </c>
      <c r="G7745" t="s">
        <v>9</v>
      </c>
    </row>
    <row r="7746" spans="1:7">
      <c r="A7746">
        <v>325</v>
      </c>
      <c r="B7746">
        <v>256</v>
      </c>
      <c r="C7746">
        <v>258</v>
      </c>
      <c r="D7746">
        <v>-1</v>
      </c>
      <c r="E7746" t="s">
        <v>7505</v>
      </c>
      <c r="F7746" t="s">
        <v>7758</v>
      </c>
      <c r="G7746" t="s">
        <v>9</v>
      </c>
    </row>
    <row r="7747" spans="1:7">
      <c r="A7747">
        <v>326</v>
      </c>
      <c r="B7747">
        <v>256</v>
      </c>
      <c r="C7747">
        <v>267</v>
      </c>
      <c r="D7747">
        <v>-1</v>
      </c>
      <c r="E7747" t="s">
        <v>7505</v>
      </c>
      <c r="F7747" t="s">
        <v>7759</v>
      </c>
      <c r="G7747" t="s">
        <v>9</v>
      </c>
    </row>
    <row r="7748" spans="1:7">
      <c r="A7748">
        <v>327</v>
      </c>
      <c r="B7748">
        <v>249</v>
      </c>
      <c r="C7748">
        <v>265</v>
      </c>
      <c r="D7748">
        <v>1</v>
      </c>
      <c r="E7748" t="s">
        <v>7505</v>
      </c>
      <c r="F7748" t="s">
        <v>7760</v>
      </c>
      <c r="G7748" t="s">
        <v>9</v>
      </c>
    </row>
    <row r="7749" spans="1:7">
      <c r="A7749">
        <v>328</v>
      </c>
      <c r="B7749">
        <v>258</v>
      </c>
      <c r="C7749">
        <v>276</v>
      </c>
      <c r="D7749">
        <v>1</v>
      </c>
      <c r="E7749" t="s">
        <v>7505</v>
      </c>
      <c r="F7749" t="s">
        <v>7761</v>
      </c>
      <c r="G7749" t="s">
        <v>9</v>
      </c>
    </row>
    <row r="7750" spans="1:7">
      <c r="A7750">
        <v>329</v>
      </c>
      <c r="B7750">
        <v>279</v>
      </c>
      <c r="C7750">
        <v>249</v>
      </c>
      <c r="D7750">
        <v>-1</v>
      </c>
      <c r="E7750" t="s">
        <v>7505</v>
      </c>
      <c r="F7750" t="s">
        <v>7762</v>
      </c>
      <c r="G7750" t="s">
        <v>9</v>
      </c>
    </row>
    <row r="7751" spans="1:7">
      <c r="A7751">
        <v>33</v>
      </c>
      <c r="B7751">
        <v>261</v>
      </c>
      <c r="C7751">
        <v>277</v>
      </c>
      <c r="D7751">
        <v>1</v>
      </c>
      <c r="E7751" t="s">
        <v>7505</v>
      </c>
      <c r="F7751" t="s">
        <v>7763</v>
      </c>
      <c r="G7751" t="s">
        <v>9</v>
      </c>
    </row>
    <row r="7752" spans="1:7">
      <c r="A7752">
        <v>330</v>
      </c>
      <c r="B7752">
        <v>251</v>
      </c>
      <c r="C7752">
        <v>248</v>
      </c>
      <c r="D7752">
        <v>1</v>
      </c>
      <c r="E7752" t="s">
        <v>7505</v>
      </c>
      <c r="F7752" t="s">
        <v>7764</v>
      </c>
      <c r="G7752" t="s">
        <v>9</v>
      </c>
    </row>
    <row r="7753" spans="1:7">
      <c r="A7753">
        <v>331</v>
      </c>
      <c r="B7753">
        <v>246</v>
      </c>
      <c r="C7753">
        <v>271</v>
      </c>
      <c r="D7753">
        <v>1</v>
      </c>
      <c r="E7753" t="s">
        <v>7505</v>
      </c>
      <c r="F7753" t="s">
        <v>7765</v>
      </c>
      <c r="G7753" t="s">
        <v>9</v>
      </c>
    </row>
    <row r="7754" spans="1:7">
      <c r="A7754">
        <v>332</v>
      </c>
      <c r="B7754">
        <v>256</v>
      </c>
      <c r="C7754">
        <v>273</v>
      </c>
      <c r="D7754">
        <v>-1</v>
      </c>
      <c r="E7754" t="s">
        <v>7505</v>
      </c>
      <c r="F7754" t="s">
        <v>7766</v>
      </c>
      <c r="G7754" t="s">
        <v>9</v>
      </c>
    </row>
    <row r="7755" spans="1:7">
      <c r="A7755">
        <v>333</v>
      </c>
      <c r="B7755">
        <v>248</v>
      </c>
      <c r="C7755">
        <v>278</v>
      </c>
      <c r="D7755">
        <v>-1</v>
      </c>
      <c r="E7755" t="s">
        <v>7505</v>
      </c>
      <c r="F7755" t="s">
        <v>7767</v>
      </c>
      <c r="G7755" t="s">
        <v>9</v>
      </c>
    </row>
    <row r="7756" spans="1:7">
      <c r="A7756">
        <v>334</v>
      </c>
      <c r="B7756">
        <v>247</v>
      </c>
      <c r="C7756">
        <v>267</v>
      </c>
      <c r="D7756">
        <v>-1</v>
      </c>
      <c r="E7756" t="s">
        <v>7505</v>
      </c>
      <c r="F7756" t="s">
        <v>7768</v>
      </c>
      <c r="G7756" t="s">
        <v>9</v>
      </c>
    </row>
    <row r="7757" spans="1:7">
      <c r="A7757">
        <v>335</v>
      </c>
      <c r="B7757">
        <v>261</v>
      </c>
      <c r="C7757">
        <v>278</v>
      </c>
      <c r="D7757">
        <v>1</v>
      </c>
      <c r="E7757" t="s">
        <v>7505</v>
      </c>
      <c r="F7757" t="s">
        <v>7769</v>
      </c>
      <c r="G7757" t="s">
        <v>9</v>
      </c>
    </row>
    <row r="7758" spans="1:7">
      <c r="A7758">
        <v>336</v>
      </c>
      <c r="B7758">
        <v>254</v>
      </c>
      <c r="C7758">
        <v>266</v>
      </c>
      <c r="D7758">
        <v>1</v>
      </c>
      <c r="E7758" t="s">
        <v>7505</v>
      </c>
      <c r="F7758" t="s">
        <v>7770</v>
      </c>
      <c r="G7758" t="s">
        <v>9</v>
      </c>
    </row>
    <row r="7759" spans="1:7">
      <c r="A7759">
        <v>337</v>
      </c>
      <c r="B7759">
        <v>252</v>
      </c>
      <c r="C7759">
        <v>273</v>
      </c>
      <c r="D7759">
        <v>-1</v>
      </c>
      <c r="E7759" t="s">
        <v>7505</v>
      </c>
      <c r="F7759" t="s">
        <v>7771</v>
      </c>
      <c r="G7759" t="s">
        <v>9</v>
      </c>
    </row>
    <row r="7760" spans="1:7">
      <c r="A7760">
        <v>338</v>
      </c>
      <c r="B7760">
        <v>257</v>
      </c>
      <c r="C7760">
        <v>265</v>
      </c>
      <c r="D7760">
        <v>1</v>
      </c>
      <c r="E7760" t="s">
        <v>7505</v>
      </c>
      <c r="F7760" t="s">
        <v>7772</v>
      </c>
      <c r="G7760" t="s">
        <v>9</v>
      </c>
    </row>
    <row r="7761" spans="1:7">
      <c r="A7761">
        <v>339</v>
      </c>
      <c r="B7761">
        <v>259</v>
      </c>
      <c r="C7761">
        <v>261</v>
      </c>
      <c r="D7761">
        <v>-1</v>
      </c>
      <c r="E7761" t="s">
        <v>7505</v>
      </c>
      <c r="F7761" t="s">
        <v>7773</v>
      </c>
      <c r="G7761" t="s">
        <v>9</v>
      </c>
    </row>
    <row r="7762" spans="1:7">
      <c r="A7762">
        <v>34</v>
      </c>
      <c r="B7762">
        <v>274</v>
      </c>
      <c r="C7762">
        <v>276</v>
      </c>
      <c r="D7762">
        <v>1</v>
      </c>
      <c r="E7762" t="s">
        <v>7505</v>
      </c>
      <c r="F7762" t="s">
        <v>7774</v>
      </c>
      <c r="G7762" t="s">
        <v>9</v>
      </c>
    </row>
    <row r="7763" spans="1:7">
      <c r="A7763">
        <v>340</v>
      </c>
      <c r="B7763">
        <v>263</v>
      </c>
      <c r="C7763">
        <v>266</v>
      </c>
      <c r="D7763">
        <v>1</v>
      </c>
      <c r="E7763" t="s">
        <v>7505</v>
      </c>
      <c r="F7763" t="s">
        <v>7775</v>
      </c>
      <c r="G7763" t="s">
        <v>9</v>
      </c>
    </row>
    <row r="7764" spans="1:7">
      <c r="A7764">
        <v>341</v>
      </c>
      <c r="B7764">
        <v>253</v>
      </c>
      <c r="C7764">
        <v>266</v>
      </c>
      <c r="D7764">
        <v>1</v>
      </c>
      <c r="E7764" t="s">
        <v>7505</v>
      </c>
      <c r="F7764" t="s">
        <v>7776</v>
      </c>
      <c r="G7764" t="s">
        <v>9</v>
      </c>
    </row>
    <row r="7765" spans="1:7">
      <c r="A7765">
        <v>342</v>
      </c>
      <c r="B7765">
        <v>259</v>
      </c>
      <c r="C7765">
        <v>275</v>
      </c>
      <c r="D7765">
        <v>1</v>
      </c>
      <c r="E7765" t="s">
        <v>7505</v>
      </c>
      <c r="F7765" t="s">
        <v>7777</v>
      </c>
      <c r="G7765" t="s">
        <v>9</v>
      </c>
    </row>
    <row r="7766" spans="1:7">
      <c r="A7766">
        <v>343</v>
      </c>
      <c r="B7766">
        <v>256</v>
      </c>
      <c r="C7766">
        <v>264</v>
      </c>
      <c r="D7766">
        <v>1</v>
      </c>
      <c r="E7766" t="s">
        <v>7505</v>
      </c>
      <c r="F7766" t="s">
        <v>7778</v>
      </c>
      <c r="G7766" t="s">
        <v>9</v>
      </c>
    </row>
    <row r="7767" spans="1:7">
      <c r="A7767">
        <v>344</v>
      </c>
      <c r="B7767">
        <v>255</v>
      </c>
      <c r="C7767">
        <v>271</v>
      </c>
      <c r="D7767">
        <v>-1</v>
      </c>
      <c r="E7767" t="s">
        <v>7505</v>
      </c>
      <c r="F7767" t="s">
        <v>7779</v>
      </c>
      <c r="G7767" t="s">
        <v>9</v>
      </c>
    </row>
    <row r="7768" spans="1:7">
      <c r="A7768">
        <v>345</v>
      </c>
      <c r="B7768">
        <v>260</v>
      </c>
      <c r="C7768">
        <v>268</v>
      </c>
      <c r="D7768">
        <v>1</v>
      </c>
      <c r="E7768" t="s">
        <v>7505</v>
      </c>
      <c r="F7768" t="s">
        <v>7780</v>
      </c>
      <c r="G7768" t="s">
        <v>9</v>
      </c>
    </row>
    <row r="7769" spans="1:7">
      <c r="A7769">
        <v>346</v>
      </c>
      <c r="B7769">
        <v>250</v>
      </c>
      <c r="C7769">
        <v>259</v>
      </c>
      <c r="D7769">
        <v>1</v>
      </c>
      <c r="E7769" t="s">
        <v>7505</v>
      </c>
      <c r="F7769" t="s">
        <v>7781</v>
      </c>
      <c r="G7769" t="s">
        <v>9</v>
      </c>
    </row>
    <row r="7770" spans="1:7">
      <c r="A7770">
        <v>347</v>
      </c>
      <c r="B7770">
        <v>264</v>
      </c>
      <c r="C7770">
        <v>256</v>
      </c>
      <c r="D7770">
        <v>-1</v>
      </c>
      <c r="E7770" t="s">
        <v>7505</v>
      </c>
      <c r="F7770" t="s">
        <v>7782</v>
      </c>
      <c r="G7770" t="s">
        <v>9</v>
      </c>
    </row>
    <row r="7771" spans="1:7">
      <c r="A7771">
        <v>348</v>
      </c>
      <c r="B7771">
        <v>255</v>
      </c>
      <c r="C7771">
        <v>259</v>
      </c>
      <c r="D7771">
        <v>-1</v>
      </c>
      <c r="E7771" t="s">
        <v>7505</v>
      </c>
      <c r="F7771" t="s">
        <v>7783</v>
      </c>
      <c r="G7771" t="s">
        <v>9</v>
      </c>
    </row>
    <row r="7772" spans="1:7">
      <c r="A7772">
        <v>349</v>
      </c>
      <c r="B7772">
        <v>277</v>
      </c>
      <c r="C7772">
        <v>254</v>
      </c>
      <c r="D7772">
        <v>-1</v>
      </c>
      <c r="E7772" t="s">
        <v>7505</v>
      </c>
      <c r="F7772" t="s">
        <v>7784</v>
      </c>
      <c r="G7772" t="s">
        <v>9</v>
      </c>
    </row>
    <row r="7773" spans="1:7">
      <c r="A7773">
        <v>35</v>
      </c>
      <c r="B7773">
        <v>274</v>
      </c>
      <c r="C7773">
        <v>275</v>
      </c>
      <c r="D7773">
        <v>1</v>
      </c>
      <c r="E7773" t="s">
        <v>7505</v>
      </c>
      <c r="F7773" t="s">
        <v>7785</v>
      </c>
      <c r="G7773" t="s">
        <v>9</v>
      </c>
    </row>
    <row r="7774" spans="1:7">
      <c r="A7774">
        <v>350</v>
      </c>
      <c r="B7774">
        <v>269</v>
      </c>
      <c r="C7774">
        <v>265</v>
      </c>
      <c r="D7774">
        <v>-1</v>
      </c>
      <c r="E7774" t="s">
        <v>7505</v>
      </c>
      <c r="F7774" t="s">
        <v>7786</v>
      </c>
      <c r="G7774" t="s">
        <v>9</v>
      </c>
    </row>
    <row r="7775" spans="1:7">
      <c r="A7775">
        <v>351</v>
      </c>
      <c r="B7775">
        <v>248</v>
      </c>
      <c r="C7775">
        <v>253</v>
      </c>
      <c r="D7775">
        <v>1</v>
      </c>
      <c r="E7775" t="s">
        <v>7505</v>
      </c>
      <c r="F7775" t="s">
        <v>7787</v>
      </c>
      <c r="G7775" t="s">
        <v>9</v>
      </c>
    </row>
    <row r="7776" spans="1:7">
      <c r="A7776">
        <v>352</v>
      </c>
      <c r="B7776">
        <v>276</v>
      </c>
      <c r="C7776">
        <v>246</v>
      </c>
      <c r="D7776">
        <v>-1</v>
      </c>
      <c r="E7776" t="s">
        <v>7505</v>
      </c>
      <c r="F7776" t="s">
        <v>7788</v>
      </c>
      <c r="G7776" t="s">
        <v>9</v>
      </c>
    </row>
    <row r="7777" spans="1:7">
      <c r="A7777">
        <v>353</v>
      </c>
      <c r="B7777">
        <v>252</v>
      </c>
      <c r="C7777">
        <v>279</v>
      </c>
      <c r="D7777">
        <v>1</v>
      </c>
      <c r="E7777" t="s">
        <v>7505</v>
      </c>
      <c r="F7777" t="s">
        <v>7789</v>
      </c>
      <c r="G7777" t="s">
        <v>9</v>
      </c>
    </row>
    <row r="7778" spans="1:7">
      <c r="A7778">
        <v>354</v>
      </c>
      <c r="B7778">
        <v>270</v>
      </c>
      <c r="C7778">
        <v>277</v>
      </c>
      <c r="D7778">
        <v>1</v>
      </c>
      <c r="E7778" t="s">
        <v>7505</v>
      </c>
      <c r="F7778" t="s">
        <v>7790</v>
      </c>
      <c r="G7778" t="s">
        <v>9</v>
      </c>
    </row>
    <row r="7779" spans="1:7">
      <c r="A7779">
        <v>355</v>
      </c>
      <c r="B7779">
        <v>255</v>
      </c>
      <c r="C7779">
        <v>262</v>
      </c>
      <c r="D7779">
        <v>-1</v>
      </c>
      <c r="E7779" t="s">
        <v>7505</v>
      </c>
      <c r="F7779" t="s">
        <v>7791</v>
      </c>
      <c r="G7779" t="s">
        <v>9</v>
      </c>
    </row>
    <row r="7780" spans="1:7">
      <c r="A7780">
        <v>356</v>
      </c>
      <c r="B7780">
        <v>251</v>
      </c>
      <c r="C7780">
        <v>270</v>
      </c>
      <c r="D7780">
        <v>1</v>
      </c>
      <c r="E7780" t="s">
        <v>7505</v>
      </c>
      <c r="F7780" t="s">
        <v>7792</v>
      </c>
      <c r="G7780" t="s">
        <v>9</v>
      </c>
    </row>
    <row r="7781" spans="1:7">
      <c r="A7781">
        <v>357</v>
      </c>
      <c r="B7781">
        <v>260</v>
      </c>
      <c r="C7781">
        <v>263</v>
      </c>
      <c r="D7781">
        <v>-1</v>
      </c>
      <c r="E7781" t="s">
        <v>7505</v>
      </c>
      <c r="F7781" t="s">
        <v>7793</v>
      </c>
      <c r="G7781" t="s">
        <v>9</v>
      </c>
    </row>
    <row r="7782" spans="1:7">
      <c r="A7782">
        <v>358</v>
      </c>
      <c r="B7782">
        <v>251</v>
      </c>
      <c r="C7782">
        <v>257</v>
      </c>
      <c r="D7782">
        <v>1</v>
      </c>
      <c r="E7782" t="s">
        <v>7505</v>
      </c>
      <c r="F7782" t="s">
        <v>7794</v>
      </c>
      <c r="G7782" t="s">
        <v>9</v>
      </c>
    </row>
    <row r="7783" spans="1:7">
      <c r="A7783">
        <v>359</v>
      </c>
      <c r="B7783">
        <v>251</v>
      </c>
      <c r="C7783">
        <v>277</v>
      </c>
      <c r="D7783">
        <v>1</v>
      </c>
      <c r="E7783" t="s">
        <v>7505</v>
      </c>
      <c r="F7783" t="s">
        <v>7795</v>
      </c>
      <c r="G7783" t="s">
        <v>9</v>
      </c>
    </row>
    <row r="7784" spans="1:7">
      <c r="A7784">
        <v>36</v>
      </c>
      <c r="B7784">
        <v>247</v>
      </c>
      <c r="C7784">
        <v>273</v>
      </c>
      <c r="D7784">
        <v>-1</v>
      </c>
      <c r="E7784" t="s">
        <v>7505</v>
      </c>
      <c r="F7784" t="s">
        <v>7796</v>
      </c>
      <c r="G7784" t="s">
        <v>9</v>
      </c>
    </row>
    <row r="7785" spans="1:7">
      <c r="A7785">
        <v>360</v>
      </c>
      <c r="B7785">
        <v>279</v>
      </c>
      <c r="C7785">
        <v>256</v>
      </c>
      <c r="D7785">
        <v>1</v>
      </c>
      <c r="E7785" t="s">
        <v>7505</v>
      </c>
      <c r="F7785" t="s">
        <v>7797</v>
      </c>
      <c r="G7785" t="s">
        <v>9</v>
      </c>
    </row>
    <row r="7786" spans="1:7">
      <c r="A7786">
        <v>361</v>
      </c>
      <c r="B7786">
        <v>269</v>
      </c>
      <c r="C7786">
        <v>274</v>
      </c>
      <c r="D7786">
        <v>-1</v>
      </c>
      <c r="E7786" t="s">
        <v>7505</v>
      </c>
      <c r="F7786" t="s">
        <v>7798</v>
      </c>
      <c r="G7786" t="s">
        <v>9</v>
      </c>
    </row>
    <row r="7787" spans="1:7">
      <c r="A7787">
        <v>362</v>
      </c>
      <c r="B7787">
        <v>258</v>
      </c>
      <c r="C7787">
        <v>254</v>
      </c>
      <c r="D7787">
        <v>1</v>
      </c>
      <c r="E7787" t="s">
        <v>7505</v>
      </c>
      <c r="F7787" t="s">
        <v>7799</v>
      </c>
      <c r="G7787" t="s">
        <v>9</v>
      </c>
    </row>
    <row r="7788" spans="1:7">
      <c r="A7788">
        <v>363</v>
      </c>
      <c r="B7788">
        <v>247</v>
      </c>
      <c r="C7788">
        <v>250</v>
      </c>
      <c r="D7788">
        <v>-1</v>
      </c>
      <c r="E7788" t="s">
        <v>7505</v>
      </c>
      <c r="F7788" t="s">
        <v>7800</v>
      </c>
      <c r="G7788" t="s">
        <v>9</v>
      </c>
    </row>
    <row r="7789" spans="1:7">
      <c r="A7789">
        <v>364</v>
      </c>
      <c r="B7789">
        <v>256</v>
      </c>
      <c r="C7789">
        <v>274</v>
      </c>
      <c r="D7789">
        <v>-1</v>
      </c>
      <c r="E7789" t="s">
        <v>7505</v>
      </c>
      <c r="F7789" t="s">
        <v>7801</v>
      </c>
      <c r="G7789" t="s">
        <v>9</v>
      </c>
    </row>
    <row r="7790" spans="1:7">
      <c r="A7790">
        <v>365</v>
      </c>
      <c r="B7790">
        <v>249</v>
      </c>
      <c r="C7790">
        <v>270</v>
      </c>
      <c r="D7790">
        <v>1</v>
      </c>
      <c r="E7790" t="s">
        <v>7505</v>
      </c>
      <c r="F7790" t="s">
        <v>7802</v>
      </c>
      <c r="G7790" t="s">
        <v>9</v>
      </c>
    </row>
    <row r="7791" spans="1:7">
      <c r="A7791">
        <v>366</v>
      </c>
      <c r="B7791">
        <v>254</v>
      </c>
      <c r="C7791">
        <v>271</v>
      </c>
      <c r="D7791">
        <v>1</v>
      </c>
      <c r="E7791" t="s">
        <v>7505</v>
      </c>
      <c r="F7791" t="s">
        <v>7803</v>
      </c>
      <c r="G7791" t="s">
        <v>9</v>
      </c>
    </row>
    <row r="7792" spans="1:7">
      <c r="A7792">
        <v>367</v>
      </c>
      <c r="B7792">
        <v>247</v>
      </c>
      <c r="C7792">
        <v>258</v>
      </c>
      <c r="D7792">
        <v>-1</v>
      </c>
      <c r="E7792" t="s">
        <v>7505</v>
      </c>
      <c r="F7792" t="s">
        <v>7804</v>
      </c>
      <c r="G7792" t="s">
        <v>9</v>
      </c>
    </row>
    <row r="7793" spans="1:7">
      <c r="A7793">
        <v>368</v>
      </c>
      <c r="B7793">
        <v>261</v>
      </c>
      <c r="C7793">
        <v>276</v>
      </c>
      <c r="D7793">
        <v>1</v>
      </c>
      <c r="E7793" t="s">
        <v>7505</v>
      </c>
      <c r="F7793" t="s">
        <v>7805</v>
      </c>
      <c r="G7793" t="s">
        <v>9</v>
      </c>
    </row>
    <row r="7794" spans="1:7">
      <c r="A7794">
        <v>369</v>
      </c>
      <c r="B7794">
        <v>254</v>
      </c>
      <c r="C7794">
        <v>278</v>
      </c>
      <c r="D7794">
        <v>-1</v>
      </c>
      <c r="E7794" t="s">
        <v>7505</v>
      </c>
      <c r="F7794" t="s">
        <v>7806</v>
      </c>
      <c r="G7794" t="s">
        <v>9</v>
      </c>
    </row>
    <row r="7795" spans="1:7">
      <c r="A7795">
        <v>37</v>
      </c>
      <c r="B7795">
        <v>247</v>
      </c>
      <c r="C7795">
        <v>257</v>
      </c>
      <c r="D7795">
        <v>-1</v>
      </c>
      <c r="E7795" t="s">
        <v>7505</v>
      </c>
      <c r="F7795" t="s">
        <v>7807</v>
      </c>
      <c r="G7795" t="s">
        <v>9</v>
      </c>
    </row>
    <row r="7796" spans="1:7">
      <c r="A7796">
        <v>370</v>
      </c>
      <c r="B7796">
        <v>260</v>
      </c>
      <c r="C7796">
        <v>271</v>
      </c>
      <c r="D7796">
        <v>-1</v>
      </c>
      <c r="E7796" t="s">
        <v>7505</v>
      </c>
      <c r="F7796" t="s">
        <v>7808</v>
      </c>
      <c r="G7796" t="s">
        <v>9</v>
      </c>
    </row>
    <row r="7797" spans="1:7">
      <c r="A7797">
        <v>371</v>
      </c>
      <c r="B7797">
        <v>270</v>
      </c>
      <c r="C7797">
        <v>250</v>
      </c>
      <c r="D7797">
        <v>-1</v>
      </c>
      <c r="E7797" t="s">
        <v>7505</v>
      </c>
      <c r="F7797" t="s">
        <v>7809</v>
      </c>
      <c r="G7797" t="s">
        <v>9</v>
      </c>
    </row>
    <row r="7798" spans="1:7">
      <c r="A7798">
        <v>372</v>
      </c>
      <c r="B7798">
        <v>252</v>
      </c>
      <c r="C7798">
        <v>255</v>
      </c>
      <c r="D7798">
        <v>1</v>
      </c>
      <c r="E7798" t="s">
        <v>7505</v>
      </c>
      <c r="F7798" t="s">
        <v>7810</v>
      </c>
      <c r="G7798" t="s">
        <v>9</v>
      </c>
    </row>
    <row r="7799" spans="1:7">
      <c r="A7799">
        <v>373</v>
      </c>
      <c r="B7799">
        <v>270</v>
      </c>
      <c r="C7799">
        <v>275</v>
      </c>
      <c r="D7799">
        <v>1</v>
      </c>
      <c r="E7799" t="s">
        <v>7505</v>
      </c>
      <c r="F7799" t="s">
        <v>7811</v>
      </c>
      <c r="G7799" t="s">
        <v>9</v>
      </c>
    </row>
    <row r="7800" spans="1:7">
      <c r="A7800">
        <v>374</v>
      </c>
      <c r="B7800">
        <v>269</v>
      </c>
      <c r="C7800">
        <v>271</v>
      </c>
      <c r="D7800">
        <v>-1</v>
      </c>
      <c r="E7800" t="s">
        <v>7505</v>
      </c>
      <c r="F7800" t="s">
        <v>7812</v>
      </c>
      <c r="G7800" t="s">
        <v>9</v>
      </c>
    </row>
    <row r="7801" spans="1:7">
      <c r="A7801">
        <v>375</v>
      </c>
      <c r="B7801">
        <v>250</v>
      </c>
      <c r="C7801">
        <v>251</v>
      </c>
      <c r="D7801">
        <v>1</v>
      </c>
      <c r="E7801" t="s">
        <v>7505</v>
      </c>
      <c r="F7801" t="s">
        <v>7813</v>
      </c>
      <c r="G7801" t="s">
        <v>9</v>
      </c>
    </row>
    <row r="7802" spans="1:7">
      <c r="A7802">
        <v>376</v>
      </c>
      <c r="B7802">
        <v>252</v>
      </c>
      <c r="C7802">
        <v>269</v>
      </c>
      <c r="D7802">
        <v>1</v>
      </c>
      <c r="E7802" t="s">
        <v>7505</v>
      </c>
      <c r="F7802" t="s">
        <v>7814</v>
      </c>
      <c r="G7802" t="s">
        <v>9</v>
      </c>
    </row>
    <row r="7803" spans="1:7">
      <c r="A7803">
        <v>377</v>
      </c>
      <c r="B7803">
        <v>258</v>
      </c>
      <c r="C7803">
        <v>263</v>
      </c>
      <c r="D7803">
        <v>1</v>
      </c>
      <c r="E7803" t="s">
        <v>7505</v>
      </c>
      <c r="F7803" t="s">
        <v>7815</v>
      </c>
      <c r="G7803" t="s">
        <v>9</v>
      </c>
    </row>
    <row r="7804" spans="1:7">
      <c r="A7804">
        <v>378</v>
      </c>
      <c r="B7804">
        <v>266</v>
      </c>
      <c r="C7804">
        <v>268</v>
      </c>
      <c r="D7804">
        <v>-1</v>
      </c>
      <c r="E7804" t="s">
        <v>7505</v>
      </c>
      <c r="F7804" t="s">
        <v>7816</v>
      </c>
      <c r="G7804" t="s">
        <v>9</v>
      </c>
    </row>
    <row r="7805" spans="1:7">
      <c r="A7805">
        <v>379</v>
      </c>
      <c r="B7805">
        <v>260</v>
      </c>
      <c r="C7805">
        <v>267</v>
      </c>
      <c r="D7805">
        <v>1</v>
      </c>
      <c r="E7805" t="s">
        <v>7505</v>
      </c>
      <c r="F7805" t="s">
        <v>7817</v>
      </c>
      <c r="G7805" t="s">
        <v>9</v>
      </c>
    </row>
    <row r="7806" spans="1:7">
      <c r="A7806">
        <v>38</v>
      </c>
      <c r="B7806">
        <v>257</v>
      </c>
      <c r="C7806">
        <v>269</v>
      </c>
      <c r="D7806">
        <v>1</v>
      </c>
      <c r="E7806" t="s">
        <v>7505</v>
      </c>
      <c r="F7806" t="s">
        <v>7818</v>
      </c>
      <c r="G7806" t="s">
        <v>9</v>
      </c>
    </row>
    <row r="7807" spans="1:7">
      <c r="A7807">
        <v>380</v>
      </c>
      <c r="B7807">
        <v>272</v>
      </c>
      <c r="C7807">
        <v>277</v>
      </c>
      <c r="D7807">
        <v>1</v>
      </c>
      <c r="E7807" t="s">
        <v>7505</v>
      </c>
      <c r="F7807" t="s">
        <v>7819</v>
      </c>
      <c r="G7807" t="s">
        <v>9</v>
      </c>
    </row>
    <row r="7808" spans="1:7">
      <c r="A7808">
        <v>381</v>
      </c>
      <c r="B7808">
        <v>249</v>
      </c>
      <c r="C7808">
        <v>253</v>
      </c>
      <c r="D7808">
        <v>1</v>
      </c>
      <c r="E7808" t="s">
        <v>7505</v>
      </c>
      <c r="F7808" t="s">
        <v>7820</v>
      </c>
      <c r="G7808" t="s">
        <v>9</v>
      </c>
    </row>
    <row r="7809" spans="1:7">
      <c r="A7809">
        <v>382</v>
      </c>
      <c r="B7809">
        <v>253</v>
      </c>
      <c r="C7809">
        <v>255</v>
      </c>
      <c r="D7809">
        <v>-1</v>
      </c>
      <c r="E7809" t="s">
        <v>7505</v>
      </c>
      <c r="F7809" t="s">
        <v>7821</v>
      </c>
      <c r="G7809" t="s">
        <v>9</v>
      </c>
    </row>
    <row r="7810" spans="1:7">
      <c r="A7810">
        <v>383</v>
      </c>
      <c r="B7810">
        <v>279</v>
      </c>
      <c r="C7810">
        <v>277</v>
      </c>
      <c r="D7810">
        <v>1</v>
      </c>
      <c r="E7810" t="s">
        <v>7505</v>
      </c>
      <c r="F7810" t="s">
        <v>7822</v>
      </c>
      <c r="G7810" t="s">
        <v>9</v>
      </c>
    </row>
    <row r="7811" spans="1:7">
      <c r="A7811">
        <v>384</v>
      </c>
      <c r="B7811">
        <v>257</v>
      </c>
      <c r="C7811">
        <v>274</v>
      </c>
      <c r="D7811">
        <v>-1</v>
      </c>
      <c r="E7811" t="s">
        <v>7505</v>
      </c>
      <c r="F7811" t="s">
        <v>7823</v>
      </c>
      <c r="G7811" t="s">
        <v>9</v>
      </c>
    </row>
    <row r="7812" spans="1:7">
      <c r="A7812">
        <v>385</v>
      </c>
      <c r="B7812">
        <v>272</v>
      </c>
      <c r="C7812">
        <v>275</v>
      </c>
      <c r="D7812">
        <v>1</v>
      </c>
      <c r="E7812" t="s">
        <v>7505</v>
      </c>
      <c r="F7812" t="s">
        <v>7824</v>
      </c>
      <c r="G7812" t="s">
        <v>9</v>
      </c>
    </row>
    <row r="7813" spans="1:7">
      <c r="A7813">
        <v>386</v>
      </c>
      <c r="B7813">
        <v>254</v>
      </c>
      <c r="C7813">
        <v>259</v>
      </c>
      <c r="D7813">
        <v>1</v>
      </c>
      <c r="E7813" t="s">
        <v>7505</v>
      </c>
      <c r="F7813" t="s">
        <v>7825</v>
      </c>
      <c r="G7813" t="s">
        <v>9</v>
      </c>
    </row>
    <row r="7814" spans="1:7">
      <c r="A7814">
        <v>387</v>
      </c>
      <c r="B7814">
        <v>269</v>
      </c>
      <c r="C7814">
        <v>267</v>
      </c>
      <c r="D7814">
        <v>1</v>
      </c>
      <c r="E7814" t="s">
        <v>7505</v>
      </c>
      <c r="F7814" t="s">
        <v>7826</v>
      </c>
      <c r="G7814" t="s">
        <v>9</v>
      </c>
    </row>
    <row r="7815" spans="1:7">
      <c r="A7815">
        <v>388</v>
      </c>
      <c r="B7815">
        <v>249</v>
      </c>
      <c r="C7815">
        <v>248</v>
      </c>
      <c r="D7815">
        <v>1</v>
      </c>
      <c r="E7815" t="s">
        <v>7505</v>
      </c>
      <c r="F7815" t="s">
        <v>7827</v>
      </c>
      <c r="G7815" t="s">
        <v>9</v>
      </c>
    </row>
    <row r="7816" spans="1:7">
      <c r="A7816">
        <v>389</v>
      </c>
      <c r="B7816">
        <v>257</v>
      </c>
      <c r="C7816">
        <v>270</v>
      </c>
      <c r="D7816">
        <v>-1</v>
      </c>
      <c r="E7816" t="s">
        <v>7505</v>
      </c>
      <c r="F7816" t="s">
        <v>7828</v>
      </c>
      <c r="G7816" t="s">
        <v>9</v>
      </c>
    </row>
    <row r="7817" spans="1:7">
      <c r="A7817">
        <v>39</v>
      </c>
      <c r="B7817">
        <v>275</v>
      </c>
      <c r="C7817">
        <v>279</v>
      </c>
      <c r="D7817">
        <v>-1</v>
      </c>
      <c r="E7817" t="s">
        <v>7505</v>
      </c>
      <c r="F7817" t="s">
        <v>7829</v>
      </c>
      <c r="G7817" t="s">
        <v>9</v>
      </c>
    </row>
    <row r="7818" spans="1:7">
      <c r="A7818">
        <v>390</v>
      </c>
      <c r="B7818">
        <v>265</v>
      </c>
      <c r="C7818">
        <v>254</v>
      </c>
      <c r="D7818">
        <v>-1</v>
      </c>
      <c r="E7818" t="s">
        <v>7505</v>
      </c>
      <c r="F7818" t="s">
        <v>7830</v>
      </c>
      <c r="G7818" t="s">
        <v>9</v>
      </c>
    </row>
    <row r="7819" spans="1:7">
      <c r="A7819">
        <v>391</v>
      </c>
      <c r="B7819">
        <v>256</v>
      </c>
      <c r="C7819">
        <v>268</v>
      </c>
      <c r="D7819">
        <v>1</v>
      </c>
      <c r="E7819" t="s">
        <v>7505</v>
      </c>
      <c r="F7819" t="s">
        <v>7831</v>
      </c>
      <c r="G7819" t="s">
        <v>9</v>
      </c>
    </row>
    <row r="7820" spans="1:7">
      <c r="A7820">
        <v>392</v>
      </c>
      <c r="B7820">
        <v>250</v>
      </c>
      <c r="C7820">
        <v>263</v>
      </c>
      <c r="D7820">
        <v>1</v>
      </c>
      <c r="E7820" t="s">
        <v>7505</v>
      </c>
      <c r="F7820" t="s">
        <v>7832</v>
      </c>
      <c r="G7820" t="s">
        <v>9</v>
      </c>
    </row>
    <row r="7821" spans="1:7">
      <c r="A7821">
        <v>393</v>
      </c>
      <c r="B7821">
        <v>255</v>
      </c>
      <c r="C7821">
        <v>267</v>
      </c>
      <c r="D7821">
        <v>1</v>
      </c>
      <c r="E7821" t="s">
        <v>7505</v>
      </c>
      <c r="F7821" t="s">
        <v>7833</v>
      </c>
      <c r="G7821" t="s">
        <v>9</v>
      </c>
    </row>
    <row r="7822" spans="1:7">
      <c r="A7822">
        <v>394</v>
      </c>
      <c r="B7822">
        <v>248</v>
      </c>
      <c r="C7822">
        <v>260</v>
      </c>
      <c r="D7822">
        <v>-1</v>
      </c>
      <c r="E7822" t="s">
        <v>7505</v>
      </c>
      <c r="F7822" t="s">
        <v>7834</v>
      </c>
      <c r="G7822" t="s">
        <v>9</v>
      </c>
    </row>
    <row r="7823" spans="1:7">
      <c r="A7823">
        <v>395</v>
      </c>
      <c r="B7823">
        <v>254</v>
      </c>
      <c r="C7823">
        <v>264</v>
      </c>
      <c r="D7823">
        <v>1</v>
      </c>
      <c r="E7823" t="s">
        <v>7505</v>
      </c>
      <c r="F7823" t="s">
        <v>7835</v>
      </c>
      <c r="G7823" t="s">
        <v>9</v>
      </c>
    </row>
    <row r="7824" spans="1:7">
      <c r="A7824">
        <v>396</v>
      </c>
      <c r="B7824">
        <v>258</v>
      </c>
      <c r="C7824">
        <v>275</v>
      </c>
      <c r="D7824">
        <v>1</v>
      </c>
      <c r="E7824" t="s">
        <v>7505</v>
      </c>
      <c r="F7824" t="s">
        <v>7836</v>
      </c>
      <c r="G7824" t="s">
        <v>9</v>
      </c>
    </row>
    <row r="7825" spans="1:7">
      <c r="A7825">
        <v>397</v>
      </c>
      <c r="B7825">
        <v>249</v>
      </c>
      <c r="C7825">
        <v>267</v>
      </c>
      <c r="D7825">
        <v>1</v>
      </c>
      <c r="E7825" t="s">
        <v>7505</v>
      </c>
      <c r="F7825" t="s">
        <v>7837</v>
      </c>
      <c r="G7825" t="s">
        <v>9</v>
      </c>
    </row>
    <row r="7826" spans="1:7">
      <c r="A7826">
        <v>398</v>
      </c>
      <c r="B7826">
        <v>248</v>
      </c>
      <c r="C7826">
        <v>258</v>
      </c>
      <c r="D7826">
        <v>-1</v>
      </c>
      <c r="E7826" t="s">
        <v>7505</v>
      </c>
      <c r="F7826" t="s">
        <v>7838</v>
      </c>
      <c r="G7826" t="s">
        <v>9</v>
      </c>
    </row>
    <row r="7827" spans="1:7">
      <c r="A7827">
        <v>399</v>
      </c>
      <c r="B7827">
        <v>253</v>
      </c>
      <c r="C7827">
        <v>269</v>
      </c>
      <c r="D7827">
        <v>-1</v>
      </c>
      <c r="E7827" t="s">
        <v>7505</v>
      </c>
      <c r="F7827" t="s">
        <v>7839</v>
      </c>
      <c r="G7827" t="s">
        <v>9</v>
      </c>
    </row>
    <row r="7828" spans="1:7">
      <c r="A7828">
        <v>4</v>
      </c>
      <c r="B7828">
        <v>273</v>
      </c>
      <c r="C7828">
        <v>277</v>
      </c>
      <c r="D7828">
        <v>1</v>
      </c>
      <c r="E7828" t="s">
        <v>7505</v>
      </c>
      <c r="F7828" t="s">
        <v>7840</v>
      </c>
      <c r="G7828" t="s">
        <v>9</v>
      </c>
    </row>
    <row r="7829" spans="1:7">
      <c r="A7829">
        <v>40</v>
      </c>
      <c r="B7829">
        <v>251</v>
      </c>
      <c r="C7829">
        <v>278</v>
      </c>
      <c r="D7829">
        <v>1</v>
      </c>
      <c r="E7829" t="s">
        <v>7505</v>
      </c>
      <c r="F7829" t="s">
        <v>7841</v>
      </c>
      <c r="G7829" t="s">
        <v>9</v>
      </c>
    </row>
    <row r="7830" spans="1:7">
      <c r="A7830">
        <v>400</v>
      </c>
      <c r="B7830">
        <v>246</v>
      </c>
      <c r="C7830">
        <v>268</v>
      </c>
      <c r="D7830">
        <v>1</v>
      </c>
      <c r="E7830" t="s">
        <v>7505</v>
      </c>
      <c r="F7830" t="s">
        <v>7842</v>
      </c>
      <c r="G7830" t="s">
        <v>9</v>
      </c>
    </row>
    <row r="7831" spans="1:7">
      <c r="A7831">
        <v>401</v>
      </c>
      <c r="B7831">
        <v>249</v>
      </c>
      <c r="C7831">
        <v>268</v>
      </c>
      <c r="D7831">
        <v>1</v>
      </c>
      <c r="E7831" t="s">
        <v>7505</v>
      </c>
      <c r="F7831" t="s">
        <v>7843</v>
      </c>
      <c r="G7831" t="s">
        <v>9</v>
      </c>
    </row>
    <row r="7832" spans="1:7">
      <c r="A7832">
        <v>402</v>
      </c>
      <c r="B7832">
        <v>264</v>
      </c>
      <c r="C7832">
        <v>274</v>
      </c>
      <c r="D7832">
        <v>-1</v>
      </c>
      <c r="E7832" t="s">
        <v>7505</v>
      </c>
      <c r="F7832" t="s">
        <v>7844</v>
      </c>
      <c r="G7832" t="s">
        <v>9</v>
      </c>
    </row>
    <row r="7833" spans="1:7">
      <c r="A7833">
        <v>403</v>
      </c>
      <c r="B7833">
        <v>257</v>
      </c>
      <c r="C7833">
        <v>264</v>
      </c>
      <c r="D7833">
        <v>1</v>
      </c>
      <c r="E7833" t="s">
        <v>7505</v>
      </c>
      <c r="F7833" t="s">
        <v>7845</v>
      </c>
      <c r="G7833" t="s">
        <v>9</v>
      </c>
    </row>
    <row r="7834" spans="1:7">
      <c r="A7834">
        <v>404</v>
      </c>
      <c r="B7834">
        <v>248</v>
      </c>
      <c r="C7834">
        <v>257</v>
      </c>
      <c r="D7834">
        <v>-1</v>
      </c>
      <c r="E7834" t="s">
        <v>7505</v>
      </c>
      <c r="F7834" t="s">
        <v>7846</v>
      </c>
      <c r="G7834" t="s">
        <v>9</v>
      </c>
    </row>
    <row r="7835" spans="1:7">
      <c r="A7835">
        <v>405</v>
      </c>
      <c r="B7835">
        <v>265</v>
      </c>
      <c r="C7835">
        <v>274</v>
      </c>
      <c r="D7835">
        <v>-1</v>
      </c>
      <c r="E7835" t="s">
        <v>7505</v>
      </c>
      <c r="F7835" t="s">
        <v>7847</v>
      </c>
      <c r="G7835" t="s">
        <v>9</v>
      </c>
    </row>
    <row r="7836" spans="1:7">
      <c r="A7836">
        <v>406</v>
      </c>
      <c r="B7836">
        <v>262</v>
      </c>
      <c r="C7836">
        <v>278</v>
      </c>
      <c r="D7836">
        <v>-1</v>
      </c>
      <c r="E7836" t="s">
        <v>7505</v>
      </c>
      <c r="F7836" t="s">
        <v>7848</v>
      </c>
      <c r="G7836" t="s">
        <v>9</v>
      </c>
    </row>
    <row r="7837" spans="1:7">
      <c r="A7837">
        <v>407</v>
      </c>
      <c r="B7837">
        <v>258</v>
      </c>
      <c r="C7837">
        <v>264</v>
      </c>
      <c r="D7837">
        <v>1</v>
      </c>
      <c r="E7837" t="s">
        <v>7505</v>
      </c>
      <c r="F7837" t="s">
        <v>7849</v>
      </c>
      <c r="G7837" t="s">
        <v>9</v>
      </c>
    </row>
    <row r="7838" spans="1:7">
      <c r="A7838">
        <v>408</v>
      </c>
      <c r="B7838">
        <v>246</v>
      </c>
      <c r="C7838">
        <v>269</v>
      </c>
      <c r="D7838">
        <v>1</v>
      </c>
      <c r="E7838" t="s">
        <v>7505</v>
      </c>
      <c r="F7838" t="s">
        <v>7850</v>
      </c>
      <c r="G7838" t="s">
        <v>9</v>
      </c>
    </row>
    <row r="7839" spans="1:7">
      <c r="A7839">
        <v>409</v>
      </c>
      <c r="B7839">
        <v>260</v>
      </c>
      <c r="C7839">
        <v>258</v>
      </c>
      <c r="D7839">
        <v>-1</v>
      </c>
      <c r="E7839" t="s">
        <v>7505</v>
      </c>
      <c r="F7839" t="s">
        <v>7851</v>
      </c>
      <c r="G7839" t="s">
        <v>9</v>
      </c>
    </row>
    <row r="7840" spans="1:7">
      <c r="A7840">
        <v>41</v>
      </c>
      <c r="B7840">
        <v>249</v>
      </c>
      <c r="C7840">
        <v>256</v>
      </c>
      <c r="D7840">
        <v>1</v>
      </c>
      <c r="E7840" t="s">
        <v>7505</v>
      </c>
      <c r="F7840" t="s">
        <v>7852</v>
      </c>
      <c r="G7840" t="s">
        <v>9</v>
      </c>
    </row>
    <row r="7841" spans="1:7">
      <c r="A7841">
        <v>410</v>
      </c>
      <c r="B7841">
        <v>247</v>
      </c>
      <c r="C7841">
        <v>271</v>
      </c>
      <c r="D7841">
        <v>-1</v>
      </c>
      <c r="E7841" t="s">
        <v>7505</v>
      </c>
      <c r="F7841" t="s">
        <v>7853</v>
      </c>
      <c r="G7841" t="s">
        <v>9</v>
      </c>
    </row>
    <row r="7842" spans="1:7">
      <c r="A7842">
        <v>411</v>
      </c>
      <c r="B7842">
        <v>279</v>
      </c>
      <c r="C7842">
        <v>268</v>
      </c>
      <c r="D7842">
        <v>1</v>
      </c>
      <c r="E7842" t="s">
        <v>7505</v>
      </c>
      <c r="F7842" t="s">
        <v>7854</v>
      </c>
      <c r="G7842" t="s">
        <v>9</v>
      </c>
    </row>
    <row r="7843" spans="1:7">
      <c r="A7843">
        <v>412</v>
      </c>
      <c r="B7843">
        <v>272</v>
      </c>
      <c r="C7843">
        <v>273</v>
      </c>
      <c r="D7843">
        <v>-1</v>
      </c>
      <c r="E7843" t="s">
        <v>7505</v>
      </c>
      <c r="F7843" t="s">
        <v>7855</v>
      </c>
      <c r="G7843" t="s">
        <v>9</v>
      </c>
    </row>
    <row r="7844" spans="1:7">
      <c r="A7844">
        <v>413</v>
      </c>
      <c r="B7844">
        <v>251</v>
      </c>
      <c r="C7844">
        <v>266</v>
      </c>
      <c r="D7844">
        <v>1</v>
      </c>
      <c r="E7844" t="s">
        <v>7505</v>
      </c>
      <c r="F7844" t="s">
        <v>7856</v>
      </c>
      <c r="G7844" t="s">
        <v>9</v>
      </c>
    </row>
    <row r="7845" spans="1:7">
      <c r="A7845">
        <v>414</v>
      </c>
      <c r="B7845">
        <v>261</v>
      </c>
      <c r="C7845">
        <v>274</v>
      </c>
      <c r="D7845">
        <v>-1</v>
      </c>
      <c r="E7845" t="s">
        <v>7505</v>
      </c>
      <c r="F7845" t="s">
        <v>7857</v>
      </c>
      <c r="G7845" t="s">
        <v>9</v>
      </c>
    </row>
    <row r="7846" spans="1:7">
      <c r="A7846">
        <v>415</v>
      </c>
      <c r="B7846">
        <v>256</v>
      </c>
      <c r="C7846">
        <v>265</v>
      </c>
      <c r="D7846">
        <v>-1</v>
      </c>
      <c r="E7846" t="s">
        <v>7505</v>
      </c>
      <c r="F7846" t="s">
        <v>7858</v>
      </c>
      <c r="G7846" t="s">
        <v>9</v>
      </c>
    </row>
    <row r="7847" spans="1:7">
      <c r="A7847">
        <v>416</v>
      </c>
      <c r="B7847">
        <v>248</v>
      </c>
      <c r="C7847">
        <v>268</v>
      </c>
      <c r="D7847">
        <v>1</v>
      </c>
      <c r="E7847" t="s">
        <v>7505</v>
      </c>
      <c r="F7847" t="s">
        <v>7859</v>
      </c>
      <c r="G7847" t="s">
        <v>9</v>
      </c>
    </row>
    <row r="7848" spans="1:7">
      <c r="A7848">
        <v>417</v>
      </c>
      <c r="B7848">
        <v>246</v>
      </c>
      <c r="C7848">
        <v>251</v>
      </c>
      <c r="D7848">
        <v>1</v>
      </c>
      <c r="E7848" t="s">
        <v>7505</v>
      </c>
      <c r="F7848" t="s">
        <v>7860</v>
      </c>
      <c r="G7848" t="s">
        <v>9</v>
      </c>
    </row>
    <row r="7849" spans="1:7">
      <c r="A7849">
        <v>418</v>
      </c>
      <c r="B7849">
        <v>268</v>
      </c>
      <c r="C7849">
        <v>258</v>
      </c>
      <c r="D7849">
        <v>-1</v>
      </c>
      <c r="E7849" t="s">
        <v>7505</v>
      </c>
      <c r="F7849" t="s">
        <v>7861</v>
      </c>
      <c r="G7849" t="s">
        <v>9</v>
      </c>
    </row>
    <row r="7850" spans="1:7">
      <c r="A7850">
        <v>419</v>
      </c>
      <c r="B7850">
        <v>264</v>
      </c>
      <c r="C7850">
        <v>278</v>
      </c>
      <c r="D7850">
        <v>-1</v>
      </c>
      <c r="E7850" t="s">
        <v>7505</v>
      </c>
      <c r="F7850" t="s">
        <v>7862</v>
      </c>
      <c r="G7850" t="s">
        <v>9</v>
      </c>
    </row>
    <row r="7851" spans="1:7">
      <c r="A7851">
        <v>42</v>
      </c>
      <c r="B7851">
        <v>260</v>
      </c>
      <c r="C7851">
        <v>274</v>
      </c>
      <c r="D7851">
        <v>-1</v>
      </c>
      <c r="E7851" t="s">
        <v>7505</v>
      </c>
      <c r="F7851" t="s">
        <v>7863</v>
      </c>
      <c r="G7851" t="s">
        <v>9</v>
      </c>
    </row>
    <row r="7852" spans="1:7">
      <c r="A7852">
        <v>420</v>
      </c>
      <c r="B7852">
        <v>255</v>
      </c>
      <c r="C7852">
        <v>273</v>
      </c>
      <c r="D7852">
        <v>-1</v>
      </c>
      <c r="E7852" t="s">
        <v>7505</v>
      </c>
      <c r="F7852" t="s">
        <v>7864</v>
      </c>
      <c r="G7852" t="s">
        <v>9</v>
      </c>
    </row>
    <row r="7853" spans="1:7">
      <c r="A7853">
        <v>421</v>
      </c>
      <c r="B7853">
        <v>277</v>
      </c>
      <c r="C7853">
        <v>274</v>
      </c>
      <c r="D7853">
        <v>-1</v>
      </c>
      <c r="E7853" t="s">
        <v>7505</v>
      </c>
      <c r="F7853" t="s">
        <v>7865</v>
      </c>
      <c r="G7853" t="s">
        <v>9</v>
      </c>
    </row>
    <row r="7854" spans="1:7">
      <c r="A7854">
        <v>422</v>
      </c>
      <c r="B7854">
        <v>248</v>
      </c>
      <c r="C7854">
        <v>252</v>
      </c>
      <c r="D7854">
        <v>-1</v>
      </c>
      <c r="E7854" t="s">
        <v>7505</v>
      </c>
      <c r="F7854" t="s">
        <v>7866</v>
      </c>
      <c r="G7854" t="s">
        <v>9</v>
      </c>
    </row>
    <row r="7855" spans="1:7">
      <c r="A7855">
        <v>423</v>
      </c>
      <c r="B7855">
        <v>272</v>
      </c>
      <c r="C7855">
        <v>279</v>
      </c>
      <c r="D7855">
        <v>-1</v>
      </c>
      <c r="E7855" t="s">
        <v>7505</v>
      </c>
      <c r="F7855" t="s">
        <v>7867</v>
      </c>
      <c r="G7855" t="s">
        <v>9</v>
      </c>
    </row>
    <row r="7856" spans="1:7">
      <c r="A7856">
        <v>424</v>
      </c>
      <c r="B7856">
        <v>248</v>
      </c>
      <c r="C7856">
        <v>259</v>
      </c>
      <c r="D7856">
        <v>1</v>
      </c>
      <c r="E7856" t="s">
        <v>7505</v>
      </c>
      <c r="F7856" t="s">
        <v>7868</v>
      </c>
      <c r="G7856" t="s">
        <v>9</v>
      </c>
    </row>
    <row r="7857" spans="1:7">
      <c r="A7857">
        <v>425</v>
      </c>
      <c r="B7857">
        <v>271</v>
      </c>
      <c r="C7857">
        <v>277</v>
      </c>
      <c r="D7857">
        <v>1</v>
      </c>
      <c r="E7857" t="s">
        <v>7505</v>
      </c>
      <c r="F7857" t="s">
        <v>7869</v>
      </c>
      <c r="G7857" t="s">
        <v>9</v>
      </c>
    </row>
    <row r="7858" spans="1:7">
      <c r="A7858">
        <v>426</v>
      </c>
      <c r="B7858">
        <v>247</v>
      </c>
      <c r="C7858">
        <v>266</v>
      </c>
      <c r="D7858">
        <v>1</v>
      </c>
      <c r="E7858" t="s">
        <v>7505</v>
      </c>
      <c r="F7858" t="s">
        <v>7870</v>
      </c>
      <c r="G7858" t="s">
        <v>9</v>
      </c>
    </row>
    <row r="7859" spans="1:7">
      <c r="A7859">
        <v>427</v>
      </c>
      <c r="B7859">
        <v>259</v>
      </c>
      <c r="C7859">
        <v>277</v>
      </c>
      <c r="D7859">
        <v>-1</v>
      </c>
      <c r="E7859" t="s">
        <v>7505</v>
      </c>
      <c r="F7859" t="s">
        <v>7871</v>
      </c>
      <c r="G7859" t="s">
        <v>9</v>
      </c>
    </row>
    <row r="7860" spans="1:7">
      <c r="A7860">
        <v>428</v>
      </c>
      <c r="B7860">
        <v>278</v>
      </c>
      <c r="C7860">
        <v>279</v>
      </c>
      <c r="D7860">
        <v>1</v>
      </c>
      <c r="E7860" t="s">
        <v>7505</v>
      </c>
      <c r="F7860" t="s">
        <v>7872</v>
      </c>
      <c r="G7860" t="s">
        <v>9</v>
      </c>
    </row>
    <row r="7861" spans="1:7">
      <c r="A7861">
        <v>429</v>
      </c>
      <c r="B7861">
        <v>259</v>
      </c>
      <c r="C7861">
        <v>246</v>
      </c>
      <c r="D7861">
        <v>-1</v>
      </c>
      <c r="E7861" t="s">
        <v>7505</v>
      </c>
      <c r="F7861" t="s">
        <v>7873</v>
      </c>
      <c r="G7861" t="s">
        <v>9</v>
      </c>
    </row>
    <row r="7862" spans="1:7">
      <c r="A7862">
        <v>43</v>
      </c>
      <c r="B7862">
        <v>252</v>
      </c>
      <c r="C7862">
        <v>271</v>
      </c>
      <c r="D7862">
        <v>1</v>
      </c>
      <c r="E7862" t="s">
        <v>7505</v>
      </c>
      <c r="F7862" t="s">
        <v>7874</v>
      </c>
      <c r="G7862" t="s">
        <v>9</v>
      </c>
    </row>
    <row r="7863" spans="1:7">
      <c r="A7863">
        <v>430</v>
      </c>
      <c r="B7863">
        <v>253</v>
      </c>
      <c r="C7863">
        <v>274</v>
      </c>
      <c r="D7863">
        <v>-1</v>
      </c>
      <c r="E7863" t="s">
        <v>7505</v>
      </c>
      <c r="F7863" t="s">
        <v>7875</v>
      </c>
      <c r="G7863" t="s">
        <v>9</v>
      </c>
    </row>
    <row r="7864" spans="1:7">
      <c r="A7864">
        <v>431</v>
      </c>
      <c r="B7864">
        <v>267</v>
      </c>
      <c r="C7864">
        <v>269</v>
      </c>
      <c r="D7864">
        <v>-1</v>
      </c>
      <c r="E7864" t="s">
        <v>7505</v>
      </c>
      <c r="F7864" t="s">
        <v>7876</v>
      </c>
      <c r="G7864" t="s">
        <v>9</v>
      </c>
    </row>
    <row r="7865" spans="1:7">
      <c r="A7865">
        <v>432</v>
      </c>
      <c r="B7865">
        <v>258</v>
      </c>
      <c r="C7865">
        <v>262</v>
      </c>
      <c r="D7865">
        <v>1</v>
      </c>
      <c r="E7865" t="s">
        <v>7505</v>
      </c>
      <c r="F7865" t="s">
        <v>7877</v>
      </c>
      <c r="G7865" t="s">
        <v>9</v>
      </c>
    </row>
    <row r="7866" spans="1:7">
      <c r="A7866">
        <v>433</v>
      </c>
      <c r="B7866">
        <v>272</v>
      </c>
      <c r="C7866">
        <v>276</v>
      </c>
      <c r="D7866">
        <v>-1</v>
      </c>
      <c r="E7866" t="s">
        <v>7505</v>
      </c>
      <c r="F7866" t="s">
        <v>7878</v>
      </c>
      <c r="G7866" t="s">
        <v>9</v>
      </c>
    </row>
    <row r="7867" spans="1:7">
      <c r="A7867">
        <v>434</v>
      </c>
      <c r="B7867">
        <v>273</v>
      </c>
      <c r="C7867">
        <v>262</v>
      </c>
      <c r="D7867">
        <v>1</v>
      </c>
      <c r="E7867" t="s">
        <v>7505</v>
      </c>
      <c r="F7867" t="s">
        <v>7879</v>
      </c>
      <c r="G7867" t="s">
        <v>9</v>
      </c>
    </row>
    <row r="7868" spans="1:7">
      <c r="A7868">
        <v>435</v>
      </c>
      <c r="B7868">
        <v>275</v>
      </c>
      <c r="C7868">
        <v>274</v>
      </c>
      <c r="D7868">
        <v>-1</v>
      </c>
      <c r="E7868" t="s">
        <v>7505</v>
      </c>
      <c r="F7868" t="s">
        <v>7880</v>
      </c>
      <c r="G7868" t="s">
        <v>9</v>
      </c>
    </row>
    <row r="7869" spans="1:7">
      <c r="A7869">
        <v>436</v>
      </c>
      <c r="B7869">
        <v>264</v>
      </c>
      <c r="C7869">
        <v>266</v>
      </c>
      <c r="D7869">
        <v>1</v>
      </c>
      <c r="E7869" t="s">
        <v>7505</v>
      </c>
      <c r="F7869" t="s">
        <v>7881</v>
      </c>
      <c r="G7869" t="s">
        <v>9</v>
      </c>
    </row>
    <row r="7870" spans="1:7">
      <c r="A7870">
        <v>437</v>
      </c>
      <c r="B7870">
        <v>259</v>
      </c>
      <c r="C7870">
        <v>274</v>
      </c>
      <c r="D7870">
        <v>-1</v>
      </c>
      <c r="E7870" t="s">
        <v>7505</v>
      </c>
      <c r="F7870" t="s">
        <v>7882</v>
      </c>
      <c r="G7870" t="s">
        <v>9</v>
      </c>
    </row>
    <row r="7871" spans="1:7">
      <c r="A7871">
        <v>438</v>
      </c>
      <c r="B7871">
        <v>250</v>
      </c>
      <c r="C7871">
        <v>279</v>
      </c>
      <c r="D7871">
        <v>1</v>
      </c>
      <c r="E7871" t="s">
        <v>7505</v>
      </c>
      <c r="F7871" t="s">
        <v>7883</v>
      </c>
      <c r="G7871" t="s">
        <v>9</v>
      </c>
    </row>
    <row r="7872" spans="1:7">
      <c r="A7872">
        <v>439</v>
      </c>
      <c r="B7872">
        <v>259</v>
      </c>
      <c r="C7872">
        <v>255</v>
      </c>
      <c r="D7872">
        <v>-1</v>
      </c>
      <c r="E7872" t="s">
        <v>7505</v>
      </c>
      <c r="F7872" t="s">
        <v>7884</v>
      </c>
      <c r="G7872" t="s">
        <v>9</v>
      </c>
    </row>
    <row r="7873" spans="1:7">
      <c r="A7873">
        <v>44</v>
      </c>
      <c r="B7873">
        <v>277</v>
      </c>
      <c r="C7873">
        <v>256</v>
      </c>
      <c r="D7873">
        <v>1</v>
      </c>
      <c r="E7873" t="s">
        <v>7505</v>
      </c>
      <c r="F7873" t="s">
        <v>7885</v>
      </c>
      <c r="G7873" t="s">
        <v>9</v>
      </c>
    </row>
    <row r="7874" spans="1:7">
      <c r="A7874">
        <v>440</v>
      </c>
      <c r="B7874">
        <v>254</v>
      </c>
      <c r="C7874">
        <v>273</v>
      </c>
      <c r="D7874">
        <v>1</v>
      </c>
      <c r="E7874" t="s">
        <v>7505</v>
      </c>
      <c r="F7874" t="s">
        <v>7886</v>
      </c>
      <c r="G7874" t="s">
        <v>9</v>
      </c>
    </row>
    <row r="7875" spans="1:7">
      <c r="A7875">
        <v>441</v>
      </c>
      <c r="B7875">
        <v>261</v>
      </c>
      <c r="C7875">
        <v>271</v>
      </c>
      <c r="D7875">
        <v>1</v>
      </c>
      <c r="E7875" t="s">
        <v>7505</v>
      </c>
      <c r="F7875" t="s">
        <v>7887</v>
      </c>
      <c r="G7875" t="s">
        <v>9</v>
      </c>
    </row>
    <row r="7876" spans="1:7">
      <c r="A7876">
        <v>442</v>
      </c>
      <c r="B7876">
        <v>251</v>
      </c>
      <c r="C7876">
        <v>263</v>
      </c>
      <c r="D7876">
        <v>1</v>
      </c>
      <c r="E7876" t="s">
        <v>7505</v>
      </c>
      <c r="F7876" t="s">
        <v>7888</v>
      </c>
      <c r="G7876" t="s">
        <v>9</v>
      </c>
    </row>
    <row r="7877" spans="1:7">
      <c r="A7877">
        <v>443</v>
      </c>
      <c r="B7877">
        <v>255</v>
      </c>
      <c r="C7877">
        <v>260</v>
      </c>
      <c r="D7877">
        <v>1</v>
      </c>
      <c r="E7877" t="s">
        <v>7505</v>
      </c>
      <c r="F7877" t="s">
        <v>7889</v>
      </c>
      <c r="G7877" t="s">
        <v>9</v>
      </c>
    </row>
    <row r="7878" spans="1:7">
      <c r="A7878">
        <v>444</v>
      </c>
      <c r="B7878">
        <v>247</v>
      </c>
      <c r="C7878">
        <v>249</v>
      </c>
      <c r="D7878">
        <v>-1</v>
      </c>
      <c r="E7878" t="s">
        <v>7505</v>
      </c>
      <c r="F7878" t="s">
        <v>7890</v>
      </c>
      <c r="G7878" t="s">
        <v>9</v>
      </c>
    </row>
    <row r="7879" spans="1:7">
      <c r="A7879">
        <v>445</v>
      </c>
      <c r="B7879">
        <v>265</v>
      </c>
      <c r="C7879">
        <v>247</v>
      </c>
      <c r="D7879">
        <v>1</v>
      </c>
      <c r="E7879" t="s">
        <v>7505</v>
      </c>
      <c r="F7879" t="s">
        <v>7891</v>
      </c>
      <c r="G7879" t="s">
        <v>9</v>
      </c>
    </row>
    <row r="7880" spans="1:7">
      <c r="A7880">
        <v>446</v>
      </c>
      <c r="B7880">
        <v>246</v>
      </c>
      <c r="C7880">
        <v>267</v>
      </c>
      <c r="D7880">
        <v>1</v>
      </c>
      <c r="E7880" t="s">
        <v>7505</v>
      </c>
      <c r="F7880" t="s">
        <v>7892</v>
      </c>
      <c r="G7880" t="s">
        <v>9</v>
      </c>
    </row>
    <row r="7881" spans="1:7">
      <c r="A7881">
        <v>447</v>
      </c>
      <c r="B7881">
        <v>258</v>
      </c>
      <c r="C7881">
        <v>271</v>
      </c>
      <c r="D7881">
        <v>1</v>
      </c>
      <c r="E7881" t="s">
        <v>7505</v>
      </c>
      <c r="F7881" t="s">
        <v>7893</v>
      </c>
      <c r="G7881" t="s">
        <v>9</v>
      </c>
    </row>
    <row r="7882" spans="1:7">
      <c r="A7882">
        <v>448</v>
      </c>
      <c r="B7882">
        <v>263</v>
      </c>
      <c r="C7882">
        <v>273</v>
      </c>
      <c r="D7882">
        <v>-1</v>
      </c>
      <c r="E7882" t="s">
        <v>7505</v>
      </c>
      <c r="F7882" t="s">
        <v>7894</v>
      </c>
      <c r="G7882" t="s">
        <v>9</v>
      </c>
    </row>
    <row r="7883" spans="1:7">
      <c r="A7883">
        <v>449</v>
      </c>
      <c r="B7883">
        <v>249</v>
      </c>
      <c r="C7883">
        <v>263</v>
      </c>
      <c r="D7883">
        <v>-1</v>
      </c>
      <c r="E7883" t="s">
        <v>7505</v>
      </c>
      <c r="F7883" t="s">
        <v>7895</v>
      </c>
      <c r="G7883" t="s">
        <v>9</v>
      </c>
    </row>
    <row r="7884" spans="1:7">
      <c r="A7884">
        <v>45</v>
      </c>
      <c r="B7884">
        <v>273</v>
      </c>
      <c r="C7884">
        <v>275</v>
      </c>
      <c r="D7884">
        <v>1</v>
      </c>
      <c r="E7884" t="s">
        <v>7505</v>
      </c>
      <c r="F7884" t="s">
        <v>7896</v>
      </c>
      <c r="G7884" t="s">
        <v>9</v>
      </c>
    </row>
    <row r="7885" spans="1:7">
      <c r="A7885">
        <v>450</v>
      </c>
      <c r="B7885">
        <v>247</v>
      </c>
      <c r="C7885">
        <v>270</v>
      </c>
      <c r="D7885">
        <v>-1</v>
      </c>
      <c r="E7885" t="s">
        <v>7505</v>
      </c>
      <c r="F7885" t="s">
        <v>7897</v>
      </c>
      <c r="G7885" t="s">
        <v>9</v>
      </c>
    </row>
    <row r="7886" spans="1:7">
      <c r="A7886">
        <v>451</v>
      </c>
      <c r="B7886">
        <v>255</v>
      </c>
      <c r="C7886">
        <v>268</v>
      </c>
      <c r="D7886">
        <v>1</v>
      </c>
      <c r="E7886" t="s">
        <v>7505</v>
      </c>
      <c r="F7886" t="s">
        <v>7898</v>
      </c>
      <c r="G7886" t="s">
        <v>9</v>
      </c>
    </row>
    <row r="7887" spans="1:7">
      <c r="A7887">
        <v>452</v>
      </c>
      <c r="B7887">
        <v>269</v>
      </c>
      <c r="C7887">
        <v>254</v>
      </c>
      <c r="D7887">
        <v>-1</v>
      </c>
      <c r="E7887" t="s">
        <v>7505</v>
      </c>
      <c r="F7887" t="s">
        <v>7899</v>
      </c>
      <c r="G7887" t="s">
        <v>9</v>
      </c>
    </row>
    <row r="7888" spans="1:7">
      <c r="A7888">
        <v>453</v>
      </c>
      <c r="B7888">
        <v>250</v>
      </c>
      <c r="C7888">
        <v>253</v>
      </c>
      <c r="D7888">
        <v>1</v>
      </c>
      <c r="E7888" t="s">
        <v>7505</v>
      </c>
      <c r="F7888" t="s">
        <v>7900</v>
      </c>
      <c r="G7888" t="s">
        <v>9</v>
      </c>
    </row>
    <row r="7889" spans="1:7">
      <c r="A7889">
        <v>454</v>
      </c>
      <c r="B7889">
        <v>274</v>
      </c>
      <c r="C7889">
        <v>251</v>
      </c>
      <c r="D7889">
        <v>-1</v>
      </c>
      <c r="E7889" t="s">
        <v>7505</v>
      </c>
      <c r="F7889" t="s">
        <v>7901</v>
      </c>
      <c r="G7889" t="s">
        <v>9</v>
      </c>
    </row>
    <row r="7890" spans="1:7">
      <c r="A7890">
        <v>455</v>
      </c>
      <c r="B7890">
        <v>264</v>
      </c>
      <c r="C7890">
        <v>258</v>
      </c>
      <c r="D7890">
        <v>-1</v>
      </c>
      <c r="E7890" t="s">
        <v>7505</v>
      </c>
      <c r="F7890" t="s">
        <v>7902</v>
      </c>
      <c r="G7890" t="s">
        <v>9</v>
      </c>
    </row>
    <row r="7891" spans="1:7">
      <c r="A7891">
        <v>456</v>
      </c>
      <c r="B7891">
        <v>261</v>
      </c>
      <c r="C7891">
        <v>275</v>
      </c>
      <c r="D7891">
        <v>1</v>
      </c>
      <c r="E7891" t="s">
        <v>7505</v>
      </c>
      <c r="F7891" t="s">
        <v>7903</v>
      </c>
      <c r="G7891" t="s">
        <v>9</v>
      </c>
    </row>
    <row r="7892" spans="1:7">
      <c r="A7892">
        <v>457</v>
      </c>
      <c r="B7892">
        <v>267</v>
      </c>
      <c r="C7892">
        <v>276</v>
      </c>
      <c r="D7892">
        <v>-1</v>
      </c>
      <c r="E7892" t="s">
        <v>7505</v>
      </c>
      <c r="F7892" t="s">
        <v>7904</v>
      </c>
      <c r="G7892" t="s">
        <v>9</v>
      </c>
    </row>
    <row r="7893" spans="1:7">
      <c r="A7893">
        <v>458</v>
      </c>
      <c r="B7893">
        <v>250</v>
      </c>
      <c r="C7893">
        <v>267</v>
      </c>
      <c r="D7893">
        <v>1</v>
      </c>
      <c r="E7893" t="s">
        <v>7505</v>
      </c>
      <c r="F7893" t="s">
        <v>7905</v>
      </c>
      <c r="G7893" t="s">
        <v>9</v>
      </c>
    </row>
    <row r="7894" spans="1:7">
      <c r="A7894">
        <v>459</v>
      </c>
      <c r="B7894">
        <v>256</v>
      </c>
      <c r="C7894">
        <v>263</v>
      </c>
      <c r="D7894">
        <v>-1</v>
      </c>
      <c r="E7894" t="s">
        <v>7505</v>
      </c>
      <c r="F7894" t="s">
        <v>7906</v>
      </c>
      <c r="G7894" t="s">
        <v>9</v>
      </c>
    </row>
    <row r="7895" spans="1:7">
      <c r="A7895">
        <v>46</v>
      </c>
      <c r="B7895">
        <v>258</v>
      </c>
      <c r="C7895">
        <v>266</v>
      </c>
      <c r="D7895">
        <v>1</v>
      </c>
      <c r="E7895" t="s">
        <v>7505</v>
      </c>
      <c r="F7895" t="s">
        <v>7907</v>
      </c>
      <c r="G7895" t="s">
        <v>9</v>
      </c>
    </row>
    <row r="7896" spans="1:7">
      <c r="A7896">
        <v>460</v>
      </c>
      <c r="B7896">
        <v>253</v>
      </c>
      <c r="C7896">
        <v>259</v>
      </c>
      <c r="D7896">
        <v>-1</v>
      </c>
      <c r="E7896" t="s">
        <v>7505</v>
      </c>
      <c r="F7896" t="s">
        <v>7908</v>
      </c>
      <c r="G7896" t="s">
        <v>9</v>
      </c>
    </row>
    <row r="7897" spans="1:7">
      <c r="A7897">
        <v>461</v>
      </c>
      <c r="B7897">
        <v>262</v>
      </c>
      <c r="C7897">
        <v>273</v>
      </c>
      <c r="D7897">
        <v>-1</v>
      </c>
      <c r="E7897" t="s">
        <v>7505</v>
      </c>
      <c r="F7897" t="s">
        <v>7909</v>
      </c>
      <c r="G7897" t="s">
        <v>9</v>
      </c>
    </row>
    <row r="7898" spans="1:7">
      <c r="A7898">
        <v>462</v>
      </c>
      <c r="B7898">
        <v>252</v>
      </c>
      <c r="C7898">
        <v>272</v>
      </c>
      <c r="D7898">
        <v>1</v>
      </c>
      <c r="E7898" t="s">
        <v>7505</v>
      </c>
      <c r="F7898" t="s">
        <v>7910</v>
      </c>
      <c r="G7898" t="s">
        <v>9</v>
      </c>
    </row>
    <row r="7899" spans="1:7">
      <c r="A7899">
        <v>463</v>
      </c>
      <c r="B7899">
        <v>266</v>
      </c>
      <c r="C7899">
        <v>269</v>
      </c>
      <c r="D7899">
        <v>-1</v>
      </c>
      <c r="E7899" t="s">
        <v>7505</v>
      </c>
      <c r="F7899" t="s">
        <v>7911</v>
      </c>
      <c r="G7899" t="s">
        <v>9</v>
      </c>
    </row>
    <row r="7900" spans="1:7">
      <c r="A7900">
        <v>464</v>
      </c>
      <c r="B7900">
        <v>259</v>
      </c>
      <c r="C7900">
        <v>279</v>
      </c>
      <c r="D7900">
        <v>-1</v>
      </c>
      <c r="E7900" t="s">
        <v>7505</v>
      </c>
      <c r="F7900" t="s">
        <v>7912</v>
      </c>
      <c r="G7900" t="s">
        <v>9</v>
      </c>
    </row>
    <row r="7901" spans="1:7">
      <c r="A7901">
        <v>465</v>
      </c>
      <c r="B7901">
        <v>259</v>
      </c>
      <c r="C7901">
        <v>271</v>
      </c>
      <c r="D7901">
        <v>-1</v>
      </c>
      <c r="E7901" t="s">
        <v>7505</v>
      </c>
      <c r="F7901" t="s">
        <v>7913</v>
      </c>
      <c r="G7901" t="s">
        <v>9</v>
      </c>
    </row>
    <row r="7902" spans="1:7">
      <c r="A7902">
        <v>466</v>
      </c>
      <c r="B7902">
        <v>258</v>
      </c>
      <c r="C7902">
        <v>274</v>
      </c>
      <c r="D7902">
        <v>1</v>
      </c>
      <c r="E7902" t="s">
        <v>7505</v>
      </c>
      <c r="F7902" t="s">
        <v>7914</v>
      </c>
      <c r="G7902" t="s">
        <v>9</v>
      </c>
    </row>
    <row r="7903" spans="1:7">
      <c r="A7903">
        <v>467</v>
      </c>
      <c r="B7903">
        <v>246</v>
      </c>
      <c r="C7903">
        <v>253</v>
      </c>
      <c r="D7903">
        <v>1</v>
      </c>
      <c r="E7903" t="s">
        <v>7505</v>
      </c>
      <c r="F7903" t="s">
        <v>7915</v>
      </c>
      <c r="G7903" t="s">
        <v>9</v>
      </c>
    </row>
    <row r="7904" spans="1:7">
      <c r="A7904">
        <v>468</v>
      </c>
      <c r="B7904">
        <v>262</v>
      </c>
      <c r="C7904">
        <v>267</v>
      </c>
      <c r="D7904">
        <v>1</v>
      </c>
      <c r="E7904" t="s">
        <v>7505</v>
      </c>
      <c r="F7904" t="s">
        <v>7916</v>
      </c>
      <c r="G7904" t="s">
        <v>9</v>
      </c>
    </row>
    <row r="7905" spans="1:7">
      <c r="A7905">
        <v>469</v>
      </c>
      <c r="B7905">
        <v>278</v>
      </c>
      <c r="C7905">
        <v>255</v>
      </c>
      <c r="D7905">
        <v>1</v>
      </c>
      <c r="E7905" t="s">
        <v>7505</v>
      </c>
      <c r="F7905" t="s">
        <v>7917</v>
      </c>
      <c r="G7905" t="s">
        <v>9</v>
      </c>
    </row>
    <row r="7906" spans="1:7">
      <c r="A7906">
        <v>47</v>
      </c>
      <c r="B7906">
        <v>261</v>
      </c>
      <c r="C7906">
        <v>266</v>
      </c>
      <c r="D7906">
        <v>1</v>
      </c>
      <c r="E7906" t="s">
        <v>7505</v>
      </c>
      <c r="F7906" t="s">
        <v>7918</v>
      </c>
      <c r="G7906" t="s">
        <v>9</v>
      </c>
    </row>
    <row r="7907" spans="1:7">
      <c r="A7907">
        <v>470</v>
      </c>
      <c r="B7907">
        <v>251</v>
      </c>
      <c r="C7907">
        <v>279</v>
      </c>
      <c r="D7907">
        <v>1</v>
      </c>
      <c r="E7907" t="s">
        <v>7505</v>
      </c>
      <c r="F7907" t="s">
        <v>7919</v>
      </c>
      <c r="G7907" t="s">
        <v>9</v>
      </c>
    </row>
    <row r="7908" spans="1:7">
      <c r="A7908">
        <v>471</v>
      </c>
      <c r="B7908">
        <v>265</v>
      </c>
      <c r="C7908">
        <v>261</v>
      </c>
      <c r="D7908">
        <v>-1</v>
      </c>
      <c r="E7908" t="s">
        <v>7505</v>
      </c>
      <c r="F7908" t="s">
        <v>7920</v>
      </c>
      <c r="G7908" t="s">
        <v>9</v>
      </c>
    </row>
    <row r="7909" spans="1:7">
      <c r="A7909">
        <v>472</v>
      </c>
      <c r="B7909">
        <v>257</v>
      </c>
      <c r="C7909">
        <v>277</v>
      </c>
      <c r="D7909">
        <v>1</v>
      </c>
      <c r="E7909" t="s">
        <v>7505</v>
      </c>
      <c r="F7909" t="s">
        <v>7921</v>
      </c>
      <c r="G7909" t="s">
        <v>9</v>
      </c>
    </row>
    <row r="7910" spans="1:7">
      <c r="A7910">
        <v>473</v>
      </c>
      <c r="B7910">
        <v>254</v>
      </c>
      <c r="C7910">
        <v>275</v>
      </c>
      <c r="D7910">
        <v>1</v>
      </c>
      <c r="E7910" t="s">
        <v>7505</v>
      </c>
      <c r="F7910" t="s">
        <v>7922</v>
      </c>
      <c r="G7910" t="s">
        <v>9</v>
      </c>
    </row>
    <row r="7911" spans="1:7">
      <c r="A7911">
        <v>474</v>
      </c>
      <c r="B7911">
        <v>270</v>
      </c>
      <c r="C7911">
        <v>279</v>
      </c>
      <c r="D7911">
        <v>1</v>
      </c>
      <c r="E7911" t="s">
        <v>7505</v>
      </c>
      <c r="F7911" t="s">
        <v>7923</v>
      </c>
      <c r="G7911" t="s">
        <v>9</v>
      </c>
    </row>
    <row r="7912" spans="1:7">
      <c r="A7912">
        <v>475</v>
      </c>
      <c r="B7912">
        <v>259</v>
      </c>
      <c r="C7912">
        <v>262</v>
      </c>
      <c r="D7912">
        <v>1</v>
      </c>
      <c r="E7912" t="s">
        <v>7505</v>
      </c>
      <c r="F7912" t="s">
        <v>7924</v>
      </c>
      <c r="G7912" t="s">
        <v>9</v>
      </c>
    </row>
    <row r="7913" spans="1:7">
      <c r="A7913">
        <v>476</v>
      </c>
      <c r="B7913">
        <v>257</v>
      </c>
      <c r="C7913">
        <v>267</v>
      </c>
      <c r="D7913">
        <v>1</v>
      </c>
      <c r="E7913" t="s">
        <v>7505</v>
      </c>
      <c r="F7913" t="s">
        <v>7925</v>
      </c>
      <c r="G7913" t="s">
        <v>9</v>
      </c>
    </row>
    <row r="7914" spans="1:7">
      <c r="A7914">
        <v>477</v>
      </c>
      <c r="B7914">
        <v>255</v>
      </c>
      <c r="C7914">
        <v>274</v>
      </c>
      <c r="D7914">
        <v>-1</v>
      </c>
      <c r="E7914" t="s">
        <v>7505</v>
      </c>
      <c r="F7914" t="s">
        <v>7926</v>
      </c>
      <c r="G7914" t="s">
        <v>9</v>
      </c>
    </row>
    <row r="7915" spans="1:7">
      <c r="A7915">
        <v>478</v>
      </c>
      <c r="B7915">
        <v>278</v>
      </c>
      <c r="C7915">
        <v>271</v>
      </c>
      <c r="D7915">
        <v>1</v>
      </c>
      <c r="E7915" t="s">
        <v>7505</v>
      </c>
      <c r="F7915" t="s">
        <v>7927</v>
      </c>
      <c r="G7915" t="s">
        <v>9</v>
      </c>
    </row>
    <row r="7916" spans="1:7">
      <c r="A7916">
        <v>479</v>
      </c>
      <c r="B7916">
        <v>254</v>
      </c>
      <c r="C7916">
        <v>279</v>
      </c>
      <c r="D7916">
        <v>1</v>
      </c>
      <c r="E7916" t="s">
        <v>7505</v>
      </c>
      <c r="F7916" t="s">
        <v>7928</v>
      </c>
      <c r="G7916" t="s">
        <v>9</v>
      </c>
    </row>
    <row r="7917" spans="1:7">
      <c r="A7917">
        <v>48</v>
      </c>
      <c r="B7917">
        <v>267</v>
      </c>
      <c r="C7917">
        <v>250</v>
      </c>
      <c r="D7917">
        <v>-1</v>
      </c>
      <c r="E7917" t="s">
        <v>7505</v>
      </c>
      <c r="F7917" t="s">
        <v>7929</v>
      </c>
      <c r="G7917" t="s">
        <v>9</v>
      </c>
    </row>
    <row r="7918" spans="1:7">
      <c r="A7918">
        <v>480</v>
      </c>
      <c r="B7918">
        <v>275</v>
      </c>
      <c r="C7918">
        <v>276</v>
      </c>
      <c r="D7918">
        <v>-1</v>
      </c>
      <c r="E7918" t="s">
        <v>7505</v>
      </c>
      <c r="F7918" t="s">
        <v>7930</v>
      </c>
      <c r="G7918" t="s">
        <v>9</v>
      </c>
    </row>
    <row r="7919" spans="1:7">
      <c r="A7919">
        <v>481</v>
      </c>
      <c r="B7919">
        <v>266</v>
      </c>
      <c r="C7919">
        <v>275</v>
      </c>
      <c r="D7919">
        <v>-1</v>
      </c>
      <c r="E7919" t="s">
        <v>7505</v>
      </c>
      <c r="F7919" t="s">
        <v>7931</v>
      </c>
      <c r="G7919" t="s">
        <v>9</v>
      </c>
    </row>
    <row r="7920" spans="1:7">
      <c r="A7920">
        <v>482</v>
      </c>
      <c r="B7920">
        <v>269</v>
      </c>
      <c r="C7920">
        <v>277</v>
      </c>
      <c r="D7920">
        <v>1</v>
      </c>
      <c r="E7920" t="s">
        <v>7505</v>
      </c>
      <c r="F7920" t="s">
        <v>7932</v>
      </c>
      <c r="G7920" t="s">
        <v>9</v>
      </c>
    </row>
    <row r="7921" spans="1:7">
      <c r="A7921">
        <v>483</v>
      </c>
      <c r="B7921">
        <v>259</v>
      </c>
      <c r="C7921">
        <v>264</v>
      </c>
      <c r="D7921">
        <v>1</v>
      </c>
      <c r="E7921" t="s">
        <v>7505</v>
      </c>
      <c r="F7921" t="s">
        <v>7933</v>
      </c>
      <c r="G7921" t="s">
        <v>9</v>
      </c>
    </row>
    <row r="7922" spans="1:7">
      <c r="A7922">
        <v>484</v>
      </c>
      <c r="B7922">
        <v>260</v>
      </c>
      <c r="C7922">
        <v>270</v>
      </c>
      <c r="D7922">
        <v>-1</v>
      </c>
      <c r="E7922" t="s">
        <v>7505</v>
      </c>
      <c r="F7922" t="s">
        <v>7934</v>
      </c>
      <c r="G7922" t="s">
        <v>9</v>
      </c>
    </row>
    <row r="7923" spans="1:7">
      <c r="A7923">
        <v>485</v>
      </c>
      <c r="B7923">
        <v>252</v>
      </c>
      <c r="C7923">
        <v>260</v>
      </c>
      <c r="D7923">
        <v>1</v>
      </c>
      <c r="E7923" t="s">
        <v>7505</v>
      </c>
      <c r="F7923" t="s">
        <v>7935</v>
      </c>
      <c r="G7923" t="s">
        <v>9</v>
      </c>
    </row>
    <row r="7924" spans="1:7">
      <c r="A7924">
        <v>486</v>
      </c>
      <c r="B7924">
        <v>269</v>
      </c>
      <c r="C7924">
        <v>273</v>
      </c>
      <c r="D7924">
        <v>-1</v>
      </c>
      <c r="E7924" t="s">
        <v>7505</v>
      </c>
      <c r="F7924" t="s">
        <v>7936</v>
      </c>
      <c r="G7924" t="s">
        <v>9</v>
      </c>
    </row>
    <row r="7925" spans="1:7">
      <c r="A7925">
        <v>487</v>
      </c>
      <c r="B7925">
        <v>261</v>
      </c>
      <c r="C7925">
        <v>250</v>
      </c>
      <c r="D7925">
        <v>-1</v>
      </c>
      <c r="E7925" t="s">
        <v>7505</v>
      </c>
      <c r="F7925" t="s">
        <v>7937</v>
      </c>
      <c r="G7925" t="s">
        <v>9</v>
      </c>
    </row>
    <row r="7926" spans="1:7">
      <c r="A7926">
        <v>488</v>
      </c>
      <c r="B7926">
        <v>268</v>
      </c>
      <c r="C7926">
        <v>273</v>
      </c>
      <c r="D7926">
        <v>-1</v>
      </c>
      <c r="E7926" t="s">
        <v>7505</v>
      </c>
      <c r="F7926" t="s">
        <v>7938</v>
      </c>
      <c r="G7926" t="s">
        <v>9</v>
      </c>
    </row>
    <row r="7927" spans="1:7">
      <c r="A7927">
        <v>489</v>
      </c>
      <c r="B7927">
        <v>262</v>
      </c>
      <c r="C7927">
        <v>274</v>
      </c>
      <c r="D7927">
        <v>-1</v>
      </c>
      <c r="E7927" t="s">
        <v>7505</v>
      </c>
      <c r="F7927" t="s">
        <v>7939</v>
      </c>
      <c r="G7927" t="s">
        <v>9</v>
      </c>
    </row>
    <row r="7928" spans="1:7">
      <c r="A7928">
        <v>49</v>
      </c>
      <c r="B7928">
        <v>263</v>
      </c>
      <c r="C7928">
        <v>272</v>
      </c>
      <c r="D7928">
        <v>1</v>
      </c>
      <c r="E7928" t="s">
        <v>7505</v>
      </c>
      <c r="F7928" t="s">
        <v>7940</v>
      </c>
      <c r="G7928" t="s">
        <v>9</v>
      </c>
    </row>
    <row r="7929" spans="1:7">
      <c r="A7929">
        <v>490</v>
      </c>
      <c r="B7929">
        <v>251</v>
      </c>
      <c r="C7929">
        <v>268</v>
      </c>
      <c r="D7929">
        <v>1</v>
      </c>
      <c r="E7929" t="s">
        <v>7505</v>
      </c>
      <c r="F7929" t="s">
        <v>7941</v>
      </c>
      <c r="G7929" t="s">
        <v>9</v>
      </c>
    </row>
    <row r="7930" spans="1:7">
      <c r="A7930">
        <v>491</v>
      </c>
      <c r="B7930">
        <v>248</v>
      </c>
      <c r="C7930">
        <v>276</v>
      </c>
      <c r="D7930">
        <v>-1</v>
      </c>
      <c r="E7930" t="s">
        <v>7505</v>
      </c>
      <c r="F7930" t="s">
        <v>7942</v>
      </c>
      <c r="G7930" t="s">
        <v>9</v>
      </c>
    </row>
    <row r="7931" spans="1:7">
      <c r="A7931">
        <v>492</v>
      </c>
      <c r="B7931">
        <v>253</v>
      </c>
      <c r="C7931">
        <v>264</v>
      </c>
      <c r="D7931">
        <v>-1</v>
      </c>
      <c r="E7931" t="s">
        <v>7505</v>
      </c>
      <c r="F7931" t="s">
        <v>7943</v>
      </c>
      <c r="G7931" t="s">
        <v>9</v>
      </c>
    </row>
    <row r="7932" spans="1:7">
      <c r="A7932">
        <v>493</v>
      </c>
      <c r="B7932">
        <v>269</v>
      </c>
      <c r="C7932">
        <v>275</v>
      </c>
      <c r="D7932">
        <v>1</v>
      </c>
      <c r="E7932" t="s">
        <v>7505</v>
      </c>
      <c r="F7932" t="s">
        <v>7944</v>
      </c>
      <c r="G7932" t="s">
        <v>9</v>
      </c>
    </row>
    <row r="7933" spans="1:7">
      <c r="A7933">
        <v>494</v>
      </c>
      <c r="B7933">
        <v>269</v>
      </c>
      <c r="C7933">
        <v>247</v>
      </c>
      <c r="D7933">
        <v>1</v>
      </c>
      <c r="E7933" t="s">
        <v>7505</v>
      </c>
      <c r="F7933" t="s">
        <v>7945</v>
      </c>
      <c r="G7933" t="s">
        <v>9</v>
      </c>
    </row>
    <row r="7934" spans="1:7">
      <c r="A7934">
        <v>495</v>
      </c>
      <c r="B7934">
        <v>246</v>
      </c>
      <c r="C7934">
        <v>270</v>
      </c>
      <c r="D7934">
        <v>1</v>
      </c>
      <c r="E7934" t="s">
        <v>7505</v>
      </c>
      <c r="F7934" t="s">
        <v>7946</v>
      </c>
      <c r="G7934" t="s">
        <v>9</v>
      </c>
    </row>
    <row r="7935" spans="1:7">
      <c r="A7935">
        <v>496</v>
      </c>
      <c r="B7935">
        <v>273</v>
      </c>
      <c r="C7935">
        <v>248</v>
      </c>
      <c r="D7935">
        <v>1</v>
      </c>
      <c r="E7935" t="s">
        <v>7505</v>
      </c>
      <c r="F7935" t="s">
        <v>7947</v>
      </c>
      <c r="G7935" t="s">
        <v>9</v>
      </c>
    </row>
    <row r="7936" spans="1:7">
      <c r="A7936">
        <v>497</v>
      </c>
      <c r="B7936">
        <v>265</v>
      </c>
      <c r="C7936">
        <v>273</v>
      </c>
      <c r="D7936">
        <v>-1</v>
      </c>
      <c r="E7936" t="s">
        <v>7505</v>
      </c>
      <c r="F7936" t="s">
        <v>7948</v>
      </c>
      <c r="G7936" t="s">
        <v>9</v>
      </c>
    </row>
    <row r="7937" spans="1:7">
      <c r="A7937">
        <v>498</v>
      </c>
      <c r="B7937">
        <v>276</v>
      </c>
      <c r="C7937">
        <v>277</v>
      </c>
      <c r="D7937">
        <v>1</v>
      </c>
      <c r="E7937" t="s">
        <v>7505</v>
      </c>
      <c r="F7937" t="s">
        <v>7949</v>
      </c>
      <c r="G7937" t="s">
        <v>9</v>
      </c>
    </row>
    <row r="7938" spans="1:7">
      <c r="A7938">
        <v>499</v>
      </c>
      <c r="B7938">
        <v>271</v>
      </c>
      <c r="C7938">
        <v>279</v>
      </c>
      <c r="D7938">
        <v>1</v>
      </c>
      <c r="E7938" t="s">
        <v>7505</v>
      </c>
      <c r="F7938" t="s">
        <v>7950</v>
      </c>
      <c r="G7938" t="s">
        <v>9</v>
      </c>
    </row>
    <row r="7939" spans="1:7">
      <c r="A7939">
        <v>5</v>
      </c>
      <c r="B7939">
        <v>266</v>
      </c>
      <c r="C7939">
        <v>279</v>
      </c>
      <c r="D7939">
        <v>-1</v>
      </c>
      <c r="E7939" t="s">
        <v>7505</v>
      </c>
      <c r="F7939" t="s">
        <v>7951</v>
      </c>
      <c r="G7939" t="s">
        <v>9</v>
      </c>
    </row>
    <row r="7940" spans="1:7">
      <c r="A7940">
        <v>50</v>
      </c>
      <c r="B7940">
        <v>262</v>
      </c>
      <c r="C7940">
        <v>265</v>
      </c>
      <c r="D7940">
        <v>1</v>
      </c>
      <c r="E7940" t="s">
        <v>7505</v>
      </c>
      <c r="F7940" t="s">
        <v>7952</v>
      </c>
      <c r="G7940" t="s">
        <v>9</v>
      </c>
    </row>
    <row r="7941" spans="1:7">
      <c r="A7941">
        <v>500</v>
      </c>
      <c r="B7941">
        <v>256</v>
      </c>
      <c r="C7941">
        <v>279</v>
      </c>
      <c r="D7941">
        <v>1</v>
      </c>
      <c r="E7941" t="s">
        <v>7505</v>
      </c>
      <c r="F7941" t="s">
        <v>7953</v>
      </c>
      <c r="G7941" t="s">
        <v>9</v>
      </c>
    </row>
    <row r="7942" spans="1:7">
      <c r="A7942">
        <v>501</v>
      </c>
      <c r="B7942">
        <v>253</v>
      </c>
      <c r="C7942">
        <v>276</v>
      </c>
      <c r="D7942">
        <v>-1</v>
      </c>
      <c r="E7942" t="s">
        <v>7505</v>
      </c>
      <c r="F7942" t="s">
        <v>7954</v>
      </c>
      <c r="G7942" t="s">
        <v>9</v>
      </c>
    </row>
    <row r="7943" spans="1:7">
      <c r="A7943">
        <v>502</v>
      </c>
      <c r="B7943">
        <v>275</v>
      </c>
      <c r="C7943">
        <v>277</v>
      </c>
      <c r="D7943">
        <v>-1</v>
      </c>
      <c r="E7943" t="s">
        <v>7505</v>
      </c>
      <c r="F7943" t="s">
        <v>7955</v>
      </c>
      <c r="G7943" t="s">
        <v>9</v>
      </c>
    </row>
    <row r="7944" spans="1:7">
      <c r="A7944">
        <v>503</v>
      </c>
      <c r="B7944">
        <v>260</v>
      </c>
      <c r="C7944">
        <v>256</v>
      </c>
      <c r="D7944">
        <v>1</v>
      </c>
      <c r="E7944" t="s">
        <v>7505</v>
      </c>
      <c r="F7944" t="s">
        <v>7956</v>
      </c>
      <c r="G7944" t="s">
        <v>9</v>
      </c>
    </row>
    <row r="7945" spans="1:7">
      <c r="A7945">
        <v>504</v>
      </c>
      <c r="B7945">
        <v>249</v>
      </c>
      <c r="C7945">
        <v>275</v>
      </c>
      <c r="D7945">
        <v>1</v>
      </c>
      <c r="E7945" t="s">
        <v>7505</v>
      </c>
      <c r="F7945" t="s">
        <v>7957</v>
      </c>
      <c r="G7945" t="s">
        <v>9</v>
      </c>
    </row>
    <row r="7946" spans="1:7">
      <c r="A7946">
        <v>505</v>
      </c>
      <c r="B7946">
        <v>250</v>
      </c>
      <c r="C7946">
        <v>255</v>
      </c>
      <c r="D7946">
        <v>1</v>
      </c>
      <c r="E7946" t="s">
        <v>7505</v>
      </c>
      <c r="F7946" t="s">
        <v>7958</v>
      </c>
      <c r="G7946" t="s">
        <v>9</v>
      </c>
    </row>
    <row r="7947" spans="1:7">
      <c r="A7947">
        <v>506</v>
      </c>
      <c r="B7947">
        <v>272</v>
      </c>
      <c r="C7947">
        <v>262</v>
      </c>
      <c r="D7947">
        <v>1</v>
      </c>
      <c r="E7947" t="s">
        <v>7505</v>
      </c>
      <c r="F7947" t="s">
        <v>7959</v>
      </c>
      <c r="G7947" t="s">
        <v>9</v>
      </c>
    </row>
    <row r="7948" spans="1:7">
      <c r="A7948">
        <v>507</v>
      </c>
      <c r="B7948">
        <v>262</v>
      </c>
      <c r="C7948">
        <v>268</v>
      </c>
      <c r="D7948">
        <v>1</v>
      </c>
      <c r="E7948" t="s">
        <v>7505</v>
      </c>
      <c r="F7948" t="s">
        <v>7960</v>
      </c>
      <c r="G7948" t="s">
        <v>9</v>
      </c>
    </row>
    <row r="7949" spans="1:7">
      <c r="A7949">
        <v>508</v>
      </c>
      <c r="B7949">
        <v>257</v>
      </c>
      <c r="C7949">
        <v>259</v>
      </c>
      <c r="D7949">
        <v>1</v>
      </c>
      <c r="E7949" t="s">
        <v>7505</v>
      </c>
      <c r="F7949" t="s">
        <v>7961</v>
      </c>
      <c r="G7949" t="s">
        <v>9</v>
      </c>
    </row>
    <row r="7950" spans="1:7">
      <c r="A7950">
        <v>509</v>
      </c>
      <c r="B7950">
        <v>269</v>
      </c>
      <c r="C7950">
        <v>248</v>
      </c>
      <c r="D7950">
        <v>1</v>
      </c>
      <c r="E7950" t="s">
        <v>7505</v>
      </c>
      <c r="F7950" t="s">
        <v>7962</v>
      </c>
      <c r="G7950" t="s">
        <v>9</v>
      </c>
    </row>
    <row r="7951" spans="1:7">
      <c r="A7951">
        <v>51</v>
      </c>
      <c r="B7951">
        <v>258</v>
      </c>
      <c r="C7951">
        <v>253</v>
      </c>
      <c r="D7951">
        <v>1</v>
      </c>
      <c r="E7951" t="s">
        <v>7505</v>
      </c>
      <c r="F7951" t="s">
        <v>7963</v>
      </c>
      <c r="G7951" t="s">
        <v>9</v>
      </c>
    </row>
    <row r="7952" spans="1:7">
      <c r="A7952">
        <v>510</v>
      </c>
      <c r="B7952">
        <v>250</v>
      </c>
      <c r="C7952">
        <v>276</v>
      </c>
      <c r="D7952">
        <v>1</v>
      </c>
      <c r="E7952" t="s">
        <v>7505</v>
      </c>
      <c r="F7952" t="s">
        <v>7964</v>
      </c>
      <c r="G7952" t="s">
        <v>9</v>
      </c>
    </row>
    <row r="7953" spans="1:7">
      <c r="A7953">
        <v>511</v>
      </c>
      <c r="B7953">
        <v>275</v>
      </c>
      <c r="C7953">
        <v>273</v>
      </c>
      <c r="D7953">
        <v>-1</v>
      </c>
      <c r="E7953" t="s">
        <v>7505</v>
      </c>
      <c r="F7953" t="s">
        <v>7965</v>
      </c>
      <c r="G7953" t="s">
        <v>9</v>
      </c>
    </row>
    <row r="7954" spans="1:7">
      <c r="A7954">
        <v>512</v>
      </c>
      <c r="B7954">
        <v>251</v>
      </c>
      <c r="C7954">
        <v>276</v>
      </c>
      <c r="D7954">
        <v>1</v>
      </c>
      <c r="E7954" t="s">
        <v>7505</v>
      </c>
      <c r="F7954" t="s">
        <v>7966</v>
      </c>
      <c r="G7954" t="s">
        <v>9</v>
      </c>
    </row>
    <row r="7955" spans="1:7">
      <c r="A7955">
        <v>513</v>
      </c>
      <c r="B7955">
        <v>251</v>
      </c>
      <c r="C7955">
        <v>269</v>
      </c>
      <c r="D7955">
        <v>1</v>
      </c>
      <c r="E7955" t="s">
        <v>7505</v>
      </c>
      <c r="F7955" t="s">
        <v>7967</v>
      </c>
      <c r="G7955" t="s">
        <v>9</v>
      </c>
    </row>
    <row r="7956" spans="1:7">
      <c r="A7956">
        <v>514</v>
      </c>
      <c r="B7956">
        <v>254</v>
      </c>
      <c r="C7956">
        <v>277</v>
      </c>
      <c r="D7956">
        <v>1</v>
      </c>
      <c r="E7956" t="s">
        <v>7505</v>
      </c>
      <c r="F7956" t="s">
        <v>7968</v>
      </c>
      <c r="G7956" t="s">
        <v>9</v>
      </c>
    </row>
    <row r="7957" spans="1:7">
      <c r="A7957">
        <v>515</v>
      </c>
      <c r="B7957">
        <v>258</v>
      </c>
      <c r="C7957">
        <v>259</v>
      </c>
      <c r="D7957">
        <v>1</v>
      </c>
      <c r="E7957" t="s">
        <v>7505</v>
      </c>
      <c r="F7957" t="s">
        <v>7969</v>
      </c>
      <c r="G7957" t="s">
        <v>9</v>
      </c>
    </row>
    <row r="7958" spans="1:7">
      <c r="A7958">
        <v>516</v>
      </c>
      <c r="B7958">
        <v>252</v>
      </c>
      <c r="C7958">
        <v>262</v>
      </c>
      <c r="D7958">
        <v>1</v>
      </c>
      <c r="E7958" t="s">
        <v>7505</v>
      </c>
      <c r="F7958" t="s">
        <v>7970</v>
      </c>
      <c r="G7958" t="s">
        <v>9</v>
      </c>
    </row>
    <row r="7959" spans="1:7">
      <c r="A7959">
        <v>517</v>
      </c>
      <c r="B7959">
        <v>266</v>
      </c>
      <c r="C7959">
        <v>271</v>
      </c>
      <c r="D7959">
        <v>-1</v>
      </c>
      <c r="E7959" t="s">
        <v>7505</v>
      </c>
      <c r="F7959" t="s">
        <v>7971</v>
      </c>
      <c r="G7959" t="s">
        <v>9</v>
      </c>
    </row>
    <row r="7960" spans="1:7">
      <c r="A7960">
        <v>518</v>
      </c>
      <c r="B7960">
        <v>257</v>
      </c>
      <c r="C7960">
        <v>263</v>
      </c>
      <c r="D7960">
        <v>-1</v>
      </c>
      <c r="E7960" t="s">
        <v>7505</v>
      </c>
      <c r="F7960" t="s">
        <v>7972</v>
      </c>
      <c r="G7960" t="s">
        <v>9</v>
      </c>
    </row>
    <row r="7961" spans="1:7">
      <c r="A7961">
        <v>519</v>
      </c>
      <c r="B7961">
        <v>255</v>
      </c>
      <c r="C7961">
        <v>256</v>
      </c>
      <c r="D7961">
        <v>1</v>
      </c>
      <c r="E7961" t="s">
        <v>7505</v>
      </c>
      <c r="F7961" t="s">
        <v>7973</v>
      </c>
      <c r="G7961" t="s">
        <v>9</v>
      </c>
    </row>
    <row r="7962" spans="1:7">
      <c r="A7962">
        <v>52</v>
      </c>
      <c r="B7962">
        <v>278</v>
      </c>
      <c r="C7962">
        <v>271</v>
      </c>
      <c r="D7962">
        <v>1</v>
      </c>
      <c r="E7962" t="s">
        <v>7505</v>
      </c>
      <c r="F7962" t="s">
        <v>7974</v>
      </c>
      <c r="G7962" t="s">
        <v>9</v>
      </c>
    </row>
    <row r="7963" spans="1:7">
      <c r="A7963">
        <v>520</v>
      </c>
      <c r="B7963">
        <v>268</v>
      </c>
      <c r="C7963">
        <v>271</v>
      </c>
      <c r="D7963">
        <v>-1</v>
      </c>
      <c r="E7963" t="s">
        <v>7505</v>
      </c>
      <c r="F7963" t="s">
        <v>7975</v>
      </c>
      <c r="G7963" t="s">
        <v>9</v>
      </c>
    </row>
    <row r="7964" spans="1:7">
      <c r="A7964">
        <v>521</v>
      </c>
      <c r="B7964">
        <v>267</v>
      </c>
      <c r="C7964">
        <v>271</v>
      </c>
      <c r="D7964">
        <v>-1</v>
      </c>
      <c r="E7964" t="s">
        <v>7505</v>
      </c>
      <c r="F7964" t="s">
        <v>7976</v>
      </c>
      <c r="G7964" t="s">
        <v>9</v>
      </c>
    </row>
    <row r="7965" spans="1:7">
      <c r="A7965">
        <v>522</v>
      </c>
      <c r="B7965">
        <v>248</v>
      </c>
      <c r="C7965">
        <v>263</v>
      </c>
      <c r="D7965">
        <v>-1</v>
      </c>
      <c r="E7965" t="s">
        <v>7505</v>
      </c>
      <c r="F7965" t="s">
        <v>7977</v>
      </c>
      <c r="G7965" t="s">
        <v>9</v>
      </c>
    </row>
    <row r="7966" spans="1:7">
      <c r="A7966">
        <v>523</v>
      </c>
      <c r="B7966">
        <v>249</v>
      </c>
      <c r="C7966">
        <v>273</v>
      </c>
      <c r="D7966">
        <v>-1</v>
      </c>
      <c r="E7966" t="s">
        <v>7505</v>
      </c>
      <c r="F7966" t="s">
        <v>7978</v>
      </c>
      <c r="G7966" t="s">
        <v>9</v>
      </c>
    </row>
    <row r="7967" spans="1:7">
      <c r="A7967">
        <v>524</v>
      </c>
      <c r="B7967">
        <v>247</v>
      </c>
      <c r="C7967">
        <v>253</v>
      </c>
      <c r="D7967">
        <v>1</v>
      </c>
      <c r="E7967" t="s">
        <v>7505</v>
      </c>
      <c r="F7967" t="s">
        <v>7979</v>
      </c>
      <c r="G7967" t="s">
        <v>9</v>
      </c>
    </row>
    <row r="7968" spans="1:7">
      <c r="A7968">
        <v>525</v>
      </c>
      <c r="B7968">
        <v>246</v>
      </c>
      <c r="C7968">
        <v>257</v>
      </c>
      <c r="D7968">
        <v>1</v>
      </c>
      <c r="E7968" t="s">
        <v>7505</v>
      </c>
      <c r="F7968" t="s">
        <v>7980</v>
      </c>
      <c r="G7968" t="s">
        <v>9</v>
      </c>
    </row>
    <row r="7969" spans="1:7">
      <c r="A7969">
        <v>526</v>
      </c>
      <c r="B7969">
        <v>258</v>
      </c>
      <c r="C7969">
        <v>278</v>
      </c>
      <c r="D7969">
        <v>1</v>
      </c>
      <c r="E7969" t="s">
        <v>7505</v>
      </c>
      <c r="F7969" t="s">
        <v>7981</v>
      </c>
      <c r="G7969" t="s">
        <v>9</v>
      </c>
    </row>
    <row r="7970" spans="1:7">
      <c r="A7970">
        <v>527</v>
      </c>
      <c r="B7970">
        <v>271</v>
      </c>
      <c r="C7970">
        <v>260</v>
      </c>
      <c r="D7970">
        <v>1</v>
      </c>
      <c r="E7970" t="s">
        <v>7505</v>
      </c>
      <c r="F7970" t="s">
        <v>7982</v>
      </c>
      <c r="G7970" t="s">
        <v>9</v>
      </c>
    </row>
    <row r="7971" spans="1:7">
      <c r="A7971">
        <v>528</v>
      </c>
      <c r="B7971">
        <v>251</v>
      </c>
      <c r="C7971">
        <v>264</v>
      </c>
      <c r="D7971">
        <v>1</v>
      </c>
      <c r="E7971" t="s">
        <v>7505</v>
      </c>
      <c r="F7971" t="s">
        <v>7983</v>
      </c>
      <c r="G7971" t="s">
        <v>9</v>
      </c>
    </row>
    <row r="7972" spans="1:7">
      <c r="A7972">
        <v>529</v>
      </c>
      <c r="B7972">
        <v>246</v>
      </c>
      <c r="C7972">
        <v>261</v>
      </c>
      <c r="D7972">
        <v>1</v>
      </c>
      <c r="E7972" t="s">
        <v>7505</v>
      </c>
      <c r="F7972" t="s">
        <v>7984</v>
      </c>
      <c r="G7972" t="s">
        <v>9</v>
      </c>
    </row>
    <row r="7973" spans="1:7">
      <c r="A7973">
        <v>53</v>
      </c>
      <c r="B7973">
        <v>251</v>
      </c>
      <c r="C7973">
        <v>265</v>
      </c>
      <c r="D7973">
        <v>1</v>
      </c>
      <c r="E7973" t="s">
        <v>7505</v>
      </c>
      <c r="F7973" t="s">
        <v>7985</v>
      </c>
      <c r="G7973" t="s">
        <v>9</v>
      </c>
    </row>
    <row r="7974" spans="1:7">
      <c r="A7974">
        <v>530</v>
      </c>
      <c r="B7974">
        <v>263</v>
      </c>
      <c r="C7974">
        <v>267</v>
      </c>
      <c r="D7974">
        <v>1</v>
      </c>
      <c r="E7974" t="s">
        <v>7505</v>
      </c>
      <c r="F7974" t="s">
        <v>7986</v>
      </c>
      <c r="G7974" t="s">
        <v>9</v>
      </c>
    </row>
    <row r="7975" spans="1:7">
      <c r="A7975">
        <v>531</v>
      </c>
      <c r="B7975">
        <v>263</v>
      </c>
      <c r="C7975">
        <v>264</v>
      </c>
      <c r="D7975">
        <v>1</v>
      </c>
      <c r="E7975" t="s">
        <v>7505</v>
      </c>
      <c r="F7975" t="s">
        <v>7987</v>
      </c>
      <c r="G7975" t="s">
        <v>9</v>
      </c>
    </row>
    <row r="7976" spans="1:7">
      <c r="A7976">
        <v>532</v>
      </c>
      <c r="B7976">
        <v>265</v>
      </c>
      <c r="C7976">
        <v>279</v>
      </c>
      <c r="D7976">
        <v>1</v>
      </c>
      <c r="E7976" t="s">
        <v>7505</v>
      </c>
      <c r="F7976" t="s">
        <v>7988</v>
      </c>
      <c r="G7976" t="s">
        <v>9</v>
      </c>
    </row>
    <row r="7977" spans="1:7">
      <c r="A7977">
        <v>533</v>
      </c>
      <c r="B7977">
        <v>278</v>
      </c>
      <c r="C7977">
        <v>253</v>
      </c>
      <c r="D7977">
        <v>1</v>
      </c>
      <c r="E7977" t="s">
        <v>7505</v>
      </c>
      <c r="F7977" t="s">
        <v>7989</v>
      </c>
      <c r="G7977" t="s">
        <v>9</v>
      </c>
    </row>
    <row r="7978" spans="1:7">
      <c r="A7978">
        <v>534</v>
      </c>
      <c r="B7978">
        <v>273</v>
      </c>
      <c r="C7978">
        <v>279</v>
      </c>
      <c r="D7978">
        <v>1</v>
      </c>
      <c r="E7978" t="s">
        <v>7505</v>
      </c>
      <c r="F7978" t="s">
        <v>7990</v>
      </c>
      <c r="G7978" t="s">
        <v>9</v>
      </c>
    </row>
    <row r="7979" spans="1:7">
      <c r="A7979">
        <v>535</v>
      </c>
      <c r="B7979">
        <v>257</v>
      </c>
      <c r="C7979">
        <v>248</v>
      </c>
      <c r="D7979">
        <v>1</v>
      </c>
      <c r="E7979" t="s">
        <v>7505</v>
      </c>
      <c r="F7979" t="s">
        <v>7991</v>
      </c>
      <c r="G7979" t="s">
        <v>9</v>
      </c>
    </row>
    <row r="7980" spans="1:7">
      <c r="A7980">
        <v>536</v>
      </c>
      <c r="B7980">
        <v>265</v>
      </c>
      <c r="C7980">
        <v>248</v>
      </c>
      <c r="D7980">
        <v>1</v>
      </c>
      <c r="E7980" t="s">
        <v>7505</v>
      </c>
      <c r="F7980" t="s">
        <v>7992</v>
      </c>
      <c r="G7980" t="s">
        <v>9</v>
      </c>
    </row>
    <row r="7981" spans="1:7">
      <c r="A7981">
        <v>537</v>
      </c>
      <c r="B7981">
        <v>261</v>
      </c>
      <c r="C7981">
        <v>264</v>
      </c>
      <c r="D7981">
        <v>1</v>
      </c>
      <c r="E7981" t="s">
        <v>7505</v>
      </c>
      <c r="F7981" t="s">
        <v>7993</v>
      </c>
      <c r="G7981" t="s">
        <v>9</v>
      </c>
    </row>
    <row r="7982" spans="1:7">
      <c r="A7982">
        <v>538</v>
      </c>
      <c r="B7982">
        <v>249</v>
      </c>
      <c r="C7982">
        <v>262</v>
      </c>
      <c r="D7982">
        <v>1</v>
      </c>
      <c r="E7982" t="s">
        <v>7505</v>
      </c>
      <c r="F7982" t="s">
        <v>7994</v>
      </c>
      <c r="G7982" t="s">
        <v>9</v>
      </c>
    </row>
    <row r="7983" spans="1:7">
      <c r="A7983">
        <v>539</v>
      </c>
      <c r="B7983">
        <v>255</v>
      </c>
      <c r="C7983">
        <v>279</v>
      </c>
      <c r="D7983">
        <v>1</v>
      </c>
      <c r="E7983" t="s">
        <v>7505</v>
      </c>
      <c r="F7983" t="s">
        <v>7995</v>
      </c>
      <c r="G7983" t="s">
        <v>9</v>
      </c>
    </row>
    <row r="7984" spans="1:7">
      <c r="A7984">
        <v>54</v>
      </c>
      <c r="B7984">
        <v>271</v>
      </c>
      <c r="C7984">
        <v>279</v>
      </c>
      <c r="D7984">
        <v>1</v>
      </c>
      <c r="E7984" t="s">
        <v>7505</v>
      </c>
      <c r="F7984" t="s">
        <v>7996</v>
      </c>
      <c r="G7984" t="s">
        <v>9</v>
      </c>
    </row>
    <row r="7985" spans="1:7">
      <c r="A7985">
        <v>540</v>
      </c>
      <c r="B7985">
        <v>253</v>
      </c>
      <c r="C7985">
        <v>277</v>
      </c>
      <c r="D7985">
        <v>-1</v>
      </c>
      <c r="E7985" t="s">
        <v>7505</v>
      </c>
      <c r="F7985" t="s">
        <v>7997</v>
      </c>
      <c r="G7985" t="s">
        <v>9</v>
      </c>
    </row>
    <row r="7986" spans="1:7">
      <c r="A7986">
        <v>541</v>
      </c>
      <c r="B7986">
        <v>253</v>
      </c>
      <c r="C7986">
        <v>275</v>
      </c>
      <c r="D7986">
        <v>-1</v>
      </c>
      <c r="E7986" t="s">
        <v>7505</v>
      </c>
      <c r="F7986" t="s">
        <v>7998</v>
      </c>
      <c r="G7986" t="s">
        <v>9</v>
      </c>
    </row>
    <row r="7987" spans="1:7">
      <c r="A7987">
        <v>542</v>
      </c>
      <c r="B7987">
        <v>263</v>
      </c>
      <c r="C7987">
        <v>276</v>
      </c>
      <c r="D7987">
        <v>1</v>
      </c>
      <c r="E7987" t="s">
        <v>7505</v>
      </c>
      <c r="F7987" t="s">
        <v>7999</v>
      </c>
      <c r="G7987" t="s">
        <v>9</v>
      </c>
    </row>
    <row r="7988" spans="1:7">
      <c r="A7988">
        <v>543</v>
      </c>
      <c r="B7988">
        <v>256</v>
      </c>
      <c r="C7988">
        <v>270</v>
      </c>
      <c r="D7988">
        <v>-1</v>
      </c>
      <c r="E7988" t="s">
        <v>7505</v>
      </c>
      <c r="F7988" t="s">
        <v>8000</v>
      </c>
      <c r="G7988" t="s">
        <v>9</v>
      </c>
    </row>
    <row r="7989" spans="1:7">
      <c r="A7989">
        <v>544</v>
      </c>
      <c r="B7989">
        <v>266</v>
      </c>
      <c r="C7989">
        <v>267</v>
      </c>
      <c r="D7989">
        <v>-1</v>
      </c>
      <c r="E7989" t="s">
        <v>7505</v>
      </c>
      <c r="F7989" t="s">
        <v>8001</v>
      </c>
      <c r="G7989" t="s">
        <v>9</v>
      </c>
    </row>
    <row r="7990" spans="1:7">
      <c r="A7990">
        <v>545</v>
      </c>
      <c r="B7990">
        <v>254</v>
      </c>
      <c r="C7990">
        <v>261</v>
      </c>
      <c r="D7990">
        <v>1</v>
      </c>
      <c r="E7990" t="s">
        <v>7505</v>
      </c>
      <c r="F7990" t="s">
        <v>8002</v>
      </c>
      <c r="G7990" t="s">
        <v>9</v>
      </c>
    </row>
    <row r="7991" spans="1:7">
      <c r="A7991">
        <v>546</v>
      </c>
      <c r="B7991">
        <v>270</v>
      </c>
      <c r="C7991">
        <v>272</v>
      </c>
      <c r="D7991">
        <v>1</v>
      </c>
      <c r="E7991" t="s">
        <v>7505</v>
      </c>
      <c r="F7991" t="s">
        <v>8003</v>
      </c>
      <c r="G7991" t="s">
        <v>9</v>
      </c>
    </row>
    <row r="7992" spans="1:7">
      <c r="A7992">
        <v>547</v>
      </c>
      <c r="B7992">
        <v>265</v>
      </c>
      <c r="C7992">
        <v>248</v>
      </c>
      <c r="D7992">
        <v>1</v>
      </c>
      <c r="E7992" t="s">
        <v>7505</v>
      </c>
      <c r="F7992" t="s">
        <v>8004</v>
      </c>
      <c r="G7992" t="s">
        <v>9</v>
      </c>
    </row>
    <row r="7993" spans="1:7">
      <c r="A7993">
        <v>548</v>
      </c>
      <c r="B7993">
        <v>271</v>
      </c>
      <c r="C7993">
        <v>246</v>
      </c>
      <c r="D7993">
        <v>-1</v>
      </c>
      <c r="E7993" t="s">
        <v>7505</v>
      </c>
      <c r="F7993" t="s">
        <v>8005</v>
      </c>
      <c r="G7993" t="s">
        <v>9</v>
      </c>
    </row>
    <row r="7994" spans="1:7">
      <c r="A7994">
        <v>549</v>
      </c>
      <c r="B7994">
        <v>250</v>
      </c>
      <c r="C7994">
        <v>258</v>
      </c>
      <c r="D7994">
        <v>1</v>
      </c>
      <c r="E7994" t="s">
        <v>7505</v>
      </c>
      <c r="F7994" t="s">
        <v>8006</v>
      </c>
      <c r="G7994" t="s">
        <v>9</v>
      </c>
    </row>
    <row r="7995" spans="1:7">
      <c r="A7995">
        <v>55</v>
      </c>
      <c r="B7995">
        <v>248</v>
      </c>
      <c r="C7995">
        <v>262</v>
      </c>
      <c r="D7995">
        <v>-1</v>
      </c>
      <c r="E7995" t="s">
        <v>7505</v>
      </c>
      <c r="F7995" t="s">
        <v>8007</v>
      </c>
      <c r="G7995" t="s">
        <v>9</v>
      </c>
    </row>
    <row r="7996" spans="1:7">
      <c r="A7996">
        <v>550</v>
      </c>
      <c r="B7996">
        <v>249</v>
      </c>
      <c r="C7996">
        <v>277</v>
      </c>
      <c r="D7996">
        <v>1</v>
      </c>
      <c r="E7996" t="s">
        <v>7505</v>
      </c>
      <c r="F7996" t="s">
        <v>8008</v>
      </c>
      <c r="G7996" t="s">
        <v>9</v>
      </c>
    </row>
    <row r="7997" spans="1:7">
      <c r="A7997">
        <v>551</v>
      </c>
      <c r="B7997">
        <v>259</v>
      </c>
      <c r="C7997">
        <v>260</v>
      </c>
      <c r="D7997">
        <v>1</v>
      </c>
      <c r="E7997" t="s">
        <v>7505</v>
      </c>
      <c r="F7997" t="s">
        <v>8009</v>
      </c>
      <c r="G7997" t="s">
        <v>9</v>
      </c>
    </row>
    <row r="7998" spans="1:7">
      <c r="A7998">
        <v>552</v>
      </c>
      <c r="B7998">
        <v>272</v>
      </c>
      <c r="C7998">
        <v>278</v>
      </c>
      <c r="D7998">
        <v>-1</v>
      </c>
      <c r="E7998" t="s">
        <v>7505</v>
      </c>
      <c r="F7998" t="s">
        <v>8010</v>
      </c>
      <c r="G7998" t="s">
        <v>9</v>
      </c>
    </row>
    <row r="7999" spans="1:7">
      <c r="A7999">
        <v>553</v>
      </c>
      <c r="B7999">
        <v>257</v>
      </c>
      <c r="C7999">
        <v>258</v>
      </c>
      <c r="D7999">
        <v>-1</v>
      </c>
      <c r="E7999" t="s">
        <v>7505</v>
      </c>
      <c r="F7999" t="s">
        <v>8011</v>
      </c>
      <c r="G7999" t="s">
        <v>9</v>
      </c>
    </row>
    <row r="8000" spans="1:7">
      <c r="A8000">
        <v>554</v>
      </c>
      <c r="B8000">
        <v>250</v>
      </c>
      <c r="C8000">
        <v>269</v>
      </c>
      <c r="D8000">
        <v>1</v>
      </c>
      <c r="E8000" t="s">
        <v>7505</v>
      </c>
      <c r="F8000" t="s">
        <v>8012</v>
      </c>
      <c r="G8000" t="s">
        <v>9</v>
      </c>
    </row>
    <row r="8001" spans="1:7">
      <c r="A8001">
        <v>555</v>
      </c>
      <c r="B8001">
        <v>256</v>
      </c>
      <c r="C8001">
        <v>262</v>
      </c>
      <c r="D8001">
        <v>-1</v>
      </c>
      <c r="E8001" t="s">
        <v>7505</v>
      </c>
      <c r="F8001" t="s">
        <v>8013</v>
      </c>
      <c r="G8001" t="s">
        <v>9</v>
      </c>
    </row>
    <row r="8002" spans="1:7">
      <c r="A8002">
        <v>556</v>
      </c>
      <c r="B8002">
        <v>268</v>
      </c>
      <c r="C8002">
        <v>269</v>
      </c>
      <c r="D8002">
        <v>-1</v>
      </c>
      <c r="E8002" t="s">
        <v>7505</v>
      </c>
      <c r="F8002" t="s">
        <v>8014</v>
      </c>
      <c r="G8002" t="s">
        <v>9</v>
      </c>
    </row>
    <row r="8003" spans="1:7">
      <c r="A8003">
        <v>557</v>
      </c>
      <c r="B8003">
        <v>258</v>
      </c>
      <c r="C8003">
        <v>279</v>
      </c>
      <c r="D8003">
        <v>1</v>
      </c>
      <c r="E8003" t="s">
        <v>7505</v>
      </c>
      <c r="F8003" t="s">
        <v>8015</v>
      </c>
      <c r="G8003" t="s">
        <v>9</v>
      </c>
    </row>
    <row r="8004" spans="1:7">
      <c r="A8004">
        <v>558</v>
      </c>
      <c r="B8004">
        <v>252</v>
      </c>
      <c r="C8004">
        <v>261</v>
      </c>
      <c r="D8004">
        <v>-1</v>
      </c>
      <c r="E8004" t="s">
        <v>7505</v>
      </c>
      <c r="F8004" t="s">
        <v>8016</v>
      </c>
      <c r="G8004" t="s">
        <v>9</v>
      </c>
    </row>
    <row r="8005" spans="1:7">
      <c r="A8005">
        <v>559</v>
      </c>
      <c r="B8005">
        <v>250</v>
      </c>
      <c r="C8005">
        <v>265</v>
      </c>
      <c r="D8005">
        <v>1</v>
      </c>
      <c r="E8005" t="s">
        <v>7505</v>
      </c>
      <c r="F8005" t="s">
        <v>8017</v>
      </c>
      <c r="G8005" t="s">
        <v>9</v>
      </c>
    </row>
    <row r="8006" spans="1:7">
      <c r="A8006">
        <v>56</v>
      </c>
      <c r="B8006">
        <v>267</v>
      </c>
      <c r="C8006">
        <v>278</v>
      </c>
      <c r="D8006">
        <v>-1</v>
      </c>
      <c r="E8006" t="s">
        <v>7505</v>
      </c>
      <c r="F8006" t="s">
        <v>8018</v>
      </c>
      <c r="G8006" t="s">
        <v>9</v>
      </c>
    </row>
    <row r="8007" spans="1:7">
      <c r="A8007">
        <v>560</v>
      </c>
      <c r="B8007">
        <v>263</v>
      </c>
      <c r="C8007">
        <v>256</v>
      </c>
      <c r="D8007">
        <v>1</v>
      </c>
      <c r="E8007" t="s">
        <v>7505</v>
      </c>
      <c r="F8007" t="s">
        <v>8019</v>
      </c>
      <c r="G8007" t="s">
        <v>9</v>
      </c>
    </row>
    <row r="8008" spans="1:7">
      <c r="A8008">
        <v>561</v>
      </c>
      <c r="B8008">
        <v>261</v>
      </c>
      <c r="C8008">
        <v>273</v>
      </c>
      <c r="D8008">
        <v>-1</v>
      </c>
      <c r="E8008" t="s">
        <v>7505</v>
      </c>
      <c r="F8008" t="s">
        <v>8020</v>
      </c>
      <c r="G8008" t="s">
        <v>9</v>
      </c>
    </row>
    <row r="8009" spans="1:7">
      <c r="A8009">
        <v>562</v>
      </c>
      <c r="B8009">
        <v>265</v>
      </c>
      <c r="C8009">
        <v>255</v>
      </c>
      <c r="D8009">
        <v>1</v>
      </c>
      <c r="E8009" t="s">
        <v>7505</v>
      </c>
      <c r="F8009" t="s">
        <v>8021</v>
      </c>
      <c r="G8009" t="s">
        <v>9</v>
      </c>
    </row>
    <row r="8010" spans="1:7">
      <c r="A8010">
        <v>563</v>
      </c>
      <c r="B8010">
        <v>268</v>
      </c>
      <c r="C8010">
        <v>270</v>
      </c>
      <c r="D8010">
        <v>-1</v>
      </c>
      <c r="E8010" t="s">
        <v>7505</v>
      </c>
      <c r="F8010" t="s">
        <v>8022</v>
      </c>
      <c r="G8010" t="s">
        <v>9</v>
      </c>
    </row>
    <row r="8011" spans="1:7">
      <c r="A8011">
        <v>564</v>
      </c>
      <c r="B8011">
        <v>263</v>
      </c>
      <c r="C8011">
        <v>265</v>
      </c>
      <c r="D8011">
        <v>1</v>
      </c>
      <c r="E8011" t="s">
        <v>7505</v>
      </c>
      <c r="F8011" t="s">
        <v>8023</v>
      </c>
      <c r="G8011" t="s">
        <v>9</v>
      </c>
    </row>
    <row r="8012" spans="1:7">
      <c r="A8012">
        <v>565</v>
      </c>
      <c r="B8012">
        <v>269</v>
      </c>
      <c r="C8012">
        <v>278</v>
      </c>
      <c r="D8012">
        <v>-1</v>
      </c>
      <c r="E8012" t="s">
        <v>7505</v>
      </c>
      <c r="F8012" t="s">
        <v>8024</v>
      </c>
      <c r="G8012" t="s">
        <v>9</v>
      </c>
    </row>
    <row r="8013" spans="1:7">
      <c r="A8013">
        <v>566</v>
      </c>
      <c r="B8013">
        <v>261</v>
      </c>
      <c r="C8013">
        <v>270</v>
      </c>
      <c r="D8013">
        <v>1</v>
      </c>
      <c r="E8013" t="s">
        <v>7505</v>
      </c>
      <c r="F8013" t="s">
        <v>8025</v>
      </c>
      <c r="G8013" t="s">
        <v>9</v>
      </c>
    </row>
    <row r="8014" spans="1:7">
      <c r="A8014">
        <v>567</v>
      </c>
      <c r="B8014">
        <v>264</v>
      </c>
      <c r="C8014">
        <v>267</v>
      </c>
      <c r="D8014">
        <v>-1</v>
      </c>
      <c r="E8014" t="s">
        <v>7505</v>
      </c>
      <c r="F8014" t="s">
        <v>8026</v>
      </c>
      <c r="G8014" t="s">
        <v>9</v>
      </c>
    </row>
    <row r="8015" spans="1:7">
      <c r="A8015">
        <v>568</v>
      </c>
      <c r="B8015">
        <v>246</v>
      </c>
      <c r="C8015">
        <v>252</v>
      </c>
      <c r="D8015">
        <v>1</v>
      </c>
      <c r="E8015" t="s">
        <v>7505</v>
      </c>
      <c r="F8015" t="s">
        <v>8027</v>
      </c>
      <c r="G8015" t="s">
        <v>9</v>
      </c>
    </row>
    <row r="8016" spans="1:7">
      <c r="A8016">
        <v>569</v>
      </c>
      <c r="B8016">
        <v>252</v>
      </c>
      <c r="C8016">
        <v>258</v>
      </c>
      <c r="D8016">
        <v>-1</v>
      </c>
      <c r="E8016" t="s">
        <v>7505</v>
      </c>
      <c r="F8016" t="s">
        <v>8028</v>
      </c>
      <c r="G8016" t="s">
        <v>9</v>
      </c>
    </row>
    <row r="8017" spans="1:7">
      <c r="A8017">
        <v>57</v>
      </c>
      <c r="B8017">
        <v>278</v>
      </c>
      <c r="C8017">
        <v>255</v>
      </c>
      <c r="D8017">
        <v>1</v>
      </c>
      <c r="E8017" t="s">
        <v>7505</v>
      </c>
      <c r="F8017" t="s">
        <v>8029</v>
      </c>
      <c r="G8017" t="s">
        <v>9</v>
      </c>
    </row>
    <row r="8018" spans="1:7">
      <c r="A8018">
        <v>570</v>
      </c>
      <c r="B8018">
        <v>253</v>
      </c>
      <c r="C8018">
        <v>270</v>
      </c>
      <c r="D8018">
        <v>-1</v>
      </c>
      <c r="E8018" t="s">
        <v>7505</v>
      </c>
      <c r="F8018" t="s">
        <v>8030</v>
      </c>
      <c r="G8018" t="s">
        <v>9</v>
      </c>
    </row>
    <row r="8019" spans="1:7">
      <c r="A8019">
        <v>571</v>
      </c>
      <c r="B8019">
        <v>247</v>
      </c>
      <c r="C8019">
        <v>248</v>
      </c>
      <c r="D8019">
        <v>-1</v>
      </c>
      <c r="E8019" t="s">
        <v>7505</v>
      </c>
      <c r="F8019" t="s">
        <v>8031</v>
      </c>
      <c r="G8019" t="s">
        <v>9</v>
      </c>
    </row>
    <row r="8020" spans="1:7">
      <c r="A8020">
        <v>572</v>
      </c>
      <c r="B8020">
        <v>259</v>
      </c>
      <c r="C8020">
        <v>267</v>
      </c>
      <c r="D8020">
        <v>1</v>
      </c>
      <c r="E8020" t="s">
        <v>7505</v>
      </c>
      <c r="F8020" t="s">
        <v>8032</v>
      </c>
      <c r="G8020" t="s">
        <v>9</v>
      </c>
    </row>
    <row r="8021" spans="1:7">
      <c r="A8021">
        <v>573</v>
      </c>
      <c r="B8021">
        <v>267</v>
      </c>
      <c r="C8021">
        <v>274</v>
      </c>
      <c r="D8021">
        <v>-1</v>
      </c>
      <c r="E8021" t="s">
        <v>7505</v>
      </c>
      <c r="F8021" t="s">
        <v>8033</v>
      </c>
      <c r="G8021" t="s">
        <v>9</v>
      </c>
    </row>
    <row r="8022" spans="1:7">
      <c r="A8022">
        <v>574</v>
      </c>
      <c r="B8022">
        <v>274</v>
      </c>
      <c r="C8022">
        <v>277</v>
      </c>
      <c r="D8022">
        <v>1</v>
      </c>
      <c r="E8022" t="s">
        <v>7505</v>
      </c>
      <c r="F8022" t="s">
        <v>8034</v>
      </c>
      <c r="G8022" t="s">
        <v>9</v>
      </c>
    </row>
    <row r="8023" spans="1:7">
      <c r="A8023">
        <v>575</v>
      </c>
      <c r="B8023">
        <v>251</v>
      </c>
      <c r="C8023">
        <v>254</v>
      </c>
      <c r="D8023">
        <v>-1</v>
      </c>
      <c r="E8023" t="s">
        <v>7505</v>
      </c>
      <c r="F8023" t="s">
        <v>8035</v>
      </c>
      <c r="G8023" t="s">
        <v>9</v>
      </c>
    </row>
    <row r="8024" spans="1:7">
      <c r="A8024">
        <v>576</v>
      </c>
      <c r="B8024">
        <v>275</v>
      </c>
      <c r="C8024">
        <v>249</v>
      </c>
      <c r="D8024">
        <v>-1</v>
      </c>
      <c r="E8024" t="s">
        <v>7505</v>
      </c>
      <c r="F8024" t="s">
        <v>8036</v>
      </c>
      <c r="G8024" t="s">
        <v>9</v>
      </c>
    </row>
    <row r="8025" spans="1:7">
      <c r="A8025">
        <v>577</v>
      </c>
      <c r="B8025">
        <v>257</v>
      </c>
      <c r="C8025">
        <v>262</v>
      </c>
      <c r="D8025">
        <v>-1</v>
      </c>
      <c r="E8025" t="s">
        <v>7505</v>
      </c>
      <c r="F8025" t="s">
        <v>8037</v>
      </c>
      <c r="G8025" t="s">
        <v>9</v>
      </c>
    </row>
    <row r="8026" spans="1:7">
      <c r="A8026">
        <v>578</v>
      </c>
      <c r="B8026">
        <v>251</v>
      </c>
      <c r="C8026">
        <v>271</v>
      </c>
      <c r="D8026">
        <v>1</v>
      </c>
      <c r="E8026" t="s">
        <v>7505</v>
      </c>
      <c r="F8026" t="s">
        <v>8038</v>
      </c>
      <c r="G8026" t="s">
        <v>9</v>
      </c>
    </row>
    <row r="8027" spans="1:7">
      <c r="A8027">
        <v>579</v>
      </c>
      <c r="B8027">
        <v>252</v>
      </c>
      <c r="C8027">
        <v>259</v>
      </c>
      <c r="D8027">
        <v>1</v>
      </c>
      <c r="E8027" t="s">
        <v>7505</v>
      </c>
      <c r="F8027" t="s">
        <v>8039</v>
      </c>
      <c r="G8027" t="s">
        <v>9</v>
      </c>
    </row>
    <row r="8028" spans="1:7">
      <c r="A8028">
        <v>58</v>
      </c>
      <c r="B8028">
        <v>263</v>
      </c>
      <c r="C8028">
        <v>274</v>
      </c>
      <c r="D8028">
        <v>1</v>
      </c>
      <c r="E8028" t="s">
        <v>7505</v>
      </c>
      <c r="F8028" t="s">
        <v>8040</v>
      </c>
      <c r="G8028" t="s">
        <v>9</v>
      </c>
    </row>
    <row r="8029" spans="1:7">
      <c r="A8029">
        <v>580</v>
      </c>
      <c r="B8029">
        <v>251</v>
      </c>
      <c r="C8029">
        <v>259</v>
      </c>
      <c r="D8029">
        <v>1</v>
      </c>
      <c r="E8029" t="s">
        <v>7505</v>
      </c>
      <c r="F8029" t="s">
        <v>8041</v>
      </c>
      <c r="G8029" t="s">
        <v>9</v>
      </c>
    </row>
    <row r="8030" spans="1:7">
      <c r="A8030">
        <v>581</v>
      </c>
      <c r="B8030">
        <v>266</v>
      </c>
      <c r="C8030">
        <v>274</v>
      </c>
      <c r="D8030">
        <v>-1</v>
      </c>
      <c r="E8030" t="s">
        <v>7505</v>
      </c>
      <c r="F8030" t="s">
        <v>8042</v>
      </c>
      <c r="G8030" t="s">
        <v>9</v>
      </c>
    </row>
    <row r="8031" spans="1:7">
      <c r="A8031">
        <v>582</v>
      </c>
      <c r="B8031">
        <v>259</v>
      </c>
      <c r="C8031">
        <v>268</v>
      </c>
      <c r="D8031">
        <v>1</v>
      </c>
      <c r="E8031" t="s">
        <v>7505</v>
      </c>
      <c r="F8031" t="s">
        <v>8043</v>
      </c>
      <c r="G8031" t="s">
        <v>9</v>
      </c>
    </row>
    <row r="8032" spans="1:7">
      <c r="A8032">
        <v>583</v>
      </c>
      <c r="B8032">
        <v>247</v>
      </c>
      <c r="C8032">
        <v>277</v>
      </c>
      <c r="D8032">
        <v>-1</v>
      </c>
      <c r="E8032" t="s">
        <v>7505</v>
      </c>
      <c r="F8032" t="s">
        <v>8044</v>
      </c>
      <c r="G8032" t="s">
        <v>9</v>
      </c>
    </row>
    <row r="8033" spans="1:7">
      <c r="A8033">
        <v>584</v>
      </c>
      <c r="B8033">
        <v>246</v>
      </c>
      <c r="C8033">
        <v>266</v>
      </c>
      <c r="D8033">
        <v>1</v>
      </c>
      <c r="E8033" t="s">
        <v>7505</v>
      </c>
      <c r="F8033" t="s">
        <v>8045</v>
      </c>
      <c r="G8033" t="s">
        <v>9</v>
      </c>
    </row>
    <row r="8034" spans="1:7">
      <c r="A8034">
        <v>585</v>
      </c>
      <c r="B8034">
        <v>264</v>
      </c>
      <c r="C8034">
        <v>273</v>
      </c>
      <c r="D8034">
        <v>-1</v>
      </c>
      <c r="E8034" t="s">
        <v>7505</v>
      </c>
      <c r="F8034" t="s">
        <v>8046</v>
      </c>
      <c r="G8034" t="s">
        <v>9</v>
      </c>
    </row>
    <row r="8035" spans="1:7">
      <c r="A8035">
        <v>586</v>
      </c>
      <c r="B8035">
        <v>262</v>
      </c>
      <c r="C8035">
        <v>264</v>
      </c>
      <c r="D8035">
        <v>1</v>
      </c>
      <c r="E8035" t="s">
        <v>7505</v>
      </c>
      <c r="F8035" t="s">
        <v>8047</v>
      </c>
      <c r="G8035" t="s">
        <v>9</v>
      </c>
    </row>
    <row r="8036" spans="1:7">
      <c r="A8036">
        <v>587</v>
      </c>
      <c r="B8036">
        <v>253</v>
      </c>
      <c r="C8036">
        <v>278</v>
      </c>
      <c r="D8036">
        <v>-1</v>
      </c>
      <c r="E8036" t="s">
        <v>7505</v>
      </c>
      <c r="F8036" t="s">
        <v>8048</v>
      </c>
      <c r="G8036" t="s">
        <v>9</v>
      </c>
    </row>
    <row r="8037" spans="1:7">
      <c r="A8037">
        <v>588</v>
      </c>
      <c r="B8037">
        <v>263</v>
      </c>
      <c r="C8037">
        <v>271</v>
      </c>
      <c r="D8037">
        <v>1</v>
      </c>
      <c r="E8037" t="s">
        <v>7505</v>
      </c>
      <c r="F8037" t="s">
        <v>8049</v>
      </c>
      <c r="G8037" t="s">
        <v>9</v>
      </c>
    </row>
    <row r="8038" spans="1:7">
      <c r="A8038">
        <v>589</v>
      </c>
      <c r="B8038">
        <v>246</v>
      </c>
      <c r="C8038">
        <v>274</v>
      </c>
      <c r="D8038">
        <v>1</v>
      </c>
      <c r="E8038" t="s">
        <v>7505</v>
      </c>
      <c r="F8038" t="s">
        <v>8050</v>
      </c>
      <c r="G8038" t="s">
        <v>9</v>
      </c>
    </row>
    <row r="8039" spans="1:7">
      <c r="A8039">
        <v>59</v>
      </c>
      <c r="B8039">
        <v>249</v>
      </c>
      <c r="C8039">
        <v>258</v>
      </c>
      <c r="D8039">
        <v>-1</v>
      </c>
      <c r="E8039" t="s">
        <v>7505</v>
      </c>
      <c r="F8039" t="s">
        <v>8051</v>
      </c>
      <c r="G8039" t="s">
        <v>9</v>
      </c>
    </row>
    <row r="8040" spans="1:7">
      <c r="A8040">
        <v>590</v>
      </c>
      <c r="B8040">
        <v>262</v>
      </c>
      <c r="C8040">
        <v>266</v>
      </c>
      <c r="D8040">
        <v>1</v>
      </c>
      <c r="E8040" t="s">
        <v>7505</v>
      </c>
      <c r="F8040" t="s">
        <v>8052</v>
      </c>
      <c r="G8040" t="s">
        <v>9</v>
      </c>
    </row>
    <row r="8041" spans="1:7">
      <c r="A8041">
        <v>591</v>
      </c>
      <c r="B8041">
        <v>247</v>
      </c>
      <c r="C8041">
        <v>265</v>
      </c>
      <c r="D8041">
        <v>-1</v>
      </c>
      <c r="E8041" t="s">
        <v>7505</v>
      </c>
      <c r="F8041" t="s">
        <v>8053</v>
      </c>
      <c r="G8041" t="s">
        <v>9</v>
      </c>
    </row>
    <row r="8042" spans="1:7">
      <c r="A8042">
        <v>592</v>
      </c>
      <c r="B8042">
        <v>253</v>
      </c>
      <c r="C8042">
        <v>261</v>
      </c>
      <c r="D8042">
        <v>-1</v>
      </c>
      <c r="E8042" t="s">
        <v>7505</v>
      </c>
      <c r="F8042" t="s">
        <v>8054</v>
      </c>
      <c r="G8042" t="s">
        <v>9</v>
      </c>
    </row>
    <row r="8043" spans="1:7">
      <c r="A8043">
        <v>593</v>
      </c>
      <c r="B8043">
        <v>251</v>
      </c>
      <c r="C8043">
        <v>273</v>
      </c>
      <c r="D8043">
        <v>-1</v>
      </c>
      <c r="E8043" t="s">
        <v>7505</v>
      </c>
      <c r="F8043" t="s">
        <v>8055</v>
      </c>
      <c r="G8043" t="s">
        <v>9</v>
      </c>
    </row>
    <row r="8044" spans="1:7">
      <c r="A8044">
        <v>594</v>
      </c>
      <c r="B8044">
        <v>257</v>
      </c>
      <c r="C8044">
        <v>271</v>
      </c>
      <c r="D8044">
        <v>-1</v>
      </c>
      <c r="E8044" t="s">
        <v>7505</v>
      </c>
      <c r="F8044" t="s">
        <v>8056</v>
      </c>
      <c r="G8044" t="s">
        <v>9</v>
      </c>
    </row>
    <row r="8045" spans="1:7">
      <c r="A8045">
        <v>595</v>
      </c>
      <c r="B8045">
        <v>249</v>
      </c>
      <c r="C8045">
        <v>276</v>
      </c>
      <c r="D8045">
        <v>1</v>
      </c>
      <c r="E8045" t="s">
        <v>7505</v>
      </c>
      <c r="F8045" t="s">
        <v>8057</v>
      </c>
      <c r="G8045" t="s">
        <v>9</v>
      </c>
    </row>
    <row r="8046" spans="1:7">
      <c r="A8046">
        <v>596</v>
      </c>
      <c r="B8046">
        <v>252</v>
      </c>
      <c r="C8046">
        <v>270</v>
      </c>
      <c r="D8046">
        <v>1</v>
      </c>
      <c r="E8046" t="s">
        <v>7505</v>
      </c>
      <c r="F8046" t="s">
        <v>8058</v>
      </c>
      <c r="G8046" t="s">
        <v>9</v>
      </c>
    </row>
    <row r="8047" spans="1:7">
      <c r="A8047">
        <v>597</v>
      </c>
      <c r="B8047">
        <v>267</v>
      </c>
      <c r="C8047">
        <v>275</v>
      </c>
      <c r="D8047">
        <v>1</v>
      </c>
      <c r="E8047" t="s">
        <v>7505</v>
      </c>
      <c r="F8047" t="s">
        <v>8059</v>
      </c>
      <c r="G8047" t="s">
        <v>9</v>
      </c>
    </row>
    <row r="8048" spans="1:7">
      <c r="A8048">
        <v>598</v>
      </c>
      <c r="B8048">
        <v>276</v>
      </c>
      <c r="C8048">
        <v>279</v>
      </c>
      <c r="D8048">
        <v>1</v>
      </c>
      <c r="E8048" t="s">
        <v>7505</v>
      </c>
      <c r="F8048" t="s">
        <v>8060</v>
      </c>
      <c r="G8048" t="s">
        <v>9</v>
      </c>
    </row>
    <row r="8049" spans="1:7">
      <c r="A8049">
        <v>599</v>
      </c>
      <c r="B8049">
        <v>255</v>
      </c>
      <c r="C8049">
        <v>269</v>
      </c>
      <c r="D8049">
        <v>1</v>
      </c>
      <c r="E8049" t="s">
        <v>7505</v>
      </c>
      <c r="F8049" t="s">
        <v>8061</v>
      </c>
      <c r="G8049" t="s">
        <v>9</v>
      </c>
    </row>
    <row r="8050" spans="1:7">
      <c r="A8050">
        <v>6</v>
      </c>
      <c r="B8050">
        <v>259</v>
      </c>
      <c r="C8050">
        <v>266</v>
      </c>
      <c r="D8050">
        <v>1</v>
      </c>
      <c r="E8050" t="s">
        <v>7505</v>
      </c>
      <c r="F8050" t="s">
        <v>8062</v>
      </c>
      <c r="G8050" t="s">
        <v>9</v>
      </c>
    </row>
    <row r="8051" spans="1:7">
      <c r="A8051">
        <v>60</v>
      </c>
      <c r="B8051">
        <v>258</v>
      </c>
      <c r="C8051">
        <v>268</v>
      </c>
      <c r="D8051">
        <v>1</v>
      </c>
      <c r="E8051" t="s">
        <v>7505</v>
      </c>
      <c r="F8051" t="s">
        <v>8063</v>
      </c>
      <c r="G8051" t="s">
        <v>9</v>
      </c>
    </row>
    <row r="8052" spans="1:7">
      <c r="A8052">
        <v>600</v>
      </c>
      <c r="B8052">
        <v>274</v>
      </c>
      <c r="C8052">
        <v>252</v>
      </c>
      <c r="D8052">
        <v>1</v>
      </c>
      <c r="E8052" t="s">
        <v>7505</v>
      </c>
      <c r="F8052" t="s">
        <v>8064</v>
      </c>
      <c r="G8052" t="s">
        <v>9</v>
      </c>
    </row>
    <row r="8053" spans="1:7">
      <c r="A8053">
        <v>601</v>
      </c>
      <c r="B8053">
        <v>279</v>
      </c>
      <c r="C8053">
        <v>272</v>
      </c>
      <c r="D8053">
        <v>-1</v>
      </c>
      <c r="E8053" t="s">
        <v>7505</v>
      </c>
      <c r="F8053" t="s">
        <v>8065</v>
      </c>
      <c r="G8053" t="s">
        <v>9</v>
      </c>
    </row>
    <row r="8054" spans="1:7">
      <c r="A8054">
        <v>602</v>
      </c>
      <c r="B8054">
        <v>247</v>
      </c>
      <c r="C8054">
        <v>269</v>
      </c>
      <c r="D8054">
        <v>-1</v>
      </c>
      <c r="E8054" t="s">
        <v>7505</v>
      </c>
      <c r="F8054" t="s">
        <v>8066</v>
      </c>
      <c r="G8054" t="s">
        <v>9</v>
      </c>
    </row>
    <row r="8055" spans="1:7">
      <c r="A8055">
        <v>603</v>
      </c>
      <c r="B8055">
        <v>271</v>
      </c>
      <c r="C8055">
        <v>276</v>
      </c>
      <c r="D8055">
        <v>-1</v>
      </c>
      <c r="E8055" t="s">
        <v>7505</v>
      </c>
      <c r="F8055" t="s">
        <v>8067</v>
      </c>
      <c r="G8055" t="s">
        <v>9</v>
      </c>
    </row>
    <row r="8056" spans="1:7">
      <c r="A8056">
        <v>604</v>
      </c>
      <c r="B8056">
        <v>258</v>
      </c>
      <c r="C8056">
        <v>269</v>
      </c>
      <c r="D8056">
        <v>1</v>
      </c>
      <c r="E8056" t="s">
        <v>7505</v>
      </c>
      <c r="F8056" t="s">
        <v>8068</v>
      </c>
      <c r="G8056" t="s">
        <v>9</v>
      </c>
    </row>
    <row r="8057" spans="1:7">
      <c r="A8057">
        <v>605</v>
      </c>
      <c r="B8057">
        <v>248</v>
      </c>
      <c r="C8057">
        <v>267</v>
      </c>
      <c r="D8057">
        <v>1</v>
      </c>
      <c r="E8057" t="s">
        <v>7505</v>
      </c>
      <c r="F8057" t="s">
        <v>8069</v>
      </c>
      <c r="G8057" t="s">
        <v>9</v>
      </c>
    </row>
    <row r="8058" spans="1:7">
      <c r="A8058">
        <v>606</v>
      </c>
      <c r="B8058">
        <v>262</v>
      </c>
      <c r="C8058">
        <v>256</v>
      </c>
      <c r="D8058">
        <v>1</v>
      </c>
      <c r="E8058" t="s">
        <v>7505</v>
      </c>
      <c r="F8058" t="s">
        <v>8070</v>
      </c>
      <c r="G8058" t="s">
        <v>9</v>
      </c>
    </row>
    <row r="8059" spans="1:7">
      <c r="A8059">
        <v>607</v>
      </c>
      <c r="B8059">
        <v>247</v>
      </c>
      <c r="C8059">
        <v>279</v>
      </c>
      <c r="D8059">
        <v>1</v>
      </c>
      <c r="E8059" t="s">
        <v>7505</v>
      </c>
      <c r="F8059" t="s">
        <v>8071</v>
      </c>
      <c r="G8059" t="s">
        <v>9</v>
      </c>
    </row>
    <row r="8060" spans="1:7">
      <c r="A8060">
        <v>608</v>
      </c>
      <c r="B8060">
        <v>262</v>
      </c>
      <c r="C8060">
        <v>272</v>
      </c>
      <c r="D8060">
        <v>1</v>
      </c>
      <c r="E8060" t="s">
        <v>7505</v>
      </c>
      <c r="F8060" t="s">
        <v>8072</v>
      </c>
      <c r="G8060" t="s">
        <v>9</v>
      </c>
    </row>
    <row r="8061" spans="1:7">
      <c r="A8061">
        <v>609</v>
      </c>
      <c r="B8061">
        <v>250</v>
      </c>
      <c r="C8061">
        <v>266</v>
      </c>
      <c r="D8061">
        <v>1</v>
      </c>
      <c r="E8061" t="s">
        <v>7505</v>
      </c>
      <c r="F8061" t="s">
        <v>8073</v>
      </c>
      <c r="G8061" t="s">
        <v>9</v>
      </c>
    </row>
    <row r="8062" spans="1:7">
      <c r="A8062">
        <v>61</v>
      </c>
      <c r="B8062">
        <v>248</v>
      </c>
      <c r="C8062">
        <v>266</v>
      </c>
      <c r="D8062">
        <v>1</v>
      </c>
      <c r="E8062" t="s">
        <v>7505</v>
      </c>
      <c r="F8062" t="s">
        <v>8074</v>
      </c>
      <c r="G8062" t="s">
        <v>9</v>
      </c>
    </row>
    <row r="8063" spans="1:7">
      <c r="A8063">
        <v>610</v>
      </c>
      <c r="B8063">
        <v>255</v>
      </c>
      <c r="C8063">
        <v>258</v>
      </c>
      <c r="D8063">
        <v>-1</v>
      </c>
      <c r="E8063" t="s">
        <v>7505</v>
      </c>
      <c r="F8063" t="s">
        <v>8075</v>
      </c>
      <c r="G8063" t="s">
        <v>9</v>
      </c>
    </row>
    <row r="8064" spans="1:7">
      <c r="A8064">
        <v>611</v>
      </c>
      <c r="B8064">
        <v>259</v>
      </c>
      <c r="C8064">
        <v>270</v>
      </c>
      <c r="D8064">
        <v>-1</v>
      </c>
      <c r="E8064" t="s">
        <v>7505</v>
      </c>
      <c r="F8064" t="s">
        <v>8076</v>
      </c>
      <c r="G8064" t="s">
        <v>9</v>
      </c>
    </row>
    <row r="8065" spans="1:7">
      <c r="A8065">
        <v>612</v>
      </c>
      <c r="B8065">
        <v>264</v>
      </c>
      <c r="C8065">
        <v>270</v>
      </c>
      <c r="D8065">
        <v>-1</v>
      </c>
      <c r="E8065" t="s">
        <v>7505</v>
      </c>
      <c r="F8065" t="s">
        <v>8077</v>
      </c>
      <c r="G8065" t="s">
        <v>9</v>
      </c>
    </row>
    <row r="8066" spans="1:7">
      <c r="A8066">
        <v>613</v>
      </c>
      <c r="B8066">
        <v>260</v>
      </c>
      <c r="C8066">
        <v>266</v>
      </c>
      <c r="D8066">
        <v>1</v>
      </c>
      <c r="E8066" t="s">
        <v>7505</v>
      </c>
      <c r="F8066" t="s">
        <v>8078</v>
      </c>
      <c r="G8066" t="s">
        <v>9</v>
      </c>
    </row>
    <row r="8067" spans="1:7">
      <c r="A8067">
        <v>614</v>
      </c>
      <c r="B8067">
        <v>279</v>
      </c>
      <c r="C8067">
        <v>276</v>
      </c>
      <c r="D8067">
        <v>-1</v>
      </c>
      <c r="E8067" t="s">
        <v>7505</v>
      </c>
      <c r="F8067" t="s">
        <v>8079</v>
      </c>
      <c r="G8067" t="s">
        <v>9</v>
      </c>
    </row>
    <row r="8068" spans="1:7">
      <c r="A8068">
        <v>615</v>
      </c>
      <c r="B8068">
        <v>246</v>
      </c>
      <c r="C8068">
        <v>272</v>
      </c>
      <c r="D8068">
        <v>1</v>
      </c>
      <c r="E8068" t="s">
        <v>7505</v>
      </c>
      <c r="F8068" t="s">
        <v>8080</v>
      </c>
      <c r="G8068" t="s">
        <v>9</v>
      </c>
    </row>
    <row r="8069" spans="1:7">
      <c r="A8069">
        <v>616</v>
      </c>
      <c r="B8069">
        <v>272</v>
      </c>
      <c r="C8069">
        <v>274</v>
      </c>
      <c r="D8069">
        <v>-1</v>
      </c>
      <c r="E8069" t="s">
        <v>7505</v>
      </c>
      <c r="F8069" t="s">
        <v>8081</v>
      </c>
      <c r="G8069" t="s">
        <v>9</v>
      </c>
    </row>
    <row r="8070" spans="1:7">
      <c r="A8070">
        <v>617</v>
      </c>
      <c r="B8070">
        <v>252</v>
      </c>
      <c r="C8070">
        <v>254</v>
      </c>
      <c r="D8070">
        <v>-1</v>
      </c>
      <c r="E8070" t="s">
        <v>7505</v>
      </c>
      <c r="F8070" t="s">
        <v>8082</v>
      </c>
      <c r="G8070" t="s">
        <v>9</v>
      </c>
    </row>
    <row r="8071" spans="1:7">
      <c r="A8071">
        <v>618</v>
      </c>
      <c r="B8071">
        <v>260</v>
      </c>
      <c r="C8071">
        <v>248</v>
      </c>
      <c r="D8071">
        <v>1</v>
      </c>
      <c r="E8071" t="s">
        <v>7505</v>
      </c>
      <c r="F8071" t="s">
        <v>8083</v>
      </c>
      <c r="G8071" t="s">
        <v>9</v>
      </c>
    </row>
    <row r="8072" spans="1:7">
      <c r="A8072">
        <v>619</v>
      </c>
      <c r="B8072">
        <v>251</v>
      </c>
      <c r="C8072">
        <v>255</v>
      </c>
      <c r="D8072">
        <v>1</v>
      </c>
      <c r="E8072" t="s">
        <v>7505</v>
      </c>
      <c r="F8072" t="s">
        <v>8084</v>
      </c>
      <c r="G8072" t="s">
        <v>9</v>
      </c>
    </row>
    <row r="8073" spans="1:7">
      <c r="A8073">
        <v>62</v>
      </c>
      <c r="B8073">
        <v>268</v>
      </c>
      <c r="C8073">
        <v>265</v>
      </c>
      <c r="D8073">
        <v>-1</v>
      </c>
      <c r="E8073" t="s">
        <v>7505</v>
      </c>
      <c r="F8073" t="s">
        <v>8085</v>
      </c>
      <c r="G8073" t="s">
        <v>9</v>
      </c>
    </row>
    <row r="8074" spans="1:7">
      <c r="A8074">
        <v>620</v>
      </c>
      <c r="B8074">
        <v>254</v>
      </c>
      <c r="C8074">
        <v>270</v>
      </c>
      <c r="D8074">
        <v>1</v>
      </c>
      <c r="E8074" t="s">
        <v>7505</v>
      </c>
      <c r="F8074" t="s">
        <v>8086</v>
      </c>
      <c r="G8074" t="s">
        <v>9</v>
      </c>
    </row>
    <row r="8075" spans="1:7">
      <c r="A8075">
        <v>621</v>
      </c>
      <c r="B8075">
        <v>246</v>
      </c>
      <c r="C8075">
        <v>256</v>
      </c>
      <c r="D8075">
        <v>1</v>
      </c>
      <c r="E8075" t="s">
        <v>7505</v>
      </c>
      <c r="F8075" t="s">
        <v>8087</v>
      </c>
      <c r="G8075" t="s">
        <v>9</v>
      </c>
    </row>
    <row r="8076" spans="1:7">
      <c r="A8076">
        <v>622</v>
      </c>
      <c r="B8076">
        <v>261</v>
      </c>
      <c r="C8076">
        <v>263</v>
      </c>
      <c r="D8076">
        <v>-1</v>
      </c>
      <c r="E8076" t="s">
        <v>7505</v>
      </c>
      <c r="F8076" t="s">
        <v>8088</v>
      </c>
      <c r="G8076" t="s">
        <v>9</v>
      </c>
    </row>
    <row r="8077" spans="1:7">
      <c r="A8077">
        <v>623</v>
      </c>
      <c r="B8077">
        <v>262</v>
      </c>
      <c r="C8077">
        <v>257</v>
      </c>
      <c r="D8077">
        <v>-1</v>
      </c>
      <c r="E8077" t="s">
        <v>7505</v>
      </c>
      <c r="F8077" t="s">
        <v>8089</v>
      </c>
      <c r="G8077" t="s">
        <v>9</v>
      </c>
    </row>
    <row r="8078" spans="1:7">
      <c r="A8078">
        <v>624</v>
      </c>
      <c r="B8078">
        <v>249</v>
      </c>
      <c r="C8078">
        <v>251</v>
      </c>
      <c r="D8078">
        <v>-1</v>
      </c>
      <c r="E8078" t="s">
        <v>7505</v>
      </c>
      <c r="F8078" t="s">
        <v>8090</v>
      </c>
      <c r="G8078" t="s">
        <v>9</v>
      </c>
    </row>
    <row r="8079" spans="1:7">
      <c r="A8079">
        <v>625</v>
      </c>
      <c r="B8079">
        <v>254</v>
      </c>
      <c r="C8079">
        <v>263</v>
      </c>
      <c r="D8079">
        <v>-1</v>
      </c>
      <c r="E8079" t="s">
        <v>7505</v>
      </c>
      <c r="F8079" t="s">
        <v>8091</v>
      </c>
      <c r="G8079" t="s">
        <v>9</v>
      </c>
    </row>
    <row r="8080" spans="1:7">
      <c r="A8080">
        <v>626</v>
      </c>
      <c r="B8080">
        <v>253</v>
      </c>
      <c r="C8080">
        <v>248</v>
      </c>
      <c r="D8080">
        <v>-1</v>
      </c>
      <c r="E8080" t="s">
        <v>7505</v>
      </c>
      <c r="F8080" t="s">
        <v>8092</v>
      </c>
      <c r="G8080" t="s">
        <v>9</v>
      </c>
    </row>
    <row r="8081" spans="1:7">
      <c r="A8081">
        <v>627</v>
      </c>
      <c r="B8081">
        <v>269</v>
      </c>
      <c r="C8081">
        <v>262</v>
      </c>
      <c r="D8081">
        <v>-1</v>
      </c>
      <c r="E8081" t="s">
        <v>7505</v>
      </c>
      <c r="F8081" t="s">
        <v>8093</v>
      </c>
      <c r="G8081" t="s">
        <v>9</v>
      </c>
    </row>
    <row r="8082" spans="1:7">
      <c r="A8082">
        <v>628</v>
      </c>
      <c r="B8082">
        <v>256</v>
      </c>
      <c r="C8082">
        <v>272</v>
      </c>
      <c r="D8082">
        <v>-1</v>
      </c>
      <c r="E8082" t="s">
        <v>7505</v>
      </c>
      <c r="F8082" t="s">
        <v>8094</v>
      </c>
      <c r="G8082" t="s">
        <v>9</v>
      </c>
    </row>
    <row r="8083" spans="1:7">
      <c r="A8083">
        <v>629</v>
      </c>
      <c r="B8083">
        <v>251</v>
      </c>
      <c r="C8083">
        <v>275</v>
      </c>
      <c r="D8083">
        <v>1</v>
      </c>
      <c r="E8083" t="s">
        <v>7505</v>
      </c>
      <c r="F8083" t="s">
        <v>8095</v>
      </c>
      <c r="G8083" t="s">
        <v>9</v>
      </c>
    </row>
    <row r="8084" spans="1:7">
      <c r="A8084">
        <v>63</v>
      </c>
      <c r="B8084">
        <v>260</v>
      </c>
      <c r="C8084">
        <v>278</v>
      </c>
      <c r="D8084">
        <v>-1</v>
      </c>
      <c r="E8084" t="s">
        <v>7505</v>
      </c>
      <c r="F8084" t="s">
        <v>8096</v>
      </c>
      <c r="G8084" t="s">
        <v>9</v>
      </c>
    </row>
    <row r="8085" spans="1:7">
      <c r="A8085">
        <v>630</v>
      </c>
      <c r="B8085">
        <v>269</v>
      </c>
      <c r="C8085">
        <v>253</v>
      </c>
      <c r="D8085">
        <v>1</v>
      </c>
      <c r="E8085" t="s">
        <v>7505</v>
      </c>
      <c r="F8085" t="s">
        <v>8097</v>
      </c>
      <c r="G8085" t="s">
        <v>9</v>
      </c>
    </row>
    <row r="8086" spans="1:7">
      <c r="A8086">
        <v>631</v>
      </c>
      <c r="B8086">
        <v>273</v>
      </c>
      <c r="C8086">
        <v>274</v>
      </c>
      <c r="D8086">
        <v>1</v>
      </c>
      <c r="E8086" t="s">
        <v>7505</v>
      </c>
      <c r="F8086" t="s">
        <v>8098</v>
      </c>
      <c r="G8086" t="s">
        <v>9</v>
      </c>
    </row>
    <row r="8087" spans="1:7">
      <c r="A8087">
        <v>632</v>
      </c>
      <c r="B8087">
        <v>250</v>
      </c>
      <c r="C8087">
        <v>271</v>
      </c>
      <c r="D8087">
        <v>1</v>
      </c>
      <c r="E8087" t="s">
        <v>7505</v>
      </c>
      <c r="F8087" t="s">
        <v>8099</v>
      </c>
      <c r="G8087" t="s">
        <v>9</v>
      </c>
    </row>
    <row r="8088" spans="1:7">
      <c r="A8088">
        <v>633</v>
      </c>
      <c r="B8088">
        <v>276</v>
      </c>
      <c r="C8088">
        <v>251</v>
      </c>
      <c r="D8088">
        <v>-1</v>
      </c>
      <c r="E8088" t="s">
        <v>7505</v>
      </c>
      <c r="F8088" t="s">
        <v>8100</v>
      </c>
      <c r="G8088" t="s">
        <v>9</v>
      </c>
    </row>
    <row r="8089" spans="1:7">
      <c r="A8089">
        <v>634</v>
      </c>
      <c r="B8089">
        <v>265</v>
      </c>
      <c r="C8089">
        <v>270</v>
      </c>
      <c r="D8089">
        <v>-1</v>
      </c>
      <c r="E8089" t="s">
        <v>7505</v>
      </c>
      <c r="F8089" t="s">
        <v>8101</v>
      </c>
      <c r="G8089" t="s">
        <v>9</v>
      </c>
    </row>
    <row r="8090" spans="1:7">
      <c r="A8090">
        <v>635</v>
      </c>
      <c r="B8090">
        <v>248</v>
      </c>
      <c r="C8090">
        <v>254</v>
      </c>
      <c r="D8090">
        <v>-1</v>
      </c>
      <c r="E8090" t="s">
        <v>7505</v>
      </c>
      <c r="F8090" t="s">
        <v>8102</v>
      </c>
      <c r="G8090" t="s">
        <v>9</v>
      </c>
    </row>
    <row r="8091" spans="1:7">
      <c r="A8091">
        <v>636</v>
      </c>
      <c r="B8091">
        <v>248</v>
      </c>
      <c r="C8091">
        <v>271</v>
      </c>
      <c r="D8091">
        <v>-1</v>
      </c>
      <c r="E8091" t="s">
        <v>7505</v>
      </c>
      <c r="F8091" t="s">
        <v>8103</v>
      </c>
      <c r="G8091" t="s">
        <v>9</v>
      </c>
    </row>
    <row r="8092" spans="1:7">
      <c r="A8092">
        <v>637</v>
      </c>
      <c r="B8092">
        <v>273</v>
      </c>
      <c r="C8092">
        <v>249</v>
      </c>
      <c r="D8092">
        <v>1</v>
      </c>
      <c r="E8092" t="s">
        <v>7505</v>
      </c>
      <c r="F8092" t="s">
        <v>8104</v>
      </c>
      <c r="G8092" t="s">
        <v>9</v>
      </c>
    </row>
    <row r="8093" spans="1:7">
      <c r="A8093">
        <v>638</v>
      </c>
      <c r="B8093">
        <v>268</v>
      </c>
      <c r="C8093">
        <v>279</v>
      </c>
      <c r="D8093">
        <v>-1</v>
      </c>
      <c r="E8093" t="s">
        <v>7505</v>
      </c>
      <c r="F8093" t="s">
        <v>8105</v>
      </c>
      <c r="G8093" t="s">
        <v>9</v>
      </c>
    </row>
    <row r="8094" spans="1:7">
      <c r="A8094">
        <v>639</v>
      </c>
      <c r="B8094">
        <v>247</v>
      </c>
      <c r="C8094">
        <v>260</v>
      </c>
      <c r="D8094">
        <v>-1</v>
      </c>
      <c r="E8094" t="s">
        <v>7505</v>
      </c>
      <c r="F8094" t="s">
        <v>8106</v>
      </c>
      <c r="G8094" t="s">
        <v>9</v>
      </c>
    </row>
    <row r="8095" spans="1:7">
      <c r="A8095">
        <v>64</v>
      </c>
      <c r="B8095">
        <v>251</v>
      </c>
      <c r="C8095">
        <v>252</v>
      </c>
      <c r="D8095">
        <v>1</v>
      </c>
      <c r="E8095" t="s">
        <v>7505</v>
      </c>
      <c r="F8095" t="s">
        <v>8107</v>
      </c>
      <c r="G8095" t="s">
        <v>9</v>
      </c>
    </row>
    <row r="8096" spans="1:7">
      <c r="A8096">
        <v>640</v>
      </c>
      <c r="B8096">
        <v>261</v>
      </c>
      <c r="C8096">
        <v>250</v>
      </c>
      <c r="D8096">
        <v>-1</v>
      </c>
      <c r="E8096" t="s">
        <v>7505</v>
      </c>
      <c r="F8096" t="s">
        <v>8108</v>
      </c>
      <c r="G8096" t="s">
        <v>9</v>
      </c>
    </row>
    <row r="8097" spans="1:7">
      <c r="A8097">
        <v>641</v>
      </c>
      <c r="B8097">
        <v>250</v>
      </c>
      <c r="C8097">
        <v>257</v>
      </c>
      <c r="D8097">
        <v>1</v>
      </c>
      <c r="E8097" t="s">
        <v>7505</v>
      </c>
      <c r="F8097" t="s">
        <v>8109</v>
      </c>
      <c r="G8097" t="s">
        <v>9</v>
      </c>
    </row>
    <row r="8098" spans="1:7">
      <c r="A8098">
        <v>642</v>
      </c>
      <c r="B8098">
        <v>249</v>
      </c>
      <c r="C8098">
        <v>254</v>
      </c>
      <c r="D8098">
        <v>-1</v>
      </c>
      <c r="E8098" t="s">
        <v>7505</v>
      </c>
      <c r="F8098" t="s">
        <v>8110</v>
      </c>
      <c r="G8098" t="s">
        <v>9</v>
      </c>
    </row>
    <row r="8099" spans="1:7">
      <c r="A8099">
        <v>643</v>
      </c>
      <c r="B8099">
        <v>257</v>
      </c>
      <c r="C8099">
        <v>276</v>
      </c>
      <c r="D8099">
        <v>1</v>
      </c>
      <c r="E8099" t="s">
        <v>7505</v>
      </c>
      <c r="F8099" t="s">
        <v>8111</v>
      </c>
      <c r="G8099" t="s">
        <v>9</v>
      </c>
    </row>
    <row r="8100" spans="1:7">
      <c r="A8100">
        <v>644</v>
      </c>
      <c r="B8100">
        <v>262</v>
      </c>
      <c r="C8100">
        <v>263</v>
      </c>
      <c r="D8100">
        <v>-1</v>
      </c>
      <c r="E8100" t="s">
        <v>7505</v>
      </c>
      <c r="F8100" t="s">
        <v>8112</v>
      </c>
      <c r="G8100" t="s">
        <v>9</v>
      </c>
    </row>
    <row r="8101" spans="1:7">
      <c r="A8101">
        <v>645</v>
      </c>
      <c r="B8101">
        <v>262</v>
      </c>
      <c r="C8101">
        <v>277</v>
      </c>
      <c r="D8101">
        <v>1</v>
      </c>
      <c r="E8101" t="s">
        <v>7505</v>
      </c>
      <c r="F8101" t="s">
        <v>8113</v>
      </c>
      <c r="G8101" t="s">
        <v>9</v>
      </c>
    </row>
    <row r="8102" spans="1:7">
      <c r="A8102">
        <v>646</v>
      </c>
      <c r="B8102">
        <v>268</v>
      </c>
      <c r="C8102">
        <v>278</v>
      </c>
      <c r="D8102">
        <v>-1</v>
      </c>
      <c r="E8102" t="s">
        <v>7505</v>
      </c>
      <c r="F8102" t="s">
        <v>8114</v>
      </c>
      <c r="G8102" t="s">
        <v>9</v>
      </c>
    </row>
    <row r="8103" spans="1:7">
      <c r="A8103">
        <v>647</v>
      </c>
      <c r="B8103">
        <v>269</v>
      </c>
      <c r="C8103">
        <v>279</v>
      </c>
      <c r="D8103">
        <v>-1</v>
      </c>
      <c r="E8103" t="s">
        <v>7505</v>
      </c>
      <c r="F8103" t="s">
        <v>8115</v>
      </c>
      <c r="G8103" t="s">
        <v>9</v>
      </c>
    </row>
    <row r="8104" spans="1:7">
      <c r="A8104">
        <v>648</v>
      </c>
      <c r="B8104">
        <v>252</v>
      </c>
      <c r="C8104">
        <v>253</v>
      </c>
      <c r="D8104">
        <v>1</v>
      </c>
      <c r="E8104" t="s">
        <v>7505</v>
      </c>
      <c r="F8104" t="s">
        <v>8116</v>
      </c>
      <c r="G8104" t="s">
        <v>9</v>
      </c>
    </row>
    <row r="8105" spans="1:7">
      <c r="A8105">
        <v>649</v>
      </c>
      <c r="B8105">
        <v>248</v>
      </c>
      <c r="C8105">
        <v>279</v>
      </c>
      <c r="D8105">
        <v>1</v>
      </c>
      <c r="E8105" t="s">
        <v>7505</v>
      </c>
      <c r="F8105" t="s">
        <v>8117</v>
      </c>
      <c r="G8105" t="s">
        <v>9</v>
      </c>
    </row>
    <row r="8106" spans="1:7">
      <c r="A8106">
        <v>65</v>
      </c>
      <c r="B8106">
        <v>250</v>
      </c>
      <c r="C8106">
        <v>268</v>
      </c>
      <c r="D8106">
        <v>1</v>
      </c>
      <c r="E8106" t="s">
        <v>7505</v>
      </c>
      <c r="F8106" t="s">
        <v>8118</v>
      </c>
      <c r="G8106" t="s">
        <v>9</v>
      </c>
    </row>
    <row r="8107" spans="1:7">
      <c r="A8107">
        <v>650</v>
      </c>
      <c r="B8107">
        <v>263</v>
      </c>
      <c r="C8107">
        <v>275</v>
      </c>
      <c r="D8107">
        <v>1</v>
      </c>
      <c r="E8107" t="s">
        <v>7505</v>
      </c>
      <c r="F8107" t="s">
        <v>8119</v>
      </c>
      <c r="G8107" t="s">
        <v>9</v>
      </c>
    </row>
    <row r="8108" spans="1:7">
      <c r="A8108">
        <v>651</v>
      </c>
      <c r="B8108">
        <v>255</v>
      </c>
      <c r="C8108">
        <v>272</v>
      </c>
      <c r="D8108">
        <v>-1</v>
      </c>
      <c r="E8108" t="s">
        <v>7505</v>
      </c>
      <c r="F8108" t="s">
        <v>8120</v>
      </c>
      <c r="G8108" t="s">
        <v>9</v>
      </c>
    </row>
    <row r="8109" spans="1:7">
      <c r="A8109">
        <v>652</v>
      </c>
      <c r="B8109">
        <v>253</v>
      </c>
      <c r="C8109">
        <v>260</v>
      </c>
      <c r="D8109">
        <v>-1</v>
      </c>
      <c r="E8109" t="s">
        <v>7505</v>
      </c>
      <c r="F8109" t="s">
        <v>8121</v>
      </c>
      <c r="G8109" t="s">
        <v>9</v>
      </c>
    </row>
    <row r="8110" spans="1:7">
      <c r="A8110">
        <v>653</v>
      </c>
      <c r="B8110">
        <v>254</v>
      </c>
      <c r="C8110">
        <v>276</v>
      </c>
      <c r="D8110">
        <v>1</v>
      </c>
      <c r="E8110" t="s">
        <v>7505</v>
      </c>
      <c r="F8110" t="s">
        <v>8122</v>
      </c>
      <c r="G8110" t="s">
        <v>9</v>
      </c>
    </row>
    <row r="8111" spans="1:7">
      <c r="A8111">
        <v>654</v>
      </c>
      <c r="B8111">
        <v>252</v>
      </c>
      <c r="C8111">
        <v>263</v>
      </c>
      <c r="D8111">
        <v>-1</v>
      </c>
      <c r="E8111" t="s">
        <v>7505</v>
      </c>
      <c r="F8111" t="s">
        <v>8123</v>
      </c>
      <c r="G8111" t="s">
        <v>9</v>
      </c>
    </row>
    <row r="8112" spans="1:7">
      <c r="A8112">
        <v>655</v>
      </c>
      <c r="B8112">
        <v>260</v>
      </c>
      <c r="C8112">
        <v>254</v>
      </c>
      <c r="D8112">
        <v>-1</v>
      </c>
      <c r="E8112" t="s">
        <v>7505</v>
      </c>
      <c r="F8112" t="s">
        <v>8124</v>
      </c>
      <c r="G8112" t="s">
        <v>9</v>
      </c>
    </row>
    <row r="8113" spans="1:7">
      <c r="A8113">
        <v>656</v>
      </c>
      <c r="B8113">
        <v>265</v>
      </c>
      <c r="C8113">
        <v>257</v>
      </c>
      <c r="D8113">
        <v>1</v>
      </c>
      <c r="E8113" t="s">
        <v>7505</v>
      </c>
      <c r="F8113" t="s">
        <v>8125</v>
      </c>
      <c r="G8113" t="s">
        <v>9</v>
      </c>
    </row>
    <row r="8114" spans="1:7">
      <c r="A8114">
        <v>657</v>
      </c>
      <c r="B8114">
        <v>247</v>
      </c>
      <c r="C8114">
        <v>252</v>
      </c>
      <c r="D8114">
        <v>-1</v>
      </c>
      <c r="E8114" t="s">
        <v>7505</v>
      </c>
      <c r="F8114" t="s">
        <v>8126</v>
      </c>
      <c r="G8114" t="s">
        <v>9</v>
      </c>
    </row>
    <row r="8115" spans="1:7">
      <c r="A8115">
        <v>658</v>
      </c>
      <c r="B8115">
        <v>247</v>
      </c>
      <c r="C8115">
        <v>256</v>
      </c>
      <c r="D8115">
        <v>1</v>
      </c>
      <c r="E8115" t="s">
        <v>7505</v>
      </c>
      <c r="F8115" t="s">
        <v>8127</v>
      </c>
      <c r="G8115" t="s">
        <v>9</v>
      </c>
    </row>
    <row r="8116" spans="1:7">
      <c r="A8116">
        <v>659</v>
      </c>
      <c r="B8116">
        <v>270</v>
      </c>
      <c r="C8116">
        <v>276</v>
      </c>
      <c r="D8116">
        <v>-1</v>
      </c>
      <c r="E8116" t="s">
        <v>7505</v>
      </c>
      <c r="F8116" t="s">
        <v>8128</v>
      </c>
      <c r="G8116" t="s">
        <v>9</v>
      </c>
    </row>
    <row r="8117" spans="1:7">
      <c r="A8117">
        <v>66</v>
      </c>
      <c r="B8117">
        <v>276</v>
      </c>
      <c r="C8117">
        <v>247</v>
      </c>
      <c r="D8117">
        <v>1</v>
      </c>
      <c r="E8117" t="s">
        <v>7505</v>
      </c>
      <c r="F8117" t="s">
        <v>8129</v>
      </c>
      <c r="G8117" t="s">
        <v>9</v>
      </c>
    </row>
    <row r="8118" spans="1:7">
      <c r="A8118">
        <v>660</v>
      </c>
      <c r="B8118">
        <v>266</v>
      </c>
      <c r="C8118">
        <v>277</v>
      </c>
      <c r="D8118">
        <v>-1</v>
      </c>
      <c r="E8118" t="s">
        <v>7505</v>
      </c>
      <c r="F8118" t="s">
        <v>8130</v>
      </c>
      <c r="G8118" t="s">
        <v>9</v>
      </c>
    </row>
    <row r="8119" spans="1:7">
      <c r="A8119">
        <v>661</v>
      </c>
      <c r="B8119">
        <v>250</v>
      </c>
      <c r="C8119">
        <v>254</v>
      </c>
      <c r="D8119">
        <v>1</v>
      </c>
      <c r="E8119" t="s">
        <v>7505</v>
      </c>
      <c r="F8119" t="s">
        <v>8131</v>
      </c>
      <c r="G8119" t="s">
        <v>9</v>
      </c>
    </row>
    <row r="8120" spans="1:7">
      <c r="A8120">
        <v>662</v>
      </c>
      <c r="B8120">
        <v>247</v>
      </c>
      <c r="C8120">
        <v>272</v>
      </c>
      <c r="D8120">
        <v>-1</v>
      </c>
      <c r="E8120" t="s">
        <v>7505</v>
      </c>
      <c r="F8120" t="s">
        <v>8132</v>
      </c>
      <c r="G8120" t="s">
        <v>9</v>
      </c>
    </row>
    <row r="8121" spans="1:7">
      <c r="A8121">
        <v>663</v>
      </c>
      <c r="B8121">
        <v>260</v>
      </c>
      <c r="C8121">
        <v>277</v>
      </c>
      <c r="D8121">
        <v>1</v>
      </c>
      <c r="E8121" t="s">
        <v>7505</v>
      </c>
      <c r="F8121" t="s">
        <v>8133</v>
      </c>
      <c r="G8121" t="s">
        <v>9</v>
      </c>
    </row>
    <row r="8122" spans="1:7">
      <c r="A8122">
        <v>664</v>
      </c>
      <c r="B8122">
        <v>270</v>
      </c>
      <c r="C8122">
        <v>251</v>
      </c>
      <c r="D8122">
        <v>-1</v>
      </c>
      <c r="E8122" t="s">
        <v>7505</v>
      </c>
      <c r="F8122" t="s">
        <v>8134</v>
      </c>
      <c r="G8122" t="s">
        <v>9</v>
      </c>
    </row>
    <row r="8123" spans="1:7">
      <c r="A8123">
        <v>665</v>
      </c>
      <c r="B8123">
        <v>250</v>
      </c>
      <c r="C8123">
        <v>274</v>
      </c>
      <c r="D8123">
        <v>1</v>
      </c>
      <c r="E8123" t="s">
        <v>7505</v>
      </c>
      <c r="F8123" t="s">
        <v>8135</v>
      </c>
      <c r="G8123" t="s">
        <v>9</v>
      </c>
    </row>
    <row r="8124" spans="1:7">
      <c r="A8124">
        <v>666</v>
      </c>
      <c r="B8124">
        <v>253</v>
      </c>
      <c r="C8124">
        <v>273</v>
      </c>
      <c r="D8124">
        <v>-1</v>
      </c>
      <c r="E8124" t="s">
        <v>7505</v>
      </c>
      <c r="F8124" t="s">
        <v>8136</v>
      </c>
      <c r="G8124" t="s">
        <v>9</v>
      </c>
    </row>
    <row r="8125" spans="1:7">
      <c r="A8125">
        <v>667</v>
      </c>
      <c r="B8125">
        <v>267</v>
      </c>
      <c r="C8125">
        <v>277</v>
      </c>
      <c r="D8125">
        <v>1</v>
      </c>
      <c r="E8125" t="s">
        <v>7505</v>
      </c>
      <c r="F8125" t="s">
        <v>8137</v>
      </c>
      <c r="G8125" t="s">
        <v>9</v>
      </c>
    </row>
    <row r="8126" spans="1:7">
      <c r="A8126">
        <v>668</v>
      </c>
      <c r="B8126">
        <v>263</v>
      </c>
      <c r="C8126">
        <v>268</v>
      </c>
      <c r="D8126">
        <v>1</v>
      </c>
      <c r="E8126" t="s">
        <v>7505</v>
      </c>
      <c r="F8126" t="s">
        <v>8138</v>
      </c>
      <c r="G8126" t="s">
        <v>9</v>
      </c>
    </row>
    <row r="8127" spans="1:7">
      <c r="A8127">
        <v>669</v>
      </c>
      <c r="B8127">
        <v>256</v>
      </c>
      <c r="C8127">
        <v>269</v>
      </c>
      <c r="D8127">
        <v>-1</v>
      </c>
      <c r="E8127" t="s">
        <v>7505</v>
      </c>
      <c r="F8127" t="s">
        <v>8139</v>
      </c>
      <c r="G8127" t="s">
        <v>9</v>
      </c>
    </row>
    <row r="8128" spans="1:7">
      <c r="A8128">
        <v>67</v>
      </c>
      <c r="B8128">
        <v>248</v>
      </c>
      <c r="C8128">
        <v>275</v>
      </c>
      <c r="D8128">
        <v>1</v>
      </c>
      <c r="E8128" t="s">
        <v>7505</v>
      </c>
      <c r="F8128" t="s">
        <v>8140</v>
      </c>
      <c r="G8128" t="s">
        <v>9</v>
      </c>
    </row>
    <row r="8129" spans="1:7">
      <c r="A8129">
        <v>670</v>
      </c>
      <c r="B8129">
        <v>249</v>
      </c>
      <c r="C8129">
        <v>274</v>
      </c>
      <c r="D8129">
        <v>-1</v>
      </c>
      <c r="E8129" t="s">
        <v>7505</v>
      </c>
      <c r="F8129" t="s">
        <v>8141</v>
      </c>
      <c r="G8129" t="s">
        <v>9</v>
      </c>
    </row>
    <row r="8130" spans="1:7">
      <c r="A8130">
        <v>671</v>
      </c>
      <c r="B8130">
        <v>270</v>
      </c>
      <c r="C8130">
        <v>263</v>
      </c>
      <c r="D8130">
        <v>-1</v>
      </c>
      <c r="E8130" t="s">
        <v>7505</v>
      </c>
      <c r="F8130" t="s">
        <v>8142</v>
      </c>
      <c r="G8130" t="s">
        <v>9</v>
      </c>
    </row>
    <row r="8131" spans="1:7">
      <c r="A8131">
        <v>672</v>
      </c>
      <c r="B8131">
        <v>257</v>
      </c>
      <c r="C8131">
        <v>272</v>
      </c>
      <c r="D8131">
        <v>1</v>
      </c>
      <c r="E8131" t="s">
        <v>7505</v>
      </c>
      <c r="F8131" t="s">
        <v>8143</v>
      </c>
      <c r="G8131" t="s">
        <v>9</v>
      </c>
    </row>
    <row r="8132" spans="1:7">
      <c r="A8132">
        <v>673</v>
      </c>
      <c r="B8132">
        <v>246</v>
      </c>
      <c r="C8132">
        <v>275</v>
      </c>
      <c r="D8132">
        <v>1</v>
      </c>
      <c r="E8132" t="s">
        <v>7505</v>
      </c>
      <c r="F8132" t="s">
        <v>8144</v>
      </c>
      <c r="G8132" t="s">
        <v>9</v>
      </c>
    </row>
    <row r="8133" spans="1:7">
      <c r="A8133">
        <v>68</v>
      </c>
      <c r="B8133">
        <v>263</v>
      </c>
      <c r="C8133">
        <v>278</v>
      </c>
      <c r="D8133">
        <v>-1</v>
      </c>
      <c r="E8133" t="s">
        <v>7505</v>
      </c>
      <c r="F8133" t="s">
        <v>8145</v>
      </c>
      <c r="G8133" t="s">
        <v>9</v>
      </c>
    </row>
    <row r="8134" spans="1:7">
      <c r="A8134">
        <v>69</v>
      </c>
      <c r="B8134">
        <v>255</v>
      </c>
      <c r="C8134">
        <v>277</v>
      </c>
      <c r="D8134">
        <v>1</v>
      </c>
      <c r="E8134" t="s">
        <v>7505</v>
      </c>
      <c r="F8134" t="s">
        <v>8146</v>
      </c>
      <c r="G8134" t="s">
        <v>9</v>
      </c>
    </row>
    <row r="8135" spans="1:7">
      <c r="A8135">
        <v>7</v>
      </c>
      <c r="B8135">
        <v>247</v>
      </c>
      <c r="C8135">
        <v>254</v>
      </c>
      <c r="D8135">
        <v>-1</v>
      </c>
      <c r="E8135" t="s">
        <v>7505</v>
      </c>
      <c r="F8135" t="s">
        <v>8147</v>
      </c>
      <c r="G8135" t="s">
        <v>9</v>
      </c>
    </row>
    <row r="8136" spans="1:7">
      <c r="A8136">
        <v>70</v>
      </c>
      <c r="B8136">
        <v>255</v>
      </c>
      <c r="C8136">
        <v>275</v>
      </c>
      <c r="D8136">
        <v>1</v>
      </c>
      <c r="E8136" t="s">
        <v>7505</v>
      </c>
      <c r="F8136" t="s">
        <v>8148</v>
      </c>
      <c r="G8136" t="s">
        <v>9</v>
      </c>
    </row>
    <row r="8137" spans="1:7">
      <c r="A8137">
        <v>71</v>
      </c>
      <c r="B8137">
        <v>267</v>
      </c>
      <c r="C8137">
        <v>273</v>
      </c>
      <c r="D8137">
        <v>-1</v>
      </c>
      <c r="E8137" t="s">
        <v>7505</v>
      </c>
      <c r="F8137" t="s">
        <v>8149</v>
      </c>
      <c r="G8137" t="s">
        <v>9</v>
      </c>
    </row>
    <row r="8138" spans="1:7">
      <c r="A8138">
        <v>72</v>
      </c>
      <c r="B8138">
        <v>270</v>
      </c>
      <c r="C8138">
        <v>278</v>
      </c>
      <c r="D8138">
        <v>-1</v>
      </c>
      <c r="E8138" t="s">
        <v>7505</v>
      </c>
      <c r="F8138" t="s">
        <v>8150</v>
      </c>
      <c r="G8138" t="s">
        <v>9</v>
      </c>
    </row>
    <row r="8139" spans="1:7">
      <c r="A8139">
        <v>73</v>
      </c>
      <c r="B8139">
        <v>260</v>
      </c>
      <c r="C8139">
        <v>253</v>
      </c>
      <c r="D8139">
        <v>1</v>
      </c>
      <c r="E8139" t="s">
        <v>7505</v>
      </c>
      <c r="F8139" t="s">
        <v>8151</v>
      </c>
      <c r="G8139" t="s">
        <v>9</v>
      </c>
    </row>
    <row r="8140" spans="1:7">
      <c r="A8140">
        <v>74</v>
      </c>
      <c r="B8140">
        <v>279</v>
      </c>
      <c r="C8140">
        <v>271</v>
      </c>
      <c r="D8140">
        <v>-1</v>
      </c>
      <c r="E8140" t="s">
        <v>7505</v>
      </c>
      <c r="F8140" t="s">
        <v>8152</v>
      </c>
      <c r="G8140" t="s">
        <v>9</v>
      </c>
    </row>
    <row r="8141" spans="1:7">
      <c r="A8141">
        <v>75</v>
      </c>
      <c r="B8141">
        <v>254</v>
      </c>
      <c r="C8141">
        <v>265</v>
      </c>
      <c r="D8141">
        <v>1</v>
      </c>
      <c r="E8141" t="s">
        <v>7505</v>
      </c>
      <c r="F8141" t="s">
        <v>8153</v>
      </c>
      <c r="G8141" t="s">
        <v>9</v>
      </c>
    </row>
    <row r="8142" spans="1:7">
      <c r="A8142">
        <v>76</v>
      </c>
      <c r="B8142">
        <v>265</v>
      </c>
      <c r="C8142">
        <v>267</v>
      </c>
      <c r="D8142">
        <v>1</v>
      </c>
      <c r="E8142" t="s">
        <v>7505</v>
      </c>
      <c r="F8142" t="s">
        <v>8154</v>
      </c>
      <c r="G8142" t="s">
        <v>9</v>
      </c>
    </row>
    <row r="8143" spans="1:7">
      <c r="A8143">
        <v>77</v>
      </c>
      <c r="B8143">
        <v>261</v>
      </c>
      <c r="C8143">
        <v>279</v>
      </c>
      <c r="D8143">
        <v>1</v>
      </c>
      <c r="E8143" t="s">
        <v>7505</v>
      </c>
      <c r="F8143" t="s">
        <v>8155</v>
      </c>
      <c r="G8143" t="s">
        <v>9</v>
      </c>
    </row>
    <row r="8144" spans="1:7">
      <c r="A8144">
        <v>78</v>
      </c>
      <c r="B8144">
        <v>249</v>
      </c>
      <c r="C8144">
        <v>250</v>
      </c>
      <c r="D8144">
        <v>-1</v>
      </c>
      <c r="E8144" t="s">
        <v>7505</v>
      </c>
      <c r="F8144" t="s">
        <v>8156</v>
      </c>
      <c r="G8144" t="s">
        <v>9</v>
      </c>
    </row>
    <row r="8145" spans="1:7">
      <c r="A8145">
        <v>79</v>
      </c>
      <c r="B8145">
        <v>265</v>
      </c>
      <c r="C8145">
        <v>266</v>
      </c>
      <c r="D8145">
        <v>1</v>
      </c>
      <c r="E8145" t="s">
        <v>7505</v>
      </c>
      <c r="F8145" t="s">
        <v>8157</v>
      </c>
      <c r="G8145" t="s">
        <v>9</v>
      </c>
    </row>
    <row r="8146" spans="1:7">
      <c r="A8146">
        <v>8</v>
      </c>
      <c r="B8146">
        <v>260</v>
      </c>
      <c r="C8146">
        <v>275</v>
      </c>
      <c r="D8146">
        <v>1</v>
      </c>
      <c r="E8146" t="s">
        <v>7505</v>
      </c>
      <c r="F8146" t="s">
        <v>8158</v>
      </c>
      <c r="G8146" t="s">
        <v>9</v>
      </c>
    </row>
    <row r="8147" spans="1:7">
      <c r="A8147">
        <v>80</v>
      </c>
      <c r="B8147">
        <v>254</v>
      </c>
      <c r="C8147">
        <v>260</v>
      </c>
      <c r="D8147">
        <v>1</v>
      </c>
      <c r="E8147" t="s">
        <v>7505</v>
      </c>
      <c r="F8147" t="s">
        <v>8159</v>
      </c>
      <c r="G8147" t="s">
        <v>9</v>
      </c>
    </row>
    <row r="8148" spans="1:7">
      <c r="A8148">
        <v>81</v>
      </c>
      <c r="B8148">
        <v>258</v>
      </c>
      <c r="C8148">
        <v>270</v>
      </c>
      <c r="D8148">
        <v>1</v>
      </c>
      <c r="E8148" t="s">
        <v>7505</v>
      </c>
      <c r="F8148" t="s">
        <v>8160</v>
      </c>
      <c r="G8148" t="s">
        <v>9</v>
      </c>
    </row>
    <row r="8149" spans="1:7">
      <c r="A8149">
        <v>82</v>
      </c>
      <c r="B8149">
        <v>249</v>
      </c>
      <c r="C8149">
        <v>272</v>
      </c>
      <c r="D8149">
        <v>1</v>
      </c>
      <c r="E8149" t="s">
        <v>7505</v>
      </c>
      <c r="F8149" t="s">
        <v>8161</v>
      </c>
      <c r="G8149" t="s">
        <v>9</v>
      </c>
    </row>
    <row r="8150" spans="1:7">
      <c r="A8150">
        <v>83</v>
      </c>
      <c r="B8150">
        <v>265</v>
      </c>
      <c r="C8150">
        <v>272</v>
      </c>
      <c r="D8150">
        <v>1</v>
      </c>
      <c r="E8150" t="s">
        <v>7505</v>
      </c>
      <c r="F8150" t="s">
        <v>8162</v>
      </c>
      <c r="G8150" t="s">
        <v>9</v>
      </c>
    </row>
    <row r="8151" spans="1:7">
      <c r="A8151">
        <v>84</v>
      </c>
      <c r="B8151">
        <v>252</v>
      </c>
      <c r="C8151">
        <v>266</v>
      </c>
      <c r="D8151">
        <v>1</v>
      </c>
      <c r="E8151" t="s">
        <v>7505</v>
      </c>
      <c r="F8151" t="s">
        <v>8163</v>
      </c>
      <c r="G8151" t="s">
        <v>9</v>
      </c>
    </row>
    <row r="8152" spans="1:7">
      <c r="A8152">
        <v>85</v>
      </c>
      <c r="B8152">
        <v>253</v>
      </c>
      <c r="C8152">
        <v>256</v>
      </c>
      <c r="D8152">
        <v>-1</v>
      </c>
      <c r="E8152" t="s">
        <v>7505</v>
      </c>
      <c r="F8152" t="s">
        <v>8164</v>
      </c>
      <c r="G8152" t="s">
        <v>9</v>
      </c>
    </row>
    <row r="8153" spans="1:7">
      <c r="A8153">
        <v>86</v>
      </c>
      <c r="B8153">
        <v>258</v>
      </c>
      <c r="C8153">
        <v>267</v>
      </c>
      <c r="D8153">
        <v>1</v>
      </c>
      <c r="E8153" t="s">
        <v>7505</v>
      </c>
      <c r="F8153" t="s">
        <v>8165</v>
      </c>
      <c r="G8153" t="s">
        <v>9</v>
      </c>
    </row>
    <row r="8154" spans="1:7">
      <c r="A8154">
        <v>87</v>
      </c>
      <c r="B8154">
        <v>248</v>
      </c>
      <c r="C8154">
        <v>277</v>
      </c>
      <c r="D8154">
        <v>1</v>
      </c>
      <c r="E8154" t="s">
        <v>7505</v>
      </c>
      <c r="F8154" t="s">
        <v>8166</v>
      </c>
      <c r="G8154" t="s">
        <v>9</v>
      </c>
    </row>
    <row r="8155" spans="1:7">
      <c r="A8155">
        <v>88</v>
      </c>
      <c r="B8155">
        <v>246</v>
      </c>
      <c r="C8155">
        <v>265</v>
      </c>
      <c r="D8155">
        <v>1</v>
      </c>
      <c r="E8155" t="s">
        <v>7505</v>
      </c>
      <c r="F8155" t="s">
        <v>8167</v>
      </c>
      <c r="G8155" t="s">
        <v>9</v>
      </c>
    </row>
    <row r="8156" spans="1:7">
      <c r="A8156">
        <v>89</v>
      </c>
      <c r="B8156">
        <v>266</v>
      </c>
      <c r="C8156">
        <v>272</v>
      </c>
      <c r="D8156">
        <v>-1</v>
      </c>
      <c r="E8156" t="s">
        <v>7505</v>
      </c>
      <c r="F8156" t="s">
        <v>8168</v>
      </c>
      <c r="G8156" t="s">
        <v>9</v>
      </c>
    </row>
    <row r="8157" spans="1:7">
      <c r="A8157">
        <v>9</v>
      </c>
      <c r="B8157">
        <v>250</v>
      </c>
      <c r="C8157">
        <v>278</v>
      </c>
      <c r="D8157">
        <v>1</v>
      </c>
      <c r="E8157" t="s">
        <v>7505</v>
      </c>
      <c r="F8157" t="s">
        <v>8169</v>
      </c>
      <c r="G8157" t="s">
        <v>9</v>
      </c>
    </row>
    <row r="8158" spans="1:7">
      <c r="A8158">
        <v>90</v>
      </c>
      <c r="B8158">
        <v>270</v>
      </c>
      <c r="C8158">
        <v>272</v>
      </c>
      <c r="D8158">
        <v>-1</v>
      </c>
      <c r="E8158" t="s">
        <v>7505</v>
      </c>
      <c r="F8158" t="s">
        <v>8170</v>
      </c>
      <c r="G8158" t="s">
        <v>9</v>
      </c>
    </row>
    <row r="8159" spans="1:7">
      <c r="A8159">
        <v>91</v>
      </c>
      <c r="B8159">
        <v>264</v>
      </c>
      <c r="C8159">
        <v>268</v>
      </c>
      <c r="D8159">
        <v>1</v>
      </c>
      <c r="E8159" t="s">
        <v>7505</v>
      </c>
      <c r="F8159" t="s">
        <v>8171</v>
      </c>
      <c r="G8159" t="s">
        <v>9</v>
      </c>
    </row>
    <row r="8160" spans="1:7">
      <c r="A8160">
        <v>92</v>
      </c>
      <c r="B8160">
        <v>265</v>
      </c>
      <c r="C8160">
        <v>275</v>
      </c>
      <c r="D8160">
        <v>1</v>
      </c>
      <c r="E8160" t="s">
        <v>7505</v>
      </c>
      <c r="F8160" t="s">
        <v>8172</v>
      </c>
      <c r="G8160" t="s">
        <v>9</v>
      </c>
    </row>
    <row r="8161" spans="1:7">
      <c r="A8161">
        <v>93</v>
      </c>
      <c r="B8161">
        <v>254</v>
      </c>
      <c r="C8161">
        <v>267</v>
      </c>
      <c r="D8161">
        <v>1</v>
      </c>
      <c r="E8161" t="s">
        <v>7505</v>
      </c>
      <c r="F8161" t="s">
        <v>8173</v>
      </c>
      <c r="G8161" t="s">
        <v>9</v>
      </c>
    </row>
    <row r="8162" spans="1:7">
      <c r="A8162">
        <v>94</v>
      </c>
      <c r="B8162">
        <v>256</v>
      </c>
      <c r="C8162">
        <v>275</v>
      </c>
      <c r="D8162">
        <v>1</v>
      </c>
      <c r="E8162" t="s">
        <v>7505</v>
      </c>
      <c r="F8162" t="s">
        <v>8174</v>
      </c>
      <c r="G8162" t="s">
        <v>9</v>
      </c>
    </row>
    <row r="8163" spans="1:7">
      <c r="A8163">
        <v>95</v>
      </c>
      <c r="B8163">
        <v>259</v>
      </c>
      <c r="C8163">
        <v>272</v>
      </c>
      <c r="D8163">
        <v>-1</v>
      </c>
      <c r="E8163" t="s">
        <v>7505</v>
      </c>
      <c r="F8163" t="s">
        <v>8175</v>
      </c>
      <c r="G8163" t="s">
        <v>9</v>
      </c>
    </row>
    <row r="8164" spans="1:7">
      <c r="A8164">
        <v>96</v>
      </c>
      <c r="B8164">
        <v>249</v>
      </c>
      <c r="C8164">
        <v>260</v>
      </c>
      <c r="D8164">
        <v>1</v>
      </c>
      <c r="E8164" t="s">
        <v>7505</v>
      </c>
      <c r="F8164" t="s">
        <v>8176</v>
      </c>
      <c r="G8164" t="s">
        <v>9</v>
      </c>
    </row>
    <row r="8165" spans="1:7">
      <c r="A8165">
        <v>97</v>
      </c>
      <c r="B8165">
        <v>278</v>
      </c>
      <c r="C8165">
        <v>265</v>
      </c>
      <c r="D8165">
        <v>1</v>
      </c>
      <c r="E8165" t="s">
        <v>7505</v>
      </c>
      <c r="F8165" t="s">
        <v>8177</v>
      </c>
      <c r="G8165" t="s">
        <v>9</v>
      </c>
    </row>
    <row r="8166" spans="1:7">
      <c r="A8166">
        <v>98</v>
      </c>
      <c r="B8166">
        <v>261</v>
      </c>
      <c r="C8166">
        <v>259</v>
      </c>
      <c r="D8166">
        <v>1</v>
      </c>
      <c r="E8166" t="s">
        <v>7505</v>
      </c>
      <c r="F8166" t="s">
        <v>8178</v>
      </c>
      <c r="G8166" t="s">
        <v>9</v>
      </c>
    </row>
    <row r="8167" spans="1:7">
      <c r="A8167">
        <v>99</v>
      </c>
      <c r="B8167">
        <v>248</v>
      </c>
      <c r="C8167">
        <v>272</v>
      </c>
      <c r="D8167">
        <v>-1</v>
      </c>
      <c r="E8167" t="s">
        <v>7505</v>
      </c>
      <c r="F8167" t="s">
        <v>8179</v>
      </c>
      <c r="G8167" t="s">
        <v>9</v>
      </c>
    </row>
    <row r="8168" spans="1:7">
      <c r="A8168">
        <v>0</v>
      </c>
      <c r="B8168">
        <v>251</v>
      </c>
      <c r="C8168">
        <v>267</v>
      </c>
      <c r="D8168">
        <v>1</v>
      </c>
      <c r="E8168" t="s">
        <v>8180</v>
      </c>
      <c r="F8168" t="s">
        <v>8181</v>
      </c>
      <c r="G8168" t="s">
        <v>9</v>
      </c>
    </row>
    <row r="8169" spans="1:7">
      <c r="A8169">
        <v>1</v>
      </c>
      <c r="B8169">
        <v>273</v>
      </c>
      <c r="C8169">
        <v>248</v>
      </c>
      <c r="D8169">
        <v>1</v>
      </c>
      <c r="E8169" t="s">
        <v>8180</v>
      </c>
      <c r="F8169" t="s">
        <v>8182</v>
      </c>
      <c r="G8169" t="s">
        <v>9</v>
      </c>
    </row>
    <row r="8170" spans="1:7">
      <c r="A8170">
        <v>2</v>
      </c>
      <c r="B8170">
        <v>275</v>
      </c>
      <c r="C8170">
        <v>278</v>
      </c>
      <c r="D8170">
        <v>-1</v>
      </c>
      <c r="E8170" t="s">
        <v>8180</v>
      </c>
      <c r="F8170" t="s">
        <v>8183</v>
      </c>
      <c r="G8170" t="s">
        <v>9</v>
      </c>
    </row>
    <row r="8171" spans="1:7">
      <c r="A8171">
        <v>0</v>
      </c>
      <c r="B8171">
        <v>251</v>
      </c>
      <c r="C8171">
        <v>267</v>
      </c>
      <c r="D8171">
        <v>1</v>
      </c>
      <c r="E8171" t="s">
        <v>8184</v>
      </c>
      <c r="F8171" t="s">
        <v>8185</v>
      </c>
      <c r="G8171" t="s">
        <v>9</v>
      </c>
    </row>
    <row r="8172" spans="1:7">
      <c r="A8172">
        <v>1</v>
      </c>
      <c r="B8172">
        <v>273</v>
      </c>
      <c r="C8172">
        <v>248</v>
      </c>
      <c r="D8172">
        <v>1</v>
      </c>
      <c r="E8172" t="s">
        <v>8184</v>
      </c>
      <c r="F8172" t="s">
        <v>8186</v>
      </c>
      <c r="G8172" t="s">
        <v>9</v>
      </c>
    </row>
    <row r="8173" spans="1:7">
      <c r="A8173">
        <v>10</v>
      </c>
      <c r="B8173">
        <v>246</v>
      </c>
      <c r="C8173">
        <v>250</v>
      </c>
      <c r="D8173">
        <v>-1</v>
      </c>
      <c r="E8173" t="s">
        <v>8184</v>
      </c>
      <c r="F8173" t="s">
        <v>8187</v>
      </c>
      <c r="G8173" t="s">
        <v>9</v>
      </c>
    </row>
    <row r="8174" spans="1:7">
      <c r="A8174">
        <v>100</v>
      </c>
      <c r="B8174">
        <v>252</v>
      </c>
      <c r="C8174">
        <v>246</v>
      </c>
      <c r="D8174">
        <v>1</v>
      </c>
      <c r="E8174" t="s">
        <v>8184</v>
      </c>
      <c r="F8174" t="s">
        <v>8188</v>
      </c>
      <c r="G8174" t="s">
        <v>9</v>
      </c>
    </row>
    <row r="8175" spans="1:7">
      <c r="A8175">
        <v>101</v>
      </c>
      <c r="B8175">
        <v>262</v>
      </c>
      <c r="C8175">
        <v>269</v>
      </c>
      <c r="D8175">
        <v>1</v>
      </c>
      <c r="E8175" t="s">
        <v>8184</v>
      </c>
      <c r="F8175" t="s">
        <v>8189</v>
      </c>
      <c r="G8175" t="s">
        <v>9</v>
      </c>
    </row>
    <row r="8176" spans="1:7">
      <c r="A8176">
        <v>102</v>
      </c>
      <c r="B8176">
        <v>261</v>
      </c>
      <c r="C8176">
        <v>262</v>
      </c>
      <c r="D8176">
        <v>1</v>
      </c>
      <c r="E8176" t="s">
        <v>8184</v>
      </c>
      <c r="F8176" t="s">
        <v>8190</v>
      </c>
      <c r="G8176" t="s">
        <v>9</v>
      </c>
    </row>
    <row r="8177" spans="1:7">
      <c r="A8177">
        <v>103</v>
      </c>
      <c r="B8177">
        <v>247</v>
      </c>
      <c r="C8177">
        <v>268</v>
      </c>
      <c r="D8177">
        <v>1</v>
      </c>
      <c r="E8177" t="s">
        <v>8184</v>
      </c>
      <c r="F8177" t="s">
        <v>8191</v>
      </c>
      <c r="G8177" t="s">
        <v>9</v>
      </c>
    </row>
    <row r="8178" spans="1:7">
      <c r="A8178">
        <v>104</v>
      </c>
      <c r="B8178">
        <v>246</v>
      </c>
      <c r="C8178">
        <v>278</v>
      </c>
      <c r="D8178">
        <v>-1</v>
      </c>
      <c r="E8178" t="s">
        <v>8184</v>
      </c>
      <c r="F8178" t="s">
        <v>8192</v>
      </c>
      <c r="G8178" t="s">
        <v>9</v>
      </c>
    </row>
    <row r="8179" spans="1:7">
      <c r="A8179">
        <v>105</v>
      </c>
      <c r="B8179">
        <v>246</v>
      </c>
      <c r="C8179">
        <v>262</v>
      </c>
      <c r="D8179">
        <v>1</v>
      </c>
      <c r="E8179" t="s">
        <v>8184</v>
      </c>
      <c r="F8179" t="s">
        <v>8193</v>
      </c>
      <c r="G8179" t="s">
        <v>9</v>
      </c>
    </row>
    <row r="8180" spans="1:7">
      <c r="A8180">
        <v>106</v>
      </c>
      <c r="B8180">
        <v>252</v>
      </c>
      <c r="C8180">
        <v>274</v>
      </c>
      <c r="D8180">
        <v>-1</v>
      </c>
      <c r="E8180" t="s">
        <v>8184</v>
      </c>
      <c r="F8180" t="s">
        <v>8194</v>
      </c>
      <c r="G8180" t="s">
        <v>9</v>
      </c>
    </row>
    <row r="8181" spans="1:7">
      <c r="A8181">
        <v>107</v>
      </c>
      <c r="B8181">
        <v>263</v>
      </c>
      <c r="C8181">
        <v>270</v>
      </c>
      <c r="D8181">
        <v>1</v>
      </c>
      <c r="E8181" t="s">
        <v>8184</v>
      </c>
      <c r="F8181" t="s">
        <v>8195</v>
      </c>
      <c r="G8181" t="s">
        <v>9</v>
      </c>
    </row>
    <row r="8182" spans="1:7">
      <c r="A8182">
        <v>108</v>
      </c>
      <c r="B8182">
        <v>250</v>
      </c>
      <c r="C8182">
        <v>270</v>
      </c>
      <c r="D8182">
        <v>1</v>
      </c>
      <c r="E8182" t="s">
        <v>8184</v>
      </c>
      <c r="F8182" t="s">
        <v>8196</v>
      </c>
      <c r="G8182" t="s">
        <v>9</v>
      </c>
    </row>
    <row r="8183" spans="1:7">
      <c r="A8183">
        <v>109</v>
      </c>
      <c r="B8183">
        <v>261</v>
      </c>
      <c r="C8183">
        <v>260</v>
      </c>
      <c r="D8183">
        <v>1</v>
      </c>
      <c r="E8183" t="s">
        <v>8184</v>
      </c>
      <c r="F8183" t="s">
        <v>8197</v>
      </c>
      <c r="G8183" t="s">
        <v>9</v>
      </c>
    </row>
    <row r="8184" spans="1:7">
      <c r="A8184">
        <v>11</v>
      </c>
      <c r="B8184">
        <v>256</v>
      </c>
      <c r="C8184">
        <v>266</v>
      </c>
      <c r="D8184">
        <v>1</v>
      </c>
      <c r="E8184" t="s">
        <v>8184</v>
      </c>
      <c r="F8184" t="s">
        <v>8198</v>
      </c>
      <c r="G8184" t="s">
        <v>9</v>
      </c>
    </row>
    <row r="8185" spans="1:7">
      <c r="A8185">
        <v>110</v>
      </c>
      <c r="B8185">
        <v>268</v>
      </c>
      <c r="C8185">
        <v>276</v>
      </c>
      <c r="D8185">
        <v>-1</v>
      </c>
      <c r="E8185" t="s">
        <v>8184</v>
      </c>
      <c r="F8185" t="s">
        <v>8199</v>
      </c>
      <c r="G8185" t="s">
        <v>9</v>
      </c>
    </row>
    <row r="8186" spans="1:7">
      <c r="A8186">
        <v>111</v>
      </c>
      <c r="B8186">
        <v>251</v>
      </c>
      <c r="C8186">
        <v>261</v>
      </c>
      <c r="D8186">
        <v>1</v>
      </c>
      <c r="E8186" t="s">
        <v>8184</v>
      </c>
      <c r="F8186" t="s">
        <v>8200</v>
      </c>
      <c r="G8186" t="s">
        <v>9</v>
      </c>
    </row>
    <row r="8187" spans="1:7">
      <c r="A8187">
        <v>112</v>
      </c>
      <c r="B8187">
        <v>251</v>
      </c>
      <c r="C8187">
        <v>262</v>
      </c>
      <c r="D8187">
        <v>1</v>
      </c>
      <c r="E8187" t="s">
        <v>8184</v>
      </c>
      <c r="F8187" t="s">
        <v>8201</v>
      </c>
      <c r="G8187" t="s">
        <v>9</v>
      </c>
    </row>
    <row r="8188" spans="1:7">
      <c r="A8188">
        <v>113</v>
      </c>
      <c r="B8188">
        <v>271</v>
      </c>
      <c r="C8188">
        <v>273</v>
      </c>
      <c r="D8188">
        <v>-1</v>
      </c>
      <c r="E8188" t="s">
        <v>8184</v>
      </c>
      <c r="F8188" t="s">
        <v>8202</v>
      </c>
      <c r="G8188" t="s">
        <v>9</v>
      </c>
    </row>
    <row r="8189" spans="1:7">
      <c r="A8189">
        <v>114</v>
      </c>
      <c r="B8189">
        <v>253</v>
      </c>
      <c r="C8189">
        <v>258</v>
      </c>
      <c r="D8189">
        <v>-1</v>
      </c>
      <c r="E8189" t="s">
        <v>8184</v>
      </c>
      <c r="F8189" t="s">
        <v>8203</v>
      </c>
      <c r="G8189" t="s">
        <v>9</v>
      </c>
    </row>
    <row r="8190" spans="1:7">
      <c r="A8190">
        <v>115</v>
      </c>
      <c r="B8190">
        <v>272</v>
      </c>
      <c r="C8190">
        <v>270</v>
      </c>
      <c r="D8190">
        <v>1</v>
      </c>
      <c r="E8190" t="s">
        <v>8184</v>
      </c>
      <c r="F8190" t="s">
        <v>8204</v>
      </c>
      <c r="G8190" t="s">
        <v>9</v>
      </c>
    </row>
    <row r="8191" spans="1:7">
      <c r="A8191">
        <v>116</v>
      </c>
      <c r="B8191">
        <v>255</v>
      </c>
      <c r="C8191">
        <v>270</v>
      </c>
      <c r="D8191">
        <v>-1</v>
      </c>
      <c r="E8191" t="s">
        <v>8184</v>
      </c>
      <c r="F8191" t="s">
        <v>8205</v>
      </c>
      <c r="G8191" t="s">
        <v>9</v>
      </c>
    </row>
    <row r="8192" spans="1:7">
      <c r="A8192">
        <v>117</v>
      </c>
      <c r="B8192">
        <v>247</v>
      </c>
      <c r="C8192">
        <v>251</v>
      </c>
      <c r="D8192">
        <v>-1</v>
      </c>
      <c r="E8192" t="s">
        <v>8184</v>
      </c>
      <c r="F8192" t="s">
        <v>8206</v>
      </c>
      <c r="G8192" t="s">
        <v>9</v>
      </c>
    </row>
    <row r="8193" spans="1:7">
      <c r="A8193">
        <v>118</v>
      </c>
      <c r="B8193">
        <v>266</v>
      </c>
      <c r="C8193">
        <v>276</v>
      </c>
      <c r="D8193">
        <v>1</v>
      </c>
      <c r="E8193" t="s">
        <v>8184</v>
      </c>
      <c r="F8193" t="s">
        <v>8207</v>
      </c>
      <c r="G8193" t="s">
        <v>9</v>
      </c>
    </row>
    <row r="8194" spans="1:7">
      <c r="A8194">
        <v>119</v>
      </c>
      <c r="B8194">
        <v>272</v>
      </c>
      <c r="C8194">
        <v>267</v>
      </c>
      <c r="D8194">
        <v>1</v>
      </c>
      <c r="E8194" t="s">
        <v>8184</v>
      </c>
      <c r="F8194" t="s">
        <v>8208</v>
      </c>
      <c r="G8194" t="s">
        <v>9</v>
      </c>
    </row>
    <row r="8195" spans="1:7">
      <c r="A8195">
        <v>12</v>
      </c>
      <c r="B8195">
        <v>260</v>
      </c>
      <c r="C8195">
        <v>272</v>
      </c>
      <c r="D8195">
        <v>-1</v>
      </c>
      <c r="E8195" t="s">
        <v>8184</v>
      </c>
      <c r="F8195" t="s">
        <v>8209</v>
      </c>
      <c r="G8195" t="s">
        <v>9</v>
      </c>
    </row>
    <row r="8196" spans="1:7">
      <c r="A8196">
        <v>120</v>
      </c>
      <c r="B8196">
        <v>255</v>
      </c>
      <c r="C8196">
        <v>266</v>
      </c>
      <c r="D8196">
        <v>-1</v>
      </c>
      <c r="E8196" t="s">
        <v>8184</v>
      </c>
      <c r="F8196" t="s">
        <v>8210</v>
      </c>
      <c r="G8196" t="s">
        <v>9</v>
      </c>
    </row>
    <row r="8197" spans="1:7">
      <c r="A8197">
        <v>121</v>
      </c>
      <c r="B8197">
        <v>252</v>
      </c>
      <c r="C8197">
        <v>256</v>
      </c>
      <c r="D8197">
        <v>1</v>
      </c>
      <c r="E8197" t="s">
        <v>8184</v>
      </c>
      <c r="F8197" t="s">
        <v>8211</v>
      </c>
      <c r="G8197" t="s">
        <v>9</v>
      </c>
    </row>
    <row r="8198" spans="1:7">
      <c r="A8198">
        <v>122</v>
      </c>
      <c r="B8198">
        <v>259</v>
      </c>
      <c r="C8198">
        <v>263</v>
      </c>
      <c r="D8198">
        <v>1</v>
      </c>
      <c r="E8198" t="s">
        <v>8184</v>
      </c>
      <c r="F8198" t="s">
        <v>8212</v>
      </c>
      <c r="G8198" t="s">
        <v>9</v>
      </c>
    </row>
    <row r="8199" spans="1:7">
      <c r="A8199">
        <v>123</v>
      </c>
      <c r="B8199">
        <v>264</v>
      </c>
      <c r="C8199">
        <v>277</v>
      </c>
      <c r="D8199">
        <v>-1</v>
      </c>
      <c r="E8199" t="s">
        <v>8184</v>
      </c>
      <c r="F8199" t="s">
        <v>8213</v>
      </c>
      <c r="G8199" t="s">
        <v>9</v>
      </c>
    </row>
    <row r="8200" spans="1:7">
      <c r="A8200">
        <v>124</v>
      </c>
      <c r="B8200">
        <v>266</v>
      </c>
      <c r="C8200">
        <v>270</v>
      </c>
      <c r="D8200">
        <v>1</v>
      </c>
      <c r="E8200" t="s">
        <v>8184</v>
      </c>
      <c r="F8200" t="s">
        <v>8214</v>
      </c>
      <c r="G8200" t="s">
        <v>9</v>
      </c>
    </row>
    <row r="8201" spans="1:7">
      <c r="A8201">
        <v>125</v>
      </c>
      <c r="B8201">
        <v>248</v>
      </c>
      <c r="C8201">
        <v>273</v>
      </c>
      <c r="D8201">
        <v>-1</v>
      </c>
      <c r="E8201" t="s">
        <v>8184</v>
      </c>
      <c r="F8201" t="s">
        <v>8215</v>
      </c>
      <c r="G8201" t="s">
        <v>9</v>
      </c>
    </row>
    <row r="8202" spans="1:7">
      <c r="A8202">
        <v>126</v>
      </c>
      <c r="B8202">
        <v>253</v>
      </c>
      <c r="C8202">
        <v>267</v>
      </c>
      <c r="D8202">
        <v>-1</v>
      </c>
      <c r="E8202" t="s">
        <v>8184</v>
      </c>
      <c r="F8202" t="s">
        <v>8216</v>
      </c>
      <c r="G8202" t="s">
        <v>9</v>
      </c>
    </row>
    <row r="8203" spans="1:7">
      <c r="A8203">
        <v>127</v>
      </c>
      <c r="B8203">
        <v>259</v>
      </c>
      <c r="C8203">
        <v>265</v>
      </c>
      <c r="D8203">
        <v>1</v>
      </c>
      <c r="E8203" t="s">
        <v>8184</v>
      </c>
      <c r="F8203" t="s">
        <v>8217</v>
      </c>
      <c r="G8203" t="s">
        <v>9</v>
      </c>
    </row>
    <row r="8204" spans="1:7">
      <c r="A8204">
        <v>128</v>
      </c>
      <c r="B8204">
        <v>255</v>
      </c>
      <c r="C8204">
        <v>265</v>
      </c>
      <c r="D8204">
        <v>1</v>
      </c>
      <c r="E8204" t="s">
        <v>8184</v>
      </c>
      <c r="F8204" t="s">
        <v>8218</v>
      </c>
      <c r="G8204" t="s">
        <v>9</v>
      </c>
    </row>
    <row r="8205" spans="1:7">
      <c r="A8205">
        <v>129</v>
      </c>
      <c r="B8205">
        <v>249</v>
      </c>
      <c r="C8205">
        <v>257</v>
      </c>
      <c r="D8205">
        <v>1</v>
      </c>
      <c r="E8205" t="s">
        <v>8184</v>
      </c>
      <c r="F8205" t="s">
        <v>8219</v>
      </c>
      <c r="G8205" t="s">
        <v>9</v>
      </c>
    </row>
    <row r="8206" spans="1:7">
      <c r="A8206">
        <v>13</v>
      </c>
      <c r="B8206">
        <v>252</v>
      </c>
      <c r="C8206">
        <v>277</v>
      </c>
      <c r="D8206">
        <v>1</v>
      </c>
      <c r="E8206" t="s">
        <v>8184</v>
      </c>
      <c r="F8206" t="s">
        <v>8220</v>
      </c>
      <c r="G8206" t="s">
        <v>9</v>
      </c>
    </row>
    <row r="8207" spans="1:7">
      <c r="A8207">
        <v>130</v>
      </c>
      <c r="B8207">
        <v>251</v>
      </c>
      <c r="C8207">
        <v>274</v>
      </c>
      <c r="D8207">
        <v>1</v>
      </c>
      <c r="E8207" t="s">
        <v>8184</v>
      </c>
      <c r="F8207" t="s">
        <v>8221</v>
      </c>
      <c r="G8207" t="s">
        <v>9</v>
      </c>
    </row>
    <row r="8208" spans="1:7">
      <c r="A8208">
        <v>131</v>
      </c>
      <c r="B8208">
        <v>251</v>
      </c>
      <c r="C8208">
        <v>260</v>
      </c>
      <c r="D8208">
        <v>1</v>
      </c>
      <c r="E8208" t="s">
        <v>8184</v>
      </c>
      <c r="F8208" t="s">
        <v>8222</v>
      </c>
      <c r="G8208" t="s">
        <v>9</v>
      </c>
    </row>
    <row r="8209" spans="1:7">
      <c r="A8209">
        <v>132</v>
      </c>
      <c r="B8209">
        <v>267</v>
      </c>
      <c r="C8209">
        <v>268</v>
      </c>
      <c r="D8209">
        <v>-1</v>
      </c>
      <c r="E8209" t="s">
        <v>8184</v>
      </c>
      <c r="F8209" t="s">
        <v>8223</v>
      </c>
      <c r="G8209" t="s">
        <v>9</v>
      </c>
    </row>
    <row r="8210" spans="1:7">
      <c r="A8210">
        <v>133</v>
      </c>
      <c r="B8210">
        <v>259</v>
      </c>
      <c r="C8210">
        <v>273</v>
      </c>
      <c r="D8210">
        <v>-1</v>
      </c>
      <c r="E8210" t="s">
        <v>8184</v>
      </c>
      <c r="F8210" t="s">
        <v>8224</v>
      </c>
      <c r="G8210" t="s">
        <v>9</v>
      </c>
    </row>
    <row r="8211" spans="1:7">
      <c r="A8211">
        <v>134</v>
      </c>
      <c r="B8211">
        <v>263</v>
      </c>
      <c r="C8211">
        <v>277</v>
      </c>
      <c r="D8211">
        <v>-1</v>
      </c>
      <c r="E8211" t="s">
        <v>8184</v>
      </c>
      <c r="F8211" t="s">
        <v>8225</v>
      </c>
      <c r="G8211" t="s">
        <v>9</v>
      </c>
    </row>
    <row r="8212" spans="1:7">
      <c r="A8212">
        <v>135</v>
      </c>
      <c r="B8212">
        <v>269</v>
      </c>
      <c r="C8212">
        <v>266</v>
      </c>
      <c r="D8212">
        <v>-1</v>
      </c>
      <c r="E8212" t="s">
        <v>8184</v>
      </c>
      <c r="F8212" t="s">
        <v>8226</v>
      </c>
      <c r="G8212" t="s">
        <v>9</v>
      </c>
    </row>
    <row r="8213" spans="1:7">
      <c r="A8213">
        <v>136</v>
      </c>
      <c r="B8213">
        <v>253</v>
      </c>
      <c r="C8213">
        <v>246</v>
      </c>
      <c r="D8213">
        <v>-1</v>
      </c>
      <c r="E8213" t="s">
        <v>8184</v>
      </c>
      <c r="F8213" t="s">
        <v>8227</v>
      </c>
      <c r="G8213" t="s">
        <v>9</v>
      </c>
    </row>
    <row r="8214" spans="1:7">
      <c r="A8214">
        <v>137</v>
      </c>
      <c r="B8214">
        <v>250</v>
      </c>
      <c r="C8214">
        <v>272</v>
      </c>
      <c r="D8214">
        <v>1</v>
      </c>
      <c r="E8214" t="s">
        <v>8184</v>
      </c>
      <c r="F8214" t="s">
        <v>8228</v>
      </c>
      <c r="G8214" t="s">
        <v>9</v>
      </c>
    </row>
    <row r="8215" spans="1:7">
      <c r="A8215">
        <v>138</v>
      </c>
      <c r="B8215">
        <v>251</v>
      </c>
      <c r="C8215">
        <v>250</v>
      </c>
      <c r="D8215">
        <v>1</v>
      </c>
      <c r="E8215" t="s">
        <v>8184</v>
      </c>
      <c r="F8215" t="s">
        <v>8229</v>
      </c>
      <c r="G8215" t="s">
        <v>9</v>
      </c>
    </row>
    <row r="8216" spans="1:7">
      <c r="A8216">
        <v>139</v>
      </c>
      <c r="B8216">
        <v>249</v>
      </c>
      <c r="C8216">
        <v>266</v>
      </c>
      <c r="D8216">
        <v>-1</v>
      </c>
      <c r="E8216" t="s">
        <v>8184</v>
      </c>
      <c r="F8216" t="s">
        <v>8230</v>
      </c>
      <c r="G8216" t="s">
        <v>9</v>
      </c>
    </row>
    <row r="8217" spans="1:7">
      <c r="A8217">
        <v>14</v>
      </c>
      <c r="B8217">
        <v>269</v>
      </c>
      <c r="C8217">
        <v>276</v>
      </c>
      <c r="D8217">
        <v>-1</v>
      </c>
      <c r="E8217" t="s">
        <v>8184</v>
      </c>
      <c r="F8217" t="s">
        <v>8231</v>
      </c>
      <c r="G8217" t="s">
        <v>9</v>
      </c>
    </row>
    <row r="8218" spans="1:7">
      <c r="A8218">
        <v>140</v>
      </c>
      <c r="B8218">
        <v>269</v>
      </c>
      <c r="C8218">
        <v>272</v>
      </c>
      <c r="D8218">
        <v>-1</v>
      </c>
      <c r="E8218" t="s">
        <v>8184</v>
      </c>
      <c r="F8218" t="s">
        <v>8232</v>
      </c>
      <c r="G8218" t="s">
        <v>9</v>
      </c>
    </row>
    <row r="8219" spans="1:7">
      <c r="A8219">
        <v>141</v>
      </c>
      <c r="B8219">
        <v>246</v>
      </c>
      <c r="C8219">
        <v>255</v>
      </c>
      <c r="D8219">
        <v>-1</v>
      </c>
      <c r="E8219" t="s">
        <v>8184</v>
      </c>
      <c r="F8219" t="s">
        <v>8233</v>
      </c>
      <c r="G8219" t="s">
        <v>9</v>
      </c>
    </row>
    <row r="8220" spans="1:7">
      <c r="A8220">
        <v>142</v>
      </c>
      <c r="B8220">
        <v>256</v>
      </c>
      <c r="C8220">
        <v>261</v>
      </c>
      <c r="D8220">
        <v>-1</v>
      </c>
      <c r="E8220" t="s">
        <v>8184</v>
      </c>
      <c r="F8220" t="s">
        <v>8234</v>
      </c>
      <c r="G8220" t="s">
        <v>9</v>
      </c>
    </row>
    <row r="8221" spans="1:7">
      <c r="A8221">
        <v>143</v>
      </c>
      <c r="B8221">
        <v>249</v>
      </c>
      <c r="C8221">
        <v>261</v>
      </c>
      <c r="D8221">
        <v>-1</v>
      </c>
      <c r="E8221" t="s">
        <v>8184</v>
      </c>
      <c r="F8221" t="s">
        <v>8235</v>
      </c>
      <c r="G8221" t="s">
        <v>9</v>
      </c>
    </row>
    <row r="8222" spans="1:7">
      <c r="A8222">
        <v>144</v>
      </c>
      <c r="B8222">
        <v>249</v>
      </c>
      <c r="C8222">
        <v>279</v>
      </c>
      <c r="D8222">
        <v>-1</v>
      </c>
      <c r="E8222" t="s">
        <v>8184</v>
      </c>
      <c r="F8222" t="s">
        <v>8236</v>
      </c>
      <c r="G8222" t="s">
        <v>9</v>
      </c>
    </row>
    <row r="8223" spans="1:7">
      <c r="A8223">
        <v>145</v>
      </c>
      <c r="B8223">
        <v>278</v>
      </c>
      <c r="C8223">
        <v>262</v>
      </c>
      <c r="D8223">
        <v>1</v>
      </c>
      <c r="E8223" t="s">
        <v>8184</v>
      </c>
      <c r="F8223" t="s">
        <v>8237</v>
      </c>
      <c r="G8223" t="s">
        <v>9</v>
      </c>
    </row>
    <row r="8224" spans="1:7">
      <c r="A8224">
        <v>146</v>
      </c>
      <c r="B8224">
        <v>267</v>
      </c>
      <c r="C8224">
        <v>279</v>
      </c>
      <c r="D8224">
        <v>-1</v>
      </c>
      <c r="E8224" t="s">
        <v>8184</v>
      </c>
      <c r="F8224" t="s">
        <v>8238</v>
      </c>
      <c r="G8224" t="s">
        <v>9</v>
      </c>
    </row>
    <row r="8225" spans="1:7">
      <c r="A8225">
        <v>147</v>
      </c>
      <c r="B8225">
        <v>277</v>
      </c>
      <c r="C8225">
        <v>268</v>
      </c>
      <c r="D8225">
        <v>1</v>
      </c>
      <c r="E8225" t="s">
        <v>8184</v>
      </c>
      <c r="F8225" t="s">
        <v>8239</v>
      </c>
      <c r="G8225" t="s">
        <v>9</v>
      </c>
    </row>
    <row r="8226" spans="1:7">
      <c r="A8226">
        <v>148</v>
      </c>
      <c r="B8226">
        <v>247</v>
      </c>
      <c r="C8226">
        <v>264</v>
      </c>
      <c r="D8226">
        <v>1</v>
      </c>
      <c r="E8226" t="s">
        <v>8184</v>
      </c>
      <c r="F8226" t="s">
        <v>8240</v>
      </c>
      <c r="G8226" t="s">
        <v>9</v>
      </c>
    </row>
    <row r="8227" spans="1:7">
      <c r="A8227">
        <v>149</v>
      </c>
      <c r="B8227">
        <v>253</v>
      </c>
      <c r="C8227">
        <v>257</v>
      </c>
      <c r="D8227">
        <v>-1</v>
      </c>
      <c r="E8227" t="s">
        <v>8184</v>
      </c>
      <c r="F8227" t="s">
        <v>8241</v>
      </c>
      <c r="G8227" t="s">
        <v>9</v>
      </c>
    </row>
    <row r="8228" spans="1:7">
      <c r="A8228">
        <v>15</v>
      </c>
      <c r="B8228">
        <v>256</v>
      </c>
      <c r="C8228">
        <v>260</v>
      </c>
      <c r="D8228">
        <v>1</v>
      </c>
      <c r="E8228" t="s">
        <v>8184</v>
      </c>
      <c r="F8228" t="s">
        <v>8242</v>
      </c>
      <c r="G8228" t="s">
        <v>9</v>
      </c>
    </row>
    <row r="8229" spans="1:7">
      <c r="A8229">
        <v>150</v>
      </c>
      <c r="B8229">
        <v>257</v>
      </c>
      <c r="C8229">
        <v>260</v>
      </c>
      <c r="D8229">
        <v>1</v>
      </c>
      <c r="E8229" t="s">
        <v>8184</v>
      </c>
      <c r="F8229" t="s">
        <v>8243</v>
      </c>
      <c r="G8229" t="s">
        <v>9</v>
      </c>
    </row>
    <row r="8230" spans="1:7">
      <c r="A8230">
        <v>151</v>
      </c>
      <c r="B8230">
        <v>271</v>
      </c>
      <c r="C8230">
        <v>274</v>
      </c>
      <c r="D8230">
        <v>-1</v>
      </c>
      <c r="E8230" t="s">
        <v>8184</v>
      </c>
      <c r="F8230" t="s">
        <v>8244</v>
      </c>
      <c r="G8230" t="s">
        <v>9</v>
      </c>
    </row>
    <row r="8231" spans="1:7">
      <c r="A8231">
        <v>152</v>
      </c>
      <c r="B8231">
        <v>246</v>
      </c>
      <c r="C8231">
        <v>277</v>
      </c>
      <c r="D8231">
        <v>1</v>
      </c>
      <c r="E8231" t="s">
        <v>8184</v>
      </c>
      <c r="F8231" t="s">
        <v>8245</v>
      </c>
      <c r="G8231" t="s">
        <v>9</v>
      </c>
    </row>
    <row r="8232" spans="1:7">
      <c r="A8232">
        <v>153</v>
      </c>
      <c r="B8232">
        <v>248</v>
      </c>
      <c r="C8232">
        <v>251</v>
      </c>
      <c r="D8232">
        <v>-1</v>
      </c>
      <c r="E8232" t="s">
        <v>8184</v>
      </c>
      <c r="F8232" t="s">
        <v>8246</v>
      </c>
      <c r="G8232" t="s">
        <v>9</v>
      </c>
    </row>
    <row r="8233" spans="1:7">
      <c r="A8233">
        <v>154</v>
      </c>
      <c r="B8233">
        <v>256</v>
      </c>
      <c r="C8233">
        <v>278</v>
      </c>
      <c r="D8233">
        <v>-1</v>
      </c>
      <c r="E8233" t="s">
        <v>8184</v>
      </c>
      <c r="F8233" t="s">
        <v>8247</v>
      </c>
      <c r="G8233" t="s">
        <v>9</v>
      </c>
    </row>
    <row r="8234" spans="1:7">
      <c r="A8234">
        <v>155</v>
      </c>
      <c r="B8234">
        <v>252</v>
      </c>
      <c r="C8234">
        <v>268</v>
      </c>
      <c r="D8234">
        <v>1</v>
      </c>
      <c r="E8234" t="s">
        <v>8184</v>
      </c>
      <c r="F8234" t="s">
        <v>8248</v>
      </c>
      <c r="G8234" t="s">
        <v>9</v>
      </c>
    </row>
    <row r="8235" spans="1:7">
      <c r="A8235">
        <v>156</v>
      </c>
      <c r="B8235">
        <v>248</v>
      </c>
      <c r="C8235">
        <v>250</v>
      </c>
      <c r="D8235">
        <v>-1</v>
      </c>
      <c r="E8235" t="s">
        <v>8184</v>
      </c>
      <c r="F8235" t="s">
        <v>8249</v>
      </c>
      <c r="G8235" t="s">
        <v>9</v>
      </c>
    </row>
    <row r="8236" spans="1:7">
      <c r="A8236">
        <v>157</v>
      </c>
      <c r="B8236">
        <v>257</v>
      </c>
      <c r="C8236">
        <v>251</v>
      </c>
      <c r="D8236">
        <v>-1</v>
      </c>
      <c r="E8236" t="s">
        <v>8184</v>
      </c>
      <c r="F8236" t="s">
        <v>8250</v>
      </c>
      <c r="G8236" t="s">
        <v>9</v>
      </c>
    </row>
    <row r="8237" spans="1:7">
      <c r="A8237">
        <v>158</v>
      </c>
      <c r="B8237">
        <v>248</v>
      </c>
      <c r="C8237">
        <v>261</v>
      </c>
      <c r="D8237">
        <v>-1</v>
      </c>
      <c r="E8237" t="s">
        <v>8184</v>
      </c>
      <c r="F8237" t="s">
        <v>8251</v>
      </c>
      <c r="G8237" t="s">
        <v>9</v>
      </c>
    </row>
    <row r="8238" spans="1:7">
      <c r="A8238">
        <v>159</v>
      </c>
      <c r="B8238">
        <v>250</v>
      </c>
      <c r="C8238">
        <v>252</v>
      </c>
      <c r="D8238">
        <v>-1</v>
      </c>
      <c r="E8238" t="s">
        <v>8184</v>
      </c>
      <c r="F8238" t="s">
        <v>8252</v>
      </c>
      <c r="G8238" t="s">
        <v>9</v>
      </c>
    </row>
    <row r="8239" spans="1:7">
      <c r="A8239">
        <v>16</v>
      </c>
      <c r="B8239">
        <v>258</v>
      </c>
      <c r="C8239">
        <v>273</v>
      </c>
      <c r="D8239">
        <v>1</v>
      </c>
      <c r="E8239" t="s">
        <v>8184</v>
      </c>
      <c r="F8239" t="s">
        <v>8253</v>
      </c>
      <c r="G8239" t="s">
        <v>9</v>
      </c>
    </row>
    <row r="8240" spans="1:7">
      <c r="A8240">
        <v>160</v>
      </c>
      <c r="B8240">
        <v>254</v>
      </c>
      <c r="C8240">
        <v>258</v>
      </c>
      <c r="D8240">
        <v>1</v>
      </c>
      <c r="E8240" t="s">
        <v>8184</v>
      </c>
      <c r="F8240" t="s">
        <v>8254</v>
      </c>
      <c r="G8240" t="s">
        <v>9</v>
      </c>
    </row>
    <row r="8241" spans="1:7">
      <c r="A8241">
        <v>161</v>
      </c>
      <c r="B8241">
        <v>247</v>
      </c>
      <c r="C8241">
        <v>275</v>
      </c>
      <c r="D8241">
        <v>1</v>
      </c>
      <c r="E8241" t="s">
        <v>8184</v>
      </c>
      <c r="F8241" t="s">
        <v>8255</v>
      </c>
      <c r="G8241" t="s">
        <v>9</v>
      </c>
    </row>
    <row r="8242" spans="1:7">
      <c r="A8242">
        <v>162</v>
      </c>
      <c r="B8242">
        <v>260</v>
      </c>
      <c r="C8242">
        <v>276</v>
      </c>
      <c r="D8242">
        <v>-1</v>
      </c>
      <c r="E8242" t="s">
        <v>8184</v>
      </c>
      <c r="F8242" t="s">
        <v>8256</v>
      </c>
      <c r="G8242" t="s">
        <v>9</v>
      </c>
    </row>
    <row r="8243" spans="1:7">
      <c r="A8243">
        <v>163</v>
      </c>
      <c r="B8243">
        <v>250</v>
      </c>
      <c r="C8243">
        <v>261</v>
      </c>
      <c r="D8243">
        <v>-1</v>
      </c>
      <c r="E8243" t="s">
        <v>8184</v>
      </c>
      <c r="F8243" t="s">
        <v>8257</v>
      </c>
      <c r="G8243" t="s">
        <v>9</v>
      </c>
    </row>
    <row r="8244" spans="1:7">
      <c r="A8244">
        <v>164</v>
      </c>
      <c r="B8244">
        <v>257</v>
      </c>
      <c r="C8244">
        <v>266</v>
      </c>
      <c r="D8244">
        <v>-1</v>
      </c>
      <c r="E8244" t="s">
        <v>8184</v>
      </c>
      <c r="F8244" t="s">
        <v>8258</v>
      </c>
      <c r="G8244" t="s">
        <v>9</v>
      </c>
    </row>
    <row r="8245" spans="1:7">
      <c r="A8245">
        <v>165</v>
      </c>
      <c r="B8245">
        <v>254</v>
      </c>
      <c r="C8245">
        <v>272</v>
      </c>
      <c r="D8245">
        <v>1</v>
      </c>
      <c r="E8245" t="s">
        <v>8184</v>
      </c>
      <c r="F8245" t="s">
        <v>8259</v>
      </c>
      <c r="G8245" t="s">
        <v>9</v>
      </c>
    </row>
    <row r="8246" spans="1:7">
      <c r="A8246">
        <v>166</v>
      </c>
      <c r="B8246">
        <v>267</v>
      </c>
      <c r="C8246">
        <v>270</v>
      </c>
      <c r="D8246">
        <v>-1</v>
      </c>
      <c r="E8246" t="s">
        <v>8184</v>
      </c>
      <c r="F8246" t="s">
        <v>8260</v>
      </c>
      <c r="G8246" t="s">
        <v>9</v>
      </c>
    </row>
    <row r="8247" spans="1:7">
      <c r="A8247">
        <v>167</v>
      </c>
      <c r="B8247">
        <v>253</v>
      </c>
      <c r="C8247">
        <v>271</v>
      </c>
      <c r="D8247">
        <v>-1</v>
      </c>
      <c r="E8247" t="s">
        <v>8184</v>
      </c>
      <c r="F8247" t="s">
        <v>8261</v>
      </c>
      <c r="G8247" t="s">
        <v>9</v>
      </c>
    </row>
    <row r="8248" spans="1:7">
      <c r="A8248">
        <v>168</v>
      </c>
      <c r="B8248">
        <v>262</v>
      </c>
      <c r="C8248">
        <v>276</v>
      </c>
      <c r="D8248">
        <v>-1</v>
      </c>
      <c r="E8248" t="s">
        <v>8184</v>
      </c>
      <c r="F8248" t="s">
        <v>8262</v>
      </c>
      <c r="G8248" t="s">
        <v>9</v>
      </c>
    </row>
    <row r="8249" spans="1:7">
      <c r="A8249">
        <v>169</v>
      </c>
      <c r="B8249">
        <v>247</v>
      </c>
      <c r="C8249">
        <v>255</v>
      </c>
      <c r="D8249">
        <v>-1</v>
      </c>
      <c r="E8249" t="s">
        <v>8184</v>
      </c>
      <c r="F8249" t="s">
        <v>8263</v>
      </c>
      <c r="G8249" t="s">
        <v>9</v>
      </c>
    </row>
    <row r="8250" spans="1:7">
      <c r="A8250">
        <v>17</v>
      </c>
      <c r="B8250">
        <v>260</v>
      </c>
      <c r="C8250">
        <v>279</v>
      </c>
      <c r="D8250">
        <v>-1</v>
      </c>
      <c r="E8250" t="s">
        <v>8184</v>
      </c>
      <c r="F8250" t="s">
        <v>8264</v>
      </c>
      <c r="G8250" t="s">
        <v>9</v>
      </c>
    </row>
    <row r="8251" spans="1:7">
      <c r="A8251">
        <v>170</v>
      </c>
      <c r="B8251">
        <v>264</v>
      </c>
      <c r="C8251">
        <v>279</v>
      </c>
      <c r="D8251">
        <v>-1</v>
      </c>
      <c r="E8251" t="s">
        <v>8184</v>
      </c>
      <c r="F8251" t="s">
        <v>8265</v>
      </c>
      <c r="G8251" t="s">
        <v>9</v>
      </c>
    </row>
    <row r="8252" spans="1:7">
      <c r="A8252">
        <v>171</v>
      </c>
      <c r="B8252">
        <v>263</v>
      </c>
      <c r="C8252">
        <v>261</v>
      </c>
      <c r="D8252">
        <v>1</v>
      </c>
      <c r="E8252" t="s">
        <v>8184</v>
      </c>
      <c r="F8252" t="s">
        <v>8266</v>
      </c>
      <c r="G8252" t="s">
        <v>9</v>
      </c>
    </row>
    <row r="8253" spans="1:7">
      <c r="A8253">
        <v>18</v>
      </c>
      <c r="B8253">
        <v>274</v>
      </c>
      <c r="C8253">
        <v>248</v>
      </c>
      <c r="D8253">
        <v>1</v>
      </c>
      <c r="E8253" t="s">
        <v>8184</v>
      </c>
      <c r="F8253" t="s">
        <v>8267</v>
      </c>
      <c r="G8253" t="s">
        <v>9</v>
      </c>
    </row>
    <row r="8254" spans="1:7">
      <c r="A8254">
        <v>19</v>
      </c>
      <c r="B8254">
        <v>248</v>
      </c>
      <c r="C8254">
        <v>249</v>
      </c>
      <c r="D8254">
        <v>-1</v>
      </c>
      <c r="E8254" t="s">
        <v>8184</v>
      </c>
      <c r="F8254" t="s">
        <v>8268</v>
      </c>
      <c r="G8254" t="s">
        <v>9</v>
      </c>
    </row>
    <row r="8255" spans="1:7">
      <c r="A8255">
        <v>2</v>
      </c>
      <c r="B8255">
        <v>275</v>
      </c>
      <c r="C8255">
        <v>278</v>
      </c>
      <c r="D8255">
        <v>-1</v>
      </c>
      <c r="E8255" t="s">
        <v>8184</v>
      </c>
      <c r="F8255" t="s">
        <v>8269</v>
      </c>
      <c r="G8255" t="s">
        <v>9</v>
      </c>
    </row>
    <row r="8256" spans="1:7">
      <c r="A8256">
        <v>20</v>
      </c>
      <c r="B8256">
        <v>246</v>
      </c>
      <c r="C8256">
        <v>259</v>
      </c>
      <c r="D8256">
        <v>-1</v>
      </c>
      <c r="E8256" t="s">
        <v>8184</v>
      </c>
      <c r="F8256" t="s">
        <v>8270</v>
      </c>
      <c r="G8256" t="s">
        <v>9</v>
      </c>
    </row>
    <row r="8257" spans="1:7">
      <c r="A8257">
        <v>21</v>
      </c>
      <c r="B8257">
        <v>263</v>
      </c>
      <c r="C8257">
        <v>269</v>
      </c>
      <c r="D8257">
        <v>1</v>
      </c>
      <c r="E8257" t="s">
        <v>8184</v>
      </c>
      <c r="F8257" t="s">
        <v>8271</v>
      </c>
      <c r="G8257" t="s">
        <v>9</v>
      </c>
    </row>
    <row r="8258" spans="1:7">
      <c r="A8258">
        <v>22</v>
      </c>
      <c r="B8258">
        <v>246</v>
      </c>
      <c r="C8258">
        <v>249</v>
      </c>
      <c r="D8258">
        <v>-1</v>
      </c>
      <c r="E8258" t="s">
        <v>8184</v>
      </c>
      <c r="F8258" t="s">
        <v>8272</v>
      </c>
      <c r="G8258" t="s">
        <v>9</v>
      </c>
    </row>
    <row r="8259" spans="1:7">
      <c r="A8259">
        <v>23</v>
      </c>
      <c r="B8259">
        <v>273</v>
      </c>
      <c r="C8259">
        <v>278</v>
      </c>
      <c r="D8259">
        <v>-1</v>
      </c>
      <c r="E8259" t="s">
        <v>8184</v>
      </c>
      <c r="F8259" t="s">
        <v>8273</v>
      </c>
      <c r="G8259" t="s">
        <v>9</v>
      </c>
    </row>
    <row r="8260" spans="1:7">
      <c r="A8260">
        <v>24</v>
      </c>
      <c r="B8260">
        <v>279</v>
      </c>
      <c r="C8260">
        <v>265</v>
      </c>
      <c r="D8260">
        <v>1</v>
      </c>
      <c r="E8260" t="s">
        <v>8184</v>
      </c>
      <c r="F8260" t="s">
        <v>8274</v>
      </c>
      <c r="G8260" t="s">
        <v>9</v>
      </c>
    </row>
    <row r="8261" spans="1:7">
      <c r="A8261">
        <v>25</v>
      </c>
      <c r="B8261">
        <v>256</v>
      </c>
      <c r="C8261">
        <v>276</v>
      </c>
      <c r="D8261">
        <v>-1</v>
      </c>
      <c r="E8261" t="s">
        <v>8184</v>
      </c>
      <c r="F8261" t="s">
        <v>8275</v>
      </c>
      <c r="G8261" t="s">
        <v>9</v>
      </c>
    </row>
    <row r="8262" spans="1:7">
      <c r="A8262">
        <v>26</v>
      </c>
      <c r="B8262">
        <v>260</v>
      </c>
      <c r="C8262">
        <v>273</v>
      </c>
      <c r="D8262">
        <v>-1</v>
      </c>
      <c r="E8262" t="s">
        <v>8184</v>
      </c>
      <c r="F8262" t="s">
        <v>8276</v>
      </c>
      <c r="G8262" t="s">
        <v>9</v>
      </c>
    </row>
    <row r="8263" spans="1:7">
      <c r="A8263">
        <v>27</v>
      </c>
      <c r="B8263">
        <v>259</v>
      </c>
      <c r="C8263">
        <v>276</v>
      </c>
      <c r="D8263">
        <v>-1</v>
      </c>
      <c r="E8263" t="s">
        <v>8184</v>
      </c>
      <c r="F8263" t="s">
        <v>8277</v>
      </c>
      <c r="G8263" t="s">
        <v>9</v>
      </c>
    </row>
    <row r="8264" spans="1:7">
      <c r="A8264">
        <v>28</v>
      </c>
      <c r="B8264">
        <v>257</v>
      </c>
      <c r="C8264">
        <v>273</v>
      </c>
      <c r="D8264">
        <v>-1</v>
      </c>
      <c r="E8264" t="s">
        <v>8184</v>
      </c>
      <c r="F8264" t="s">
        <v>8278</v>
      </c>
      <c r="G8264" t="s">
        <v>9</v>
      </c>
    </row>
    <row r="8265" spans="1:7">
      <c r="A8265">
        <v>29</v>
      </c>
      <c r="B8265">
        <v>249</v>
      </c>
      <c r="C8265">
        <v>269</v>
      </c>
      <c r="D8265">
        <v>1</v>
      </c>
      <c r="E8265" t="s">
        <v>8184</v>
      </c>
      <c r="F8265" t="s">
        <v>8279</v>
      </c>
      <c r="G8265" t="s">
        <v>9</v>
      </c>
    </row>
    <row r="8266" spans="1:7">
      <c r="A8266">
        <v>3</v>
      </c>
      <c r="B8266">
        <v>247</v>
      </c>
      <c r="C8266">
        <v>246</v>
      </c>
      <c r="D8266">
        <v>-1</v>
      </c>
      <c r="E8266" t="s">
        <v>8184</v>
      </c>
      <c r="F8266" t="s">
        <v>8280</v>
      </c>
      <c r="G8266" t="s">
        <v>9</v>
      </c>
    </row>
    <row r="8267" spans="1:7">
      <c r="A8267">
        <v>30</v>
      </c>
      <c r="B8267">
        <v>254</v>
      </c>
      <c r="C8267">
        <v>255</v>
      </c>
      <c r="D8267">
        <v>1</v>
      </c>
      <c r="E8267" t="s">
        <v>8184</v>
      </c>
      <c r="F8267" t="s">
        <v>8281</v>
      </c>
      <c r="G8267" t="s">
        <v>9</v>
      </c>
    </row>
    <row r="8268" spans="1:7">
      <c r="A8268">
        <v>31</v>
      </c>
      <c r="B8268">
        <v>271</v>
      </c>
      <c r="C8268">
        <v>272</v>
      </c>
      <c r="D8268">
        <v>-1</v>
      </c>
      <c r="E8268" t="s">
        <v>8184</v>
      </c>
      <c r="F8268" t="s">
        <v>8282</v>
      </c>
      <c r="G8268" t="s">
        <v>9</v>
      </c>
    </row>
    <row r="8269" spans="1:7">
      <c r="A8269">
        <v>32</v>
      </c>
      <c r="B8269">
        <v>261</v>
      </c>
      <c r="C8269">
        <v>272</v>
      </c>
      <c r="D8269">
        <v>1</v>
      </c>
      <c r="E8269" t="s">
        <v>8184</v>
      </c>
      <c r="F8269" t="s">
        <v>8283</v>
      </c>
      <c r="G8269" t="s">
        <v>9</v>
      </c>
    </row>
    <row r="8270" spans="1:7">
      <c r="A8270">
        <v>33</v>
      </c>
      <c r="B8270">
        <v>261</v>
      </c>
      <c r="C8270">
        <v>277</v>
      </c>
      <c r="D8270">
        <v>1</v>
      </c>
      <c r="E8270" t="s">
        <v>8184</v>
      </c>
      <c r="F8270" t="s">
        <v>8284</v>
      </c>
      <c r="G8270" t="s">
        <v>9</v>
      </c>
    </row>
    <row r="8271" spans="1:7">
      <c r="A8271">
        <v>34</v>
      </c>
      <c r="B8271">
        <v>274</v>
      </c>
      <c r="C8271">
        <v>276</v>
      </c>
      <c r="D8271">
        <v>1</v>
      </c>
      <c r="E8271" t="s">
        <v>8184</v>
      </c>
      <c r="F8271" t="s">
        <v>8285</v>
      </c>
      <c r="G8271" t="s">
        <v>9</v>
      </c>
    </row>
    <row r="8272" spans="1:7">
      <c r="A8272">
        <v>35</v>
      </c>
      <c r="B8272">
        <v>274</v>
      </c>
      <c r="C8272">
        <v>275</v>
      </c>
      <c r="D8272">
        <v>1</v>
      </c>
      <c r="E8272" t="s">
        <v>8184</v>
      </c>
      <c r="F8272" t="s">
        <v>8286</v>
      </c>
      <c r="G8272" t="s">
        <v>9</v>
      </c>
    </row>
    <row r="8273" spans="1:7">
      <c r="A8273">
        <v>36</v>
      </c>
      <c r="B8273">
        <v>247</v>
      </c>
      <c r="C8273">
        <v>273</v>
      </c>
      <c r="D8273">
        <v>-1</v>
      </c>
      <c r="E8273" t="s">
        <v>8184</v>
      </c>
      <c r="F8273" t="s">
        <v>8287</v>
      </c>
      <c r="G8273" t="s">
        <v>9</v>
      </c>
    </row>
    <row r="8274" spans="1:7">
      <c r="A8274">
        <v>37</v>
      </c>
      <c r="B8274">
        <v>247</v>
      </c>
      <c r="C8274">
        <v>257</v>
      </c>
      <c r="D8274">
        <v>-1</v>
      </c>
      <c r="E8274" t="s">
        <v>8184</v>
      </c>
      <c r="F8274" t="s">
        <v>8288</v>
      </c>
      <c r="G8274" t="s">
        <v>9</v>
      </c>
    </row>
    <row r="8275" spans="1:7">
      <c r="A8275">
        <v>38</v>
      </c>
      <c r="B8275">
        <v>257</v>
      </c>
      <c r="C8275">
        <v>269</v>
      </c>
      <c r="D8275">
        <v>1</v>
      </c>
      <c r="E8275" t="s">
        <v>8184</v>
      </c>
      <c r="F8275" t="s">
        <v>8289</v>
      </c>
      <c r="G8275" t="s">
        <v>9</v>
      </c>
    </row>
    <row r="8276" spans="1:7">
      <c r="A8276">
        <v>39</v>
      </c>
      <c r="B8276">
        <v>275</v>
      </c>
      <c r="C8276">
        <v>279</v>
      </c>
      <c r="D8276">
        <v>-1</v>
      </c>
      <c r="E8276" t="s">
        <v>8184</v>
      </c>
      <c r="F8276" t="s">
        <v>8290</v>
      </c>
      <c r="G8276" t="s">
        <v>9</v>
      </c>
    </row>
    <row r="8277" spans="1:7">
      <c r="A8277">
        <v>4</v>
      </c>
      <c r="B8277">
        <v>273</v>
      </c>
      <c r="C8277">
        <v>277</v>
      </c>
      <c r="D8277">
        <v>1</v>
      </c>
      <c r="E8277" t="s">
        <v>8184</v>
      </c>
      <c r="F8277" t="s">
        <v>8291</v>
      </c>
      <c r="G8277" t="s">
        <v>9</v>
      </c>
    </row>
    <row r="8278" spans="1:7">
      <c r="A8278">
        <v>40</v>
      </c>
      <c r="B8278">
        <v>251</v>
      </c>
      <c r="C8278">
        <v>278</v>
      </c>
      <c r="D8278">
        <v>1</v>
      </c>
      <c r="E8278" t="s">
        <v>8184</v>
      </c>
      <c r="F8278" t="s">
        <v>8292</v>
      </c>
      <c r="G8278" t="s">
        <v>9</v>
      </c>
    </row>
    <row r="8279" spans="1:7">
      <c r="A8279">
        <v>41</v>
      </c>
      <c r="B8279">
        <v>249</v>
      </c>
      <c r="C8279">
        <v>256</v>
      </c>
      <c r="D8279">
        <v>1</v>
      </c>
      <c r="E8279" t="s">
        <v>8184</v>
      </c>
      <c r="F8279" t="s">
        <v>8293</v>
      </c>
      <c r="G8279" t="s">
        <v>9</v>
      </c>
    </row>
    <row r="8280" spans="1:7">
      <c r="A8280">
        <v>42</v>
      </c>
      <c r="B8280">
        <v>260</v>
      </c>
      <c r="C8280">
        <v>274</v>
      </c>
      <c r="D8280">
        <v>-1</v>
      </c>
      <c r="E8280" t="s">
        <v>8184</v>
      </c>
      <c r="F8280" t="s">
        <v>8294</v>
      </c>
      <c r="G8280" t="s">
        <v>9</v>
      </c>
    </row>
    <row r="8281" spans="1:7">
      <c r="A8281">
        <v>43</v>
      </c>
      <c r="B8281">
        <v>252</v>
      </c>
      <c r="C8281">
        <v>271</v>
      </c>
      <c r="D8281">
        <v>1</v>
      </c>
      <c r="E8281" t="s">
        <v>8184</v>
      </c>
      <c r="F8281" t="s">
        <v>8295</v>
      </c>
      <c r="G8281" t="s">
        <v>9</v>
      </c>
    </row>
    <row r="8282" spans="1:7">
      <c r="A8282">
        <v>44</v>
      </c>
      <c r="B8282">
        <v>277</v>
      </c>
      <c r="C8282">
        <v>256</v>
      </c>
      <c r="D8282">
        <v>1</v>
      </c>
      <c r="E8282" t="s">
        <v>8184</v>
      </c>
      <c r="F8282" t="s">
        <v>8296</v>
      </c>
      <c r="G8282" t="s">
        <v>9</v>
      </c>
    </row>
    <row r="8283" spans="1:7">
      <c r="A8283">
        <v>45</v>
      </c>
      <c r="B8283">
        <v>273</v>
      </c>
      <c r="C8283">
        <v>275</v>
      </c>
      <c r="D8283">
        <v>1</v>
      </c>
      <c r="E8283" t="s">
        <v>8184</v>
      </c>
      <c r="F8283" t="s">
        <v>8297</v>
      </c>
      <c r="G8283" t="s">
        <v>9</v>
      </c>
    </row>
    <row r="8284" spans="1:7">
      <c r="A8284">
        <v>46</v>
      </c>
      <c r="B8284">
        <v>258</v>
      </c>
      <c r="C8284">
        <v>266</v>
      </c>
      <c r="D8284">
        <v>-1</v>
      </c>
      <c r="E8284" t="s">
        <v>8184</v>
      </c>
      <c r="F8284" t="s">
        <v>8298</v>
      </c>
      <c r="G8284" t="s">
        <v>9</v>
      </c>
    </row>
    <row r="8285" spans="1:7">
      <c r="A8285">
        <v>47</v>
      </c>
      <c r="B8285">
        <v>261</v>
      </c>
      <c r="C8285">
        <v>266</v>
      </c>
      <c r="D8285">
        <v>1</v>
      </c>
      <c r="E8285" t="s">
        <v>8184</v>
      </c>
      <c r="F8285" t="s">
        <v>8299</v>
      </c>
      <c r="G8285" t="s">
        <v>9</v>
      </c>
    </row>
    <row r="8286" spans="1:7">
      <c r="A8286">
        <v>48</v>
      </c>
      <c r="B8286">
        <v>267</v>
      </c>
      <c r="C8286">
        <v>250</v>
      </c>
      <c r="D8286">
        <v>-1</v>
      </c>
      <c r="E8286" t="s">
        <v>8184</v>
      </c>
      <c r="F8286" t="s">
        <v>8300</v>
      </c>
      <c r="G8286" t="s">
        <v>9</v>
      </c>
    </row>
    <row r="8287" spans="1:7">
      <c r="A8287">
        <v>49</v>
      </c>
      <c r="B8287">
        <v>263</v>
      </c>
      <c r="C8287">
        <v>272</v>
      </c>
      <c r="D8287">
        <v>1</v>
      </c>
      <c r="E8287" t="s">
        <v>8184</v>
      </c>
      <c r="F8287" t="s">
        <v>8301</v>
      </c>
      <c r="G8287" t="s">
        <v>9</v>
      </c>
    </row>
    <row r="8288" spans="1:7">
      <c r="A8288">
        <v>5</v>
      </c>
      <c r="B8288">
        <v>266</v>
      </c>
      <c r="C8288">
        <v>279</v>
      </c>
      <c r="D8288">
        <v>-1</v>
      </c>
      <c r="E8288" t="s">
        <v>8184</v>
      </c>
      <c r="F8288" t="s">
        <v>8302</v>
      </c>
      <c r="G8288" t="s">
        <v>9</v>
      </c>
    </row>
    <row r="8289" spans="1:7">
      <c r="A8289">
        <v>50</v>
      </c>
      <c r="B8289">
        <v>262</v>
      </c>
      <c r="C8289">
        <v>265</v>
      </c>
      <c r="D8289">
        <v>1</v>
      </c>
      <c r="E8289" t="s">
        <v>8184</v>
      </c>
      <c r="F8289" t="s">
        <v>8303</v>
      </c>
      <c r="G8289" t="s">
        <v>9</v>
      </c>
    </row>
    <row r="8290" spans="1:7">
      <c r="A8290">
        <v>51</v>
      </c>
      <c r="B8290">
        <v>258</v>
      </c>
      <c r="C8290">
        <v>253</v>
      </c>
      <c r="D8290">
        <v>1</v>
      </c>
      <c r="E8290" t="s">
        <v>8184</v>
      </c>
      <c r="F8290" t="s">
        <v>8304</v>
      </c>
      <c r="G8290" t="s">
        <v>9</v>
      </c>
    </row>
    <row r="8291" spans="1:7">
      <c r="A8291">
        <v>52</v>
      </c>
      <c r="B8291">
        <v>278</v>
      </c>
      <c r="C8291">
        <v>271</v>
      </c>
      <c r="D8291">
        <v>1</v>
      </c>
      <c r="E8291" t="s">
        <v>8184</v>
      </c>
      <c r="F8291" t="s">
        <v>8305</v>
      </c>
      <c r="G8291" t="s">
        <v>9</v>
      </c>
    </row>
    <row r="8292" spans="1:7">
      <c r="A8292">
        <v>53</v>
      </c>
      <c r="B8292">
        <v>251</v>
      </c>
      <c r="C8292">
        <v>265</v>
      </c>
      <c r="D8292">
        <v>1</v>
      </c>
      <c r="E8292" t="s">
        <v>8184</v>
      </c>
      <c r="F8292" t="s">
        <v>8306</v>
      </c>
      <c r="G8292" t="s">
        <v>9</v>
      </c>
    </row>
    <row r="8293" spans="1:7">
      <c r="A8293">
        <v>54</v>
      </c>
      <c r="B8293">
        <v>271</v>
      </c>
      <c r="C8293">
        <v>279</v>
      </c>
      <c r="D8293">
        <v>-1</v>
      </c>
      <c r="E8293" t="s">
        <v>8184</v>
      </c>
      <c r="F8293" t="s">
        <v>8307</v>
      </c>
      <c r="G8293" t="s">
        <v>9</v>
      </c>
    </row>
    <row r="8294" spans="1:7">
      <c r="A8294">
        <v>55</v>
      </c>
      <c r="B8294">
        <v>248</v>
      </c>
      <c r="C8294">
        <v>262</v>
      </c>
      <c r="D8294">
        <v>-1</v>
      </c>
      <c r="E8294" t="s">
        <v>8184</v>
      </c>
      <c r="F8294" t="s">
        <v>8308</v>
      </c>
      <c r="G8294" t="s">
        <v>9</v>
      </c>
    </row>
    <row r="8295" spans="1:7">
      <c r="A8295">
        <v>56</v>
      </c>
      <c r="B8295">
        <v>267</v>
      </c>
      <c r="C8295">
        <v>278</v>
      </c>
      <c r="D8295">
        <v>-1</v>
      </c>
      <c r="E8295" t="s">
        <v>8184</v>
      </c>
      <c r="F8295" t="s">
        <v>8309</v>
      </c>
      <c r="G8295" t="s">
        <v>9</v>
      </c>
    </row>
    <row r="8296" spans="1:7">
      <c r="A8296">
        <v>57</v>
      </c>
      <c r="B8296">
        <v>278</v>
      </c>
      <c r="C8296">
        <v>255</v>
      </c>
      <c r="D8296">
        <v>1</v>
      </c>
      <c r="E8296" t="s">
        <v>8184</v>
      </c>
      <c r="F8296" t="s">
        <v>8310</v>
      </c>
      <c r="G8296" t="s">
        <v>9</v>
      </c>
    </row>
    <row r="8297" spans="1:7">
      <c r="A8297">
        <v>58</v>
      </c>
      <c r="B8297">
        <v>263</v>
      </c>
      <c r="C8297">
        <v>274</v>
      </c>
      <c r="D8297">
        <v>-1</v>
      </c>
      <c r="E8297" t="s">
        <v>8184</v>
      </c>
      <c r="F8297" t="s">
        <v>8311</v>
      </c>
      <c r="G8297" t="s">
        <v>9</v>
      </c>
    </row>
    <row r="8298" spans="1:7">
      <c r="A8298">
        <v>59</v>
      </c>
      <c r="B8298">
        <v>249</v>
      </c>
      <c r="C8298">
        <v>258</v>
      </c>
      <c r="D8298">
        <v>1</v>
      </c>
      <c r="E8298" t="s">
        <v>8184</v>
      </c>
      <c r="F8298" t="s">
        <v>8312</v>
      </c>
      <c r="G8298" t="s">
        <v>9</v>
      </c>
    </row>
    <row r="8299" spans="1:7">
      <c r="A8299">
        <v>6</v>
      </c>
      <c r="B8299">
        <v>259</v>
      </c>
      <c r="C8299">
        <v>266</v>
      </c>
      <c r="D8299">
        <v>1</v>
      </c>
      <c r="E8299" t="s">
        <v>8184</v>
      </c>
      <c r="F8299" t="s">
        <v>8313</v>
      </c>
      <c r="G8299" t="s">
        <v>9</v>
      </c>
    </row>
    <row r="8300" spans="1:7">
      <c r="A8300">
        <v>60</v>
      </c>
      <c r="B8300">
        <v>258</v>
      </c>
      <c r="C8300">
        <v>268</v>
      </c>
      <c r="D8300">
        <v>1</v>
      </c>
      <c r="E8300" t="s">
        <v>8184</v>
      </c>
      <c r="F8300" t="s">
        <v>8314</v>
      </c>
      <c r="G8300" t="s">
        <v>9</v>
      </c>
    </row>
    <row r="8301" spans="1:7">
      <c r="A8301">
        <v>61</v>
      </c>
      <c r="B8301">
        <v>248</v>
      </c>
      <c r="C8301">
        <v>266</v>
      </c>
      <c r="D8301">
        <v>-1</v>
      </c>
      <c r="E8301" t="s">
        <v>8184</v>
      </c>
      <c r="F8301" t="s">
        <v>8315</v>
      </c>
      <c r="G8301" t="s">
        <v>9</v>
      </c>
    </row>
    <row r="8302" spans="1:7">
      <c r="A8302">
        <v>62</v>
      </c>
      <c r="B8302">
        <v>268</v>
      </c>
      <c r="C8302">
        <v>265</v>
      </c>
      <c r="D8302">
        <v>-1</v>
      </c>
      <c r="E8302" t="s">
        <v>8184</v>
      </c>
      <c r="F8302" t="s">
        <v>8316</v>
      </c>
      <c r="G8302" t="s">
        <v>9</v>
      </c>
    </row>
    <row r="8303" spans="1:7">
      <c r="A8303">
        <v>63</v>
      </c>
      <c r="B8303">
        <v>260</v>
      </c>
      <c r="C8303">
        <v>278</v>
      </c>
      <c r="D8303">
        <v>-1</v>
      </c>
      <c r="E8303" t="s">
        <v>8184</v>
      </c>
      <c r="F8303" t="s">
        <v>8317</v>
      </c>
      <c r="G8303" t="s">
        <v>9</v>
      </c>
    </row>
    <row r="8304" spans="1:7">
      <c r="A8304">
        <v>64</v>
      </c>
      <c r="B8304">
        <v>251</v>
      </c>
      <c r="C8304">
        <v>252</v>
      </c>
      <c r="D8304">
        <v>1</v>
      </c>
      <c r="E8304" t="s">
        <v>8184</v>
      </c>
      <c r="F8304" t="s">
        <v>8318</v>
      </c>
      <c r="G8304" t="s">
        <v>9</v>
      </c>
    </row>
    <row r="8305" spans="1:7">
      <c r="A8305">
        <v>65</v>
      </c>
      <c r="B8305">
        <v>250</v>
      </c>
      <c r="C8305">
        <v>268</v>
      </c>
      <c r="D8305">
        <v>1</v>
      </c>
      <c r="E8305" t="s">
        <v>8184</v>
      </c>
      <c r="F8305" t="s">
        <v>8319</v>
      </c>
      <c r="G8305" t="s">
        <v>9</v>
      </c>
    </row>
    <row r="8306" spans="1:7">
      <c r="A8306">
        <v>66</v>
      </c>
      <c r="B8306">
        <v>276</v>
      </c>
      <c r="C8306">
        <v>247</v>
      </c>
      <c r="D8306">
        <v>1</v>
      </c>
      <c r="E8306" t="s">
        <v>8184</v>
      </c>
      <c r="F8306" t="s">
        <v>8320</v>
      </c>
      <c r="G8306" t="s">
        <v>9</v>
      </c>
    </row>
    <row r="8307" spans="1:7">
      <c r="A8307">
        <v>67</v>
      </c>
      <c r="B8307">
        <v>248</v>
      </c>
      <c r="C8307">
        <v>275</v>
      </c>
      <c r="D8307">
        <v>1</v>
      </c>
      <c r="E8307" t="s">
        <v>8184</v>
      </c>
      <c r="F8307" t="s">
        <v>8321</v>
      </c>
      <c r="G8307" t="s">
        <v>9</v>
      </c>
    </row>
    <row r="8308" spans="1:7">
      <c r="A8308">
        <v>68</v>
      </c>
      <c r="B8308">
        <v>263</v>
      </c>
      <c r="C8308">
        <v>278</v>
      </c>
      <c r="D8308">
        <v>-1</v>
      </c>
      <c r="E8308" t="s">
        <v>8184</v>
      </c>
      <c r="F8308" t="s">
        <v>8322</v>
      </c>
      <c r="G8308" t="s">
        <v>9</v>
      </c>
    </row>
    <row r="8309" spans="1:7">
      <c r="A8309">
        <v>69</v>
      </c>
      <c r="B8309">
        <v>255</v>
      </c>
      <c r="C8309">
        <v>277</v>
      </c>
      <c r="D8309">
        <v>1</v>
      </c>
      <c r="E8309" t="s">
        <v>8184</v>
      </c>
      <c r="F8309" t="s">
        <v>8323</v>
      </c>
      <c r="G8309" t="s">
        <v>9</v>
      </c>
    </row>
    <row r="8310" spans="1:7">
      <c r="A8310">
        <v>7</v>
      </c>
      <c r="B8310">
        <v>247</v>
      </c>
      <c r="C8310">
        <v>254</v>
      </c>
      <c r="D8310">
        <v>-1</v>
      </c>
      <c r="E8310" t="s">
        <v>8184</v>
      </c>
      <c r="F8310" t="s">
        <v>8324</v>
      </c>
      <c r="G8310" t="s">
        <v>9</v>
      </c>
    </row>
    <row r="8311" spans="1:7">
      <c r="A8311">
        <v>70</v>
      </c>
      <c r="B8311">
        <v>255</v>
      </c>
      <c r="C8311">
        <v>275</v>
      </c>
      <c r="D8311">
        <v>1</v>
      </c>
      <c r="E8311" t="s">
        <v>8184</v>
      </c>
      <c r="F8311" t="s">
        <v>8325</v>
      </c>
      <c r="G8311" t="s">
        <v>9</v>
      </c>
    </row>
    <row r="8312" spans="1:7">
      <c r="A8312">
        <v>71</v>
      </c>
      <c r="B8312">
        <v>267</v>
      </c>
      <c r="C8312">
        <v>273</v>
      </c>
      <c r="D8312">
        <v>-1</v>
      </c>
      <c r="E8312" t="s">
        <v>8184</v>
      </c>
      <c r="F8312" t="s">
        <v>8326</v>
      </c>
      <c r="G8312" t="s">
        <v>9</v>
      </c>
    </row>
    <row r="8313" spans="1:7">
      <c r="A8313">
        <v>72</v>
      </c>
      <c r="B8313">
        <v>270</v>
      </c>
      <c r="C8313">
        <v>278</v>
      </c>
      <c r="D8313">
        <v>-1</v>
      </c>
      <c r="E8313" t="s">
        <v>8184</v>
      </c>
      <c r="F8313" t="s">
        <v>8327</v>
      </c>
      <c r="G8313" t="s">
        <v>9</v>
      </c>
    </row>
    <row r="8314" spans="1:7">
      <c r="A8314">
        <v>73</v>
      </c>
      <c r="B8314">
        <v>260</v>
      </c>
      <c r="C8314">
        <v>253</v>
      </c>
      <c r="D8314">
        <v>1</v>
      </c>
      <c r="E8314" t="s">
        <v>8184</v>
      </c>
      <c r="F8314" t="s">
        <v>8328</v>
      </c>
      <c r="G8314" t="s">
        <v>9</v>
      </c>
    </row>
    <row r="8315" spans="1:7">
      <c r="A8315">
        <v>74</v>
      </c>
      <c r="B8315">
        <v>279</v>
      </c>
      <c r="C8315">
        <v>271</v>
      </c>
      <c r="D8315">
        <v>1</v>
      </c>
      <c r="E8315" t="s">
        <v>8184</v>
      </c>
      <c r="F8315" t="s">
        <v>8329</v>
      </c>
      <c r="G8315" t="s">
        <v>9</v>
      </c>
    </row>
    <row r="8316" spans="1:7">
      <c r="A8316">
        <v>75</v>
      </c>
      <c r="B8316">
        <v>254</v>
      </c>
      <c r="C8316">
        <v>265</v>
      </c>
      <c r="D8316">
        <v>1</v>
      </c>
      <c r="E8316" t="s">
        <v>8184</v>
      </c>
      <c r="F8316" t="s">
        <v>8330</v>
      </c>
      <c r="G8316" t="s">
        <v>9</v>
      </c>
    </row>
    <row r="8317" spans="1:7">
      <c r="A8317">
        <v>76</v>
      </c>
      <c r="B8317">
        <v>265</v>
      </c>
      <c r="C8317">
        <v>267</v>
      </c>
      <c r="D8317">
        <v>1</v>
      </c>
      <c r="E8317" t="s">
        <v>8184</v>
      </c>
      <c r="F8317" t="s">
        <v>8331</v>
      </c>
      <c r="G8317" t="s">
        <v>9</v>
      </c>
    </row>
    <row r="8318" spans="1:7">
      <c r="A8318">
        <v>77</v>
      </c>
      <c r="B8318">
        <v>261</v>
      </c>
      <c r="C8318">
        <v>279</v>
      </c>
      <c r="D8318">
        <v>-1</v>
      </c>
      <c r="E8318" t="s">
        <v>8184</v>
      </c>
      <c r="F8318" t="s">
        <v>8332</v>
      </c>
      <c r="G8318" t="s">
        <v>9</v>
      </c>
    </row>
    <row r="8319" spans="1:7">
      <c r="A8319">
        <v>78</v>
      </c>
      <c r="B8319">
        <v>249</v>
      </c>
      <c r="C8319">
        <v>250</v>
      </c>
      <c r="D8319">
        <v>1</v>
      </c>
      <c r="E8319" t="s">
        <v>8184</v>
      </c>
      <c r="F8319" t="s">
        <v>8333</v>
      </c>
      <c r="G8319" t="s">
        <v>9</v>
      </c>
    </row>
    <row r="8320" spans="1:7">
      <c r="A8320">
        <v>79</v>
      </c>
      <c r="B8320">
        <v>265</v>
      </c>
      <c r="C8320">
        <v>266</v>
      </c>
      <c r="D8320">
        <v>-1</v>
      </c>
      <c r="E8320" t="s">
        <v>8184</v>
      </c>
      <c r="F8320" t="s">
        <v>8334</v>
      </c>
      <c r="G8320" t="s">
        <v>9</v>
      </c>
    </row>
    <row r="8321" spans="1:7">
      <c r="A8321">
        <v>8</v>
      </c>
      <c r="B8321">
        <v>260</v>
      </c>
      <c r="C8321">
        <v>275</v>
      </c>
      <c r="D8321">
        <v>1</v>
      </c>
      <c r="E8321" t="s">
        <v>8184</v>
      </c>
      <c r="F8321" t="s">
        <v>8335</v>
      </c>
      <c r="G8321" t="s">
        <v>9</v>
      </c>
    </row>
    <row r="8322" spans="1:7">
      <c r="A8322">
        <v>80</v>
      </c>
      <c r="B8322">
        <v>254</v>
      </c>
      <c r="C8322">
        <v>260</v>
      </c>
      <c r="D8322">
        <v>1</v>
      </c>
      <c r="E8322" t="s">
        <v>8184</v>
      </c>
      <c r="F8322" t="s">
        <v>8336</v>
      </c>
      <c r="G8322" t="s">
        <v>9</v>
      </c>
    </row>
    <row r="8323" spans="1:7">
      <c r="A8323">
        <v>81</v>
      </c>
      <c r="B8323">
        <v>258</v>
      </c>
      <c r="C8323">
        <v>270</v>
      </c>
      <c r="D8323">
        <v>1</v>
      </c>
      <c r="E8323" t="s">
        <v>8184</v>
      </c>
      <c r="F8323" t="s">
        <v>8337</v>
      </c>
      <c r="G8323" t="s">
        <v>9</v>
      </c>
    </row>
    <row r="8324" spans="1:7">
      <c r="A8324">
        <v>82</v>
      </c>
      <c r="B8324">
        <v>249</v>
      </c>
      <c r="C8324">
        <v>272</v>
      </c>
      <c r="D8324">
        <v>1</v>
      </c>
      <c r="E8324" t="s">
        <v>8184</v>
      </c>
      <c r="F8324" t="s">
        <v>8338</v>
      </c>
      <c r="G8324" t="s">
        <v>9</v>
      </c>
    </row>
    <row r="8325" spans="1:7">
      <c r="A8325">
        <v>83</v>
      </c>
      <c r="B8325">
        <v>265</v>
      </c>
      <c r="C8325">
        <v>272</v>
      </c>
      <c r="D8325">
        <v>-1</v>
      </c>
      <c r="E8325" t="s">
        <v>8184</v>
      </c>
      <c r="F8325" t="s">
        <v>8339</v>
      </c>
      <c r="G8325" t="s">
        <v>9</v>
      </c>
    </row>
    <row r="8326" spans="1:7">
      <c r="A8326">
        <v>84</v>
      </c>
      <c r="B8326">
        <v>252</v>
      </c>
      <c r="C8326">
        <v>266</v>
      </c>
      <c r="D8326">
        <v>-1</v>
      </c>
      <c r="E8326" t="s">
        <v>8184</v>
      </c>
      <c r="F8326" t="s">
        <v>8340</v>
      </c>
      <c r="G8326" t="s">
        <v>9</v>
      </c>
    </row>
    <row r="8327" spans="1:7">
      <c r="A8327">
        <v>85</v>
      </c>
      <c r="B8327">
        <v>253</v>
      </c>
      <c r="C8327">
        <v>256</v>
      </c>
      <c r="D8327">
        <v>-1</v>
      </c>
      <c r="E8327" t="s">
        <v>8184</v>
      </c>
      <c r="F8327" t="s">
        <v>8341</v>
      </c>
      <c r="G8327" t="s">
        <v>9</v>
      </c>
    </row>
    <row r="8328" spans="1:7">
      <c r="A8328">
        <v>86</v>
      </c>
      <c r="B8328">
        <v>258</v>
      </c>
      <c r="C8328">
        <v>267</v>
      </c>
      <c r="D8328">
        <v>1</v>
      </c>
      <c r="E8328" t="s">
        <v>8184</v>
      </c>
      <c r="F8328" t="s">
        <v>8342</v>
      </c>
      <c r="G8328" t="s">
        <v>9</v>
      </c>
    </row>
    <row r="8329" spans="1:7">
      <c r="A8329">
        <v>87</v>
      </c>
      <c r="B8329">
        <v>248</v>
      </c>
      <c r="C8329">
        <v>277</v>
      </c>
      <c r="D8329">
        <v>-1</v>
      </c>
      <c r="E8329" t="s">
        <v>8184</v>
      </c>
      <c r="F8329" t="s">
        <v>8343</v>
      </c>
      <c r="G8329" t="s">
        <v>9</v>
      </c>
    </row>
    <row r="8330" spans="1:7">
      <c r="A8330">
        <v>88</v>
      </c>
      <c r="B8330">
        <v>246</v>
      </c>
      <c r="C8330">
        <v>265</v>
      </c>
      <c r="D8330">
        <v>1</v>
      </c>
      <c r="E8330" t="s">
        <v>8184</v>
      </c>
      <c r="F8330" t="s">
        <v>8344</v>
      </c>
      <c r="G8330" t="s">
        <v>9</v>
      </c>
    </row>
    <row r="8331" spans="1:7">
      <c r="A8331">
        <v>89</v>
      </c>
      <c r="B8331">
        <v>266</v>
      </c>
      <c r="C8331">
        <v>272</v>
      </c>
      <c r="D8331">
        <v>1</v>
      </c>
      <c r="E8331" t="s">
        <v>8184</v>
      </c>
      <c r="F8331" t="s">
        <v>8345</v>
      </c>
      <c r="G8331" t="s">
        <v>9</v>
      </c>
    </row>
    <row r="8332" spans="1:7">
      <c r="A8332">
        <v>9</v>
      </c>
      <c r="B8332">
        <v>250</v>
      </c>
      <c r="C8332">
        <v>278</v>
      </c>
      <c r="D8332">
        <v>1</v>
      </c>
      <c r="E8332" t="s">
        <v>8184</v>
      </c>
      <c r="F8332" t="s">
        <v>8346</v>
      </c>
      <c r="G8332" t="s">
        <v>9</v>
      </c>
    </row>
    <row r="8333" spans="1:7">
      <c r="A8333">
        <v>90</v>
      </c>
      <c r="B8333">
        <v>270</v>
      </c>
      <c r="C8333">
        <v>272</v>
      </c>
      <c r="D8333">
        <v>-1</v>
      </c>
      <c r="E8333" t="s">
        <v>8184</v>
      </c>
      <c r="F8333" t="s">
        <v>8347</v>
      </c>
      <c r="G8333" t="s">
        <v>9</v>
      </c>
    </row>
    <row r="8334" spans="1:7">
      <c r="A8334">
        <v>91</v>
      </c>
      <c r="B8334">
        <v>264</v>
      </c>
      <c r="C8334">
        <v>268</v>
      </c>
      <c r="D8334">
        <v>-1</v>
      </c>
      <c r="E8334" t="s">
        <v>8184</v>
      </c>
      <c r="F8334" t="s">
        <v>8348</v>
      </c>
      <c r="G8334" t="s">
        <v>9</v>
      </c>
    </row>
    <row r="8335" spans="1:7">
      <c r="A8335">
        <v>92</v>
      </c>
      <c r="B8335">
        <v>265</v>
      </c>
      <c r="C8335">
        <v>275</v>
      </c>
      <c r="D8335">
        <v>1</v>
      </c>
      <c r="E8335" t="s">
        <v>8184</v>
      </c>
      <c r="F8335" t="s">
        <v>8349</v>
      </c>
      <c r="G8335" t="s">
        <v>9</v>
      </c>
    </row>
    <row r="8336" spans="1:7">
      <c r="A8336">
        <v>93</v>
      </c>
      <c r="B8336">
        <v>254</v>
      </c>
      <c r="C8336">
        <v>267</v>
      </c>
      <c r="D8336">
        <v>1</v>
      </c>
      <c r="E8336" t="s">
        <v>8184</v>
      </c>
      <c r="F8336" t="s">
        <v>8350</v>
      </c>
      <c r="G8336" t="s">
        <v>9</v>
      </c>
    </row>
    <row r="8337" spans="1:7">
      <c r="A8337">
        <v>94</v>
      </c>
      <c r="B8337">
        <v>256</v>
      </c>
      <c r="C8337">
        <v>275</v>
      </c>
      <c r="D8337">
        <v>-1</v>
      </c>
      <c r="E8337" t="s">
        <v>8184</v>
      </c>
      <c r="F8337" t="s">
        <v>8351</v>
      </c>
      <c r="G8337" t="s">
        <v>9</v>
      </c>
    </row>
    <row r="8338" spans="1:7">
      <c r="A8338">
        <v>95</v>
      </c>
      <c r="B8338">
        <v>259</v>
      </c>
      <c r="C8338">
        <v>272</v>
      </c>
      <c r="D8338">
        <v>-1</v>
      </c>
      <c r="E8338" t="s">
        <v>8184</v>
      </c>
      <c r="F8338" t="s">
        <v>8352</v>
      </c>
      <c r="G8338" t="s">
        <v>9</v>
      </c>
    </row>
    <row r="8339" spans="1:7">
      <c r="A8339">
        <v>96</v>
      </c>
      <c r="B8339">
        <v>249</v>
      </c>
      <c r="C8339">
        <v>260</v>
      </c>
      <c r="D8339">
        <v>1</v>
      </c>
      <c r="E8339" t="s">
        <v>8184</v>
      </c>
      <c r="F8339" t="s">
        <v>8353</v>
      </c>
      <c r="G8339" t="s">
        <v>9</v>
      </c>
    </row>
    <row r="8340" spans="1:7">
      <c r="A8340">
        <v>97</v>
      </c>
      <c r="B8340">
        <v>278</v>
      </c>
      <c r="C8340">
        <v>265</v>
      </c>
      <c r="D8340">
        <v>1</v>
      </c>
      <c r="E8340" t="s">
        <v>8184</v>
      </c>
      <c r="F8340" t="s">
        <v>8354</v>
      </c>
      <c r="G8340" t="s">
        <v>9</v>
      </c>
    </row>
    <row r="8341" spans="1:7">
      <c r="A8341">
        <v>98</v>
      </c>
      <c r="B8341">
        <v>261</v>
      </c>
      <c r="C8341">
        <v>259</v>
      </c>
      <c r="D8341">
        <v>1</v>
      </c>
      <c r="E8341" t="s">
        <v>8184</v>
      </c>
      <c r="F8341" t="s">
        <v>8355</v>
      </c>
      <c r="G8341" t="s">
        <v>9</v>
      </c>
    </row>
    <row r="8342" spans="1:7">
      <c r="A8342">
        <v>99</v>
      </c>
      <c r="B8342">
        <v>248</v>
      </c>
      <c r="C8342">
        <v>272</v>
      </c>
      <c r="D8342">
        <v>-1</v>
      </c>
      <c r="E8342" t="s">
        <v>8184</v>
      </c>
      <c r="F8342" t="s">
        <v>8356</v>
      </c>
      <c r="G8342" t="s">
        <v>9</v>
      </c>
    </row>
    <row r="8343" spans="1:7">
      <c r="A8343">
        <v>0</v>
      </c>
      <c r="B8343">
        <v>251</v>
      </c>
      <c r="C8343">
        <v>267</v>
      </c>
      <c r="D8343">
        <v>1</v>
      </c>
      <c r="E8343" t="s">
        <v>8357</v>
      </c>
      <c r="F8343" t="s">
        <v>8358</v>
      </c>
      <c r="G8343" t="s">
        <v>9</v>
      </c>
    </row>
    <row r="8344" spans="1:7">
      <c r="A8344">
        <v>1</v>
      </c>
      <c r="B8344">
        <v>273</v>
      </c>
      <c r="C8344">
        <v>248</v>
      </c>
      <c r="D8344">
        <v>1</v>
      </c>
      <c r="E8344" t="s">
        <v>8357</v>
      </c>
      <c r="F8344" t="s">
        <v>8359</v>
      </c>
      <c r="G8344" t="s">
        <v>9</v>
      </c>
    </row>
    <row r="8345" spans="1:7">
      <c r="A8345">
        <v>10</v>
      </c>
      <c r="B8345">
        <v>246</v>
      </c>
      <c r="C8345">
        <v>250</v>
      </c>
      <c r="D8345">
        <v>-1</v>
      </c>
      <c r="E8345" t="s">
        <v>8357</v>
      </c>
      <c r="F8345" t="s">
        <v>8360</v>
      </c>
      <c r="G8345" t="s">
        <v>9</v>
      </c>
    </row>
    <row r="8346" spans="1:7">
      <c r="A8346">
        <v>100</v>
      </c>
      <c r="B8346">
        <v>252</v>
      </c>
      <c r="C8346">
        <v>246</v>
      </c>
      <c r="D8346">
        <v>1</v>
      </c>
      <c r="E8346" t="s">
        <v>8357</v>
      </c>
      <c r="F8346" t="s">
        <v>8361</v>
      </c>
      <c r="G8346" t="s">
        <v>9</v>
      </c>
    </row>
    <row r="8347" spans="1:7">
      <c r="A8347">
        <v>101</v>
      </c>
      <c r="B8347">
        <v>262</v>
      </c>
      <c r="C8347">
        <v>269</v>
      </c>
      <c r="D8347">
        <v>1</v>
      </c>
      <c r="E8347" t="s">
        <v>8357</v>
      </c>
      <c r="F8347" t="s">
        <v>8362</v>
      </c>
      <c r="G8347" t="s">
        <v>9</v>
      </c>
    </row>
    <row r="8348" spans="1:7">
      <c r="A8348">
        <v>102</v>
      </c>
      <c r="B8348">
        <v>261</v>
      </c>
      <c r="C8348">
        <v>262</v>
      </c>
      <c r="D8348">
        <v>1</v>
      </c>
      <c r="E8348" t="s">
        <v>8357</v>
      </c>
      <c r="F8348" t="s">
        <v>8363</v>
      </c>
      <c r="G8348" t="s">
        <v>9</v>
      </c>
    </row>
    <row r="8349" spans="1:7">
      <c r="A8349">
        <v>103</v>
      </c>
      <c r="B8349">
        <v>247</v>
      </c>
      <c r="C8349">
        <v>268</v>
      </c>
      <c r="D8349">
        <v>-1</v>
      </c>
      <c r="E8349" t="s">
        <v>8357</v>
      </c>
      <c r="F8349" t="s">
        <v>8364</v>
      </c>
      <c r="G8349" t="s">
        <v>9</v>
      </c>
    </row>
    <row r="8350" spans="1:7">
      <c r="A8350">
        <v>104</v>
      </c>
      <c r="B8350">
        <v>246</v>
      </c>
      <c r="C8350">
        <v>278</v>
      </c>
      <c r="D8350">
        <v>-1</v>
      </c>
      <c r="E8350" t="s">
        <v>8357</v>
      </c>
      <c r="F8350" t="s">
        <v>8365</v>
      </c>
      <c r="G8350" t="s">
        <v>9</v>
      </c>
    </row>
    <row r="8351" spans="1:7">
      <c r="A8351">
        <v>105</v>
      </c>
      <c r="B8351">
        <v>246</v>
      </c>
      <c r="C8351">
        <v>262</v>
      </c>
      <c r="D8351">
        <v>1</v>
      </c>
      <c r="E8351" t="s">
        <v>8357</v>
      </c>
      <c r="F8351" t="s">
        <v>8366</v>
      </c>
      <c r="G8351" t="s">
        <v>9</v>
      </c>
    </row>
    <row r="8352" spans="1:7">
      <c r="A8352">
        <v>106</v>
      </c>
      <c r="B8352">
        <v>252</v>
      </c>
      <c r="C8352">
        <v>274</v>
      </c>
      <c r="D8352">
        <v>-1</v>
      </c>
      <c r="E8352" t="s">
        <v>8357</v>
      </c>
      <c r="F8352" t="s">
        <v>8367</v>
      </c>
      <c r="G8352" t="s">
        <v>9</v>
      </c>
    </row>
    <row r="8353" spans="1:7">
      <c r="A8353">
        <v>107</v>
      </c>
      <c r="B8353">
        <v>263</v>
      </c>
      <c r="C8353">
        <v>270</v>
      </c>
      <c r="D8353">
        <v>1</v>
      </c>
      <c r="E8353" t="s">
        <v>8357</v>
      </c>
      <c r="F8353" t="s">
        <v>8368</v>
      </c>
      <c r="G8353" t="s">
        <v>9</v>
      </c>
    </row>
    <row r="8354" spans="1:7">
      <c r="A8354">
        <v>108</v>
      </c>
      <c r="B8354">
        <v>250</v>
      </c>
      <c r="C8354">
        <v>270</v>
      </c>
      <c r="D8354">
        <v>1</v>
      </c>
      <c r="E8354" t="s">
        <v>8357</v>
      </c>
      <c r="F8354" t="s">
        <v>8369</v>
      </c>
      <c r="G8354" t="s">
        <v>9</v>
      </c>
    </row>
    <row r="8355" spans="1:7">
      <c r="A8355">
        <v>109</v>
      </c>
      <c r="B8355">
        <v>261</v>
      </c>
      <c r="C8355">
        <v>260</v>
      </c>
      <c r="D8355">
        <v>1</v>
      </c>
      <c r="E8355" t="s">
        <v>8357</v>
      </c>
      <c r="F8355" t="s">
        <v>8370</v>
      </c>
      <c r="G8355" t="s">
        <v>9</v>
      </c>
    </row>
    <row r="8356" spans="1:7">
      <c r="A8356">
        <v>11</v>
      </c>
      <c r="B8356">
        <v>256</v>
      </c>
      <c r="C8356">
        <v>266</v>
      </c>
      <c r="D8356">
        <v>-1</v>
      </c>
      <c r="E8356" t="s">
        <v>8357</v>
      </c>
      <c r="F8356" t="s">
        <v>8371</v>
      </c>
      <c r="G8356" t="s">
        <v>9</v>
      </c>
    </row>
    <row r="8357" spans="1:7">
      <c r="A8357">
        <v>110</v>
      </c>
      <c r="B8357">
        <v>268</v>
      </c>
      <c r="C8357">
        <v>276</v>
      </c>
      <c r="D8357">
        <v>1</v>
      </c>
      <c r="E8357" t="s">
        <v>8357</v>
      </c>
      <c r="F8357" t="s">
        <v>8372</v>
      </c>
      <c r="G8357" t="s">
        <v>9</v>
      </c>
    </row>
    <row r="8358" spans="1:7">
      <c r="A8358">
        <v>111</v>
      </c>
      <c r="B8358">
        <v>251</v>
      </c>
      <c r="C8358">
        <v>261</v>
      </c>
      <c r="D8358">
        <v>1</v>
      </c>
      <c r="E8358" t="s">
        <v>8357</v>
      </c>
      <c r="F8358" t="s">
        <v>8373</v>
      </c>
      <c r="G8358" t="s">
        <v>9</v>
      </c>
    </row>
    <row r="8359" spans="1:7">
      <c r="A8359">
        <v>112</v>
      </c>
      <c r="B8359">
        <v>251</v>
      </c>
      <c r="C8359">
        <v>262</v>
      </c>
      <c r="D8359">
        <v>1</v>
      </c>
      <c r="E8359" t="s">
        <v>8357</v>
      </c>
      <c r="F8359" t="s">
        <v>8374</v>
      </c>
      <c r="G8359" t="s">
        <v>9</v>
      </c>
    </row>
    <row r="8360" spans="1:7">
      <c r="A8360">
        <v>113</v>
      </c>
      <c r="B8360">
        <v>271</v>
      </c>
      <c r="C8360">
        <v>273</v>
      </c>
      <c r="D8360">
        <v>-1</v>
      </c>
      <c r="E8360" t="s">
        <v>8357</v>
      </c>
      <c r="F8360" t="s">
        <v>8375</v>
      </c>
      <c r="G8360" t="s">
        <v>9</v>
      </c>
    </row>
    <row r="8361" spans="1:7">
      <c r="A8361">
        <v>114</v>
      </c>
      <c r="B8361">
        <v>253</v>
      </c>
      <c r="C8361">
        <v>258</v>
      </c>
      <c r="D8361">
        <v>-1</v>
      </c>
      <c r="E8361" t="s">
        <v>8357</v>
      </c>
      <c r="F8361" t="s">
        <v>8376</v>
      </c>
      <c r="G8361" t="s">
        <v>9</v>
      </c>
    </row>
    <row r="8362" spans="1:7">
      <c r="A8362">
        <v>115</v>
      </c>
      <c r="B8362">
        <v>272</v>
      </c>
      <c r="C8362">
        <v>270</v>
      </c>
      <c r="D8362">
        <v>1</v>
      </c>
      <c r="E8362" t="s">
        <v>8357</v>
      </c>
      <c r="F8362" t="s">
        <v>8377</v>
      </c>
      <c r="G8362" t="s">
        <v>9</v>
      </c>
    </row>
    <row r="8363" spans="1:7">
      <c r="A8363">
        <v>116</v>
      </c>
      <c r="B8363">
        <v>255</v>
      </c>
      <c r="C8363">
        <v>270</v>
      </c>
      <c r="D8363">
        <v>1</v>
      </c>
      <c r="E8363" t="s">
        <v>8357</v>
      </c>
      <c r="F8363" t="s">
        <v>8378</v>
      </c>
      <c r="G8363" t="s">
        <v>9</v>
      </c>
    </row>
    <row r="8364" spans="1:7">
      <c r="A8364">
        <v>117</v>
      </c>
      <c r="B8364">
        <v>247</v>
      </c>
      <c r="C8364">
        <v>251</v>
      </c>
      <c r="D8364">
        <v>-1</v>
      </c>
      <c r="E8364" t="s">
        <v>8357</v>
      </c>
      <c r="F8364" t="s">
        <v>8379</v>
      </c>
      <c r="G8364" t="s">
        <v>9</v>
      </c>
    </row>
    <row r="8365" spans="1:7">
      <c r="A8365">
        <v>118</v>
      </c>
      <c r="B8365">
        <v>266</v>
      </c>
      <c r="C8365">
        <v>276</v>
      </c>
      <c r="D8365">
        <v>1</v>
      </c>
      <c r="E8365" t="s">
        <v>8357</v>
      </c>
      <c r="F8365" t="s">
        <v>8380</v>
      </c>
      <c r="G8365" t="s">
        <v>9</v>
      </c>
    </row>
    <row r="8366" spans="1:7">
      <c r="A8366">
        <v>119</v>
      </c>
      <c r="B8366">
        <v>272</v>
      </c>
      <c r="C8366">
        <v>267</v>
      </c>
      <c r="D8366">
        <v>1</v>
      </c>
      <c r="E8366" t="s">
        <v>8357</v>
      </c>
      <c r="F8366" t="s">
        <v>8381</v>
      </c>
      <c r="G8366" t="s">
        <v>9</v>
      </c>
    </row>
    <row r="8367" spans="1:7">
      <c r="A8367">
        <v>12</v>
      </c>
      <c r="B8367">
        <v>260</v>
      </c>
      <c r="C8367">
        <v>272</v>
      </c>
      <c r="D8367">
        <v>-1</v>
      </c>
      <c r="E8367" t="s">
        <v>8357</v>
      </c>
      <c r="F8367" t="s">
        <v>8382</v>
      </c>
      <c r="G8367" t="s">
        <v>9</v>
      </c>
    </row>
    <row r="8368" spans="1:7">
      <c r="A8368">
        <v>120</v>
      </c>
      <c r="B8368">
        <v>255</v>
      </c>
      <c r="C8368">
        <v>266</v>
      </c>
      <c r="D8368">
        <v>-1</v>
      </c>
      <c r="E8368" t="s">
        <v>8357</v>
      </c>
      <c r="F8368" t="s">
        <v>8383</v>
      </c>
      <c r="G8368" t="s">
        <v>9</v>
      </c>
    </row>
    <row r="8369" spans="1:7">
      <c r="A8369">
        <v>121</v>
      </c>
      <c r="B8369">
        <v>252</v>
      </c>
      <c r="C8369">
        <v>256</v>
      </c>
      <c r="D8369">
        <v>1</v>
      </c>
      <c r="E8369" t="s">
        <v>8357</v>
      </c>
      <c r="F8369" t="s">
        <v>8384</v>
      </c>
      <c r="G8369" t="s">
        <v>9</v>
      </c>
    </row>
    <row r="8370" spans="1:7">
      <c r="A8370">
        <v>122</v>
      </c>
      <c r="B8370">
        <v>259</v>
      </c>
      <c r="C8370">
        <v>263</v>
      </c>
      <c r="D8370">
        <v>-1</v>
      </c>
      <c r="E8370" t="s">
        <v>8357</v>
      </c>
      <c r="F8370" t="s">
        <v>8385</v>
      </c>
      <c r="G8370" t="s">
        <v>9</v>
      </c>
    </row>
    <row r="8371" spans="1:7">
      <c r="A8371">
        <v>123</v>
      </c>
      <c r="B8371">
        <v>264</v>
      </c>
      <c r="C8371">
        <v>277</v>
      </c>
      <c r="D8371">
        <v>-1</v>
      </c>
      <c r="E8371" t="s">
        <v>8357</v>
      </c>
      <c r="F8371" t="s">
        <v>8386</v>
      </c>
      <c r="G8371" t="s">
        <v>9</v>
      </c>
    </row>
    <row r="8372" spans="1:7">
      <c r="A8372">
        <v>124</v>
      </c>
      <c r="B8372">
        <v>266</v>
      </c>
      <c r="C8372">
        <v>270</v>
      </c>
      <c r="D8372">
        <v>1</v>
      </c>
      <c r="E8372" t="s">
        <v>8357</v>
      </c>
      <c r="F8372" t="s">
        <v>8387</v>
      </c>
      <c r="G8372" t="s">
        <v>9</v>
      </c>
    </row>
    <row r="8373" spans="1:7">
      <c r="A8373">
        <v>125</v>
      </c>
      <c r="B8373">
        <v>248</v>
      </c>
      <c r="C8373">
        <v>273</v>
      </c>
      <c r="D8373">
        <v>1</v>
      </c>
      <c r="E8373" t="s">
        <v>8357</v>
      </c>
      <c r="F8373" t="s">
        <v>8388</v>
      </c>
      <c r="G8373" t="s">
        <v>9</v>
      </c>
    </row>
    <row r="8374" spans="1:7">
      <c r="A8374">
        <v>126</v>
      </c>
      <c r="B8374">
        <v>253</v>
      </c>
      <c r="C8374">
        <v>267</v>
      </c>
      <c r="D8374">
        <v>1</v>
      </c>
      <c r="E8374" t="s">
        <v>8357</v>
      </c>
      <c r="F8374" t="s">
        <v>8389</v>
      </c>
      <c r="G8374" t="s">
        <v>9</v>
      </c>
    </row>
    <row r="8375" spans="1:7">
      <c r="A8375">
        <v>127</v>
      </c>
      <c r="B8375">
        <v>259</v>
      </c>
      <c r="C8375">
        <v>265</v>
      </c>
      <c r="D8375">
        <v>-1</v>
      </c>
      <c r="E8375" t="s">
        <v>8357</v>
      </c>
      <c r="F8375" t="s">
        <v>8390</v>
      </c>
      <c r="G8375" t="s">
        <v>9</v>
      </c>
    </row>
    <row r="8376" spans="1:7">
      <c r="A8376">
        <v>128</v>
      </c>
      <c r="B8376">
        <v>255</v>
      </c>
      <c r="C8376">
        <v>265</v>
      </c>
      <c r="D8376">
        <v>-1</v>
      </c>
      <c r="E8376" t="s">
        <v>8357</v>
      </c>
      <c r="F8376" t="s">
        <v>8391</v>
      </c>
      <c r="G8376" t="s">
        <v>9</v>
      </c>
    </row>
    <row r="8377" spans="1:7">
      <c r="A8377">
        <v>129</v>
      </c>
      <c r="B8377">
        <v>249</v>
      </c>
      <c r="C8377">
        <v>257</v>
      </c>
      <c r="D8377">
        <v>1</v>
      </c>
      <c r="E8377" t="s">
        <v>8357</v>
      </c>
      <c r="F8377" t="s">
        <v>8392</v>
      </c>
      <c r="G8377" t="s">
        <v>9</v>
      </c>
    </row>
    <row r="8378" spans="1:7">
      <c r="A8378">
        <v>13</v>
      </c>
      <c r="B8378">
        <v>252</v>
      </c>
      <c r="C8378">
        <v>277</v>
      </c>
      <c r="D8378">
        <v>1</v>
      </c>
      <c r="E8378" t="s">
        <v>8357</v>
      </c>
      <c r="F8378" t="s">
        <v>8393</v>
      </c>
      <c r="G8378" t="s">
        <v>9</v>
      </c>
    </row>
    <row r="8379" spans="1:7">
      <c r="A8379">
        <v>130</v>
      </c>
      <c r="B8379">
        <v>251</v>
      </c>
      <c r="C8379">
        <v>274</v>
      </c>
      <c r="D8379">
        <v>1</v>
      </c>
      <c r="E8379" t="s">
        <v>8357</v>
      </c>
      <c r="F8379" t="s">
        <v>8394</v>
      </c>
      <c r="G8379" t="s">
        <v>9</v>
      </c>
    </row>
    <row r="8380" spans="1:7">
      <c r="A8380">
        <v>131</v>
      </c>
      <c r="B8380">
        <v>251</v>
      </c>
      <c r="C8380">
        <v>260</v>
      </c>
      <c r="D8380">
        <v>1</v>
      </c>
      <c r="E8380" t="s">
        <v>8357</v>
      </c>
      <c r="F8380" t="s">
        <v>8395</v>
      </c>
      <c r="G8380" t="s">
        <v>9</v>
      </c>
    </row>
    <row r="8381" spans="1:7">
      <c r="A8381">
        <v>132</v>
      </c>
      <c r="B8381">
        <v>267</v>
      </c>
      <c r="C8381">
        <v>268</v>
      </c>
      <c r="D8381">
        <v>-1</v>
      </c>
      <c r="E8381" t="s">
        <v>8357</v>
      </c>
      <c r="F8381" t="s">
        <v>8396</v>
      </c>
      <c r="G8381" t="s">
        <v>9</v>
      </c>
    </row>
    <row r="8382" spans="1:7">
      <c r="A8382">
        <v>133</v>
      </c>
      <c r="B8382">
        <v>259</v>
      </c>
      <c r="C8382">
        <v>273</v>
      </c>
      <c r="D8382">
        <v>-1</v>
      </c>
      <c r="E8382" t="s">
        <v>8357</v>
      </c>
      <c r="F8382" t="s">
        <v>8397</v>
      </c>
      <c r="G8382" t="s">
        <v>9</v>
      </c>
    </row>
    <row r="8383" spans="1:7">
      <c r="A8383">
        <v>134</v>
      </c>
      <c r="B8383">
        <v>263</v>
      </c>
      <c r="C8383">
        <v>277</v>
      </c>
      <c r="D8383">
        <v>1</v>
      </c>
      <c r="E8383" t="s">
        <v>8357</v>
      </c>
      <c r="F8383" t="s">
        <v>8398</v>
      </c>
      <c r="G8383" t="s">
        <v>9</v>
      </c>
    </row>
    <row r="8384" spans="1:7">
      <c r="A8384">
        <v>135</v>
      </c>
      <c r="B8384">
        <v>269</v>
      </c>
      <c r="C8384">
        <v>266</v>
      </c>
      <c r="D8384">
        <v>-1</v>
      </c>
      <c r="E8384" t="s">
        <v>8357</v>
      </c>
      <c r="F8384" t="s">
        <v>8399</v>
      </c>
      <c r="G8384" t="s">
        <v>9</v>
      </c>
    </row>
    <row r="8385" spans="1:7">
      <c r="A8385">
        <v>136</v>
      </c>
      <c r="B8385">
        <v>253</v>
      </c>
      <c r="C8385">
        <v>246</v>
      </c>
      <c r="D8385">
        <v>-1</v>
      </c>
      <c r="E8385" t="s">
        <v>8357</v>
      </c>
      <c r="F8385" t="s">
        <v>8400</v>
      </c>
      <c r="G8385" t="s">
        <v>9</v>
      </c>
    </row>
    <row r="8386" spans="1:7">
      <c r="A8386">
        <v>137</v>
      </c>
      <c r="B8386">
        <v>250</v>
      </c>
      <c r="C8386">
        <v>272</v>
      </c>
      <c r="D8386">
        <v>1</v>
      </c>
      <c r="E8386" t="s">
        <v>8357</v>
      </c>
      <c r="F8386" t="s">
        <v>8401</v>
      </c>
      <c r="G8386" t="s">
        <v>9</v>
      </c>
    </row>
    <row r="8387" spans="1:7">
      <c r="A8387">
        <v>138</v>
      </c>
      <c r="B8387">
        <v>251</v>
      </c>
      <c r="C8387">
        <v>250</v>
      </c>
      <c r="D8387">
        <v>1</v>
      </c>
      <c r="E8387" t="s">
        <v>8357</v>
      </c>
      <c r="F8387" t="s">
        <v>8402</v>
      </c>
      <c r="G8387" t="s">
        <v>9</v>
      </c>
    </row>
    <row r="8388" spans="1:7">
      <c r="A8388">
        <v>139</v>
      </c>
      <c r="B8388">
        <v>249</v>
      </c>
      <c r="C8388">
        <v>266</v>
      </c>
      <c r="D8388">
        <v>1</v>
      </c>
      <c r="E8388" t="s">
        <v>8357</v>
      </c>
      <c r="F8388" t="s">
        <v>8403</v>
      </c>
      <c r="G8388" t="s">
        <v>9</v>
      </c>
    </row>
    <row r="8389" spans="1:7">
      <c r="A8389">
        <v>14</v>
      </c>
      <c r="B8389">
        <v>269</v>
      </c>
      <c r="C8389">
        <v>276</v>
      </c>
      <c r="D8389">
        <v>-1</v>
      </c>
      <c r="E8389" t="s">
        <v>8357</v>
      </c>
      <c r="F8389" t="s">
        <v>8404</v>
      </c>
      <c r="G8389" t="s">
        <v>9</v>
      </c>
    </row>
    <row r="8390" spans="1:7">
      <c r="A8390">
        <v>140</v>
      </c>
      <c r="B8390">
        <v>269</v>
      </c>
      <c r="C8390">
        <v>272</v>
      </c>
      <c r="D8390">
        <v>-1</v>
      </c>
      <c r="E8390" t="s">
        <v>8357</v>
      </c>
      <c r="F8390" t="s">
        <v>8405</v>
      </c>
      <c r="G8390" t="s">
        <v>9</v>
      </c>
    </row>
    <row r="8391" spans="1:7">
      <c r="A8391">
        <v>141</v>
      </c>
      <c r="B8391">
        <v>246</v>
      </c>
      <c r="C8391">
        <v>255</v>
      </c>
      <c r="D8391">
        <v>1</v>
      </c>
      <c r="E8391" t="s">
        <v>8357</v>
      </c>
      <c r="F8391" t="s">
        <v>8406</v>
      </c>
      <c r="G8391" t="s">
        <v>9</v>
      </c>
    </row>
    <row r="8392" spans="1:7">
      <c r="A8392">
        <v>142</v>
      </c>
      <c r="B8392">
        <v>256</v>
      </c>
      <c r="C8392">
        <v>261</v>
      </c>
      <c r="D8392">
        <v>-1</v>
      </c>
      <c r="E8392" t="s">
        <v>8357</v>
      </c>
      <c r="F8392" t="s">
        <v>8407</v>
      </c>
      <c r="G8392" t="s">
        <v>9</v>
      </c>
    </row>
    <row r="8393" spans="1:7">
      <c r="A8393">
        <v>143</v>
      </c>
      <c r="B8393">
        <v>249</v>
      </c>
      <c r="C8393">
        <v>261</v>
      </c>
      <c r="D8393">
        <v>-1</v>
      </c>
      <c r="E8393" t="s">
        <v>8357</v>
      </c>
      <c r="F8393" t="s">
        <v>8408</v>
      </c>
      <c r="G8393" t="s">
        <v>9</v>
      </c>
    </row>
    <row r="8394" spans="1:7">
      <c r="A8394">
        <v>144</v>
      </c>
      <c r="B8394">
        <v>249</v>
      </c>
      <c r="C8394">
        <v>279</v>
      </c>
      <c r="D8394">
        <v>-1</v>
      </c>
      <c r="E8394" t="s">
        <v>8357</v>
      </c>
      <c r="F8394" t="s">
        <v>8409</v>
      </c>
      <c r="G8394" t="s">
        <v>9</v>
      </c>
    </row>
    <row r="8395" spans="1:7">
      <c r="A8395">
        <v>145</v>
      </c>
      <c r="B8395">
        <v>278</v>
      </c>
      <c r="C8395">
        <v>262</v>
      </c>
      <c r="D8395">
        <v>1</v>
      </c>
      <c r="E8395" t="s">
        <v>8357</v>
      </c>
      <c r="F8395" t="s">
        <v>8410</v>
      </c>
      <c r="G8395" t="s">
        <v>9</v>
      </c>
    </row>
    <row r="8396" spans="1:7">
      <c r="A8396">
        <v>146</v>
      </c>
      <c r="B8396">
        <v>267</v>
      </c>
      <c r="C8396">
        <v>279</v>
      </c>
      <c r="D8396">
        <v>-1</v>
      </c>
      <c r="E8396" t="s">
        <v>8357</v>
      </c>
      <c r="F8396" t="s">
        <v>8411</v>
      </c>
      <c r="G8396" t="s">
        <v>9</v>
      </c>
    </row>
    <row r="8397" spans="1:7">
      <c r="A8397">
        <v>147</v>
      </c>
      <c r="B8397">
        <v>277</v>
      </c>
      <c r="C8397">
        <v>268</v>
      </c>
      <c r="D8397">
        <v>-1</v>
      </c>
      <c r="E8397" t="s">
        <v>8357</v>
      </c>
      <c r="F8397" t="s">
        <v>8412</v>
      </c>
      <c r="G8397" t="s">
        <v>9</v>
      </c>
    </row>
    <row r="8398" spans="1:7">
      <c r="A8398">
        <v>148</v>
      </c>
      <c r="B8398">
        <v>247</v>
      </c>
      <c r="C8398">
        <v>264</v>
      </c>
      <c r="D8398">
        <v>1</v>
      </c>
      <c r="E8398" t="s">
        <v>8357</v>
      </c>
      <c r="F8398" t="s">
        <v>8413</v>
      </c>
      <c r="G8398" t="s">
        <v>9</v>
      </c>
    </row>
    <row r="8399" spans="1:7">
      <c r="A8399">
        <v>149</v>
      </c>
      <c r="B8399">
        <v>253</v>
      </c>
      <c r="C8399">
        <v>257</v>
      </c>
      <c r="D8399">
        <v>-1</v>
      </c>
      <c r="E8399" t="s">
        <v>8357</v>
      </c>
      <c r="F8399" t="s">
        <v>8414</v>
      </c>
      <c r="G8399" t="s">
        <v>9</v>
      </c>
    </row>
    <row r="8400" spans="1:7">
      <c r="A8400">
        <v>15</v>
      </c>
      <c r="B8400">
        <v>256</v>
      </c>
      <c r="C8400">
        <v>260</v>
      </c>
      <c r="D8400">
        <v>-1</v>
      </c>
      <c r="E8400" t="s">
        <v>8357</v>
      </c>
      <c r="F8400" t="s">
        <v>8415</v>
      </c>
      <c r="G8400" t="s">
        <v>9</v>
      </c>
    </row>
    <row r="8401" spans="1:7">
      <c r="A8401">
        <v>150</v>
      </c>
      <c r="B8401">
        <v>257</v>
      </c>
      <c r="C8401">
        <v>260</v>
      </c>
      <c r="D8401">
        <v>1</v>
      </c>
      <c r="E8401" t="s">
        <v>8357</v>
      </c>
      <c r="F8401" t="s">
        <v>8416</v>
      </c>
      <c r="G8401" t="s">
        <v>9</v>
      </c>
    </row>
    <row r="8402" spans="1:7">
      <c r="A8402">
        <v>151</v>
      </c>
      <c r="B8402">
        <v>271</v>
      </c>
      <c r="C8402">
        <v>274</v>
      </c>
      <c r="D8402">
        <v>-1</v>
      </c>
      <c r="E8402" t="s">
        <v>8357</v>
      </c>
      <c r="F8402" t="s">
        <v>8417</v>
      </c>
      <c r="G8402" t="s">
        <v>9</v>
      </c>
    </row>
    <row r="8403" spans="1:7">
      <c r="A8403">
        <v>152</v>
      </c>
      <c r="B8403">
        <v>246</v>
      </c>
      <c r="C8403">
        <v>277</v>
      </c>
      <c r="D8403">
        <v>1</v>
      </c>
      <c r="E8403" t="s">
        <v>8357</v>
      </c>
      <c r="F8403" t="s">
        <v>8418</v>
      </c>
      <c r="G8403" t="s">
        <v>9</v>
      </c>
    </row>
    <row r="8404" spans="1:7">
      <c r="A8404">
        <v>153</v>
      </c>
      <c r="B8404">
        <v>248</v>
      </c>
      <c r="C8404">
        <v>251</v>
      </c>
      <c r="D8404">
        <v>-1</v>
      </c>
      <c r="E8404" t="s">
        <v>8357</v>
      </c>
      <c r="F8404" t="s">
        <v>8419</v>
      </c>
      <c r="G8404" t="s">
        <v>9</v>
      </c>
    </row>
    <row r="8405" spans="1:7">
      <c r="A8405">
        <v>154</v>
      </c>
      <c r="B8405">
        <v>256</v>
      </c>
      <c r="C8405">
        <v>278</v>
      </c>
      <c r="D8405">
        <v>-1</v>
      </c>
      <c r="E8405" t="s">
        <v>8357</v>
      </c>
      <c r="F8405" t="s">
        <v>8420</v>
      </c>
      <c r="G8405" t="s">
        <v>9</v>
      </c>
    </row>
    <row r="8406" spans="1:7">
      <c r="A8406">
        <v>155</v>
      </c>
      <c r="B8406">
        <v>252</v>
      </c>
      <c r="C8406">
        <v>268</v>
      </c>
      <c r="D8406">
        <v>-1</v>
      </c>
      <c r="E8406" t="s">
        <v>8357</v>
      </c>
      <c r="F8406" t="s">
        <v>8421</v>
      </c>
      <c r="G8406" t="s">
        <v>9</v>
      </c>
    </row>
    <row r="8407" spans="1:7">
      <c r="A8407">
        <v>156</v>
      </c>
      <c r="B8407">
        <v>248</v>
      </c>
      <c r="C8407">
        <v>250</v>
      </c>
      <c r="D8407">
        <v>-1</v>
      </c>
      <c r="E8407" t="s">
        <v>8357</v>
      </c>
      <c r="F8407" t="s">
        <v>8422</v>
      </c>
      <c r="G8407" t="s">
        <v>9</v>
      </c>
    </row>
    <row r="8408" spans="1:7">
      <c r="A8408">
        <v>157</v>
      </c>
      <c r="B8408">
        <v>257</v>
      </c>
      <c r="C8408">
        <v>251</v>
      </c>
      <c r="D8408">
        <v>-1</v>
      </c>
      <c r="E8408" t="s">
        <v>8357</v>
      </c>
      <c r="F8408" t="s">
        <v>8423</v>
      </c>
      <c r="G8408" t="s">
        <v>9</v>
      </c>
    </row>
    <row r="8409" spans="1:7">
      <c r="A8409">
        <v>158</v>
      </c>
      <c r="B8409">
        <v>248</v>
      </c>
      <c r="C8409">
        <v>261</v>
      </c>
      <c r="D8409">
        <v>-1</v>
      </c>
      <c r="E8409" t="s">
        <v>8357</v>
      </c>
      <c r="F8409" t="s">
        <v>8424</v>
      </c>
      <c r="G8409" t="s">
        <v>9</v>
      </c>
    </row>
    <row r="8410" spans="1:7">
      <c r="A8410">
        <v>159</v>
      </c>
      <c r="B8410">
        <v>250</v>
      </c>
      <c r="C8410">
        <v>252</v>
      </c>
      <c r="D8410">
        <v>-1</v>
      </c>
      <c r="E8410" t="s">
        <v>8357</v>
      </c>
      <c r="F8410" t="s">
        <v>8425</v>
      </c>
      <c r="G8410" t="s">
        <v>9</v>
      </c>
    </row>
    <row r="8411" spans="1:7">
      <c r="A8411">
        <v>16</v>
      </c>
      <c r="B8411">
        <v>258</v>
      </c>
      <c r="C8411">
        <v>273</v>
      </c>
      <c r="D8411">
        <v>-1</v>
      </c>
      <c r="E8411" t="s">
        <v>8357</v>
      </c>
      <c r="F8411" t="s">
        <v>8426</v>
      </c>
      <c r="G8411" t="s">
        <v>9</v>
      </c>
    </row>
    <row r="8412" spans="1:7">
      <c r="A8412">
        <v>160</v>
      </c>
      <c r="B8412">
        <v>254</v>
      </c>
      <c r="C8412">
        <v>258</v>
      </c>
      <c r="D8412">
        <v>-1</v>
      </c>
      <c r="E8412" t="s">
        <v>8357</v>
      </c>
      <c r="F8412" t="s">
        <v>8427</v>
      </c>
      <c r="G8412" t="s">
        <v>9</v>
      </c>
    </row>
    <row r="8413" spans="1:7">
      <c r="A8413">
        <v>161</v>
      </c>
      <c r="B8413">
        <v>247</v>
      </c>
      <c r="C8413">
        <v>275</v>
      </c>
      <c r="D8413">
        <v>1</v>
      </c>
      <c r="E8413" t="s">
        <v>8357</v>
      </c>
      <c r="F8413" t="s">
        <v>8428</v>
      </c>
      <c r="G8413" t="s">
        <v>9</v>
      </c>
    </row>
    <row r="8414" spans="1:7">
      <c r="A8414">
        <v>162</v>
      </c>
      <c r="B8414">
        <v>260</v>
      </c>
      <c r="C8414">
        <v>276</v>
      </c>
      <c r="D8414">
        <v>-1</v>
      </c>
      <c r="E8414" t="s">
        <v>8357</v>
      </c>
      <c r="F8414" t="s">
        <v>8429</v>
      </c>
      <c r="G8414" t="s">
        <v>9</v>
      </c>
    </row>
    <row r="8415" spans="1:7">
      <c r="A8415">
        <v>163</v>
      </c>
      <c r="B8415">
        <v>250</v>
      </c>
      <c r="C8415">
        <v>261</v>
      </c>
      <c r="D8415">
        <v>-1</v>
      </c>
      <c r="E8415" t="s">
        <v>8357</v>
      </c>
      <c r="F8415" t="s">
        <v>8430</v>
      </c>
      <c r="G8415" t="s">
        <v>9</v>
      </c>
    </row>
    <row r="8416" spans="1:7">
      <c r="A8416">
        <v>164</v>
      </c>
      <c r="B8416">
        <v>257</v>
      </c>
      <c r="C8416">
        <v>266</v>
      </c>
      <c r="D8416">
        <v>-1</v>
      </c>
      <c r="E8416" t="s">
        <v>8357</v>
      </c>
      <c r="F8416" t="s">
        <v>8431</v>
      </c>
      <c r="G8416" t="s">
        <v>9</v>
      </c>
    </row>
    <row r="8417" spans="1:7">
      <c r="A8417">
        <v>165</v>
      </c>
      <c r="B8417">
        <v>254</v>
      </c>
      <c r="C8417">
        <v>272</v>
      </c>
      <c r="D8417">
        <v>1</v>
      </c>
      <c r="E8417" t="s">
        <v>8357</v>
      </c>
      <c r="F8417" t="s">
        <v>8432</v>
      </c>
      <c r="G8417" t="s">
        <v>9</v>
      </c>
    </row>
    <row r="8418" spans="1:7">
      <c r="A8418">
        <v>166</v>
      </c>
      <c r="B8418">
        <v>267</v>
      </c>
      <c r="C8418">
        <v>270</v>
      </c>
      <c r="D8418">
        <v>-1</v>
      </c>
      <c r="E8418" t="s">
        <v>8357</v>
      </c>
      <c r="F8418" t="s">
        <v>8433</v>
      </c>
      <c r="G8418" t="s">
        <v>9</v>
      </c>
    </row>
    <row r="8419" spans="1:7">
      <c r="A8419">
        <v>167</v>
      </c>
      <c r="B8419">
        <v>253</v>
      </c>
      <c r="C8419">
        <v>271</v>
      </c>
      <c r="D8419">
        <v>-1</v>
      </c>
      <c r="E8419" t="s">
        <v>8357</v>
      </c>
      <c r="F8419" t="s">
        <v>8434</v>
      </c>
      <c r="G8419" t="s">
        <v>9</v>
      </c>
    </row>
    <row r="8420" spans="1:7">
      <c r="A8420">
        <v>168</v>
      </c>
      <c r="B8420">
        <v>262</v>
      </c>
      <c r="C8420">
        <v>276</v>
      </c>
      <c r="D8420">
        <v>1</v>
      </c>
      <c r="E8420" t="s">
        <v>8357</v>
      </c>
      <c r="F8420" t="s">
        <v>8435</v>
      </c>
      <c r="G8420" t="s">
        <v>9</v>
      </c>
    </row>
    <row r="8421" spans="1:7">
      <c r="A8421">
        <v>169</v>
      </c>
      <c r="B8421">
        <v>247</v>
      </c>
      <c r="C8421">
        <v>255</v>
      </c>
      <c r="D8421">
        <v>-1</v>
      </c>
      <c r="E8421" t="s">
        <v>8357</v>
      </c>
      <c r="F8421" t="s">
        <v>8436</v>
      </c>
      <c r="G8421" t="s">
        <v>9</v>
      </c>
    </row>
    <row r="8422" spans="1:7">
      <c r="A8422">
        <v>17</v>
      </c>
      <c r="B8422">
        <v>260</v>
      </c>
      <c r="C8422">
        <v>279</v>
      </c>
      <c r="D8422">
        <v>-1</v>
      </c>
      <c r="E8422" t="s">
        <v>8357</v>
      </c>
      <c r="F8422" t="s">
        <v>8437</v>
      </c>
      <c r="G8422" t="s">
        <v>9</v>
      </c>
    </row>
    <row r="8423" spans="1:7">
      <c r="A8423">
        <v>170</v>
      </c>
      <c r="B8423">
        <v>264</v>
      </c>
      <c r="C8423">
        <v>279</v>
      </c>
      <c r="D8423">
        <v>1</v>
      </c>
      <c r="E8423" t="s">
        <v>8357</v>
      </c>
      <c r="F8423" t="s">
        <v>8438</v>
      </c>
      <c r="G8423" t="s">
        <v>9</v>
      </c>
    </row>
    <row r="8424" spans="1:7">
      <c r="A8424">
        <v>171</v>
      </c>
      <c r="B8424">
        <v>263</v>
      </c>
      <c r="C8424">
        <v>261</v>
      </c>
      <c r="D8424">
        <v>-1</v>
      </c>
      <c r="E8424" t="s">
        <v>8357</v>
      </c>
      <c r="F8424" t="s">
        <v>8439</v>
      </c>
      <c r="G8424" t="s">
        <v>9</v>
      </c>
    </row>
    <row r="8425" spans="1:7">
      <c r="A8425">
        <v>172</v>
      </c>
      <c r="B8425">
        <v>266</v>
      </c>
      <c r="C8425">
        <v>273</v>
      </c>
      <c r="D8425">
        <v>-1</v>
      </c>
      <c r="E8425" t="s">
        <v>8357</v>
      </c>
      <c r="F8425" t="s">
        <v>8440</v>
      </c>
      <c r="G8425" t="s">
        <v>9</v>
      </c>
    </row>
    <row r="8426" spans="1:7">
      <c r="A8426">
        <v>173</v>
      </c>
      <c r="B8426">
        <v>255</v>
      </c>
      <c r="C8426">
        <v>263</v>
      </c>
      <c r="D8426">
        <v>-1</v>
      </c>
      <c r="E8426" t="s">
        <v>8357</v>
      </c>
      <c r="F8426" t="s">
        <v>8441</v>
      </c>
      <c r="G8426" t="s">
        <v>9</v>
      </c>
    </row>
    <row r="8427" spans="1:7">
      <c r="A8427">
        <v>174</v>
      </c>
      <c r="B8427">
        <v>274</v>
      </c>
      <c r="C8427">
        <v>278</v>
      </c>
      <c r="D8427">
        <v>-1</v>
      </c>
      <c r="E8427" t="s">
        <v>8357</v>
      </c>
      <c r="F8427" t="s">
        <v>8442</v>
      </c>
      <c r="G8427" t="s">
        <v>9</v>
      </c>
    </row>
    <row r="8428" spans="1:7">
      <c r="A8428">
        <v>175</v>
      </c>
      <c r="B8428">
        <v>259</v>
      </c>
      <c r="C8428">
        <v>269</v>
      </c>
      <c r="D8428">
        <v>-1</v>
      </c>
      <c r="E8428" t="s">
        <v>8357</v>
      </c>
      <c r="F8428" t="s">
        <v>8443</v>
      </c>
      <c r="G8428" t="s">
        <v>9</v>
      </c>
    </row>
    <row r="8429" spans="1:7">
      <c r="A8429">
        <v>176</v>
      </c>
      <c r="B8429">
        <v>256</v>
      </c>
      <c r="C8429">
        <v>277</v>
      </c>
      <c r="D8429">
        <v>-1</v>
      </c>
      <c r="E8429" t="s">
        <v>8357</v>
      </c>
      <c r="F8429" t="s">
        <v>8444</v>
      </c>
      <c r="G8429" t="s">
        <v>9</v>
      </c>
    </row>
    <row r="8430" spans="1:7">
      <c r="A8430">
        <v>177</v>
      </c>
      <c r="B8430">
        <v>248</v>
      </c>
      <c r="C8430">
        <v>274</v>
      </c>
      <c r="D8430">
        <v>-1</v>
      </c>
      <c r="E8430" t="s">
        <v>8357</v>
      </c>
      <c r="F8430" t="s">
        <v>8445</v>
      </c>
      <c r="G8430" t="s">
        <v>9</v>
      </c>
    </row>
    <row r="8431" spans="1:7">
      <c r="A8431">
        <v>178</v>
      </c>
      <c r="B8431">
        <v>255</v>
      </c>
      <c r="C8431">
        <v>276</v>
      </c>
      <c r="D8431">
        <v>-1</v>
      </c>
      <c r="E8431" t="s">
        <v>8357</v>
      </c>
      <c r="F8431" t="s">
        <v>8446</v>
      </c>
      <c r="G8431" t="s">
        <v>9</v>
      </c>
    </row>
    <row r="8432" spans="1:7">
      <c r="A8432">
        <v>179</v>
      </c>
      <c r="B8432">
        <v>258</v>
      </c>
      <c r="C8432">
        <v>272</v>
      </c>
      <c r="D8432">
        <v>-1</v>
      </c>
      <c r="E8432" t="s">
        <v>8357</v>
      </c>
      <c r="F8432" t="s">
        <v>8447</v>
      </c>
      <c r="G8432" t="s">
        <v>9</v>
      </c>
    </row>
    <row r="8433" spans="1:7">
      <c r="A8433">
        <v>18</v>
      </c>
      <c r="B8433">
        <v>274</v>
      </c>
      <c r="C8433">
        <v>248</v>
      </c>
      <c r="D8433">
        <v>1</v>
      </c>
      <c r="E8433" t="s">
        <v>8357</v>
      </c>
      <c r="F8433" t="s">
        <v>8448</v>
      </c>
      <c r="G8433" t="s">
        <v>9</v>
      </c>
    </row>
    <row r="8434" spans="1:7">
      <c r="A8434">
        <v>180</v>
      </c>
      <c r="B8434">
        <v>247</v>
      </c>
      <c r="C8434">
        <v>259</v>
      </c>
      <c r="D8434">
        <v>1</v>
      </c>
      <c r="E8434" t="s">
        <v>8357</v>
      </c>
      <c r="F8434" t="s">
        <v>8449</v>
      </c>
      <c r="G8434" t="s">
        <v>9</v>
      </c>
    </row>
    <row r="8435" spans="1:7">
      <c r="A8435">
        <v>181</v>
      </c>
      <c r="B8435">
        <v>254</v>
      </c>
      <c r="C8435">
        <v>268</v>
      </c>
      <c r="D8435">
        <v>1</v>
      </c>
      <c r="E8435" t="s">
        <v>8357</v>
      </c>
      <c r="F8435" t="s">
        <v>8450</v>
      </c>
      <c r="G8435" t="s">
        <v>9</v>
      </c>
    </row>
    <row r="8436" spans="1:7">
      <c r="A8436">
        <v>182</v>
      </c>
      <c r="B8436">
        <v>265</v>
      </c>
      <c r="C8436">
        <v>276</v>
      </c>
      <c r="D8436">
        <v>-1</v>
      </c>
      <c r="E8436" t="s">
        <v>8357</v>
      </c>
      <c r="F8436" t="s">
        <v>8451</v>
      </c>
      <c r="G8436" t="s">
        <v>9</v>
      </c>
    </row>
    <row r="8437" spans="1:7">
      <c r="A8437">
        <v>183</v>
      </c>
      <c r="B8437">
        <v>253</v>
      </c>
      <c r="C8437">
        <v>254</v>
      </c>
      <c r="D8437">
        <v>-1</v>
      </c>
      <c r="E8437" t="s">
        <v>8357</v>
      </c>
      <c r="F8437" t="s">
        <v>8452</v>
      </c>
      <c r="G8437" t="s">
        <v>9</v>
      </c>
    </row>
    <row r="8438" spans="1:7">
      <c r="A8438">
        <v>184</v>
      </c>
      <c r="B8438">
        <v>246</v>
      </c>
      <c r="C8438">
        <v>248</v>
      </c>
      <c r="D8438">
        <v>1</v>
      </c>
      <c r="E8438" t="s">
        <v>8357</v>
      </c>
      <c r="F8438" t="s">
        <v>8453</v>
      </c>
      <c r="G8438" t="s">
        <v>9</v>
      </c>
    </row>
    <row r="8439" spans="1:7">
      <c r="A8439">
        <v>185</v>
      </c>
      <c r="B8439">
        <v>247</v>
      </c>
      <c r="C8439">
        <v>276</v>
      </c>
      <c r="D8439">
        <v>-1</v>
      </c>
      <c r="E8439" t="s">
        <v>8357</v>
      </c>
      <c r="F8439" t="s">
        <v>8454</v>
      </c>
      <c r="G8439" t="s">
        <v>9</v>
      </c>
    </row>
    <row r="8440" spans="1:7">
      <c r="A8440">
        <v>186</v>
      </c>
      <c r="B8440">
        <v>255</v>
      </c>
      <c r="C8440">
        <v>257</v>
      </c>
      <c r="D8440">
        <v>-1</v>
      </c>
      <c r="E8440" t="s">
        <v>8357</v>
      </c>
      <c r="F8440" t="s">
        <v>8455</v>
      </c>
      <c r="G8440" t="s">
        <v>9</v>
      </c>
    </row>
    <row r="8441" spans="1:7">
      <c r="A8441">
        <v>187</v>
      </c>
      <c r="B8441">
        <v>264</v>
      </c>
      <c r="C8441">
        <v>275</v>
      </c>
      <c r="D8441">
        <v>-1</v>
      </c>
      <c r="E8441" t="s">
        <v>8357</v>
      </c>
      <c r="F8441" t="s">
        <v>8456</v>
      </c>
      <c r="G8441" t="s">
        <v>9</v>
      </c>
    </row>
    <row r="8442" spans="1:7">
      <c r="A8442">
        <v>188</v>
      </c>
      <c r="B8442">
        <v>258</v>
      </c>
      <c r="C8442">
        <v>261</v>
      </c>
      <c r="D8442">
        <v>-1</v>
      </c>
      <c r="E8442" t="s">
        <v>8357</v>
      </c>
      <c r="F8442" t="s">
        <v>8457</v>
      </c>
      <c r="G8442" t="s">
        <v>9</v>
      </c>
    </row>
    <row r="8443" spans="1:7">
      <c r="A8443">
        <v>189</v>
      </c>
      <c r="B8443">
        <v>274</v>
      </c>
      <c r="C8443">
        <v>272</v>
      </c>
      <c r="D8443">
        <v>1</v>
      </c>
      <c r="E8443" t="s">
        <v>8357</v>
      </c>
      <c r="F8443" t="s">
        <v>8458</v>
      </c>
      <c r="G8443" t="s">
        <v>9</v>
      </c>
    </row>
    <row r="8444" spans="1:7">
      <c r="A8444">
        <v>19</v>
      </c>
      <c r="B8444">
        <v>248</v>
      </c>
      <c r="C8444">
        <v>249</v>
      </c>
      <c r="D8444">
        <v>-1</v>
      </c>
      <c r="E8444" t="s">
        <v>8357</v>
      </c>
      <c r="F8444" t="s">
        <v>8459</v>
      </c>
      <c r="G8444" t="s">
        <v>9</v>
      </c>
    </row>
    <row r="8445" spans="1:7">
      <c r="A8445">
        <v>190</v>
      </c>
      <c r="B8445">
        <v>260</v>
      </c>
      <c r="C8445">
        <v>264</v>
      </c>
      <c r="D8445">
        <v>-1</v>
      </c>
      <c r="E8445" t="s">
        <v>8357</v>
      </c>
      <c r="F8445" t="s">
        <v>8460</v>
      </c>
      <c r="G8445" t="s">
        <v>9</v>
      </c>
    </row>
    <row r="8446" spans="1:7">
      <c r="A8446">
        <v>191</v>
      </c>
      <c r="B8446">
        <v>250</v>
      </c>
      <c r="C8446">
        <v>273</v>
      </c>
      <c r="D8446">
        <v>-1</v>
      </c>
      <c r="E8446" t="s">
        <v>8357</v>
      </c>
      <c r="F8446" t="s">
        <v>8461</v>
      </c>
      <c r="G8446" t="s">
        <v>9</v>
      </c>
    </row>
    <row r="8447" spans="1:7">
      <c r="A8447">
        <v>192</v>
      </c>
      <c r="B8447">
        <v>252</v>
      </c>
      <c r="C8447">
        <v>276</v>
      </c>
      <c r="D8447">
        <v>1</v>
      </c>
      <c r="E8447" t="s">
        <v>8357</v>
      </c>
      <c r="F8447" t="s">
        <v>8462</v>
      </c>
      <c r="G8447" t="s">
        <v>9</v>
      </c>
    </row>
    <row r="8448" spans="1:7">
      <c r="A8448">
        <v>193</v>
      </c>
      <c r="B8448">
        <v>246</v>
      </c>
      <c r="C8448">
        <v>263</v>
      </c>
      <c r="D8448">
        <v>1</v>
      </c>
      <c r="E8448" t="s">
        <v>8357</v>
      </c>
      <c r="F8448" t="s">
        <v>8463</v>
      </c>
      <c r="G8448" t="s">
        <v>9</v>
      </c>
    </row>
    <row r="8449" spans="1:7">
      <c r="A8449">
        <v>194</v>
      </c>
      <c r="B8449">
        <v>267</v>
      </c>
      <c r="C8449">
        <v>272</v>
      </c>
      <c r="D8449">
        <v>-1</v>
      </c>
      <c r="E8449" t="s">
        <v>8357</v>
      </c>
      <c r="F8449" t="s">
        <v>8464</v>
      </c>
      <c r="G8449" t="s">
        <v>9</v>
      </c>
    </row>
    <row r="8450" spans="1:7">
      <c r="A8450">
        <v>195</v>
      </c>
      <c r="B8450">
        <v>258</v>
      </c>
      <c r="C8450">
        <v>260</v>
      </c>
      <c r="D8450">
        <v>1</v>
      </c>
      <c r="E8450" t="s">
        <v>8357</v>
      </c>
      <c r="F8450" t="s">
        <v>8465</v>
      </c>
      <c r="G8450" t="s">
        <v>9</v>
      </c>
    </row>
    <row r="8451" spans="1:7">
      <c r="A8451">
        <v>196</v>
      </c>
      <c r="B8451">
        <v>271</v>
      </c>
      <c r="C8451">
        <v>278</v>
      </c>
      <c r="D8451">
        <v>-1</v>
      </c>
      <c r="E8451" t="s">
        <v>8357</v>
      </c>
      <c r="F8451" t="s">
        <v>8466</v>
      </c>
      <c r="G8451" t="s">
        <v>9</v>
      </c>
    </row>
    <row r="8452" spans="1:7">
      <c r="A8452">
        <v>197</v>
      </c>
      <c r="B8452">
        <v>253</v>
      </c>
      <c r="C8452">
        <v>251</v>
      </c>
      <c r="D8452">
        <v>-1</v>
      </c>
      <c r="E8452" t="s">
        <v>8357</v>
      </c>
      <c r="F8452" t="s">
        <v>8467</v>
      </c>
      <c r="G8452" t="s">
        <v>9</v>
      </c>
    </row>
    <row r="8453" spans="1:7">
      <c r="A8453">
        <v>198</v>
      </c>
      <c r="B8453">
        <v>246</v>
      </c>
      <c r="C8453">
        <v>258</v>
      </c>
      <c r="D8453">
        <v>-1</v>
      </c>
      <c r="E8453" t="s">
        <v>8357</v>
      </c>
      <c r="F8453" t="s">
        <v>8468</v>
      </c>
      <c r="G8453" t="s">
        <v>9</v>
      </c>
    </row>
    <row r="8454" spans="1:7">
      <c r="A8454">
        <v>199</v>
      </c>
      <c r="B8454">
        <v>256</v>
      </c>
      <c r="C8454">
        <v>257</v>
      </c>
      <c r="D8454">
        <v>-1</v>
      </c>
      <c r="E8454" t="s">
        <v>8357</v>
      </c>
      <c r="F8454" t="s">
        <v>8469</v>
      </c>
      <c r="G8454" t="s">
        <v>9</v>
      </c>
    </row>
    <row r="8455" spans="1:7">
      <c r="A8455">
        <v>2</v>
      </c>
      <c r="B8455">
        <v>275</v>
      </c>
      <c r="C8455">
        <v>278</v>
      </c>
      <c r="D8455">
        <v>-1</v>
      </c>
      <c r="E8455" t="s">
        <v>8357</v>
      </c>
      <c r="F8455" t="s">
        <v>8470</v>
      </c>
      <c r="G8455" t="s">
        <v>9</v>
      </c>
    </row>
    <row r="8456" spans="1:7">
      <c r="A8456">
        <v>20</v>
      </c>
      <c r="B8456">
        <v>246</v>
      </c>
      <c r="C8456">
        <v>259</v>
      </c>
      <c r="D8456">
        <v>-1</v>
      </c>
      <c r="E8456" t="s">
        <v>8357</v>
      </c>
      <c r="F8456" t="s">
        <v>8471</v>
      </c>
      <c r="G8456" t="s">
        <v>9</v>
      </c>
    </row>
    <row r="8457" spans="1:7">
      <c r="A8457">
        <v>200</v>
      </c>
      <c r="B8457">
        <v>260</v>
      </c>
      <c r="C8457">
        <v>265</v>
      </c>
      <c r="D8457">
        <v>1</v>
      </c>
      <c r="E8457" t="s">
        <v>8357</v>
      </c>
      <c r="F8457" t="s">
        <v>8472</v>
      </c>
      <c r="G8457" t="s">
        <v>9</v>
      </c>
    </row>
    <row r="8458" spans="1:7">
      <c r="A8458">
        <v>201</v>
      </c>
      <c r="B8458">
        <v>253</v>
      </c>
      <c r="C8458">
        <v>279</v>
      </c>
      <c r="D8458">
        <v>-1</v>
      </c>
      <c r="E8458" t="s">
        <v>8357</v>
      </c>
      <c r="F8458" t="s">
        <v>8473</v>
      </c>
      <c r="G8458" t="s">
        <v>9</v>
      </c>
    </row>
    <row r="8459" spans="1:7">
      <c r="A8459">
        <v>202</v>
      </c>
      <c r="B8459">
        <v>273</v>
      </c>
      <c r="C8459">
        <v>276</v>
      </c>
      <c r="D8459">
        <v>1</v>
      </c>
      <c r="E8459" t="s">
        <v>8357</v>
      </c>
      <c r="F8459" t="s">
        <v>8474</v>
      </c>
      <c r="G8459" t="s">
        <v>9</v>
      </c>
    </row>
    <row r="8460" spans="1:7">
      <c r="A8460">
        <v>203</v>
      </c>
      <c r="B8460">
        <v>246</v>
      </c>
      <c r="C8460">
        <v>247</v>
      </c>
      <c r="D8460">
        <v>1</v>
      </c>
      <c r="E8460" t="s">
        <v>8357</v>
      </c>
      <c r="F8460" t="s">
        <v>8475</v>
      </c>
      <c r="G8460" t="s">
        <v>9</v>
      </c>
    </row>
    <row r="8461" spans="1:7">
      <c r="A8461">
        <v>204</v>
      </c>
      <c r="B8461">
        <v>254</v>
      </c>
      <c r="C8461">
        <v>257</v>
      </c>
      <c r="D8461">
        <v>1</v>
      </c>
      <c r="E8461" t="s">
        <v>8357</v>
      </c>
      <c r="F8461" t="s">
        <v>8476</v>
      </c>
      <c r="G8461" t="s">
        <v>9</v>
      </c>
    </row>
    <row r="8462" spans="1:7">
      <c r="A8462">
        <v>205</v>
      </c>
      <c r="B8462">
        <v>265</v>
      </c>
      <c r="C8462">
        <v>278</v>
      </c>
      <c r="D8462">
        <v>1</v>
      </c>
      <c r="E8462" t="s">
        <v>8357</v>
      </c>
      <c r="F8462" t="s">
        <v>8477</v>
      </c>
      <c r="G8462" t="s">
        <v>9</v>
      </c>
    </row>
    <row r="8463" spans="1:7">
      <c r="A8463">
        <v>206</v>
      </c>
      <c r="B8463">
        <v>247</v>
      </c>
      <c r="C8463">
        <v>261</v>
      </c>
      <c r="D8463">
        <v>-1</v>
      </c>
      <c r="E8463" t="s">
        <v>8357</v>
      </c>
      <c r="F8463" t="s">
        <v>8478</v>
      </c>
      <c r="G8463" t="s">
        <v>9</v>
      </c>
    </row>
    <row r="8464" spans="1:7">
      <c r="A8464">
        <v>207</v>
      </c>
      <c r="B8464">
        <v>257</v>
      </c>
      <c r="C8464">
        <v>268</v>
      </c>
      <c r="D8464">
        <v>-1</v>
      </c>
      <c r="E8464" t="s">
        <v>8357</v>
      </c>
      <c r="F8464" t="s">
        <v>8479</v>
      </c>
      <c r="G8464" t="s">
        <v>9</v>
      </c>
    </row>
    <row r="8465" spans="1:7">
      <c r="A8465">
        <v>208</v>
      </c>
      <c r="B8465">
        <v>264</v>
      </c>
      <c r="C8465">
        <v>271</v>
      </c>
      <c r="D8465">
        <v>-1</v>
      </c>
      <c r="E8465" t="s">
        <v>8357</v>
      </c>
      <c r="F8465" t="s">
        <v>8480</v>
      </c>
      <c r="G8465" t="s">
        <v>9</v>
      </c>
    </row>
    <row r="8466" spans="1:7">
      <c r="A8466">
        <v>209</v>
      </c>
      <c r="B8466">
        <v>277</v>
      </c>
      <c r="C8466">
        <v>258</v>
      </c>
      <c r="D8466">
        <v>-1</v>
      </c>
      <c r="E8466" t="s">
        <v>8357</v>
      </c>
      <c r="F8466" t="s">
        <v>8481</v>
      </c>
      <c r="G8466" t="s">
        <v>9</v>
      </c>
    </row>
    <row r="8467" spans="1:7">
      <c r="A8467">
        <v>21</v>
      </c>
      <c r="B8467">
        <v>263</v>
      </c>
      <c r="C8467">
        <v>269</v>
      </c>
      <c r="D8467">
        <v>1</v>
      </c>
      <c r="E8467" t="s">
        <v>8357</v>
      </c>
      <c r="F8467" t="s">
        <v>8482</v>
      </c>
      <c r="G8467" t="s">
        <v>9</v>
      </c>
    </row>
    <row r="8468" spans="1:7">
      <c r="A8468">
        <v>210</v>
      </c>
      <c r="B8468">
        <v>250</v>
      </c>
      <c r="C8468">
        <v>262</v>
      </c>
      <c r="D8468">
        <v>1</v>
      </c>
      <c r="E8468" t="s">
        <v>8357</v>
      </c>
      <c r="F8468" t="s">
        <v>8483</v>
      </c>
      <c r="G8468" t="s">
        <v>9</v>
      </c>
    </row>
    <row r="8469" spans="1:7">
      <c r="A8469">
        <v>211</v>
      </c>
      <c r="B8469">
        <v>264</v>
      </c>
      <c r="C8469">
        <v>265</v>
      </c>
      <c r="D8469">
        <v>-1</v>
      </c>
      <c r="E8469" t="s">
        <v>8357</v>
      </c>
      <c r="F8469" t="s">
        <v>8484</v>
      </c>
      <c r="G8469" t="s">
        <v>9</v>
      </c>
    </row>
    <row r="8470" spans="1:7">
      <c r="A8470">
        <v>212</v>
      </c>
      <c r="B8470">
        <v>265</v>
      </c>
      <c r="C8470">
        <v>268</v>
      </c>
      <c r="D8470">
        <v>-1</v>
      </c>
      <c r="E8470" t="s">
        <v>8357</v>
      </c>
      <c r="F8470" t="s">
        <v>8485</v>
      </c>
      <c r="G8470" t="s">
        <v>9</v>
      </c>
    </row>
    <row r="8471" spans="1:7">
      <c r="A8471">
        <v>213</v>
      </c>
      <c r="B8471">
        <v>251</v>
      </c>
      <c r="C8471">
        <v>256</v>
      </c>
      <c r="D8471">
        <v>1</v>
      </c>
      <c r="E8471" t="s">
        <v>8357</v>
      </c>
      <c r="F8471" t="s">
        <v>8486</v>
      </c>
      <c r="G8471" t="s">
        <v>9</v>
      </c>
    </row>
    <row r="8472" spans="1:7">
      <c r="A8472">
        <v>214</v>
      </c>
      <c r="B8472">
        <v>270</v>
      </c>
      <c r="C8472">
        <v>271</v>
      </c>
      <c r="D8472">
        <v>1</v>
      </c>
      <c r="E8472" t="s">
        <v>8357</v>
      </c>
      <c r="F8472" t="s">
        <v>8487</v>
      </c>
      <c r="G8472" t="s">
        <v>9</v>
      </c>
    </row>
    <row r="8473" spans="1:7">
      <c r="A8473">
        <v>215</v>
      </c>
      <c r="B8473">
        <v>277</v>
      </c>
      <c r="C8473">
        <v>279</v>
      </c>
      <c r="D8473">
        <v>-1</v>
      </c>
      <c r="E8473" t="s">
        <v>8357</v>
      </c>
      <c r="F8473" t="s">
        <v>8488</v>
      </c>
      <c r="G8473" t="s">
        <v>9</v>
      </c>
    </row>
    <row r="8474" spans="1:7">
      <c r="A8474">
        <v>216</v>
      </c>
      <c r="B8474">
        <v>257</v>
      </c>
      <c r="C8474">
        <v>278</v>
      </c>
      <c r="D8474">
        <v>-1</v>
      </c>
      <c r="E8474" t="s">
        <v>8357</v>
      </c>
      <c r="F8474" t="s">
        <v>8489</v>
      </c>
      <c r="G8474" t="s">
        <v>9</v>
      </c>
    </row>
    <row r="8475" spans="1:7">
      <c r="A8475">
        <v>217</v>
      </c>
      <c r="B8475">
        <v>265</v>
      </c>
      <c r="C8475">
        <v>277</v>
      </c>
      <c r="D8475">
        <v>1</v>
      </c>
      <c r="E8475" t="s">
        <v>8357</v>
      </c>
      <c r="F8475" t="s">
        <v>8490</v>
      </c>
      <c r="G8475" t="s">
        <v>9</v>
      </c>
    </row>
    <row r="8476" spans="1:7">
      <c r="A8476">
        <v>218</v>
      </c>
      <c r="B8476">
        <v>246</v>
      </c>
      <c r="C8476">
        <v>254</v>
      </c>
      <c r="D8476">
        <v>-1</v>
      </c>
      <c r="E8476" t="s">
        <v>8357</v>
      </c>
      <c r="F8476" t="s">
        <v>8491</v>
      </c>
      <c r="G8476" t="s">
        <v>9</v>
      </c>
    </row>
    <row r="8477" spans="1:7">
      <c r="A8477">
        <v>219</v>
      </c>
      <c r="B8477">
        <v>254</v>
      </c>
      <c r="C8477">
        <v>274</v>
      </c>
      <c r="D8477">
        <v>1</v>
      </c>
      <c r="E8477" t="s">
        <v>8357</v>
      </c>
      <c r="F8477" t="s">
        <v>8492</v>
      </c>
      <c r="G8477" t="s">
        <v>9</v>
      </c>
    </row>
    <row r="8478" spans="1:7">
      <c r="A8478">
        <v>22</v>
      </c>
      <c r="B8478">
        <v>246</v>
      </c>
      <c r="C8478">
        <v>249</v>
      </c>
      <c r="D8478">
        <v>-1</v>
      </c>
      <c r="E8478" t="s">
        <v>8357</v>
      </c>
      <c r="F8478" t="s">
        <v>8493</v>
      </c>
      <c r="G8478" t="s">
        <v>9</v>
      </c>
    </row>
    <row r="8479" spans="1:7">
      <c r="A8479">
        <v>220</v>
      </c>
      <c r="B8479">
        <v>259</v>
      </c>
      <c r="C8479">
        <v>278</v>
      </c>
      <c r="D8479">
        <v>-1</v>
      </c>
      <c r="E8479" t="s">
        <v>8357</v>
      </c>
      <c r="F8479" t="s">
        <v>8494</v>
      </c>
      <c r="G8479" t="s">
        <v>9</v>
      </c>
    </row>
    <row r="8480" spans="1:7">
      <c r="A8480">
        <v>221</v>
      </c>
      <c r="B8480">
        <v>253</v>
      </c>
      <c r="C8480">
        <v>272</v>
      </c>
      <c r="D8480">
        <v>-1</v>
      </c>
      <c r="E8480" t="s">
        <v>8357</v>
      </c>
      <c r="F8480" t="s">
        <v>8495</v>
      </c>
      <c r="G8480" t="s">
        <v>9</v>
      </c>
    </row>
    <row r="8481" spans="1:7">
      <c r="A8481">
        <v>222</v>
      </c>
      <c r="B8481">
        <v>251</v>
      </c>
      <c r="C8481">
        <v>272</v>
      </c>
      <c r="D8481">
        <v>1</v>
      </c>
      <c r="E8481" t="s">
        <v>8357</v>
      </c>
      <c r="F8481" t="s">
        <v>8496</v>
      </c>
      <c r="G8481" t="s">
        <v>9</v>
      </c>
    </row>
    <row r="8482" spans="1:7">
      <c r="A8482">
        <v>223</v>
      </c>
      <c r="B8482">
        <v>261</v>
      </c>
      <c r="C8482">
        <v>268</v>
      </c>
      <c r="D8482">
        <v>1</v>
      </c>
      <c r="E8482" t="s">
        <v>8357</v>
      </c>
      <c r="F8482" t="s">
        <v>8497</v>
      </c>
      <c r="G8482" t="s">
        <v>9</v>
      </c>
    </row>
    <row r="8483" spans="1:7">
      <c r="A8483">
        <v>224</v>
      </c>
      <c r="B8483">
        <v>256</v>
      </c>
      <c r="C8483">
        <v>250</v>
      </c>
      <c r="D8483">
        <v>-1</v>
      </c>
      <c r="E8483" t="s">
        <v>8357</v>
      </c>
      <c r="F8483" t="s">
        <v>8498</v>
      </c>
      <c r="G8483" t="s">
        <v>9</v>
      </c>
    </row>
    <row r="8484" spans="1:7">
      <c r="A8484">
        <v>225</v>
      </c>
      <c r="B8484">
        <v>254</v>
      </c>
      <c r="C8484">
        <v>269</v>
      </c>
      <c r="D8484">
        <v>1</v>
      </c>
      <c r="E8484" t="s">
        <v>8357</v>
      </c>
      <c r="F8484" t="s">
        <v>8499</v>
      </c>
      <c r="G8484" t="s">
        <v>9</v>
      </c>
    </row>
    <row r="8485" spans="1:7">
      <c r="A8485">
        <v>226</v>
      </c>
      <c r="B8485">
        <v>266</v>
      </c>
      <c r="C8485">
        <v>278</v>
      </c>
      <c r="D8485">
        <v>-1</v>
      </c>
      <c r="E8485" t="s">
        <v>8357</v>
      </c>
      <c r="F8485" t="s">
        <v>8500</v>
      </c>
      <c r="G8485" t="s">
        <v>9</v>
      </c>
    </row>
    <row r="8486" spans="1:7">
      <c r="A8486">
        <v>227</v>
      </c>
      <c r="B8486">
        <v>249</v>
      </c>
      <c r="C8486">
        <v>259</v>
      </c>
      <c r="D8486">
        <v>1</v>
      </c>
      <c r="E8486" t="s">
        <v>8357</v>
      </c>
      <c r="F8486" t="s">
        <v>8501</v>
      </c>
      <c r="G8486" t="s">
        <v>9</v>
      </c>
    </row>
    <row r="8487" spans="1:7">
      <c r="A8487">
        <v>228</v>
      </c>
      <c r="B8487">
        <v>247</v>
      </c>
      <c r="C8487">
        <v>262</v>
      </c>
      <c r="D8487">
        <v>-1</v>
      </c>
      <c r="E8487" t="s">
        <v>8357</v>
      </c>
      <c r="F8487" t="s">
        <v>8502</v>
      </c>
      <c r="G8487" t="s">
        <v>9</v>
      </c>
    </row>
    <row r="8488" spans="1:7">
      <c r="A8488">
        <v>229</v>
      </c>
      <c r="B8488">
        <v>250</v>
      </c>
      <c r="C8488">
        <v>264</v>
      </c>
      <c r="D8488">
        <v>1</v>
      </c>
      <c r="E8488" t="s">
        <v>8357</v>
      </c>
      <c r="F8488" t="s">
        <v>8503</v>
      </c>
      <c r="G8488" t="s">
        <v>9</v>
      </c>
    </row>
    <row r="8489" spans="1:7">
      <c r="A8489">
        <v>23</v>
      </c>
      <c r="B8489">
        <v>273</v>
      </c>
      <c r="C8489">
        <v>278</v>
      </c>
      <c r="D8489">
        <v>1</v>
      </c>
      <c r="E8489" t="s">
        <v>8357</v>
      </c>
      <c r="F8489" t="s">
        <v>8504</v>
      </c>
      <c r="G8489" t="s">
        <v>9</v>
      </c>
    </row>
    <row r="8490" spans="1:7">
      <c r="A8490">
        <v>230</v>
      </c>
      <c r="B8490">
        <v>255</v>
      </c>
      <c r="C8490">
        <v>278</v>
      </c>
      <c r="D8490">
        <v>-1</v>
      </c>
      <c r="E8490" t="s">
        <v>8357</v>
      </c>
      <c r="F8490" t="s">
        <v>8505</v>
      </c>
      <c r="G8490" t="s">
        <v>9</v>
      </c>
    </row>
    <row r="8491" spans="1:7">
      <c r="A8491">
        <v>231</v>
      </c>
      <c r="B8491">
        <v>246</v>
      </c>
      <c r="C8491">
        <v>276</v>
      </c>
      <c r="D8491">
        <v>-1</v>
      </c>
      <c r="E8491" t="s">
        <v>8357</v>
      </c>
      <c r="F8491" t="s">
        <v>8506</v>
      </c>
      <c r="G8491" t="s">
        <v>9</v>
      </c>
    </row>
    <row r="8492" spans="1:7">
      <c r="A8492">
        <v>232</v>
      </c>
      <c r="B8492">
        <v>261</v>
      </c>
      <c r="C8492">
        <v>265</v>
      </c>
      <c r="D8492">
        <v>1</v>
      </c>
      <c r="E8492" t="s">
        <v>8357</v>
      </c>
      <c r="F8492" t="s">
        <v>8507</v>
      </c>
      <c r="G8492" t="s">
        <v>9</v>
      </c>
    </row>
    <row r="8493" spans="1:7">
      <c r="A8493">
        <v>233</v>
      </c>
      <c r="B8493">
        <v>271</v>
      </c>
      <c r="C8493">
        <v>275</v>
      </c>
      <c r="D8493">
        <v>1</v>
      </c>
      <c r="E8493" t="s">
        <v>8357</v>
      </c>
      <c r="F8493" t="s">
        <v>8508</v>
      </c>
      <c r="G8493" t="s">
        <v>9</v>
      </c>
    </row>
    <row r="8494" spans="1:7">
      <c r="A8494">
        <v>234</v>
      </c>
      <c r="B8494">
        <v>254</v>
      </c>
      <c r="C8494">
        <v>256</v>
      </c>
      <c r="D8494">
        <v>1</v>
      </c>
      <c r="E8494" t="s">
        <v>8357</v>
      </c>
      <c r="F8494" t="s">
        <v>8509</v>
      </c>
      <c r="G8494" t="s">
        <v>9</v>
      </c>
    </row>
    <row r="8495" spans="1:7">
      <c r="A8495">
        <v>235</v>
      </c>
      <c r="B8495">
        <v>277</v>
      </c>
      <c r="C8495">
        <v>278</v>
      </c>
      <c r="D8495">
        <v>-1</v>
      </c>
      <c r="E8495" t="s">
        <v>8357</v>
      </c>
      <c r="F8495" t="s">
        <v>8510</v>
      </c>
      <c r="G8495" t="s">
        <v>9</v>
      </c>
    </row>
    <row r="8496" spans="1:7">
      <c r="A8496">
        <v>236</v>
      </c>
      <c r="B8496">
        <v>268</v>
      </c>
      <c r="C8496">
        <v>275</v>
      </c>
      <c r="D8496">
        <v>1</v>
      </c>
      <c r="E8496" t="s">
        <v>8357</v>
      </c>
      <c r="F8496" t="s">
        <v>8511</v>
      </c>
      <c r="G8496" t="s">
        <v>9</v>
      </c>
    </row>
    <row r="8497" spans="1:7">
      <c r="A8497">
        <v>237</v>
      </c>
      <c r="B8497">
        <v>265</v>
      </c>
      <c r="C8497">
        <v>269</v>
      </c>
      <c r="D8497">
        <v>-1</v>
      </c>
      <c r="E8497" t="s">
        <v>8357</v>
      </c>
      <c r="F8497" t="s">
        <v>8512</v>
      </c>
      <c r="G8497" t="s">
        <v>9</v>
      </c>
    </row>
    <row r="8498" spans="1:7">
      <c r="A8498">
        <v>238</v>
      </c>
      <c r="B8498">
        <v>274</v>
      </c>
      <c r="C8498">
        <v>279</v>
      </c>
      <c r="D8498">
        <v>-1</v>
      </c>
      <c r="E8498" t="s">
        <v>8357</v>
      </c>
      <c r="F8498" t="s">
        <v>8513</v>
      </c>
      <c r="G8498" t="s">
        <v>9</v>
      </c>
    </row>
    <row r="8499" spans="1:7">
      <c r="A8499">
        <v>239</v>
      </c>
      <c r="B8499">
        <v>266</v>
      </c>
      <c r="C8499">
        <v>250</v>
      </c>
      <c r="D8499">
        <v>1</v>
      </c>
      <c r="E8499" t="s">
        <v>8357</v>
      </c>
      <c r="F8499" t="s">
        <v>8514</v>
      </c>
      <c r="G8499" t="s">
        <v>9</v>
      </c>
    </row>
    <row r="8500" spans="1:7">
      <c r="A8500">
        <v>24</v>
      </c>
      <c r="B8500">
        <v>279</v>
      </c>
      <c r="C8500">
        <v>265</v>
      </c>
      <c r="D8500">
        <v>1</v>
      </c>
      <c r="E8500" t="s">
        <v>8357</v>
      </c>
      <c r="F8500" t="s">
        <v>8515</v>
      </c>
      <c r="G8500" t="s">
        <v>9</v>
      </c>
    </row>
    <row r="8501" spans="1:7">
      <c r="A8501">
        <v>240</v>
      </c>
      <c r="B8501">
        <v>246</v>
      </c>
      <c r="C8501">
        <v>273</v>
      </c>
      <c r="D8501">
        <v>-1</v>
      </c>
      <c r="E8501" t="s">
        <v>8357</v>
      </c>
      <c r="F8501" t="s">
        <v>8516</v>
      </c>
      <c r="G8501" t="s">
        <v>9</v>
      </c>
    </row>
    <row r="8502" spans="1:7">
      <c r="A8502">
        <v>241</v>
      </c>
      <c r="B8502">
        <v>255</v>
      </c>
      <c r="C8502">
        <v>261</v>
      </c>
      <c r="D8502">
        <v>-1</v>
      </c>
      <c r="E8502" t="s">
        <v>8357</v>
      </c>
      <c r="F8502" t="s">
        <v>8517</v>
      </c>
      <c r="G8502" t="s">
        <v>9</v>
      </c>
    </row>
    <row r="8503" spans="1:7">
      <c r="A8503">
        <v>242</v>
      </c>
      <c r="B8503">
        <v>274</v>
      </c>
      <c r="C8503">
        <v>262</v>
      </c>
      <c r="D8503">
        <v>1</v>
      </c>
      <c r="E8503" t="s">
        <v>8357</v>
      </c>
      <c r="F8503" t="s">
        <v>8518</v>
      </c>
      <c r="G8503" t="s">
        <v>9</v>
      </c>
    </row>
    <row r="8504" spans="1:7">
      <c r="A8504">
        <v>243</v>
      </c>
      <c r="B8504">
        <v>272</v>
      </c>
      <c r="C8504">
        <v>265</v>
      </c>
      <c r="D8504">
        <v>1</v>
      </c>
      <c r="E8504" t="s">
        <v>8357</v>
      </c>
      <c r="F8504" t="s">
        <v>8519</v>
      </c>
      <c r="G8504" t="s">
        <v>9</v>
      </c>
    </row>
    <row r="8505" spans="1:7">
      <c r="A8505">
        <v>244</v>
      </c>
      <c r="B8505">
        <v>246</v>
      </c>
      <c r="C8505">
        <v>253</v>
      </c>
      <c r="D8505">
        <v>1</v>
      </c>
      <c r="E8505" t="s">
        <v>8357</v>
      </c>
      <c r="F8505" t="s">
        <v>8520</v>
      </c>
      <c r="G8505" t="s">
        <v>9</v>
      </c>
    </row>
    <row r="8506" spans="1:7">
      <c r="A8506">
        <v>245</v>
      </c>
      <c r="B8506">
        <v>270</v>
      </c>
      <c r="C8506">
        <v>273</v>
      </c>
      <c r="D8506">
        <v>-1</v>
      </c>
      <c r="E8506" t="s">
        <v>8357</v>
      </c>
      <c r="F8506" t="s">
        <v>8521</v>
      </c>
      <c r="G8506" t="s">
        <v>9</v>
      </c>
    </row>
    <row r="8507" spans="1:7">
      <c r="A8507">
        <v>246</v>
      </c>
      <c r="B8507">
        <v>270</v>
      </c>
      <c r="C8507">
        <v>274</v>
      </c>
      <c r="D8507">
        <v>-1</v>
      </c>
      <c r="E8507" t="s">
        <v>8357</v>
      </c>
      <c r="F8507" t="s">
        <v>8522</v>
      </c>
      <c r="G8507" t="s">
        <v>9</v>
      </c>
    </row>
    <row r="8508" spans="1:7">
      <c r="A8508">
        <v>247</v>
      </c>
      <c r="B8508">
        <v>260</v>
      </c>
      <c r="C8508">
        <v>262</v>
      </c>
      <c r="D8508">
        <v>-1</v>
      </c>
      <c r="E8508" t="s">
        <v>8357</v>
      </c>
      <c r="F8508" t="s">
        <v>8523</v>
      </c>
      <c r="G8508" t="s">
        <v>9</v>
      </c>
    </row>
    <row r="8509" spans="1:7">
      <c r="A8509">
        <v>248</v>
      </c>
      <c r="B8509">
        <v>256</v>
      </c>
      <c r="C8509">
        <v>262</v>
      </c>
      <c r="D8509">
        <v>-1</v>
      </c>
      <c r="E8509" t="s">
        <v>8357</v>
      </c>
      <c r="F8509" t="s">
        <v>8524</v>
      </c>
      <c r="G8509" t="s">
        <v>9</v>
      </c>
    </row>
    <row r="8510" spans="1:7">
      <c r="A8510">
        <v>249</v>
      </c>
      <c r="B8510">
        <v>256</v>
      </c>
      <c r="C8510">
        <v>254</v>
      </c>
      <c r="D8510">
        <v>-1</v>
      </c>
      <c r="E8510" t="s">
        <v>8357</v>
      </c>
      <c r="F8510" t="s">
        <v>8525</v>
      </c>
      <c r="G8510" t="s">
        <v>9</v>
      </c>
    </row>
    <row r="8511" spans="1:7">
      <c r="A8511">
        <v>25</v>
      </c>
      <c r="B8511">
        <v>256</v>
      </c>
      <c r="C8511">
        <v>276</v>
      </c>
      <c r="D8511">
        <v>-1</v>
      </c>
      <c r="E8511" t="s">
        <v>8357</v>
      </c>
      <c r="F8511" t="s">
        <v>8526</v>
      </c>
      <c r="G8511" t="s">
        <v>9</v>
      </c>
    </row>
    <row r="8512" spans="1:7">
      <c r="A8512">
        <v>250</v>
      </c>
      <c r="B8512">
        <v>276</v>
      </c>
      <c r="C8512">
        <v>278</v>
      </c>
      <c r="D8512">
        <v>-1</v>
      </c>
      <c r="E8512" t="s">
        <v>8357</v>
      </c>
      <c r="F8512" t="s">
        <v>8527</v>
      </c>
      <c r="G8512" t="s">
        <v>9</v>
      </c>
    </row>
    <row r="8513" spans="1:7">
      <c r="A8513">
        <v>251</v>
      </c>
      <c r="B8513">
        <v>249</v>
      </c>
      <c r="C8513">
        <v>264</v>
      </c>
      <c r="D8513">
        <v>1</v>
      </c>
      <c r="E8513" t="s">
        <v>8357</v>
      </c>
      <c r="F8513" t="s">
        <v>8528</v>
      </c>
      <c r="G8513" t="s">
        <v>9</v>
      </c>
    </row>
    <row r="8514" spans="1:7">
      <c r="A8514">
        <v>252</v>
      </c>
      <c r="B8514">
        <v>256</v>
      </c>
      <c r="C8514">
        <v>251</v>
      </c>
      <c r="D8514">
        <v>1</v>
      </c>
      <c r="E8514" t="s">
        <v>8357</v>
      </c>
      <c r="F8514" t="s">
        <v>8529</v>
      </c>
      <c r="G8514" t="s">
        <v>9</v>
      </c>
    </row>
    <row r="8515" spans="1:7">
      <c r="A8515">
        <v>253</v>
      </c>
      <c r="B8515">
        <v>253</v>
      </c>
      <c r="C8515">
        <v>247</v>
      </c>
      <c r="D8515">
        <v>-1</v>
      </c>
      <c r="E8515" t="s">
        <v>8357</v>
      </c>
      <c r="F8515" t="s">
        <v>8530</v>
      </c>
      <c r="G8515" t="s">
        <v>9</v>
      </c>
    </row>
    <row r="8516" spans="1:7">
      <c r="A8516">
        <v>254</v>
      </c>
      <c r="B8516">
        <v>246</v>
      </c>
      <c r="C8516">
        <v>279</v>
      </c>
      <c r="D8516">
        <v>-1</v>
      </c>
      <c r="E8516" t="s">
        <v>8357</v>
      </c>
      <c r="F8516" t="s">
        <v>8531</v>
      </c>
      <c r="G8516" t="s">
        <v>9</v>
      </c>
    </row>
    <row r="8517" spans="1:7">
      <c r="A8517">
        <v>255</v>
      </c>
      <c r="B8517">
        <v>248</v>
      </c>
      <c r="C8517">
        <v>265</v>
      </c>
      <c r="D8517">
        <v>1</v>
      </c>
      <c r="E8517" t="s">
        <v>8357</v>
      </c>
      <c r="F8517" t="s">
        <v>8532</v>
      </c>
      <c r="G8517" t="s">
        <v>9</v>
      </c>
    </row>
    <row r="8518" spans="1:7">
      <c r="A8518">
        <v>256</v>
      </c>
      <c r="B8518">
        <v>252</v>
      </c>
      <c r="C8518">
        <v>267</v>
      </c>
      <c r="D8518">
        <v>1</v>
      </c>
      <c r="E8518" t="s">
        <v>8357</v>
      </c>
      <c r="F8518" t="s">
        <v>8533</v>
      </c>
      <c r="G8518" t="s">
        <v>9</v>
      </c>
    </row>
    <row r="8519" spans="1:7">
      <c r="A8519">
        <v>257</v>
      </c>
      <c r="B8519">
        <v>253</v>
      </c>
      <c r="C8519">
        <v>268</v>
      </c>
      <c r="D8519">
        <v>-1</v>
      </c>
      <c r="E8519" t="s">
        <v>8357</v>
      </c>
      <c r="F8519" t="s">
        <v>8534</v>
      </c>
      <c r="G8519" t="s">
        <v>9</v>
      </c>
    </row>
    <row r="8520" spans="1:7">
      <c r="A8520">
        <v>258</v>
      </c>
      <c r="B8520">
        <v>247</v>
      </c>
      <c r="C8520">
        <v>274</v>
      </c>
      <c r="D8520">
        <v>-1</v>
      </c>
      <c r="E8520" t="s">
        <v>8357</v>
      </c>
      <c r="F8520" t="s">
        <v>8535</v>
      </c>
      <c r="G8520" t="s">
        <v>9</v>
      </c>
    </row>
    <row r="8521" spans="1:7">
      <c r="A8521">
        <v>259</v>
      </c>
      <c r="B8521">
        <v>260</v>
      </c>
      <c r="C8521">
        <v>269</v>
      </c>
      <c r="D8521">
        <v>-1</v>
      </c>
      <c r="E8521" t="s">
        <v>8357</v>
      </c>
      <c r="F8521" t="s">
        <v>8536</v>
      </c>
      <c r="G8521" t="s">
        <v>9</v>
      </c>
    </row>
    <row r="8522" spans="1:7">
      <c r="A8522">
        <v>26</v>
      </c>
      <c r="B8522">
        <v>260</v>
      </c>
      <c r="C8522">
        <v>273</v>
      </c>
      <c r="D8522">
        <v>-1</v>
      </c>
      <c r="E8522" t="s">
        <v>8357</v>
      </c>
      <c r="F8522" t="s">
        <v>8537</v>
      </c>
      <c r="G8522" t="s">
        <v>9</v>
      </c>
    </row>
    <row r="8523" spans="1:7">
      <c r="A8523">
        <v>260</v>
      </c>
      <c r="B8523">
        <v>265</v>
      </c>
      <c r="C8523">
        <v>278</v>
      </c>
      <c r="D8523">
        <v>-1</v>
      </c>
      <c r="E8523" t="s">
        <v>8357</v>
      </c>
      <c r="F8523" t="s">
        <v>8538</v>
      </c>
      <c r="G8523" t="s">
        <v>9</v>
      </c>
    </row>
    <row r="8524" spans="1:7">
      <c r="A8524">
        <v>261</v>
      </c>
      <c r="B8524">
        <v>261</v>
      </c>
      <c r="C8524">
        <v>269</v>
      </c>
      <c r="D8524">
        <v>1</v>
      </c>
      <c r="E8524" t="s">
        <v>8357</v>
      </c>
      <c r="F8524" t="s">
        <v>8539</v>
      </c>
      <c r="G8524" t="s">
        <v>9</v>
      </c>
    </row>
    <row r="8525" spans="1:7">
      <c r="A8525">
        <v>262</v>
      </c>
      <c r="B8525">
        <v>253</v>
      </c>
      <c r="C8525">
        <v>265</v>
      </c>
      <c r="D8525">
        <v>1</v>
      </c>
      <c r="E8525" t="s">
        <v>8357</v>
      </c>
      <c r="F8525" t="s">
        <v>8540</v>
      </c>
      <c r="G8525" t="s">
        <v>9</v>
      </c>
    </row>
    <row r="8526" spans="1:7">
      <c r="A8526">
        <v>263</v>
      </c>
      <c r="B8526">
        <v>250</v>
      </c>
      <c r="C8526">
        <v>267</v>
      </c>
      <c r="D8526">
        <v>1</v>
      </c>
      <c r="E8526" t="s">
        <v>8357</v>
      </c>
      <c r="F8526" t="s">
        <v>8541</v>
      </c>
      <c r="G8526" t="s">
        <v>9</v>
      </c>
    </row>
    <row r="8527" spans="1:7">
      <c r="A8527">
        <v>264</v>
      </c>
      <c r="B8527">
        <v>257</v>
      </c>
      <c r="C8527">
        <v>275</v>
      </c>
      <c r="D8527">
        <v>1</v>
      </c>
      <c r="E8527" t="s">
        <v>8357</v>
      </c>
      <c r="F8527" t="s">
        <v>8542</v>
      </c>
      <c r="G8527" t="s">
        <v>9</v>
      </c>
    </row>
    <row r="8528" spans="1:7">
      <c r="A8528">
        <v>265</v>
      </c>
      <c r="B8528">
        <v>246</v>
      </c>
      <c r="C8528">
        <v>260</v>
      </c>
      <c r="D8528">
        <v>1</v>
      </c>
      <c r="E8528" t="s">
        <v>8357</v>
      </c>
      <c r="F8528" t="s">
        <v>8543</v>
      </c>
      <c r="G8528" t="s">
        <v>9</v>
      </c>
    </row>
    <row r="8529" spans="1:7">
      <c r="A8529">
        <v>266</v>
      </c>
      <c r="B8529">
        <v>250</v>
      </c>
      <c r="C8529">
        <v>275</v>
      </c>
      <c r="D8529">
        <v>1</v>
      </c>
      <c r="E8529" t="s">
        <v>8357</v>
      </c>
      <c r="F8529" t="s">
        <v>8544</v>
      </c>
      <c r="G8529" t="s">
        <v>9</v>
      </c>
    </row>
    <row r="8530" spans="1:7">
      <c r="A8530">
        <v>267</v>
      </c>
      <c r="B8530">
        <v>248</v>
      </c>
      <c r="C8530">
        <v>265</v>
      </c>
      <c r="D8530">
        <v>1</v>
      </c>
      <c r="E8530" t="s">
        <v>8357</v>
      </c>
      <c r="F8530" t="s">
        <v>8545</v>
      </c>
      <c r="G8530" t="s">
        <v>9</v>
      </c>
    </row>
    <row r="8531" spans="1:7">
      <c r="A8531">
        <v>268</v>
      </c>
      <c r="B8531">
        <v>260</v>
      </c>
      <c r="C8531">
        <v>261</v>
      </c>
      <c r="D8531">
        <v>-1</v>
      </c>
      <c r="E8531" t="s">
        <v>8357</v>
      </c>
      <c r="F8531" t="s">
        <v>8546</v>
      </c>
      <c r="G8531" t="s">
        <v>9</v>
      </c>
    </row>
    <row r="8532" spans="1:7">
      <c r="A8532">
        <v>269</v>
      </c>
      <c r="B8532">
        <v>255</v>
      </c>
      <c r="C8532">
        <v>264</v>
      </c>
      <c r="D8532">
        <v>1</v>
      </c>
      <c r="E8532" t="s">
        <v>8357</v>
      </c>
      <c r="F8532" t="s">
        <v>8547</v>
      </c>
      <c r="G8532" t="s">
        <v>9</v>
      </c>
    </row>
    <row r="8533" spans="1:7">
      <c r="A8533">
        <v>27</v>
      </c>
      <c r="B8533">
        <v>259</v>
      </c>
      <c r="C8533">
        <v>276</v>
      </c>
      <c r="D8533">
        <v>-1</v>
      </c>
      <c r="E8533" t="s">
        <v>8357</v>
      </c>
      <c r="F8533" t="s">
        <v>8548</v>
      </c>
      <c r="G8533" t="s">
        <v>9</v>
      </c>
    </row>
    <row r="8534" spans="1:7">
      <c r="A8534">
        <v>270</v>
      </c>
      <c r="B8534">
        <v>265</v>
      </c>
      <c r="C8534">
        <v>271</v>
      </c>
      <c r="D8534">
        <v>1</v>
      </c>
      <c r="E8534" t="s">
        <v>8357</v>
      </c>
      <c r="F8534" t="s">
        <v>8549</v>
      </c>
      <c r="G8534" t="s">
        <v>9</v>
      </c>
    </row>
    <row r="8535" spans="1:7">
      <c r="A8535">
        <v>271</v>
      </c>
      <c r="B8535">
        <v>252</v>
      </c>
      <c r="C8535">
        <v>265</v>
      </c>
      <c r="D8535">
        <v>1</v>
      </c>
      <c r="E8535" t="s">
        <v>8357</v>
      </c>
      <c r="F8535" t="s">
        <v>8550</v>
      </c>
      <c r="G8535" t="s">
        <v>9</v>
      </c>
    </row>
    <row r="8536" spans="1:7">
      <c r="A8536">
        <v>272</v>
      </c>
      <c r="B8536">
        <v>248</v>
      </c>
      <c r="C8536">
        <v>256</v>
      </c>
      <c r="D8536">
        <v>1</v>
      </c>
      <c r="E8536" t="s">
        <v>8357</v>
      </c>
      <c r="F8536" t="s">
        <v>8551</v>
      </c>
      <c r="G8536" t="s">
        <v>9</v>
      </c>
    </row>
    <row r="8537" spans="1:7">
      <c r="A8537">
        <v>273</v>
      </c>
      <c r="B8537">
        <v>258</v>
      </c>
      <c r="C8537">
        <v>265</v>
      </c>
      <c r="D8537">
        <v>1</v>
      </c>
      <c r="E8537" t="s">
        <v>8357</v>
      </c>
      <c r="F8537" t="s">
        <v>8552</v>
      </c>
      <c r="G8537" t="s">
        <v>9</v>
      </c>
    </row>
    <row r="8538" spans="1:7">
      <c r="A8538">
        <v>274</v>
      </c>
      <c r="B8538">
        <v>262</v>
      </c>
      <c r="C8538">
        <v>275</v>
      </c>
      <c r="D8538">
        <v>1</v>
      </c>
      <c r="E8538" t="s">
        <v>8357</v>
      </c>
      <c r="F8538" t="s">
        <v>8553</v>
      </c>
      <c r="G8538" t="s">
        <v>9</v>
      </c>
    </row>
    <row r="8539" spans="1:7">
      <c r="A8539">
        <v>275</v>
      </c>
      <c r="B8539">
        <v>252</v>
      </c>
      <c r="C8539">
        <v>275</v>
      </c>
      <c r="D8539">
        <v>1</v>
      </c>
      <c r="E8539" t="s">
        <v>8357</v>
      </c>
      <c r="F8539" t="s">
        <v>8554</v>
      </c>
      <c r="G8539" t="s">
        <v>9</v>
      </c>
    </row>
    <row r="8540" spans="1:7">
      <c r="A8540">
        <v>276</v>
      </c>
      <c r="B8540">
        <v>250</v>
      </c>
      <c r="C8540">
        <v>277</v>
      </c>
      <c r="D8540">
        <v>1</v>
      </c>
      <c r="E8540" t="s">
        <v>8357</v>
      </c>
      <c r="F8540" t="s">
        <v>8555</v>
      </c>
      <c r="G8540" t="s">
        <v>9</v>
      </c>
    </row>
    <row r="8541" spans="1:7">
      <c r="A8541">
        <v>277</v>
      </c>
      <c r="B8541">
        <v>257</v>
      </c>
      <c r="C8541">
        <v>261</v>
      </c>
      <c r="D8541">
        <v>1</v>
      </c>
      <c r="E8541" t="s">
        <v>8357</v>
      </c>
      <c r="F8541" t="s">
        <v>8556</v>
      </c>
      <c r="G8541" t="s">
        <v>9</v>
      </c>
    </row>
    <row r="8542" spans="1:7">
      <c r="A8542">
        <v>278</v>
      </c>
      <c r="B8542">
        <v>262</v>
      </c>
      <c r="C8542">
        <v>271</v>
      </c>
      <c r="D8542">
        <v>1</v>
      </c>
      <c r="E8542" t="s">
        <v>8357</v>
      </c>
      <c r="F8542" t="s">
        <v>8557</v>
      </c>
      <c r="G8542" t="s">
        <v>9</v>
      </c>
    </row>
    <row r="8543" spans="1:7">
      <c r="A8543">
        <v>279</v>
      </c>
      <c r="B8543">
        <v>264</v>
      </c>
      <c r="C8543">
        <v>269</v>
      </c>
      <c r="D8543">
        <v>1</v>
      </c>
      <c r="E8543" t="s">
        <v>8357</v>
      </c>
      <c r="F8543" t="s">
        <v>8558</v>
      </c>
      <c r="G8543" t="s">
        <v>9</v>
      </c>
    </row>
    <row r="8544" spans="1:7">
      <c r="A8544">
        <v>28</v>
      </c>
      <c r="B8544">
        <v>257</v>
      </c>
      <c r="C8544">
        <v>273</v>
      </c>
      <c r="D8544">
        <v>-1</v>
      </c>
      <c r="E8544" t="s">
        <v>8357</v>
      </c>
      <c r="F8544" t="s">
        <v>8559</v>
      </c>
      <c r="G8544" t="s">
        <v>9</v>
      </c>
    </row>
    <row r="8545" spans="1:7">
      <c r="A8545">
        <v>280</v>
      </c>
      <c r="B8545">
        <v>262</v>
      </c>
      <c r="C8545">
        <v>252</v>
      </c>
      <c r="D8545">
        <v>-1</v>
      </c>
      <c r="E8545" t="s">
        <v>8357</v>
      </c>
      <c r="F8545" t="s">
        <v>8560</v>
      </c>
      <c r="G8545" t="s">
        <v>9</v>
      </c>
    </row>
    <row r="8546" spans="1:7">
      <c r="A8546">
        <v>281</v>
      </c>
      <c r="B8546">
        <v>260</v>
      </c>
      <c r="C8546">
        <v>248</v>
      </c>
      <c r="D8546">
        <v>-1</v>
      </c>
      <c r="E8546" t="s">
        <v>8357</v>
      </c>
      <c r="F8546" t="s">
        <v>8561</v>
      </c>
      <c r="G8546" t="s">
        <v>9</v>
      </c>
    </row>
    <row r="8547" spans="1:7">
      <c r="A8547">
        <v>282</v>
      </c>
      <c r="B8547">
        <v>253</v>
      </c>
      <c r="C8547">
        <v>262</v>
      </c>
      <c r="D8547">
        <v>-1</v>
      </c>
      <c r="E8547" t="s">
        <v>8357</v>
      </c>
      <c r="F8547" t="s">
        <v>8562</v>
      </c>
      <c r="G8547" t="s">
        <v>9</v>
      </c>
    </row>
    <row r="8548" spans="1:7">
      <c r="A8548">
        <v>283</v>
      </c>
      <c r="B8548">
        <v>248</v>
      </c>
      <c r="C8548">
        <v>269</v>
      </c>
      <c r="D8548">
        <v>1</v>
      </c>
      <c r="E8548" t="s">
        <v>8357</v>
      </c>
      <c r="F8548" t="s">
        <v>8563</v>
      </c>
      <c r="G8548" t="s">
        <v>9</v>
      </c>
    </row>
    <row r="8549" spans="1:7">
      <c r="A8549">
        <v>284</v>
      </c>
      <c r="B8549">
        <v>275</v>
      </c>
      <c r="C8549">
        <v>255</v>
      </c>
      <c r="D8549">
        <v>-1</v>
      </c>
      <c r="E8549" t="s">
        <v>8357</v>
      </c>
      <c r="F8549" t="s">
        <v>8564</v>
      </c>
      <c r="G8549" t="s">
        <v>9</v>
      </c>
    </row>
    <row r="8550" spans="1:7">
      <c r="A8550">
        <v>285</v>
      </c>
      <c r="B8550">
        <v>262</v>
      </c>
      <c r="C8550">
        <v>270</v>
      </c>
      <c r="D8550">
        <v>1</v>
      </c>
      <c r="E8550" t="s">
        <v>8357</v>
      </c>
      <c r="F8550" t="s">
        <v>8565</v>
      </c>
      <c r="G8550" t="s">
        <v>9</v>
      </c>
    </row>
    <row r="8551" spans="1:7">
      <c r="A8551">
        <v>286</v>
      </c>
      <c r="B8551">
        <v>252</v>
      </c>
      <c r="C8551">
        <v>264</v>
      </c>
      <c r="D8551">
        <v>1</v>
      </c>
      <c r="E8551" t="s">
        <v>8357</v>
      </c>
      <c r="F8551" t="s">
        <v>8566</v>
      </c>
      <c r="G8551" t="s">
        <v>9</v>
      </c>
    </row>
    <row r="8552" spans="1:7">
      <c r="A8552">
        <v>287</v>
      </c>
      <c r="B8552">
        <v>249</v>
      </c>
      <c r="C8552">
        <v>252</v>
      </c>
      <c r="D8552">
        <v>-1</v>
      </c>
      <c r="E8552" t="s">
        <v>8357</v>
      </c>
      <c r="F8552" t="s">
        <v>8567</v>
      </c>
      <c r="G8552" t="s">
        <v>9</v>
      </c>
    </row>
    <row r="8553" spans="1:7">
      <c r="A8553">
        <v>288</v>
      </c>
      <c r="B8553">
        <v>246</v>
      </c>
      <c r="C8553">
        <v>264</v>
      </c>
      <c r="D8553">
        <v>1</v>
      </c>
      <c r="E8553" t="s">
        <v>8357</v>
      </c>
      <c r="F8553" t="s">
        <v>8568</v>
      </c>
      <c r="G8553" t="s">
        <v>9</v>
      </c>
    </row>
    <row r="8554" spans="1:7">
      <c r="A8554">
        <v>289</v>
      </c>
      <c r="B8554">
        <v>254</v>
      </c>
      <c r="C8554">
        <v>262</v>
      </c>
      <c r="D8554">
        <v>1</v>
      </c>
      <c r="E8554" t="s">
        <v>8357</v>
      </c>
      <c r="F8554" t="s">
        <v>8569</v>
      </c>
      <c r="G8554" t="s">
        <v>9</v>
      </c>
    </row>
    <row r="8555" spans="1:7">
      <c r="A8555">
        <v>29</v>
      </c>
      <c r="B8555">
        <v>249</v>
      </c>
      <c r="C8555">
        <v>269</v>
      </c>
      <c r="D8555">
        <v>1</v>
      </c>
      <c r="E8555" t="s">
        <v>8357</v>
      </c>
      <c r="F8555" t="s">
        <v>8570</v>
      </c>
      <c r="G8555" t="s">
        <v>9</v>
      </c>
    </row>
    <row r="8556" spans="1:7">
      <c r="A8556">
        <v>290</v>
      </c>
      <c r="B8556">
        <v>275</v>
      </c>
      <c r="C8556">
        <v>259</v>
      </c>
      <c r="D8556">
        <v>-1</v>
      </c>
      <c r="E8556" t="s">
        <v>8357</v>
      </c>
      <c r="F8556" t="s">
        <v>8571</v>
      </c>
      <c r="G8556" t="s">
        <v>9</v>
      </c>
    </row>
    <row r="8557" spans="1:7">
      <c r="A8557">
        <v>291</v>
      </c>
      <c r="B8557">
        <v>256</v>
      </c>
      <c r="C8557">
        <v>259</v>
      </c>
      <c r="D8557">
        <v>-1</v>
      </c>
      <c r="E8557" t="s">
        <v>8357</v>
      </c>
      <c r="F8557" t="s">
        <v>8572</v>
      </c>
      <c r="G8557" t="s">
        <v>9</v>
      </c>
    </row>
    <row r="8558" spans="1:7">
      <c r="A8558">
        <v>292</v>
      </c>
      <c r="B8558">
        <v>276</v>
      </c>
      <c r="C8558">
        <v>258</v>
      </c>
      <c r="D8558">
        <v>-1</v>
      </c>
      <c r="E8558" t="s">
        <v>8357</v>
      </c>
      <c r="F8558" t="s">
        <v>8573</v>
      </c>
      <c r="G8558" t="s">
        <v>9</v>
      </c>
    </row>
    <row r="8559" spans="1:7">
      <c r="A8559">
        <v>293</v>
      </c>
      <c r="B8559">
        <v>264</v>
      </c>
      <c r="C8559">
        <v>272</v>
      </c>
      <c r="D8559">
        <v>-1</v>
      </c>
      <c r="E8559" t="s">
        <v>8357</v>
      </c>
      <c r="F8559" t="s">
        <v>8574</v>
      </c>
      <c r="G8559" t="s">
        <v>9</v>
      </c>
    </row>
    <row r="8560" spans="1:7">
      <c r="A8560">
        <v>294</v>
      </c>
      <c r="B8560">
        <v>256</v>
      </c>
      <c r="C8560">
        <v>271</v>
      </c>
      <c r="D8560">
        <v>-1</v>
      </c>
      <c r="E8560" t="s">
        <v>8357</v>
      </c>
      <c r="F8560" t="s">
        <v>8575</v>
      </c>
      <c r="G8560" t="s">
        <v>9</v>
      </c>
    </row>
    <row r="8561" spans="1:7">
      <c r="A8561">
        <v>295</v>
      </c>
      <c r="B8561">
        <v>261</v>
      </c>
      <c r="C8561">
        <v>267</v>
      </c>
      <c r="D8561">
        <v>1</v>
      </c>
      <c r="E8561" t="s">
        <v>8357</v>
      </c>
      <c r="F8561" t="s">
        <v>8576</v>
      </c>
      <c r="G8561" t="s">
        <v>9</v>
      </c>
    </row>
    <row r="8562" spans="1:7">
      <c r="A8562">
        <v>296</v>
      </c>
      <c r="B8562">
        <v>249</v>
      </c>
      <c r="C8562">
        <v>255</v>
      </c>
      <c r="D8562">
        <v>1</v>
      </c>
      <c r="E8562" t="s">
        <v>8357</v>
      </c>
      <c r="F8562" t="s">
        <v>8577</v>
      </c>
      <c r="G8562" t="s">
        <v>9</v>
      </c>
    </row>
    <row r="8563" spans="1:7">
      <c r="A8563">
        <v>297</v>
      </c>
      <c r="B8563">
        <v>250</v>
      </c>
      <c r="C8563">
        <v>260</v>
      </c>
      <c r="D8563">
        <v>1</v>
      </c>
      <c r="E8563" t="s">
        <v>8357</v>
      </c>
      <c r="F8563" t="s">
        <v>8578</v>
      </c>
      <c r="G8563" t="s">
        <v>9</v>
      </c>
    </row>
    <row r="8564" spans="1:7">
      <c r="A8564">
        <v>298</v>
      </c>
      <c r="B8564">
        <v>264</v>
      </c>
      <c r="C8564">
        <v>276</v>
      </c>
      <c r="D8564">
        <v>-1</v>
      </c>
      <c r="E8564" t="s">
        <v>8357</v>
      </c>
      <c r="F8564" t="s">
        <v>8579</v>
      </c>
      <c r="G8564" t="s">
        <v>9</v>
      </c>
    </row>
    <row r="8565" spans="1:7">
      <c r="A8565">
        <v>299</v>
      </c>
      <c r="B8565">
        <v>258</v>
      </c>
      <c r="C8565">
        <v>277</v>
      </c>
      <c r="D8565">
        <v>1</v>
      </c>
      <c r="E8565" t="s">
        <v>8357</v>
      </c>
      <c r="F8565" t="s">
        <v>8580</v>
      </c>
      <c r="G8565" t="s">
        <v>9</v>
      </c>
    </row>
    <row r="8566" spans="1:7">
      <c r="A8566">
        <v>3</v>
      </c>
      <c r="B8566">
        <v>247</v>
      </c>
      <c r="C8566">
        <v>246</v>
      </c>
      <c r="D8566">
        <v>-1</v>
      </c>
      <c r="E8566" t="s">
        <v>8357</v>
      </c>
      <c r="F8566" t="s">
        <v>8581</v>
      </c>
      <c r="G8566" t="s">
        <v>9</v>
      </c>
    </row>
    <row r="8567" spans="1:7">
      <c r="A8567">
        <v>30</v>
      </c>
      <c r="B8567">
        <v>254</v>
      </c>
      <c r="C8567">
        <v>255</v>
      </c>
      <c r="D8567">
        <v>1</v>
      </c>
      <c r="E8567" t="s">
        <v>8357</v>
      </c>
      <c r="F8567" t="s">
        <v>8582</v>
      </c>
      <c r="G8567" t="s">
        <v>9</v>
      </c>
    </row>
    <row r="8568" spans="1:7">
      <c r="A8568">
        <v>300</v>
      </c>
      <c r="B8568">
        <v>251</v>
      </c>
      <c r="C8568">
        <v>258</v>
      </c>
      <c r="D8568">
        <v>1</v>
      </c>
      <c r="E8568" t="s">
        <v>8357</v>
      </c>
      <c r="F8568" t="s">
        <v>8583</v>
      </c>
      <c r="G8568" t="s">
        <v>9</v>
      </c>
    </row>
    <row r="8569" spans="1:7">
      <c r="A8569">
        <v>301</v>
      </c>
      <c r="B8569">
        <v>275</v>
      </c>
      <c r="C8569">
        <v>264</v>
      </c>
      <c r="D8569">
        <v>-1</v>
      </c>
      <c r="E8569" t="s">
        <v>8357</v>
      </c>
      <c r="F8569" t="s">
        <v>8584</v>
      </c>
      <c r="G8569" t="s">
        <v>9</v>
      </c>
    </row>
    <row r="8570" spans="1:7">
      <c r="A8570">
        <v>302</v>
      </c>
      <c r="B8570">
        <v>278</v>
      </c>
      <c r="C8570">
        <v>273</v>
      </c>
      <c r="D8570">
        <v>1</v>
      </c>
      <c r="E8570" t="s">
        <v>8357</v>
      </c>
      <c r="F8570" t="s">
        <v>8585</v>
      </c>
      <c r="G8570" t="s">
        <v>9</v>
      </c>
    </row>
    <row r="8571" spans="1:7">
      <c r="A8571">
        <v>303</v>
      </c>
      <c r="B8571">
        <v>249</v>
      </c>
      <c r="C8571">
        <v>278</v>
      </c>
      <c r="D8571">
        <v>-1</v>
      </c>
      <c r="E8571" t="s">
        <v>8357</v>
      </c>
      <c r="F8571" t="s">
        <v>8586</v>
      </c>
      <c r="G8571" t="s">
        <v>9</v>
      </c>
    </row>
    <row r="8572" spans="1:7">
      <c r="A8572">
        <v>304</v>
      </c>
      <c r="B8572">
        <v>247</v>
      </c>
      <c r="C8572">
        <v>263</v>
      </c>
      <c r="D8572">
        <v>-1</v>
      </c>
      <c r="E8572" t="s">
        <v>8357</v>
      </c>
      <c r="F8572" t="s">
        <v>8587</v>
      </c>
      <c r="G8572" t="s">
        <v>9</v>
      </c>
    </row>
    <row r="8573" spans="1:7">
      <c r="A8573">
        <v>305</v>
      </c>
      <c r="B8573">
        <v>279</v>
      </c>
      <c r="C8573">
        <v>251</v>
      </c>
      <c r="D8573">
        <v>1</v>
      </c>
      <c r="E8573" t="s">
        <v>8357</v>
      </c>
      <c r="F8573" t="s">
        <v>8588</v>
      </c>
      <c r="G8573" t="s">
        <v>9</v>
      </c>
    </row>
    <row r="8574" spans="1:7">
      <c r="A8574">
        <v>306</v>
      </c>
      <c r="B8574">
        <v>248</v>
      </c>
      <c r="C8574">
        <v>255</v>
      </c>
      <c r="D8574">
        <v>1</v>
      </c>
      <c r="E8574" t="s">
        <v>8357</v>
      </c>
      <c r="F8574" t="s">
        <v>8589</v>
      </c>
      <c r="G8574" t="s">
        <v>9</v>
      </c>
    </row>
    <row r="8575" spans="1:7">
      <c r="A8575">
        <v>307</v>
      </c>
      <c r="B8575">
        <v>252</v>
      </c>
      <c r="C8575">
        <v>257</v>
      </c>
      <c r="D8575">
        <v>1</v>
      </c>
      <c r="E8575" t="s">
        <v>8357</v>
      </c>
      <c r="F8575" t="s">
        <v>8590</v>
      </c>
      <c r="G8575" t="s">
        <v>9</v>
      </c>
    </row>
    <row r="8576" spans="1:7">
      <c r="A8576">
        <v>308</v>
      </c>
      <c r="B8576">
        <v>262</v>
      </c>
      <c r="C8576">
        <v>279</v>
      </c>
      <c r="D8576">
        <v>-1</v>
      </c>
      <c r="E8576" t="s">
        <v>8357</v>
      </c>
      <c r="F8576" t="s">
        <v>8591</v>
      </c>
      <c r="G8576" t="s">
        <v>9</v>
      </c>
    </row>
    <row r="8577" spans="1:7">
      <c r="A8577">
        <v>309</v>
      </c>
      <c r="B8577">
        <v>267</v>
      </c>
      <c r="C8577">
        <v>258</v>
      </c>
      <c r="D8577">
        <v>-1</v>
      </c>
      <c r="E8577" t="s">
        <v>8357</v>
      </c>
      <c r="F8577" t="s">
        <v>8592</v>
      </c>
      <c r="G8577" t="s">
        <v>9</v>
      </c>
    </row>
    <row r="8578" spans="1:7">
      <c r="A8578">
        <v>31</v>
      </c>
      <c r="B8578">
        <v>271</v>
      </c>
      <c r="C8578">
        <v>272</v>
      </c>
      <c r="D8578">
        <v>-1</v>
      </c>
      <c r="E8578" t="s">
        <v>8357</v>
      </c>
      <c r="F8578" t="s">
        <v>8593</v>
      </c>
      <c r="G8578" t="s">
        <v>9</v>
      </c>
    </row>
    <row r="8579" spans="1:7">
      <c r="A8579">
        <v>310</v>
      </c>
      <c r="B8579">
        <v>263</v>
      </c>
      <c r="C8579">
        <v>279</v>
      </c>
      <c r="D8579">
        <v>-1</v>
      </c>
      <c r="E8579" t="s">
        <v>8357</v>
      </c>
      <c r="F8579" t="s">
        <v>8594</v>
      </c>
      <c r="G8579" t="s">
        <v>9</v>
      </c>
    </row>
    <row r="8580" spans="1:7">
      <c r="A8580">
        <v>311</v>
      </c>
      <c r="B8580">
        <v>253</v>
      </c>
      <c r="C8580">
        <v>263</v>
      </c>
      <c r="D8580">
        <v>-1</v>
      </c>
      <c r="E8580" t="s">
        <v>8357</v>
      </c>
      <c r="F8580" t="s">
        <v>8595</v>
      </c>
      <c r="G8580" t="s">
        <v>9</v>
      </c>
    </row>
    <row r="8581" spans="1:7">
      <c r="A8581">
        <v>312</v>
      </c>
      <c r="B8581">
        <v>247</v>
      </c>
      <c r="C8581">
        <v>278</v>
      </c>
      <c r="D8581">
        <v>-1</v>
      </c>
      <c r="E8581" t="s">
        <v>8357</v>
      </c>
      <c r="F8581" t="s">
        <v>8596</v>
      </c>
      <c r="G8581" t="s">
        <v>9</v>
      </c>
    </row>
    <row r="8582" spans="1:7">
      <c r="A8582">
        <v>313</v>
      </c>
      <c r="B8582">
        <v>248</v>
      </c>
      <c r="C8582">
        <v>264</v>
      </c>
      <c r="D8582">
        <v>1</v>
      </c>
      <c r="E8582" t="s">
        <v>8357</v>
      </c>
      <c r="F8582" t="s">
        <v>8597</v>
      </c>
      <c r="G8582" t="s">
        <v>9</v>
      </c>
    </row>
    <row r="8583" spans="1:7">
      <c r="A8583">
        <v>314</v>
      </c>
      <c r="B8583">
        <v>250</v>
      </c>
      <c r="C8583">
        <v>256</v>
      </c>
      <c r="D8583">
        <v>1</v>
      </c>
      <c r="E8583" t="s">
        <v>8357</v>
      </c>
      <c r="F8583" t="s">
        <v>8598</v>
      </c>
      <c r="G8583" t="s">
        <v>9</v>
      </c>
    </row>
    <row r="8584" spans="1:7">
      <c r="A8584">
        <v>315</v>
      </c>
      <c r="B8584">
        <v>268</v>
      </c>
      <c r="C8584">
        <v>274</v>
      </c>
      <c r="D8584">
        <v>-1</v>
      </c>
      <c r="E8584" t="s">
        <v>8357</v>
      </c>
      <c r="F8584" t="s">
        <v>8599</v>
      </c>
      <c r="G8584" t="s">
        <v>9</v>
      </c>
    </row>
    <row r="8585" spans="1:7">
      <c r="A8585">
        <v>316</v>
      </c>
      <c r="B8585">
        <v>252</v>
      </c>
      <c r="C8585">
        <v>278</v>
      </c>
      <c r="D8585">
        <v>-1</v>
      </c>
      <c r="E8585" t="s">
        <v>8357</v>
      </c>
      <c r="F8585" t="s">
        <v>8600</v>
      </c>
      <c r="G8585" t="s">
        <v>9</v>
      </c>
    </row>
    <row r="8586" spans="1:7">
      <c r="A8586">
        <v>317</v>
      </c>
      <c r="B8586">
        <v>248</v>
      </c>
      <c r="C8586">
        <v>270</v>
      </c>
      <c r="D8586">
        <v>1</v>
      </c>
      <c r="E8586" t="s">
        <v>8357</v>
      </c>
      <c r="F8586" t="s">
        <v>8601</v>
      </c>
      <c r="G8586" t="s">
        <v>9</v>
      </c>
    </row>
    <row r="8587" spans="1:7">
      <c r="A8587">
        <v>318</v>
      </c>
      <c r="B8587">
        <v>268</v>
      </c>
      <c r="C8587">
        <v>272</v>
      </c>
      <c r="D8587">
        <v>-1</v>
      </c>
      <c r="E8587" t="s">
        <v>8357</v>
      </c>
      <c r="F8587" t="s">
        <v>8602</v>
      </c>
      <c r="G8587" t="s">
        <v>9</v>
      </c>
    </row>
    <row r="8588" spans="1:7">
      <c r="A8588">
        <v>319</v>
      </c>
      <c r="B8588">
        <v>249</v>
      </c>
      <c r="C8588">
        <v>271</v>
      </c>
      <c r="D8588">
        <v>1</v>
      </c>
      <c r="E8588" t="s">
        <v>8357</v>
      </c>
      <c r="F8588" t="s">
        <v>8603</v>
      </c>
      <c r="G8588" t="s">
        <v>9</v>
      </c>
    </row>
    <row r="8589" spans="1:7">
      <c r="A8589">
        <v>32</v>
      </c>
      <c r="B8589">
        <v>261</v>
      </c>
      <c r="C8589">
        <v>272</v>
      </c>
      <c r="D8589">
        <v>1</v>
      </c>
      <c r="E8589" t="s">
        <v>8357</v>
      </c>
      <c r="F8589" t="s">
        <v>8604</v>
      </c>
      <c r="G8589" t="s">
        <v>9</v>
      </c>
    </row>
    <row r="8590" spans="1:7">
      <c r="A8590">
        <v>320</v>
      </c>
      <c r="B8590">
        <v>268</v>
      </c>
      <c r="C8590">
        <v>277</v>
      </c>
      <c r="D8590">
        <v>-1</v>
      </c>
      <c r="E8590" t="s">
        <v>8357</v>
      </c>
      <c r="F8590" t="s">
        <v>8605</v>
      </c>
      <c r="G8590" t="s">
        <v>9</v>
      </c>
    </row>
    <row r="8591" spans="1:7">
      <c r="A8591">
        <v>321</v>
      </c>
      <c r="B8591">
        <v>257</v>
      </c>
      <c r="C8591">
        <v>279</v>
      </c>
      <c r="D8591">
        <v>-1</v>
      </c>
      <c r="E8591" t="s">
        <v>8357</v>
      </c>
      <c r="F8591" t="s">
        <v>8606</v>
      </c>
      <c r="G8591" t="s">
        <v>9</v>
      </c>
    </row>
    <row r="8592" spans="1:7">
      <c r="A8592">
        <v>322</v>
      </c>
      <c r="B8592">
        <v>251</v>
      </c>
      <c r="C8592">
        <v>253</v>
      </c>
      <c r="D8592">
        <v>1</v>
      </c>
      <c r="E8592" t="s">
        <v>8357</v>
      </c>
      <c r="F8592" t="s">
        <v>8607</v>
      </c>
      <c r="G8592" t="s">
        <v>9</v>
      </c>
    </row>
    <row r="8593" spans="1:7">
      <c r="A8593">
        <v>323</v>
      </c>
      <c r="B8593">
        <v>269</v>
      </c>
      <c r="C8593">
        <v>270</v>
      </c>
      <c r="D8593">
        <v>-1</v>
      </c>
      <c r="E8593" t="s">
        <v>8357</v>
      </c>
      <c r="F8593" t="s">
        <v>8608</v>
      </c>
      <c r="G8593" t="s">
        <v>9</v>
      </c>
    </row>
    <row r="8594" spans="1:7">
      <c r="A8594">
        <v>324</v>
      </c>
      <c r="B8594">
        <v>268</v>
      </c>
      <c r="C8594">
        <v>247</v>
      </c>
      <c r="D8594">
        <v>1</v>
      </c>
      <c r="E8594" t="s">
        <v>8357</v>
      </c>
      <c r="F8594" t="s">
        <v>8609</v>
      </c>
      <c r="G8594" t="s">
        <v>9</v>
      </c>
    </row>
    <row r="8595" spans="1:7">
      <c r="A8595">
        <v>325</v>
      </c>
      <c r="B8595">
        <v>256</v>
      </c>
      <c r="C8595">
        <v>258</v>
      </c>
      <c r="D8595">
        <v>-1</v>
      </c>
      <c r="E8595" t="s">
        <v>8357</v>
      </c>
      <c r="F8595" t="s">
        <v>8610</v>
      </c>
      <c r="G8595" t="s">
        <v>9</v>
      </c>
    </row>
    <row r="8596" spans="1:7">
      <c r="A8596">
        <v>326</v>
      </c>
      <c r="B8596">
        <v>256</v>
      </c>
      <c r="C8596">
        <v>267</v>
      </c>
      <c r="D8596">
        <v>-1</v>
      </c>
      <c r="E8596" t="s">
        <v>8357</v>
      </c>
      <c r="F8596" t="s">
        <v>8611</v>
      </c>
      <c r="G8596" t="s">
        <v>9</v>
      </c>
    </row>
    <row r="8597" spans="1:7">
      <c r="A8597">
        <v>327</v>
      </c>
      <c r="B8597">
        <v>249</v>
      </c>
      <c r="C8597">
        <v>265</v>
      </c>
      <c r="D8597">
        <v>1</v>
      </c>
      <c r="E8597" t="s">
        <v>8357</v>
      </c>
      <c r="F8597" t="s">
        <v>8612</v>
      </c>
      <c r="G8597" t="s">
        <v>9</v>
      </c>
    </row>
    <row r="8598" spans="1:7">
      <c r="A8598">
        <v>328</v>
      </c>
      <c r="B8598">
        <v>258</v>
      </c>
      <c r="C8598">
        <v>276</v>
      </c>
      <c r="D8598">
        <v>1</v>
      </c>
      <c r="E8598" t="s">
        <v>8357</v>
      </c>
      <c r="F8598" t="s">
        <v>8613</v>
      </c>
      <c r="G8598" t="s">
        <v>9</v>
      </c>
    </row>
    <row r="8599" spans="1:7">
      <c r="A8599">
        <v>329</v>
      </c>
      <c r="B8599">
        <v>279</v>
      </c>
      <c r="C8599">
        <v>249</v>
      </c>
      <c r="D8599">
        <v>1</v>
      </c>
      <c r="E8599" t="s">
        <v>8357</v>
      </c>
      <c r="F8599" t="s">
        <v>8614</v>
      </c>
      <c r="G8599" t="s">
        <v>9</v>
      </c>
    </row>
    <row r="8600" spans="1:7">
      <c r="A8600">
        <v>33</v>
      </c>
      <c r="B8600">
        <v>261</v>
      </c>
      <c r="C8600">
        <v>277</v>
      </c>
      <c r="D8600">
        <v>1</v>
      </c>
      <c r="E8600" t="s">
        <v>8357</v>
      </c>
      <c r="F8600" t="s">
        <v>8615</v>
      </c>
      <c r="G8600" t="s">
        <v>9</v>
      </c>
    </row>
    <row r="8601" spans="1:7">
      <c r="A8601">
        <v>330</v>
      </c>
      <c r="B8601">
        <v>251</v>
      </c>
      <c r="C8601">
        <v>248</v>
      </c>
      <c r="D8601">
        <v>1</v>
      </c>
      <c r="E8601" t="s">
        <v>8357</v>
      </c>
      <c r="F8601" t="s">
        <v>8616</v>
      </c>
      <c r="G8601" t="s">
        <v>9</v>
      </c>
    </row>
    <row r="8602" spans="1:7">
      <c r="A8602">
        <v>331</v>
      </c>
      <c r="B8602">
        <v>246</v>
      </c>
      <c r="C8602">
        <v>271</v>
      </c>
      <c r="D8602">
        <v>1</v>
      </c>
      <c r="E8602" t="s">
        <v>8357</v>
      </c>
      <c r="F8602" t="s">
        <v>8617</v>
      </c>
      <c r="G8602" t="s">
        <v>9</v>
      </c>
    </row>
    <row r="8603" spans="1:7">
      <c r="A8603">
        <v>332</v>
      </c>
      <c r="B8603">
        <v>256</v>
      </c>
      <c r="C8603">
        <v>273</v>
      </c>
      <c r="D8603">
        <v>-1</v>
      </c>
      <c r="E8603" t="s">
        <v>8357</v>
      </c>
      <c r="F8603" t="s">
        <v>8618</v>
      </c>
      <c r="G8603" t="s">
        <v>9</v>
      </c>
    </row>
    <row r="8604" spans="1:7">
      <c r="A8604">
        <v>333</v>
      </c>
      <c r="B8604">
        <v>248</v>
      </c>
      <c r="C8604">
        <v>278</v>
      </c>
      <c r="D8604">
        <v>-1</v>
      </c>
      <c r="E8604" t="s">
        <v>8357</v>
      </c>
      <c r="F8604" t="s">
        <v>8619</v>
      </c>
      <c r="G8604" t="s">
        <v>9</v>
      </c>
    </row>
    <row r="8605" spans="1:7">
      <c r="A8605">
        <v>334</v>
      </c>
      <c r="B8605">
        <v>247</v>
      </c>
      <c r="C8605">
        <v>267</v>
      </c>
      <c r="D8605">
        <v>1</v>
      </c>
      <c r="E8605" t="s">
        <v>8357</v>
      </c>
      <c r="F8605" t="s">
        <v>8620</v>
      </c>
      <c r="G8605" t="s">
        <v>9</v>
      </c>
    </row>
    <row r="8606" spans="1:7">
      <c r="A8606">
        <v>335</v>
      </c>
      <c r="B8606">
        <v>261</v>
      </c>
      <c r="C8606">
        <v>278</v>
      </c>
      <c r="D8606">
        <v>-1</v>
      </c>
      <c r="E8606" t="s">
        <v>8357</v>
      </c>
      <c r="F8606" t="s">
        <v>8621</v>
      </c>
      <c r="G8606" t="s">
        <v>9</v>
      </c>
    </row>
    <row r="8607" spans="1:7">
      <c r="A8607">
        <v>336</v>
      </c>
      <c r="B8607">
        <v>254</v>
      </c>
      <c r="C8607">
        <v>266</v>
      </c>
      <c r="D8607">
        <v>-1</v>
      </c>
      <c r="E8607" t="s">
        <v>8357</v>
      </c>
      <c r="F8607" t="s">
        <v>8622</v>
      </c>
      <c r="G8607" t="s">
        <v>9</v>
      </c>
    </row>
    <row r="8608" spans="1:7">
      <c r="A8608">
        <v>337</v>
      </c>
      <c r="B8608">
        <v>252</v>
      </c>
      <c r="C8608">
        <v>273</v>
      </c>
      <c r="D8608">
        <v>-1</v>
      </c>
      <c r="E8608" t="s">
        <v>8357</v>
      </c>
      <c r="F8608" t="s">
        <v>8623</v>
      </c>
      <c r="G8608" t="s">
        <v>9</v>
      </c>
    </row>
    <row r="8609" spans="1:7">
      <c r="A8609">
        <v>338</v>
      </c>
      <c r="B8609">
        <v>257</v>
      </c>
      <c r="C8609">
        <v>265</v>
      </c>
      <c r="D8609">
        <v>1</v>
      </c>
      <c r="E8609" t="s">
        <v>8357</v>
      </c>
      <c r="F8609" t="s">
        <v>8624</v>
      </c>
      <c r="G8609" t="s">
        <v>9</v>
      </c>
    </row>
    <row r="8610" spans="1:7">
      <c r="A8610">
        <v>339</v>
      </c>
      <c r="B8610">
        <v>259</v>
      </c>
      <c r="C8610">
        <v>261</v>
      </c>
      <c r="D8610">
        <v>-1</v>
      </c>
      <c r="E8610" t="s">
        <v>8357</v>
      </c>
      <c r="F8610" t="s">
        <v>8625</v>
      </c>
      <c r="G8610" t="s">
        <v>9</v>
      </c>
    </row>
    <row r="8611" spans="1:7">
      <c r="A8611">
        <v>34</v>
      </c>
      <c r="B8611">
        <v>274</v>
      </c>
      <c r="C8611">
        <v>276</v>
      </c>
      <c r="D8611">
        <v>1</v>
      </c>
      <c r="E8611" t="s">
        <v>8357</v>
      </c>
      <c r="F8611" t="s">
        <v>8626</v>
      </c>
      <c r="G8611" t="s">
        <v>9</v>
      </c>
    </row>
    <row r="8612" spans="1:7">
      <c r="A8612">
        <v>340</v>
      </c>
      <c r="B8612">
        <v>263</v>
      </c>
      <c r="C8612">
        <v>266</v>
      </c>
      <c r="D8612">
        <v>-1</v>
      </c>
      <c r="E8612" t="s">
        <v>8357</v>
      </c>
      <c r="F8612" t="s">
        <v>8627</v>
      </c>
      <c r="G8612" t="s">
        <v>9</v>
      </c>
    </row>
    <row r="8613" spans="1:7">
      <c r="A8613">
        <v>341</v>
      </c>
      <c r="B8613">
        <v>253</v>
      </c>
      <c r="C8613">
        <v>266</v>
      </c>
      <c r="D8613">
        <v>-1</v>
      </c>
      <c r="E8613" t="s">
        <v>8357</v>
      </c>
      <c r="F8613" t="s">
        <v>8628</v>
      </c>
      <c r="G8613" t="s">
        <v>9</v>
      </c>
    </row>
    <row r="8614" spans="1:7">
      <c r="A8614">
        <v>342</v>
      </c>
      <c r="B8614">
        <v>259</v>
      </c>
      <c r="C8614">
        <v>275</v>
      </c>
      <c r="D8614">
        <v>1</v>
      </c>
      <c r="E8614" t="s">
        <v>8357</v>
      </c>
      <c r="F8614" t="s">
        <v>8629</v>
      </c>
      <c r="G8614" t="s">
        <v>9</v>
      </c>
    </row>
    <row r="8615" spans="1:7">
      <c r="A8615">
        <v>343</v>
      </c>
      <c r="B8615">
        <v>256</v>
      </c>
      <c r="C8615">
        <v>264</v>
      </c>
      <c r="D8615">
        <v>1</v>
      </c>
      <c r="E8615" t="s">
        <v>8357</v>
      </c>
      <c r="F8615" t="s">
        <v>8630</v>
      </c>
      <c r="G8615" t="s">
        <v>9</v>
      </c>
    </row>
    <row r="8616" spans="1:7">
      <c r="A8616">
        <v>344</v>
      </c>
      <c r="B8616">
        <v>255</v>
      </c>
      <c r="C8616">
        <v>271</v>
      </c>
      <c r="D8616">
        <v>1</v>
      </c>
      <c r="E8616" t="s">
        <v>8357</v>
      </c>
      <c r="F8616" t="s">
        <v>8631</v>
      </c>
      <c r="G8616" t="s">
        <v>9</v>
      </c>
    </row>
    <row r="8617" spans="1:7">
      <c r="A8617">
        <v>345</v>
      </c>
      <c r="B8617">
        <v>260</v>
      </c>
      <c r="C8617">
        <v>268</v>
      </c>
      <c r="D8617">
        <v>1</v>
      </c>
      <c r="E8617" t="s">
        <v>8357</v>
      </c>
      <c r="F8617" t="s">
        <v>8632</v>
      </c>
      <c r="G8617" t="s">
        <v>9</v>
      </c>
    </row>
    <row r="8618" spans="1:7">
      <c r="A8618">
        <v>346</v>
      </c>
      <c r="B8618">
        <v>250</v>
      </c>
      <c r="C8618">
        <v>259</v>
      </c>
      <c r="D8618">
        <v>1</v>
      </c>
      <c r="E8618" t="s">
        <v>8357</v>
      </c>
      <c r="F8618" t="s">
        <v>8633</v>
      </c>
      <c r="G8618" t="s">
        <v>9</v>
      </c>
    </row>
    <row r="8619" spans="1:7">
      <c r="A8619">
        <v>347</v>
      </c>
      <c r="B8619">
        <v>264</v>
      </c>
      <c r="C8619">
        <v>256</v>
      </c>
      <c r="D8619">
        <v>-1</v>
      </c>
      <c r="E8619" t="s">
        <v>8357</v>
      </c>
      <c r="F8619" t="s">
        <v>8634</v>
      </c>
      <c r="G8619" t="s">
        <v>9</v>
      </c>
    </row>
    <row r="8620" spans="1:7">
      <c r="A8620">
        <v>348</v>
      </c>
      <c r="B8620">
        <v>255</v>
      </c>
      <c r="C8620">
        <v>259</v>
      </c>
      <c r="D8620">
        <v>1</v>
      </c>
      <c r="E8620" t="s">
        <v>8357</v>
      </c>
      <c r="F8620" t="s">
        <v>8635</v>
      </c>
      <c r="G8620" t="s">
        <v>9</v>
      </c>
    </row>
    <row r="8621" spans="1:7">
      <c r="A8621">
        <v>349</v>
      </c>
      <c r="B8621">
        <v>277</v>
      </c>
      <c r="C8621">
        <v>254</v>
      </c>
      <c r="D8621">
        <v>-1</v>
      </c>
      <c r="E8621" t="s">
        <v>8357</v>
      </c>
      <c r="F8621" t="s">
        <v>8636</v>
      </c>
      <c r="G8621" t="s">
        <v>9</v>
      </c>
    </row>
    <row r="8622" spans="1:7">
      <c r="A8622">
        <v>35</v>
      </c>
      <c r="B8622">
        <v>274</v>
      </c>
      <c r="C8622">
        <v>275</v>
      </c>
      <c r="D8622">
        <v>1</v>
      </c>
      <c r="E8622" t="s">
        <v>8357</v>
      </c>
      <c r="F8622" t="s">
        <v>8637</v>
      </c>
      <c r="G8622" t="s">
        <v>9</v>
      </c>
    </row>
    <row r="8623" spans="1:7">
      <c r="A8623">
        <v>350</v>
      </c>
      <c r="B8623">
        <v>269</v>
      </c>
      <c r="C8623">
        <v>265</v>
      </c>
      <c r="D8623">
        <v>-1</v>
      </c>
      <c r="E8623" t="s">
        <v>8357</v>
      </c>
      <c r="F8623" t="s">
        <v>8638</v>
      </c>
      <c r="G8623" t="s">
        <v>9</v>
      </c>
    </row>
    <row r="8624" spans="1:7">
      <c r="A8624">
        <v>351</v>
      </c>
      <c r="B8624">
        <v>248</v>
      </c>
      <c r="C8624">
        <v>253</v>
      </c>
      <c r="D8624">
        <v>1</v>
      </c>
      <c r="E8624" t="s">
        <v>8357</v>
      </c>
      <c r="F8624" t="s">
        <v>8639</v>
      </c>
      <c r="G8624" t="s">
        <v>9</v>
      </c>
    </row>
    <row r="8625" spans="1:7">
      <c r="A8625">
        <v>352</v>
      </c>
      <c r="B8625">
        <v>276</v>
      </c>
      <c r="C8625">
        <v>246</v>
      </c>
      <c r="D8625">
        <v>-1</v>
      </c>
      <c r="E8625" t="s">
        <v>8357</v>
      </c>
      <c r="F8625" t="s">
        <v>8640</v>
      </c>
      <c r="G8625" t="s">
        <v>9</v>
      </c>
    </row>
    <row r="8626" spans="1:7">
      <c r="A8626">
        <v>353</v>
      </c>
      <c r="B8626">
        <v>252</v>
      </c>
      <c r="C8626">
        <v>279</v>
      </c>
      <c r="D8626">
        <v>-1</v>
      </c>
      <c r="E8626" t="s">
        <v>8357</v>
      </c>
      <c r="F8626" t="s">
        <v>8641</v>
      </c>
      <c r="G8626" t="s">
        <v>9</v>
      </c>
    </row>
    <row r="8627" spans="1:7">
      <c r="A8627">
        <v>354</v>
      </c>
      <c r="B8627">
        <v>270</v>
      </c>
      <c r="C8627">
        <v>277</v>
      </c>
      <c r="D8627">
        <v>-1</v>
      </c>
      <c r="E8627" t="s">
        <v>8357</v>
      </c>
      <c r="F8627" t="s">
        <v>8642</v>
      </c>
      <c r="G8627" t="s">
        <v>9</v>
      </c>
    </row>
    <row r="8628" spans="1:7">
      <c r="A8628">
        <v>355</v>
      </c>
      <c r="B8628">
        <v>255</v>
      </c>
      <c r="C8628">
        <v>262</v>
      </c>
      <c r="D8628">
        <v>1</v>
      </c>
      <c r="E8628" t="s">
        <v>8357</v>
      </c>
      <c r="F8628" t="s">
        <v>8643</v>
      </c>
      <c r="G8628" t="s">
        <v>9</v>
      </c>
    </row>
    <row r="8629" spans="1:7">
      <c r="A8629">
        <v>356</v>
      </c>
      <c r="B8629">
        <v>251</v>
      </c>
      <c r="C8629">
        <v>270</v>
      </c>
      <c r="D8629">
        <v>1</v>
      </c>
      <c r="E8629" t="s">
        <v>8357</v>
      </c>
      <c r="F8629" t="s">
        <v>8644</v>
      </c>
      <c r="G8629" t="s">
        <v>9</v>
      </c>
    </row>
    <row r="8630" spans="1:7">
      <c r="A8630">
        <v>357</v>
      </c>
      <c r="B8630">
        <v>260</v>
      </c>
      <c r="C8630">
        <v>263</v>
      </c>
      <c r="D8630">
        <v>-1</v>
      </c>
      <c r="E8630" t="s">
        <v>8357</v>
      </c>
      <c r="F8630" t="s">
        <v>8645</v>
      </c>
      <c r="G8630" t="s">
        <v>9</v>
      </c>
    </row>
    <row r="8631" spans="1:7">
      <c r="A8631">
        <v>358</v>
      </c>
      <c r="B8631">
        <v>251</v>
      </c>
      <c r="C8631">
        <v>257</v>
      </c>
      <c r="D8631">
        <v>1</v>
      </c>
      <c r="E8631" t="s">
        <v>8357</v>
      </c>
      <c r="F8631" t="s">
        <v>8646</v>
      </c>
      <c r="G8631" t="s">
        <v>9</v>
      </c>
    </row>
    <row r="8632" spans="1:7">
      <c r="A8632">
        <v>359</v>
      </c>
      <c r="B8632">
        <v>251</v>
      </c>
      <c r="C8632">
        <v>277</v>
      </c>
      <c r="D8632">
        <v>1</v>
      </c>
      <c r="E8632" t="s">
        <v>8357</v>
      </c>
      <c r="F8632" t="s">
        <v>8647</v>
      </c>
      <c r="G8632" t="s">
        <v>9</v>
      </c>
    </row>
    <row r="8633" spans="1:7">
      <c r="A8633">
        <v>36</v>
      </c>
      <c r="B8633">
        <v>247</v>
      </c>
      <c r="C8633">
        <v>273</v>
      </c>
      <c r="D8633">
        <v>-1</v>
      </c>
      <c r="E8633" t="s">
        <v>8357</v>
      </c>
      <c r="F8633" t="s">
        <v>8648</v>
      </c>
      <c r="G8633" t="s">
        <v>9</v>
      </c>
    </row>
    <row r="8634" spans="1:7">
      <c r="A8634">
        <v>360</v>
      </c>
      <c r="B8634">
        <v>279</v>
      </c>
      <c r="C8634">
        <v>256</v>
      </c>
      <c r="D8634">
        <v>1</v>
      </c>
      <c r="E8634" t="s">
        <v>8357</v>
      </c>
      <c r="F8634" t="s">
        <v>8649</v>
      </c>
      <c r="G8634" t="s">
        <v>9</v>
      </c>
    </row>
    <row r="8635" spans="1:7">
      <c r="A8635">
        <v>361</v>
      </c>
      <c r="B8635">
        <v>269</v>
      </c>
      <c r="C8635">
        <v>274</v>
      </c>
      <c r="D8635">
        <v>-1</v>
      </c>
      <c r="E8635" t="s">
        <v>8357</v>
      </c>
      <c r="F8635" t="s">
        <v>8650</v>
      </c>
      <c r="G8635" t="s">
        <v>9</v>
      </c>
    </row>
    <row r="8636" spans="1:7">
      <c r="A8636">
        <v>362</v>
      </c>
      <c r="B8636">
        <v>258</v>
      </c>
      <c r="C8636">
        <v>254</v>
      </c>
      <c r="D8636">
        <v>-1</v>
      </c>
      <c r="E8636" t="s">
        <v>8357</v>
      </c>
      <c r="F8636" t="s">
        <v>8651</v>
      </c>
      <c r="G8636" t="s">
        <v>9</v>
      </c>
    </row>
    <row r="8637" spans="1:7">
      <c r="A8637">
        <v>363</v>
      </c>
      <c r="B8637">
        <v>247</v>
      </c>
      <c r="C8637">
        <v>250</v>
      </c>
      <c r="D8637">
        <v>-1</v>
      </c>
      <c r="E8637" t="s">
        <v>8357</v>
      </c>
      <c r="F8637" t="s">
        <v>8652</v>
      </c>
      <c r="G8637" t="s">
        <v>9</v>
      </c>
    </row>
    <row r="8638" spans="1:7">
      <c r="A8638">
        <v>364</v>
      </c>
      <c r="B8638">
        <v>256</v>
      </c>
      <c r="C8638">
        <v>274</v>
      </c>
      <c r="D8638">
        <v>-1</v>
      </c>
      <c r="E8638" t="s">
        <v>8357</v>
      </c>
      <c r="F8638" t="s">
        <v>8653</v>
      </c>
      <c r="G8638" t="s">
        <v>9</v>
      </c>
    </row>
    <row r="8639" spans="1:7">
      <c r="A8639">
        <v>365</v>
      </c>
      <c r="B8639">
        <v>249</v>
      </c>
      <c r="C8639">
        <v>270</v>
      </c>
      <c r="D8639">
        <v>1</v>
      </c>
      <c r="E8639" t="s">
        <v>8357</v>
      </c>
      <c r="F8639" t="s">
        <v>8654</v>
      </c>
      <c r="G8639" t="s">
        <v>9</v>
      </c>
    </row>
    <row r="8640" spans="1:7">
      <c r="A8640">
        <v>366</v>
      </c>
      <c r="B8640">
        <v>254</v>
      </c>
      <c r="C8640">
        <v>271</v>
      </c>
      <c r="D8640">
        <v>1</v>
      </c>
      <c r="E8640" t="s">
        <v>8357</v>
      </c>
      <c r="F8640" t="s">
        <v>8655</v>
      </c>
      <c r="G8640" t="s">
        <v>9</v>
      </c>
    </row>
    <row r="8641" spans="1:7">
      <c r="A8641">
        <v>367</v>
      </c>
      <c r="B8641">
        <v>247</v>
      </c>
      <c r="C8641">
        <v>258</v>
      </c>
      <c r="D8641">
        <v>-1</v>
      </c>
      <c r="E8641" t="s">
        <v>8357</v>
      </c>
      <c r="F8641" t="s">
        <v>8656</v>
      </c>
      <c r="G8641" t="s">
        <v>9</v>
      </c>
    </row>
    <row r="8642" spans="1:7">
      <c r="A8642">
        <v>368</v>
      </c>
      <c r="B8642">
        <v>261</v>
      </c>
      <c r="C8642">
        <v>276</v>
      </c>
      <c r="D8642">
        <v>1</v>
      </c>
      <c r="E8642" t="s">
        <v>8357</v>
      </c>
      <c r="F8642" t="s">
        <v>8657</v>
      </c>
      <c r="G8642" t="s">
        <v>9</v>
      </c>
    </row>
    <row r="8643" spans="1:7">
      <c r="A8643">
        <v>369</v>
      </c>
      <c r="B8643">
        <v>254</v>
      </c>
      <c r="C8643">
        <v>278</v>
      </c>
      <c r="D8643">
        <v>-1</v>
      </c>
      <c r="E8643" t="s">
        <v>8357</v>
      </c>
      <c r="F8643" t="s">
        <v>8658</v>
      </c>
      <c r="G8643" t="s">
        <v>9</v>
      </c>
    </row>
    <row r="8644" spans="1:7">
      <c r="A8644">
        <v>37</v>
      </c>
      <c r="B8644">
        <v>247</v>
      </c>
      <c r="C8644">
        <v>257</v>
      </c>
      <c r="D8644">
        <v>-1</v>
      </c>
      <c r="E8644" t="s">
        <v>8357</v>
      </c>
      <c r="F8644" t="s">
        <v>8659</v>
      </c>
      <c r="G8644" t="s">
        <v>9</v>
      </c>
    </row>
    <row r="8645" spans="1:7">
      <c r="A8645">
        <v>370</v>
      </c>
      <c r="B8645">
        <v>260</v>
      </c>
      <c r="C8645">
        <v>271</v>
      </c>
      <c r="D8645">
        <v>-1</v>
      </c>
      <c r="E8645" t="s">
        <v>8357</v>
      </c>
      <c r="F8645" t="s">
        <v>8660</v>
      </c>
      <c r="G8645" t="s">
        <v>9</v>
      </c>
    </row>
    <row r="8646" spans="1:7">
      <c r="A8646">
        <v>371</v>
      </c>
      <c r="B8646">
        <v>270</v>
      </c>
      <c r="C8646">
        <v>250</v>
      </c>
      <c r="D8646">
        <v>-1</v>
      </c>
      <c r="E8646" t="s">
        <v>8357</v>
      </c>
      <c r="F8646" t="s">
        <v>8661</v>
      </c>
      <c r="G8646" t="s">
        <v>9</v>
      </c>
    </row>
    <row r="8647" spans="1:7">
      <c r="A8647">
        <v>372</v>
      </c>
      <c r="B8647">
        <v>252</v>
      </c>
      <c r="C8647">
        <v>255</v>
      </c>
      <c r="D8647">
        <v>1</v>
      </c>
      <c r="E8647" t="s">
        <v>8357</v>
      </c>
      <c r="F8647" t="s">
        <v>8662</v>
      </c>
      <c r="G8647" t="s">
        <v>9</v>
      </c>
    </row>
    <row r="8648" spans="1:7">
      <c r="A8648">
        <v>373</v>
      </c>
      <c r="B8648">
        <v>270</v>
      </c>
      <c r="C8648">
        <v>275</v>
      </c>
      <c r="D8648">
        <v>1</v>
      </c>
      <c r="E8648" t="s">
        <v>8357</v>
      </c>
      <c r="F8648" t="s">
        <v>8663</v>
      </c>
      <c r="G8648" t="s">
        <v>9</v>
      </c>
    </row>
    <row r="8649" spans="1:7">
      <c r="A8649">
        <v>374</v>
      </c>
      <c r="B8649">
        <v>269</v>
      </c>
      <c r="C8649">
        <v>271</v>
      </c>
      <c r="D8649">
        <v>-1</v>
      </c>
      <c r="E8649" t="s">
        <v>8357</v>
      </c>
      <c r="F8649" t="s">
        <v>8664</v>
      </c>
      <c r="G8649" t="s">
        <v>9</v>
      </c>
    </row>
    <row r="8650" spans="1:7">
      <c r="A8650">
        <v>375</v>
      </c>
      <c r="B8650">
        <v>250</v>
      </c>
      <c r="C8650">
        <v>251</v>
      </c>
      <c r="D8650">
        <v>-1</v>
      </c>
      <c r="E8650" t="s">
        <v>8357</v>
      </c>
      <c r="F8650" t="s">
        <v>8665</v>
      </c>
      <c r="G8650" t="s">
        <v>9</v>
      </c>
    </row>
    <row r="8651" spans="1:7">
      <c r="A8651">
        <v>376</v>
      </c>
      <c r="B8651">
        <v>252</v>
      </c>
      <c r="C8651">
        <v>269</v>
      </c>
      <c r="D8651">
        <v>1</v>
      </c>
      <c r="E8651" t="s">
        <v>8357</v>
      </c>
      <c r="F8651" t="s">
        <v>8666</v>
      </c>
      <c r="G8651" t="s">
        <v>9</v>
      </c>
    </row>
    <row r="8652" spans="1:7">
      <c r="A8652">
        <v>377</v>
      </c>
      <c r="B8652">
        <v>258</v>
      </c>
      <c r="C8652">
        <v>263</v>
      </c>
      <c r="D8652">
        <v>1</v>
      </c>
      <c r="E8652" t="s">
        <v>8357</v>
      </c>
      <c r="F8652" t="s">
        <v>8667</v>
      </c>
      <c r="G8652" t="s">
        <v>9</v>
      </c>
    </row>
    <row r="8653" spans="1:7">
      <c r="A8653">
        <v>378</v>
      </c>
      <c r="B8653">
        <v>266</v>
      </c>
      <c r="C8653">
        <v>268</v>
      </c>
      <c r="D8653">
        <v>1</v>
      </c>
      <c r="E8653" t="s">
        <v>8357</v>
      </c>
      <c r="F8653" t="s">
        <v>8668</v>
      </c>
      <c r="G8653" t="s">
        <v>9</v>
      </c>
    </row>
    <row r="8654" spans="1:7">
      <c r="A8654">
        <v>379</v>
      </c>
      <c r="B8654">
        <v>260</v>
      </c>
      <c r="C8654">
        <v>267</v>
      </c>
      <c r="D8654">
        <v>1</v>
      </c>
      <c r="E8654" t="s">
        <v>8357</v>
      </c>
      <c r="F8654" t="s">
        <v>8669</v>
      </c>
      <c r="G8654" t="s">
        <v>9</v>
      </c>
    </row>
    <row r="8655" spans="1:7">
      <c r="A8655">
        <v>38</v>
      </c>
      <c r="B8655">
        <v>257</v>
      </c>
      <c r="C8655">
        <v>269</v>
      </c>
      <c r="D8655">
        <v>1</v>
      </c>
      <c r="E8655" t="s">
        <v>8357</v>
      </c>
      <c r="F8655" t="s">
        <v>8670</v>
      </c>
      <c r="G8655" t="s">
        <v>9</v>
      </c>
    </row>
    <row r="8656" spans="1:7">
      <c r="A8656">
        <v>380</v>
      </c>
      <c r="B8656">
        <v>272</v>
      </c>
      <c r="C8656">
        <v>277</v>
      </c>
      <c r="D8656">
        <v>1</v>
      </c>
      <c r="E8656" t="s">
        <v>8357</v>
      </c>
      <c r="F8656" t="s">
        <v>8671</v>
      </c>
      <c r="G8656" t="s">
        <v>9</v>
      </c>
    </row>
    <row r="8657" spans="1:7">
      <c r="A8657">
        <v>381</v>
      </c>
      <c r="B8657">
        <v>249</v>
      </c>
      <c r="C8657">
        <v>253</v>
      </c>
      <c r="D8657">
        <v>1</v>
      </c>
      <c r="E8657" t="s">
        <v>8357</v>
      </c>
      <c r="F8657" t="s">
        <v>8672</v>
      </c>
      <c r="G8657" t="s">
        <v>9</v>
      </c>
    </row>
    <row r="8658" spans="1:7">
      <c r="A8658">
        <v>382</v>
      </c>
      <c r="B8658">
        <v>253</v>
      </c>
      <c r="C8658">
        <v>255</v>
      </c>
      <c r="D8658">
        <v>-1</v>
      </c>
      <c r="E8658" t="s">
        <v>8357</v>
      </c>
      <c r="F8658" t="s">
        <v>8673</v>
      </c>
      <c r="G8658" t="s">
        <v>9</v>
      </c>
    </row>
    <row r="8659" spans="1:7">
      <c r="A8659">
        <v>383</v>
      </c>
      <c r="B8659">
        <v>279</v>
      </c>
      <c r="C8659">
        <v>277</v>
      </c>
      <c r="D8659">
        <v>1</v>
      </c>
      <c r="E8659" t="s">
        <v>8357</v>
      </c>
      <c r="F8659" t="s">
        <v>8674</v>
      </c>
      <c r="G8659" t="s">
        <v>9</v>
      </c>
    </row>
    <row r="8660" spans="1:7">
      <c r="A8660">
        <v>384</v>
      </c>
      <c r="B8660">
        <v>257</v>
      </c>
      <c r="C8660">
        <v>274</v>
      </c>
      <c r="D8660">
        <v>-1</v>
      </c>
      <c r="E8660" t="s">
        <v>8357</v>
      </c>
      <c r="F8660" t="s">
        <v>8675</v>
      </c>
      <c r="G8660" t="s">
        <v>9</v>
      </c>
    </row>
    <row r="8661" spans="1:7">
      <c r="A8661">
        <v>385</v>
      </c>
      <c r="B8661">
        <v>272</v>
      </c>
      <c r="C8661">
        <v>275</v>
      </c>
      <c r="D8661">
        <v>1</v>
      </c>
      <c r="E8661" t="s">
        <v>8357</v>
      </c>
      <c r="F8661" t="s">
        <v>8676</v>
      </c>
      <c r="G8661" t="s">
        <v>9</v>
      </c>
    </row>
    <row r="8662" spans="1:7">
      <c r="A8662">
        <v>386</v>
      </c>
      <c r="B8662">
        <v>254</v>
      </c>
      <c r="C8662">
        <v>259</v>
      </c>
      <c r="D8662">
        <v>1</v>
      </c>
      <c r="E8662" t="s">
        <v>8357</v>
      </c>
      <c r="F8662" t="s">
        <v>8677</v>
      </c>
      <c r="G8662" t="s">
        <v>9</v>
      </c>
    </row>
    <row r="8663" spans="1:7">
      <c r="A8663">
        <v>387</v>
      </c>
      <c r="B8663">
        <v>269</v>
      </c>
      <c r="C8663">
        <v>267</v>
      </c>
      <c r="D8663">
        <v>1</v>
      </c>
      <c r="E8663" t="s">
        <v>8357</v>
      </c>
      <c r="F8663" t="s">
        <v>8678</v>
      </c>
      <c r="G8663" t="s">
        <v>9</v>
      </c>
    </row>
    <row r="8664" spans="1:7">
      <c r="A8664">
        <v>388</v>
      </c>
      <c r="B8664">
        <v>249</v>
      </c>
      <c r="C8664">
        <v>248</v>
      </c>
      <c r="D8664">
        <v>1</v>
      </c>
      <c r="E8664" t="s">
        <v>8357</v>
      </c>
      <c r="F8664" t="s">
        <v>8679</v>
      </c>
      <c r="G8664" t="s">
        <v>9</v>
      </c>
    </row>
    <row r="8665" spans="1:7">
      <c r="A8665">
        <v>389</v>
      </c>
      <c r="B8665">
        <v>257</v>
      </c>
      <c r="C8665">
        <v>270</v>
      </c>
      <c r="D8665">
        <v>1</v>
      </c>
      <c r="E8665" t="s">
        <v>8357</v>
      </c>
      <c r="F8665" t="s">
        <v>8680</v>
      </c>
      <c r="G8665" t="s">
        <v>9</v>
      </c>
    </row>
    <row r="8666" spans="1:7">
      <c r="A8666">
        <v>39</v>
      </c>
      <c r="B8666">
        <v>275</v>
      </c>
      <c r="C8666">
        <v>279</v>
      </c>
      <c r="D8666">
        <v>-1</v>
      </c>
      <c r="E8666" t="s">
        <v>8357</v>
      </c>
      <c r="F8666" t="s">
        <v>8681</v>
      </c>
      <c r="G8666" t="s">
        <v>9</v>
      </c>
    </row>
    <row r="8667" spans="1:7">
      <c r="A8667">
        <v>390</v>
      </c>
      <c r="B8667">
        <v>265</v>
      </c>
      <c r="C8667">
        <v>254</v>
      </c>
      <c r="D8667">
        <v>-1</v>
      </c>
      <c r="E8667" t="s">
        <v>8357</v>
      </c>
      <c r="F8667" t="s">
        <v>8682</v>
      </c>
      <c r="G8667" t="s">
        <v>9</v>
      </c>
    </row>
    <row r="8668" spans="1:7">
      <c r="A8668">
        <v>391</v>
      </c>
      <c r="B8668">
        <v>256</v>
      </c>
      <c r="C8668">
        <v>268</v>
      </c>
      <c r="D8668">
        <v>-1</v>
      </c>
      <c r="E8668" t="s">
        <v>8357</v>
      </c>
      <c r="F8668" t="s">
        <v>8683</v>
      </c>
      <c r="G8668" t="s">
        <v>9</v>
      </c>
    </row>
    <row r="8669" spans="1:7">
      <c r="A8669">
        <v>392</v>
      </c>
      <c r="B8669">
        <v>250</v>
      </c>
      <c r="C8669">
        <v>263</v>
      </c>
      <c r="D8669">
        <v>1</v>
      </c>
      <c r="E8669" t="s">
        <v>8357</v>
      </c>
      <c r="F8669" t="s">
        <v>8684</v>
      </c>
      <c r="G8669" t="s">
        <v>9</v>
      </c>
    </row>
    <row r="8670" spans="1:7">
      <c r="A8670">
        <v>393</v>
      </c>
      <c r="B8670">
        <v>255</v>
      </c>
      <c r="C8670">
        <v>267</v>
      </c>
      <c r="D8670">
        <v>1</v>
      </c>
      <c r="E8670" t="s">
        <v>8357</v>
      </c>
      <c r="F8670" t="s">
        <v>8685</v>
      </c>
      <c r="G8670" t="s">
        <v>9</v>
      </c>
    </row>
    <row r="8671" spans="1:7">
      <c r="A8671">
        <v>394</v>
      </c>
      <c r="B8671">
        <v>248</v>
      </c>
      <c r="C8671">
        <v>260</v>
      </c>
      <c r="D8671">
        <v>1</v>
      </c>
      <c r="E8671" t="s">
        <v>8357</v>
      </c>
      <c r="F8671" t="s">
        <v>8686</v>
      </c>
      <c r="G8671" t="s">
        <v>9</v>
      </c>
    </row>
    <row r="8672" spans="1:7">
      <c r="A8672">
        <v>395</v>
      </c>
      <c r="B8672">
        <v>254</v>
      </c>
      <c r="C8672">
        <v>264</v>
      </c>
      <c r="D8672">
        <v>1</v>
      </c>
      <c r="E8672" t="s">
        <v>8357</v>
      </c>
      <c r="F8672" t="s">
        <v>8687</v>
      </c>
      <c r="G8672" t="s">
        <v>9</v>
      </c>
    </row>
    <row r="8673" spans="1:7">
      <c r="A8673">
        <v>396</v>
      </c>
      <c r="B8673">
        <v>258</v>
      </c>
      <c r="C8673">
        <v>275</v>
      </c>
      <c r="D8673">
        <v>1</v>
      </c>
      <c r="E8673" t="s">
        <v>8357</v>
      </c>
      <c r="F8673" t="s">
        <v>8688</v>
      </c>
      <c r="G8673" t="s">
        <v>9</v>
      </c>
    </row>
    <row r="8674" spans="1:7">
      <c r="A8674">
        <v>397</v>
      </c>
      <c r="B8674">
        <v>249</v>
      </c>
      <c r="C8674">
        <v>267</v>
      </c>
      <c r="D8674">
        <v>1</v>
      </c>
      <c r="E8674" t="s">
        <v>8357</v>
      </c>
      <c r="F8674" t="s">
        <v>8689</v>
      </c>
      <c r="G8674" t="s">
        <v>9</v>
      </c>
    </row>
    <row r="8675" spans="1:7">
      <c r="A8675">
        <v>398</v>
      </c>
      <c r="B8675">
        <v>248</v>
      </c>
      <c r="C8675">
        <v>258</v>
      </c>
      <c r="D8675">
        <v>-1</v>
      </c>
      <c r="E8675" t="s">
        <v>8357</v>
      </c>
      <c r="F8675" t="s">
        <v>8690</v>
      </c>
      <c r="G8675" t="s">
        <v>9</v>
      </c>
    </row>
    <row r="8676" spans="1:7">
      <c r="A8676">
        <v>399</v>
      </c>
      <c r="B8676">
        <v>253</v>
      </c>
      <c r="C8676">
        <v>269</v>
      </c>
      <c r="D8676">
        <v>-1</v>
      </c>
      <c r="E8676" t="s">
        <v>8357</v>
      </c>
      <c r="F8676" t="s">
        <v>8691</v>
      </c>
      <c r="G8676" t="s">
        <v>9</v>
      </c>
    </row>
    <row r="8677" spans="1:7">
      <c r="A8677">
        <v>4</v>
      </c>
      <c r="B8677">
        <v>273</v>
      </c>
      <c r="C8677">
        <v>277</v>
      </c>
      <c r="D8677">
        <v>1</v>
      </c>
      <c r="E8677" t="s">
        <v>8357</v>
      </c>
      <c r="F8677" t="s">
        <v>8692</v>
      </c>
      <c r="G8677" t="s">
        <v>9</v>
      </c>
    </row>
    <row r="8678" spans="1:7">
      <c r="A8678">
        <v>40</v>
      </c>
      <c r="B8678">
        <v>251</v>
      </c>
      <c r="C8678">
        <v>278</v>
      </c>
      <c r="D8678">
        <v>1</v>
      </c>
      <c r="E8678" t="s">
        <v>8357</v>
      </c>
      <c r="F8678" t="s">
        <v>8693</v>
      </c>
      <c r="G8678" t="s">
        <v>9</v>
      </c>
    </row>
    <row r="8679" spans="1:7">
      <c r="A8679">
        <v>400</v>
      </c>
      <c r="B8679">
        <v>246</v>
      </c>
      <c r="C8679">
        <v>268</v>
      </c>
      <c r="D8679">
        <v>1</v>
      </c>
      <c r="E8679" t="s">
        <v>8357</v>
      </c>
      <c r="F8679" t="s">
        <v>8694</v>
      </c>
      <c r="G8679" t="s">
        <v>9</v>
      </c>
    </row>
    <row r="8680" spans="1:7">
      <c r="A8680">
        <v>401</v>
      </c>
      <c r="B8680">
        <v>249</v>
      </c>
      <c r="C8680">
        <v>268</v>
      </c>
      <c r="D8680">
        <v>1</v>
      </c>
      <c r="E8680" t="s">
        <v>8357</v>
      </c>
      <c r="F8680" t="s">
        <v>8695</v>
      </c>
      <c r="G8680" t="s">
        <v>9</v>
      </c>
    </row>
    <row r="8681" spans="1:7">
      <c r="A8681">
        <v>402</v>
      </c>
      <c r="B8681">
        <v>264</v>
      </c>
      <c r="C8681">
        <v>274</v>
      </c>
      <c r="D8681">
        <v>-1</v>
      </c>
      <c r="E8681" t="s">
        <v>8357</v>
      </c>
      <c r="F8681" t="s">
        <v>8696</v>
      </c>
      <c r="G8681" t="s">
        <v>9</v>
      </c>
    </row>
    <row r="8682" spans="1:7">
      <c r="A8682">
        <v>403</v>
      </c>
      <c r="B8682">
        <v>257</v>
      </c>
      <c r="C8682">
        <v>264</v>
      </c>
      <c r="D8682">
        <v>1</v>
      </c>
      <c r="E8682" t="s">
        <v>8357</v>
      </c>
      <c r="F8682" t="s">
        <v>8697</v>
      </c>
      <c r="G8682" t="s">
        <v>9</v>
      </c>
    </row>
    <row r="8683" spans="1:7">
      <c r="A8683">
        <v>404</v>
      </c>
      <c r="B8683">
        <v>248</v>
      </c>
      <c r="C8683">
        <v>257</v>
      </c>
      <c r="D8683">
        <v>-1</v>
      </c>
      <c r="E8683" t="s">
        <v>8357</v>
      </c>
      <c r="F8683" t="s">
        <v>8698</v>
      </c>
      <c r="G8683" t="s">
        <v>9</v>
      </c>
    </row>
    <row r="8684" spans="1:7">
      <c r="A8684">
        <v>405</v>
      </c>
      <c r="B8684">
        <v>265</v>
      </c>
      <c r="C8684">
        <v>274</v>
      </c>
      <c r="D8684">
        <v>-1</v>
      </c>
      <c r="E8684" t="s">
        <v>8357</v>
      </c>
      <c r="F8684" t="s">
        <v>8699</v>
      </c>
      <c r="G8684" t="s">
        <v>9</v>
      </c>
    </row>
    <row r="8685" spans="1:7">
      <c r="A8685">
        <v>406</v>
      </c>
      <c r="B8685">
        <v>262</v>
      </c>
      <c r="C8685">
        <v>278</v>
      </c>
      <c r="D8685">
        <v>-1</v>
      </c>
      <c r="E8685" t="s">
        <v>8357</v>
      </c>
      <c r="F8685" t="s">
        <v>8700</v>
      </c>
      <c r="G8685" t="s">
        <v>9</v>
      </c>
    </row>
    <row r="8686" spans="1:7">
      <c r="A8686">
        <v>407</v>
      </c>
      <c r="B8686">
        <v>258</v>
      </c>
      <c r="C8686">
        <v>264</v>
      </c>
      <c r="D8686">
        <v>1</v>
      </c>
      <c r="E8686" t="s">
        <v>8357</v>
      </c>
      <c r="F8686" t="s">
        <v>8701</v>
      </c>
      <c r="G8686" t="s">
        <v>9</v>
      </c>
    </row>
    <row r="8687" spans="1:7">
      <c r="A8687">
        <v>408</v>
      </c>
      <c r="B8687">
        <v>246</v>
      </c>
      <c r="C8687">
        <v>269</v>
      </c>
      <c r="D8687">
        <v>1</v>
      </c>
      <c r="E8687" t="s">
        <v>8357</v>
      </c>
      <c r="F8687" t="s">
        <v>8702</v>
      </c>
      <c r="G8687" t="s">
        <v>9</v>
      </c>
    </row>
    <row r="8688" spans="1:7">
      <c r="A8688">
        <v>409</v>
      </c>
      <c r="B8688">
        <v>260</v>
      </c>
      <c r="C8688">
        <v>258</v>
      </c>
      <c r="D8688">
        <v>1</v>
      </c>
      <c r="E8688" t="s">
        <v>8357</v>
      </c>
      <c r="F8688" t="s">
        <v>8703</v>
      </c>
      <c r="G8688" t="s">
        <v>9</v>
      </c>
    </row>
    <row r="8689" spans="1:7">
      <c r="A8689">
        <v>41</v>
      </c>
      <c r="B8689">
        <v>249</v>
      </c>
      <c r="C8689">
        <v>256</v>
      </c>
      <c r="D8689">
        <v>1</v>
      </c>
      <c r="E8689" t="s">
        <v>8357</v>
      </c>
      <c r="F8689" t="s">
        <v>8704</v>
      </c>
      <c r="G8689" t="s">
        <v>9</v>
      </c>
    </row>
    <row r="8690" spans="1:7">
      <c r="A8690">
        <v>410</v>
      </c>
      <c r="B8690">
        <v>247</v>
      </c>
      <c r="C8690">
        <v>271</v>
      </c>
      <c r="D8690">
        <v>-1</v>
      </c>
      <c r="E8690" t="s">
        <v>8357</v>
      </c>
      <c r="F8690" t="s">
        <v>8705</v>
      </c>
      <c r="G8690" t="s">
        <v>9</v>
      </c>
    </row>
    <row r="8691" spans="1:7">
      <c r="A8691">
        <v>411</v>
      </c>
      <c r="B8691">
        <v>279</v>
      </c>
      <c r="C8691">
        <v>268</v>
      </c>
      <c r="D8691">
        <v>1</v>
      </c>
      <c r="E8691" t="s">
        <v>8357</v>
      </c>
      <c r="F8691" t="s">
        <v>8706</v>
      </c>
      <c r="G8691" t="s">
        <v>9</v>
      </c>
    </row>
    <row r="8692" spans="1:7">
      <c r="A8692">
        <v>412</v>
      </c>
      <c r="B8692">
        <v>272</v>
      </c>
      <c r="C8692">
        <v>273</v>
      </c>
      <c r="D8692">
        <v>-1</v>
      </c>
      <c r="E8692" t="s">
        <v>8357</v>
      </c>
      <c r="F8692" t="s">
        <v>8707</v>
      </c>
      <c r="G8692" t="s">
        <v>9</v>
      </c>
    </row>
    <row r="8693" spans="1:7">
      <c r="A8693">
        <v>413</v>
      </c>
      <c r="B8693">
        <v>251</v>
      </c>
      <c r="C8693">
        <v>266</v>
      </c>
      <c r="D8693">
        <v>1</v>
      </c>
      <c r="E8693" t="s">
        <v>8357</v>
      </c>
      <c r="F8693" t="s">
        <v>8708</v>
      </c>
      <c r="G8693" t="s">
        <v>9</v>
      </c>
    </row>
    <row r="8694" spans="1:7">
      <c r="A8694">
        <v>414</v>
      </c>
      <c r="B8694">
        <v>261</v>
      </c>
      <c r="C8694">
        <v>274</v>
      </c>
      <c r="D8694">
        <v>1</v>
      </c>
      <c r="E8694" t="s">
        <v>8357</v>
      </c>
      <c r="F8694" t="s">
        <v>8709</v>
      </c>
      <c r="G8694" t="s">
        <v>9</v>
      </c>
    </row>
    <row r="8695" spans="1:7">
      <c r="A8695">
        <v>415</v>
      </c>
      <c r="B8695">
        <v>256</v>
      </c>
      <c r="C8695">
        <v>265</v>
      </c>
      <c r="D8695">
        <v>1</v>
      </c>
      <c r="E8695" t="s">
        <v>8357</v>
      </c>
      <c r="F8695" t="s">
        <v>8710</v>
      </c>
      <c r="G8695" t="s">
        <v>9</v>
      </c>
    </row>
    <row r="8696" spans="1:7">
      <c r="A8696">
        <v>416</v>
      </c>
      <c r="B8696">
        <v>248</v>
      </c>
      <c r="C8696">
        <v>268</v>
      </c>
      <c r="D8696">
        <v>-1</v>
      </c>
      <c r="E8696" t="s">
        <v>8357</v>
      </c>
      <c r="F8696" t="s">
        <v>8711</v>
      </c>
      <c r="G8696" t="s">
        <v>9</v>
      </c>
    </row>
    <row r="8697" spans="1:7">
      <c r="A8697">
        <v>417</v>
      </c>
      <c r="B8697">
        <v>246</v>
      </c>
      <c r="C8697">
        <v>251</v>
      </c>
      <c r="D8697">
        <v>-1</v>
      </c>
      <c r="E8697" t="s">
        <v>8357</v>
      </c>
      <c r="F8697" t="s">
        <v>8712</v>
      </c>
      <c r="G8697" t="s">
        <v>9</v>
      </c>
    </row>
    <row r="8698" spans="1:7">
      <c r="A8698">
        <v>418</v>
      </c>
      <c r="B8698">
        <v>268</v>
      </c>
      <c r="C8698">
        <v>258</v>
      </c>
      <c r="D8698">
        <v>-1</v>
      </c>
      <c r="E8698" t="s">
        <v>8357</v>
      </c>
      <c r="F8698" t="s">
        <v>8713</v>
      </c>
      <c r="G8698" t="s">
        <v>9</v>
      </c>
    </row>
    <row r="8699" spans="1:7">
      <c r="A8699">
        <v>419</v>
      </c>
      <c r="B8699">
        <v>264</v>
      </c>
      <c r="C8699">
        <v>278</v>
      </c>
      <c r="D8699">
        <v>-1</v>
      </c>
      <c r="E8699" t="s">
        <v>8357</v>
      </c>
      <c r="F8699" t="s">
        <v>8714</v>
      </c>
      <c r="G8699" t="s">
        <v>9</v>
      </c>
    </row>
    <row r="8700" spans="1:7">
      <c r="A8700">
        <v>42</v>
      </c>
      <c r="B8700">
        <v>260</v>
      </c>
      <c r="C8700">
        <v>274</v>
      </c>
      <c r="D8700">
        <v>-1</v>
      </c>
      <c r="E8700" t="s">
        <v>8357</v>
      </c>
      <c r="F8700" t="s">
        <v>8715</v>
      </c>
      <c r="G8700" t="s">
        <v>9</v>
      </c>
    </row>
    <row r="8701" spans="1:7">
      <c r="A8701">
        <v>420</v>
      </c>
      <c r="B8701">
        <v>255</v>
      </c>
      <c r="C8701">
        <v>273</v>
      </c>
      <c r="D8701">
        <v>-1</v>
      </c>
      <c r="E8701" t="s">
        <v>8357</v>
      </c>
      <c r="F8701" t="s">
        <v>8716</v>
      </c>
      <c r="G8701" t="s">
        <v>9</v>
      </c>
    </row>
    <row r="8702" spans="1:7">
      <c r="A8702">
        <v>421</v>
      </c>
      <c r="B8702">
        <v>277</v>
      </c>
      <c r="C8702">
        <v>274</v>
      </c>
      <c r="D8702">
        <v>-1</v>
      </c>
      <c r="E8702" t="s">
        <v>8357</v>
      </c>
      <c r="F8702" t="s">
        <v>8717</v>
      </c>
      <c r="G8702" t="s">
        <v>9</v>
      </c>
    </row>
    <row r="8703" spans="1:7">
      <c r="A8703">
        <v>422</v>
      </c>
      <c r="B8703">
        <v>248</v>
      </c>
      <c r="C8703">
        <v>252</v>
      </c>
      <c r="D8703">
        <v>-1</v>
      </c>
      <c r="E8703" t="s">
        <v>8357</v>
      </c>
      <c r="F8703" t="s">
        <v>8718</v>
      </c>
      <c r="G8703" t="s">
        <v>9</v>
      </c>
    </row>
    <row r="8704" spans="1:7">
      <c r="A8704">
        <v>423</v>
      </c>
      <c r="B8704">
        <v>272</v>
      </c>
      <c r="C8704">
        <v>279</v>
      </c>
      <c r="D8704">
        <v>-1</v>
      </c>
      <c r="E8704" t="s">
        <v>8357</v>
      </c>
      <c r="F8704" t="s">
        <v>8719</v>
      </c>
      <c r="G8704" t="s">
        <v>9</v>
      </c>
    </row>
    <row r="8705" spans="1:7">
      <c r="A8705">
        <v>424</v>
      </c>
      <c r="B8705">
        <v>248</v>
      </c>
      <c r="C8705">
        <v>259</v>
      </c>
      <c r="D8705">
        <v>1</v>
      </c>
      <c r="E8705" t="s">
        <v>8357</v>
      </c>
      <c r="F8705" t="s">
        <v>8720</v>
      </c>
      <c r="G8705" t="s">
        <v>9</v>
      </c>
    </row>
    <row r="8706" spans="1:7">
      <c r="A8706">
        <v>425</v>
      </c>
      <c r="B8706">
        <v>271</v>
      </c>
      <c r="C8706">
        <v>277</v>
      </c>
      <c r="D8706">
        <v>1</v>
      </c>
      <c r="E8706" t="s">
        <v>8357</v>
      </c>
      <c r="F8706" t="s">
        <v>8721</v>
      </c>
      <c r="G8706" t="s">
        <v>9</v>
      </c>
    </row>
    <row r="8707" spans="1:7">
      <c r="A8707">
        <v>426</v>
      </c>
      <c r="B8707">
        <v>247</v>
      </c>
      <c r="C8707">
        <v>266</v>
      </c>
      <c r="D8707">
        <v>1</v>
      </c>
      <c r="E8707" t="s">
        <v>8357</v>
      </c>
      <c r="F8707" t="s">
        <v>8722</v>
      </c>
      <c r="G8707" t="s">
        <v>9</v>
      </c>
    </row>
    <row r="8708" spans="1:7">
      <c r="A8708">
        <v>427</v>
      </c>
      <c r="B8708">
        <v>259</v>
      </c>
      <c r="C8708">
        <v>277</v>
      </c>
      <c r="D8708">
        <v>1</v>
      </c>
      <c r="E8708" t="s">
        <v>8357</v>
      </c>
      <c r="F8708" t="s">
        <v>8723</v>
      </c>
      <c r="G8708" t="s">
        <v>9</v>
      </c>
    </row>
    <row r="8709" spans="1:7">
      <c r="A8709">
        <v>428</v>
      </c>
      <c r="B8709">
        <v>278</v>
      </c>
      <c r="C8709">
        <v>279</v>
      </c>
      <c r="D8709">
        <v>1</v>
      </c>
      <c r="E8709" t="s">
        <v>8357</v>
      </c>
      <c r="F8709" t="s">
        <v>8724</v>
      </c>
      <c r="G8709" t="s">
        <v>9</v>
      </c>
    </row>
    <row r="8710" spans="1:7">
      <c r="A8710">
        <v>429</v>
      </c>
      <c r="B8710">
        <v>259</v>
      </c>
      <c r="C8710">
        <v>246</v>
      </c>
      <c r="D8710">
        <v>-1</v>
      </c>
      <c r="E8710" t="s">
        <v>8357</v>
      </c>
      <c r="F8710" t="s">
        <v>8725</v>
      </c>
      <c r="G8710" t="s">
        <v>9</v>
      </c>
    </row>
    <row r="8711" spans="1:7">
      <c r="A8711">
        <v>43</v>
      </c>
      <c r="B8711">
        <v>252</v>
      </c>
      <c r="C8711">
        <v>271</v>
      </c>
      <c r="D8711">
        <v>1</v>
      </c>
      <c r="E8711" t="s">
        <v>8357</v>
      </c>
      <c r="F8711" t="s">
        <v>8726</v>
      </c>
      <c r="G8711" t="s">
        <v>9</v>
      </c>
    </row>
    <row r="8712" spans="1:7">
      <c r="A8712">
        <v>430</v>
      </c>
      <c r="B8712">
        <v>253</v>
      </c>
      <c r="C8712">
        <v>274</v>
      </c>
      <c r="D8712">
        <v>-1</v>
      </c>
      <c r="E8712" t="s">
        <v>8357</v>
      </c>
      <c r="F8712" t="s">
        <v>8727</v>
      </c>
      <c r="G8712" t="s">
        <v>9</v>
      </c>
    </row>
    <row r="8713" spans="1:7">
      <c r="A8713">
        <v>431</v>
      </c>
      <c r="B8713">
        <v>267</v>
      </c>
      <c r="C8713">
        <v>269</v>
      </c>
      <c r="D8713">
        <v>1</v>
      </c>
      <c r="E8713" t="s">
        <v>8357</v>
      </c>
      <c r="F8713" t="s">
        <v>8728</v>
      </c>
      <c r="G8713" t="s">
        <v>9</v>
      </c>
    </row>
    <row r="8714" spans="1:7">
      <c r="A8714">
        <v>432</v>
      </c>
      <c r="B8714">
        <v>258</v>
      </c>
      <c r="C8714">
        <v>262</v>
      </c>
      <c r="D8714">
        <v>1</v>
      </c>
      <c r="E8714" t="s">
        <v>8357</v>
      </c>
      <c r="F8714" t="s">
        <v>8729</v>
      </c>
      <c r="G8714" t="s">
        <v>9</v>
      </c>
    </row>
    <row r="8715" spans="1:7">
      <c r="A8715">
        <v>433</v>
      </c>
      <c r="B8715">
        <v>272</v>
      </c>
      <c r="C8715">
        <v>276</v>
      </c>
      <c r="D8715">
        <v>-1</v>
      </c>
      <c r="E8715" t="s">
        <v>8357</v>
      </c>
      <c r="F8715" t="s">
        <v>8730</v>
      </c>
      <c r="G8715" t="s">
        <v>9</v>
      </c>
    </row>
    <row r="8716" spans="1:7">
      <c r="A8716">
        <v>434</v>
      </c>
      <c r="B8716">
        <v>273</v>
      </c>
      <c r="C8716">
        <v>262</v>
      </c>
      <c r="D8716">
        <v>1</v>
      </c>
      <c r="E8716" t="s">
        <v>8357</v>
      </c>
      <c r="F8716" t="s">
        <v>8731</v>
      </c>
      <c r="G8716" t="s">
        <v>9</v>
      </c>
    </row>
    <row r="8717" spans="1:7">
      <c r="A8717">
        <v>435</v>
      </c>
      <c r="B8717">
        <v>275</v>
      </c>
      <c r="C8717">
        <v>274</v>
      </c>
      <c r="D8717">
        <v>-1</v>
      </c>
      <c r="E8717" t="s">
        <v>8357</v>
      </c>
      <c r="F8717" t="s">
        <v>8732</v>
      </c>
      <c r="G8717" t="s">
        <v>9</v>
      </c>
    </row>
    <row r="8718" spans="1:7">
      <c r="A8718">
        <v>436</v>
      </c>
      <c r="B8718">
        <v>264</v>
      </c>
      <c r="C8718">
        <v>266</v>
      </c>
      <c r="D8718">
        <v>-1</v>
      </c>
      <c r="E8718" t="s">
        <v>8357</v>
      </c>
      <c r="F8718" t="s">
        <v>8733</v>
      </c>
      <c r="G8718" t="s">
        <v>9</v>
      </c>
    </row>
    <row r="8719" spans="1:7">
      <c r="A8719">
        <v>437</v>
      </c>
      <c r="B8719">
        <v>259</v>
      </c>
      <c r="C8719">
        <v>274</v>
      </c>
      <c r="D8719">
        <v>-1</v>
      </c>
      <c r="E8719" t="s">
        <v>8357</v>
      </c>
      <c r="F8719" t="s">
        <v>8734</v>
      </c>
      <c r="G8719" t="s">
        <v>9</v>
      </c>
    </row>
    <row r="8720" spans="1:7">
      <c r="A8720">
        <v>438</v>
      </c>
      <c r="B8720">
        <v>250</v>
      </c>
      <c r="C8720">
        <v>279</v>
      </c>
      <c r="D8720">
        <v>-1</v>
      </c>
      <c r="E8720" t="s">
        <v>8357</v>
      </c>
      <c r="F8720" t="s">
        <v>8735</v>
      </c>
      <c r="G8720" t="s">
        <v>9</v>
      </c>
    </row>
    <row r="8721" spans="1:7">
      <c r="A8721">
        <v>439</v>
      </c>
      <c r="B8721">
        <v>259</v>
      </c>
      <c r="C8721">
        <v>255</v>
      </c>
      <c r="D8721">
        <v>-1</v>
      </c>
      <c r="E8721" t="s">
        <v>8357</v>
      </c>
      <c r="F8721" t="s">
        <v>8736</v>
      </c>
      <c r="G8721" t="s">
        <v>9</v>
      </c>
    </row>
    <row r="8722" spans="1:7">
      <c r="A8722">
        <v>44</v>
      </c>
      <c r="B8722">
        <v>277</v>
      </c>
      <c r="C8722">
        <v>256</v>
      </c>
      <c r="D8722">
        <v>-1</v>
      </c>
      <c r="E8722" t="s">
        <v>8357</v>
      </c>
      <c r="F8722" t="s">
        <v>8737</v>
      </c>
      <c r="G8722" t="s">
        <v>9</v>
      </c>
    </row>
    <row r="8723" spans="1:7">
      <c r="A8723">
        <v>440</v>
      </c>
      <c r="B8723">
        <v>254</v>
      </c>
      <c r="C8723">
        <v>273</v>
      </c>
      <c r="D8723">
        <v>-1</v>
      </c>
      <c r="E8723" t="s">
        <v>8357</v>
      </c>
      <c r="F8723" t="s">
        <v>8738</v>
      </c>
      <c r="G8723" t="s">
        <v>9</v>
      </c>
    </row>
    <row r="8724" spans="1:7">
      <c r="A8724">
        <v>441</v>
      </c>
      <c r="B8724">
        <v>261</v>
      </c>
      <c r="C8724">
        <v>271</v>
      </c>
      <c r="D8724">
        <v>1</v>
      </c>
      <c r="E8724" t="s">
        <v>8357</v>
      </c>
      <c r="F8724" t="s">
        <v>8739</v>
      </c>
      <c r="G8724" t="s">
        <v>9</v>
      </c>
    </row>
    <row r="8725" spans="1:7">
      <c r="A8725">
        <v>442</v>
      </c>
      <c r="B8725">
        <v>251</v>
      </c>
      <c r="C8725">
        <v>263</v>
      </c>
      <c r="D8725">
        <v>1</v>
      </c>
      <c r="E8725" t="s">
        <v>8357</v>
      </c>
      <c r="F8725" t="s">
        <v>8740</v>
      </c>
      <c r="G8725" t="s">
        <v>9</v>
      </c>
    </row>
    <row r="8726" spans="1:7">
      <c r="A8726">
        <v>443</v>
      </c>
      <c r="B8726">
        <v>255</v>
      </c>
      <c r="C8726">
        <v>260</v>
      </c>
      <c r="D8726">
        <v>1</v>
      </c>
      <c r="E8726" t="s">
        <v>8357</v>
      </c>
      <c r="F8726" t="s">
        <v>8741</v>
      </c>
      <c r="G8726" t="s">
        <v>9</v>
      </c>
    </row>
    <row r="8727" spans="1:7">
      <c r="A8727">
        <v>444</v>
      </c>
      <c r="B8727">
        <v>247</v>
      </c>
      <c r="C8727">
        <v>249</v>
      </c>
      <c r="D8727">
        <v>-1</v>
      </c>
      <c r="E8727" t="s">
        <v>8357</v>
      </c>
      <c r="F8727" t="s">
        <v>8742</v>
      </c>
      <c r="G8727" t="s">
        <v>9</v>
      </c>
    </row>
    <row r="8728" spans="1:7">
      <c r="A8728">
        <v>445</v>
      </c>
      <c r="B8728">
        <v>265</v>
      </c>
      <c r="C8728">
        <v>247</v>
      </c>
      <c r="D8728">
        <v>-1</v>
      </c>
      <c r="E8728" t="s">
        <v>8357</v>
      </c>
      <c r="F8728" t="s">
        <v>8743</v>
      </c>
      <c r="G8728" t="s">
        <v>9</v>
      </c>
    </row>
    <row r="8729" spans="1:7">
      <c r="A8729">
        <v>446</v>
      </c>
      <c r="B8729">
        <v>246</v>
      </c>
      <c r="C8729">
        <v>267</v>
      </c>
      <c r="D8729">
        <v>1</v>
      </c>
      <c r="E8729" t="s">
        <v>8357</v>
      </c>
      <c r="F8729" t="s">
        <v>8744</v>
      </c>
      <c r="G8729" t="s">
        <v>9</v>
      </c>
    </row>
    <row r="8730" spans="1:7">
      <c r="A8730">
        <v>447</v>
      </c>
      <c r="B8730">
        <v>258</v>
      </c>
      <c r="C8730">
        <v>271</v>
      </c>
      <c r="D8730">
        <v>1</v>
      </c>
      <c r="E8730" t="s">
        <v>8357</v>
      </c>
      <c r="F8730" t="s">
        <v>8745</v>
      </c>
      <c r="G8730" t="s">
        <v>9</v>
      </c>
    </row>
    <row r="8731" spans="1:7">
      <c r="A8731">
        <v>448</v>
      </c>
      <c r="B8731">
        <v>263</v>
      </c>
      <c r="C8731">
        <v>273</v>
      </c>
      <c r="D8731">
        <v>1</v>
      </c>
      <c r="E8731" t="s">
        <v>8357</v>
      </c>
      <c r="F8731" t="s">
        <v>8746</v>
      </c>
      <c r="G8731" t="s">
        <v>9</v>
      </c>
    </row>
    <row r="8732" spans="1:7">
      <c r="A8732">
        <v>449</v>
      </c>
      <c r="B8732">
        <v>249</v>
      </c>
      <c r="C8732">
        <v>263</v>
      </c>
      <c r="D8732">
        <v>1</v>
      </c>
      <c r="E8732" t="s">
        <v>8357</v>
      </c>
      <c r="F8732" t="s">
        <v>8747</v>
      </c>
      <c r="G8732" t="s">
        <v>9</v>
      </c>
    </row>
    <row r="8733" spans="1:7">
      <c r="A8733">
        <v>45</v>
      </c>
      <c r="B8733">
        <v>273</v>
      </c>
      <c r="C8733">
        <v>275</v>
      </c>
      <c r="D8733">
        <v>1</v>
      </c>
      <c r="E8733" t="s">
        <v>8357</v>
      </c>
      <c r="F8733" t="s">
        <v>8748</v>
      </c>
      <c r="G8733" t="s">
        <v>9</v>
      </c>
    </row>
    <row r="8734" spans="1:7">
      <c r="A8734">
        <v>450</v>
      </c>
      <c r="B8734">
        <v>247</v>
      </c>
      <c r="C8734">
        <v>270</v>
      </c>
      <c r="D8734">
        <v>1</v>
      </c>
      <c r="E8734" t="s">
        <v>8357</v>
      </c>
      <c r="F8734" t="s">
        <v>8749</v>
      </c>
      <c r="G8734" t="s">
        <v>9</v>
      </c>
    </row>
    <row r="8735" spans="1:7">
      <c r="A8735">
        <v>451</v>
      </c>
      <c r="B8735">
        <v>255</v>
      </c>
      <c r="C8735">
        <v>268</v>
      </c>
      <c r="D8735">
        <v>-1</v>
      </c>
      <c r="E8735" t="s">
        <v>8357</v>
      </c>
      <c r="F8735" t="s">
        <v>8750</v>
      </c>
      <c r="G8735" t="s">
        <v>9</v>
      </c>
    </row>
    <row r="8736" spans="1:7">
      <c r="A8736">
        <v>452</v>
      </c>
      <c r="B8736">
        <v>269</v>
      </c>
      <c r="C8736">
        <v>254</v>
      </c>
      <c r="D8736">
        <v>-1</v>
      </c>
      <c r="E8736" t="s">
        <v>8357</v>
      </c>
      <c r="F8736" t="s">
        <v>8751</v>
      </c>
      <c r="G8736" t="s">
        <v>9</v>
      </c>
    </row>
    <row r="8737" spans="1:7">
      <c r="A8737">
        <v>453</v>
      </c>
      <c r="B8737">
        <v>250</v>
      </c>
      <c r="C8737">
        <v>253</v>
      </c>
      <c r="D8737">
        <v>1</v>
      </c>
      <c r="E8737" t="s">
        <v>8357</v>
      </c>
      <c r="F8737" t="s">
        <v>8752</v>
      </c>
      <c r="G8737" t="s">
        <v>9</v>
      </c>
    </row>
    <row r="8738" spans="1:7">
      <c r="A8738">
        <v>454</v>
      </c>
      <c r="B8738">
        <v>274</v>
      </c>
      <c r="C8738">
        <v>251</v>
      </c>
      <c r="D8738">
        <v>1</v>
      </c>
      <c r="E8738" t="s">
        <v>8357</v>
      </c>
      <c r="F8738" t="s">
        <v>8753</v>
      </c>
      <c r="G8738" t="s">
        <v>9</v>
      </c>
    </row>
    <row r="8739" spans="1:7">
      <c r="A8739">
        <v>455</v>
      </c>
      <c r="B8739">
        <v>264</v>
      </c>
      <c r="C8739">
        <v>258</v>
      </c>
      <c r="D8739">
        <v>-1</v>
      </c>
      <c r="E8739" t="s">
        <v>8357</v>
      </c>
      <c r="F8739" t="s">
        <v>8754</v>
      </c>
      <c r="G8739" t="s">
        <v>9</v>
      </c>
    </row>
    <row r="8740" spans="1:7">
      <c r="A8740">
        <v>456</v>
      </c>
      <c r="B8740">
        <v>261</v>
      </c>
      <c r="C8740">
        <v>275</v>
      </c>
      <c r="D8740">
        <v>1</v>
      </c>
      <c r="E8740" t="s">
        <v>8357</v>
      </c>
      <c r="F8740" t="s">
        <v>8755</v>
      </c>
      <c r="G8740" t="s">
        <v>9</v>
      </c>
    </row>
    <row r="8741" spans="1:7">
      <c r="A8741">
        <v>457</v>
      </c>
      <c r="B8741">
        <v>267</v>
      </c>
      <c r="C8741">
        <v>276</v>
      </c>
      <c r="D8741">
        <v>-1</v>
      </c>
      <c r="E8741" t="s">
        <v>8357</v>
      </c>
      <c r="F8741" t="s">
        <v>8756</v>
      </c>
      <c r="G8741" t="s">
        <v>9</v>
      </c>
    </row>
    <row r="8742" spans="1:7">
      <c r="A8742">
        <v>458</v>
      </c>
      <c r="B8742">
        <v>250</v>
      </c>
      <c r="C8742">
        <v>267</v>
      </c>
      <c r="D8742">
        <v>1</v>
      </c>
      <c r="E8742" t="s">
        <v>8357</v>
      </c>
      <c r="F8742" t="s">
        <v>8757</v>
      </c>
      <c r="G8742" t="s">
        <v>9</v>
      </c>
    </row>
    <row r="8743" spans="1:7">
      <c r="A8743">
        <v>459</v>
      </c>
      <c r="B8743">
        <v>256</v>
      </c>
      <c r="C8743">
        <v>263</v>
      </c>
      <c r="D8743">
        <v>-1</v>
      </c>
      <c r="E8743" t="s">
        <v>8357</v>
      </c>
      <c r="F8743" t="s">
        <v>8758</v>
      </c>
      <c r="G8743" t="s">
        <v>9</v>
      </c>
    </row>
    <row r="8744" spans="1:7">
      <c r="A8744">
        <v>46</v>
      </c>
      <c r="B8744">
        <v>258</v>
      </c>
      <c r="C8744">
        <v>266</v>
      </c>
      <c r="D8744">
        <v>-1</v>
      </c>
      <c r="E8744" t="s">
        <v>8357</v>
      </c>
      <c r="F8744" t="s">
        <v>8759</v>
      </c>
      <c r="G8744" t="s">
        <v>9</v>
      </c>
    </row>
    <row r="8745" spans="1:7">
      <c r="A8745">
        <v>460</v>
      </c>
      <c r="B8745">
        <v>253</v>
      </c>
      <c r="C8745">
        <v>259</v>
      </c>
      <c r="D8745">
        <v>-1</v>
      </c>
      <c r="E8745" t="s">
        <v>8357</v>
      </c>
      <c r="F8745" t="s">
        <v>8760</v>
      </c>
      <c r="G8745" t="s">
        <v>9</v>
      </c>
    </row>
    <row r="8746" spans="1:7">
      <c r="A8746">
        <v>461</v>
      </c>
      <c r="B8746">
        <v>262</v>
      </c>
      <c r="C8746">
        <v>273</v>
      </c>
      <c r="D8746">
        <v>-1</v>
      </c>
      <c r="E8746" t="s">
        <v>8357</v>
      </c>
      <c r="F8746" t="s">
        <v>8761</v>
      </c>
      <c r="G8746" t="s">
        <v>9</v>
      </c>
    </row>
    <row r="8747" spans="1:7">
      <c r="A8747">
        <v>462</v>
      </c>
      <c r="B8747">
        <v>252</v>
      </c>
      <c r="C8747">
        <v>272</v>
      </c>
      <c r="D8747">
        <v>1</v>
      </c>
      <c r="E8747" t="s">
        <v>8357</v>
      </c>
      <c r="F8747" t="s">
        <v>8762</v>
      </c>
      <c r="G8747" t="s">
        <v>9</v>
      </c>
    </row>
    <row r="8748" spans="1:7">
      <c r="A8748">
        <v>463</v>
      </c>
      <c r="B8748">
        <v>266</v>
      </c>
      <c r="C8748">
        <v>269</v>
      </c>
      <c r="D8748">
        <v>1</v>
      </c>
      <c r="E8748" t="s">
        <v>8357</v>
      </c>
      <c r="F8748" t="s">
        <v>8763</v>
      </c>
      <c r="G8748" t="s">
        <v>9</v>
      </c>
    </row>
    <row r="8749" spans="1:7">
      <c r="A8749">
        <v>464</v>
      </c>
      <c r="B8749">
        <v>259</v>
      </c>
      <c r="C8749">
        <v>279</v>
      </c>
      <c r="D8749">
        <v>-1</v>
      </c>
      <c r="E8749" t="s">
        <v>8357</v>
      </c>
      <c r="F8749" t="s">
        <v>8764</v>
      </c>
      <c r="G8749" t="s">
        <v>9</v>
      </c>
    </row>
    <row r="8750" spans="1:7">
      <c r="A8750">
        <v>465</v>
      </c>
      <c r="B8750">
        <v>259</v>
      </c>
      <c r="C8750">
        <v>271</v>
      </c>
      <c r="D8750">
        <v>-1</v>
      </c>
      <c r="E8750" t="s">
        <v>8357</v>
      </c>
      <c r="F8750" t="s">
        <v>8765</v>
      </c>
      <c r="G8750" t="s">
        <v>9</v>
      </c>
    </row>
    <row r="8751" spans="1:7">
      <c r="A8751">
        <v>466</v>
      </c>
      <c r="B8751">
        <v>258</v>
      </c>
      <c r="C8751">
        <v>274</v>
      </c>
      <c r="D8751">
        <v>-1</v>
      </c>
      <c r="E8751" t="s">
        <v>8357</v>
      </c>
      <c r="F8751" t="s">
        <v>8766</v>
      </c>
      <c r="G8751" t="s">
        <v>9</v>
      </c>
    </row>
    <row r="8752" spans="1:7">
      <c r="A8752">
        <v>467</v>
      </c>
      <c r="B8752">
        <v>246</v>
      </c>
      <c r="C8752">
        <v>253</v>
      </c>
      <c r="D8752">
        <v>1</v>
      </c>
      <c r="E8752" t="s">
        <v>8357</v>
      </c>
      <c r="F8752" t="s">
        <v>8767</v>
      </c>
      <c r="G8752" t="s">
        <v>9</v>
      </c>
    </row>
    <row r="8753" spans="1:7">
      <c r="A8753">
        <v>468</v>
      </c>
      <c r="B8753">
        <v>262</v>
      </c>
      <c r="C8753">
        <v>267</v>
      </c>
      <c r="D8753">
        <v>1</v>
      </c>
      <c r="E8753" t="s">
        <v>8357</v>
      </c>
      <c r="F8753" t="s">
        <v>8768</v>
      </c>
      <c r="G8753" t="s">
        <v>9</v>
      </c>
    </row>
    <row r="8754" spans="1:7">
      <c r="A8754">
        <v>469</v>
      </c>
      <c r="B8754">
        <v>278</v>
      </c>
      <c r="C8754">
        <v>255</v>
      </c>
      <c r="D8754">
        <v>1</v>
      </c>
      <c r="E8754" t="s">
        <v>8357</v>
      </c>
      <c r="F8754" t="s">
        <v>8769</v>
      </c>
      <c r="G8754" t="s">
        <v>9</v>
      </c>
    </row>
    <row r="8755" spans="1:7">
      <c r="A8755">
        <v>47</v>
      </c>
      <c r="B8755">
        <v>261</v>
      </c>
      <c r="C8755">
        <v>266</v>
      </c>
      <c r="D8755">
        <v>1</v>
      </c>
      <c r="E8755" t="s">
        <v>8357</v>
      </c>
      <c r="F8755" t="s">
        <v>8770</v>
      </c>
      <c r="G8755" t="s">
        <v>9</v>
      </c>
    </row>
    <row r="8756" spans="1:7">
      <c r="A8756">
        <v>470</v>
      </c>
      <c r="B8756">
        <v>251</v>
      </c>
      <c r="C8756">
        <v>279</v>
      </c>
      <c r="D8756">
        <v>-1</v>
      </c>
      <c r="E8756" t="s">
        <v>8357</v>
      </c>
      <c r="F8756" t="s">
        <v>8771</v>
      </c>
      <c r="G8756" t="s">
        <v>9</v>
      </c>
    </row>
    <row r="8757" spans="1:7">
      <c r="A8757">
        <v>471</v>
      </c>
      <c r="B8757">
        <v>265</v>
      </c>
      <c r="C8757">
        <v>261</v>
      </c>
      <c r="D8757">
        <v>-1</v>
      </c>
      <c r="E8757" t="s">
        <v>8357</v>
      </c>
      <c r="F8757" t="s">
        <v>8772</v>
      </c>
      <c r="G8757" t="s">
        <v>9</v>
      </c>
    </row>
    <row r="8758" spans="1:7">
      <c r="A8758">
        <v>472</v>
      </c>
      <c r="B8758">
        <v>257</v>
      </c>
      <c r="C8758">
        <v>277</v>
      </c>
      <c r="D8758">
        <v>1</v>
      </c>
      <c r="E8758" t="s">
        <v>8357</v>
      </c>
      <c r="F8758" t="s">
        <v>8773</v>
      </c>
      <c r="G8758" t="s">
        <v>9</v>
      </c>
    </row>
    <row r="8759" spans="1:7">
      <c r="A8759">
        <v>473</v>
      </c>
      <c r="B8759">
        <v>254</v>
      </c>
      <c r="C8759">
        <v>275</v>
      </c>
      <c r="D8759">
        <v>1</v>
      </c>
      <c r="E8759" t="s">
        <v>8357</v>
      </c>
      <c r="F8759" t="s">
        <v>8774</v>
      </c>
      <c r="G8759" t="s">
        <v>9</v>
      </c>
    </row>
    <row r="8760" spans="1:7">
      <c r="A8760">
        <v>474</v>
      </c>
      <c r="B8760">
        <v>270</v>
      </c>
      <c r="C8760">
        <v>279</v>
      </c>
      <c r="D8760">
        <v>-1</v>
      </c>
      <c r="E8760" t="s">
        <v>8357</v>
      </c>
      <c r="F8760" t="s">
        <v>8775</v>
      </c>
      <c r="G8760" t="s">
        <v>9</v>
      </c>
    </row>
    <row r="8761" spans="1:7">
      <c r="A8761">
        <v>475</v>
      </c>
      <c r="B8761">
        <v>259</v>
      </c>
      <c r="C8761">
        <v>262</v>
      </c>
      <c r="D8761">
        <v>-1</v>
      </c>
      <c r="E8761" t="s">
        <v>8357</v>
      </c>
      <c r="F8761" t="s">
        <v>8776</v>
      </c>
      <c r="G8761" t="s">
        <v>9</v>
      </c>
    </row>
    <row r="8762" spans="1:7">
      <c r="A8762">
        <v>476</v>
      </c>
      <c r="B8762">
        <v>257</v>
      </c>
      <c r="C8762">
        <v>267</v>
      </c>
      <c r="D8762">
        <v>1</v>
      </c>
      <c r="E8762" t="s">
        <v>8357</v>
      </c>
      <c r="F8762" t="s">
        <v>8777</v>
      </c>
      <c r="G8762" t="s">
        <v>9</v>
      </c>
    </row>
    <row r="8763" spans="1:7">
      <c r="A8763">
        <v>477</v>
      </c>
      <c r="B8763">
        <v>255</v>
      </c>
      <c r="C8763">
        <v>274</v>
      </c>
      <c r="D8763">
        <v>-1</v>
      </c>
      <c r="E8763" t="s">
        <v>8357</v>
      </c>
      <c r="F8763" t="s">
        <v>8778</v>
      </c>
      <c r="G8763" t="s">
        <v>9</v>
      </c>
    </row>
    <row r="8764" spans="1:7">
      <c r="A8764">
        <v>478</v>
      </c>
      <c r="B8764">
        <v>278</v>
      </c>
      <c r="C8764">
        <v>271</v>
      </c>
      <c r="D8764">
        <v>1</v>
      </c>
      <c r="E8764" t="s">
        <v>8357</v>
      </c>
      <c r="F8764" t="s">
        <v>8779</v>
      </c>
      <c r="G8764" t="s">
        <v>9</v>
      </c>
    </row>
    <row r="8765" spans="1:7">
      <c r="A8765">
        <v>479</v>
      </c>
      <c r="B8765">
        <v>254</v>
      </c>
      <c r="C8765">
        <v>279</v>
      </c>
      <c r="D8765">
        <v>-1</v>
      </c>
      <c r="E8765" t="s">
        <v>8357</v>
      </c>
      <c r="F8765" t="s">
        <v>8780</v>
      </c>
      <c r="G8765" t="s">
        <v>9</v>
      </c>
    </row>
    <row r="8766" spans="1:7">
      <c r="A8766">
        <v>48</v>
      </c>
      <c r="B8766">
        <v>267</v>
      </c>
      <c r="C8766">
        <v>250</v>
      </c>
      <c r="D8766">
        <v>-1</v>
      </c>
      <c r="E8766" t="s">
        <v>8357</v>
      </c>
      <c r="F8766" t="s">
        <v>8781</v>
      </c>
      <c r="G8766" t="s">
        <v>9</v>
      </c>
    </row>
    <row r="8767" spans="1:7">
      <c r="A8767">
        <v>480</v>
      </c>
      <c r="B8767">
        <v>275</v>
      </c>
      <c r="C8767">
        <v>276</v>
      </c>
      <c r="D8767">
        <v>-1</v>
      </c>
      <c r="E8767" t="s">
        <v>8357</v>
      </c>
      <c r="F8767" t="s">
        <v>8782</v>
      </c>
      <c r="G8767" t="s">
        <v>9</v>
      </c>
    </row>
    <row r="8768" spans="1:7">
      <c r="A8768">
        <v>481</v>
      </c>
      <c r="B8768">
        <v>266</v>
      </c>
      <c r="C8768">
        <v>275</v>
      </c>
      <c r="D8768">
        <v>1</v>
      </c>
      <c r="E8768" t="s">
        <v>8357</v>
      </c>
      <c r="F8768" t="s">
        <v>8783</v>
      </c>
      <c r="G8768" t="s">
        <v>9</v>
      </c>
    </row>
    <row r="8769" spans="1:7">
      <c r="A8769">
        <v>482</v>
      </c>
      <c r="B8769">
        <v>269</v>
      </c>
      <c r="C8769">
        <v>277</v>
      </c>
      <c r="D8769">
        <v>-1</v>
      </c>
      <c r="E8769" t="s">
        <v>8357</v>
      </c>
      <c r="F8769" t="s">
        <v>8784</v>
      </c>
      <c r="G8769" t="s">
        <v>9</v>
      </c>
    </row>
    <row r="8770" spans="1:7">
      <c r="A8770">
        <v>483</v>
      </c>
      <c r="B8770">
        <v>259</v>
      </c>
      <c r="C8770">
        <v>264</v>
      </c>
      <c r="D8770">
        <v>-1</v>
      </c>
      <c r="E8770" t="s">
        <v>8357</v>
      </c>
      <c r="F8770" t="s">
        <v>8785</v>
      </c>
      <c r="G8770" t="s">
        <v>9</v>
      </c>
    </row>
    <row r="8771" spans="1:7">
      <c r="A8771">
        <v>484</v>
      </c>
      <c r="B8771">
        <v>260</v>
      </c>
      <c r="C8771">
        <v>270</v>
      </c>
      <c r="D8771">
        <v>-1</v>
      </c>
      <c r="E8771" t="s">
        <v>8357</v>
      </c>
      <c r="F8771" t="s">
        <v>8786</v>
      </c>
      <c r="G8771" t="s">
        <v>9</v>
      </c>
    </row>
    <row r="8772" spans="1:7">
      <c r="A8772">
        <v>485</v>
      </c>
      <c r="B8772">
        <v>252</v>
      </c>
      <c r="C8772">
        <v>260</v>
      </c>
      <c r="D8772">
        <v>1</v>
      </c>
      <c r="E8772" t="s">
        <v>8357</v>
      </c>
      <c r="F8772" t="s">
        <v>8787</v>
      </c>
      <c r="G8772" t="s">
        <v>9</v>
      </c>
    </row>
    <row r="8773" spans="1:7">
      <c r="A8773">
        <v>486</v>
      </c>
      <c r="B8773">
        <v>269</v>
      </c>
      <c r="C8773">
        <v>273</v>
      </c>
      <c r="D8773">
        <v>-1</v>
      </c>
      <c r="E8773" t="s">
        <v>8357</v>
      </c>
      <c r="F8773" t="s">
        <v>8788</v>
      </c>
      <c r="G8773" t="s">
        <v>9</v>
      </c>
    </row>
    <row r="8774" spans="1:7">
      <c r="A8774">
        <v>487</v>
      </c>
      <c r="B8774">
        <v>261</v>
      </c>
      <c r="C8774">
        <v>250</v>
      </c>
      <c r="D8774">
        <v>1</v>
      </c>
      <c r="E8774" t="s">
        <v>8357</v>
      </c>
      <c r="F8774" t="s">
        <v>8789</v>
      </c>
      <c r="G8774" t="s">
        <v>9</v>
      </c>
    </row>
    <row r="8775" spans="1:7">
      <c r="A8775">
        <v>488</v>
      </c>
      <c r="B8775">
        <v>268</v>
      </c>
      <c r="C8775">
        <v>273</v>
      </c>
      <c r="D8775">
        <v>-1</v>
      </c>
      <c r="E8775" t="s">
        <v>8357</v>
      </c>
      <c r="F8775" t="s">
        <v>8790</v>
      </c>
      <c r="G8775" t="s">
        <v>9</v>
      </c>
    </row>
    <row r="8776" spans="1:7">
      <c r="A8776">
        <v>489</v>
      </c>
      <c r="B8776">
        <v>262</v>
      </c>
      <c r="C8776">
        <v>274</v>
      </c>
      <c r="D8776">
        <v>-1</v>
      </c>
      <c r="E8776" t="s">
        <v>8357</v>
      </c>
      <c r="F8776" t="s">
        <v>8791</v>
      </c>
      <c r="G8776" t="s">
        <v>9</v>
      </c>
    </row>
    <row r="8777" spans="1:7">
      <c r="A8777">
        <v>49</v>
      </c>
      <c r="B8777">
        <v>263</v>
      </c>
      <c r="C8777">
        <v>272</v>
      </c>
      <c r="D8777">
        <v>1</v>
      </c>
      <c r="E8777" t="s">
        <v>8357</v>
      </c>
      <c r="F8777" t="s">
        <v>8792</v>
      </c>
      <c r="G8777" t="s">
        <v>9</v>
      </c>
    </row>
    <row r="8778" spans="1:7">
      <c r="A8778">
        <v>490</v>
      </c>
      <c r="B8778">
        <v>251</v>
      </c>
      <c r="C8778">
        <v>268</v>
      </c>
      <c r="D8778">
        <v>1</v>
      </c>
      <c r="E8778" t="s">
        <v>8357</v>
      </c>
      <c r="F8778" t="s">
        <v>8793</v>
      </c>
      <c r="G8778" t="s">
        <v>9</v>
      </c>
    </row>
    <row r="8779" spans="1:7">
      <c r="A8779">
        <v>491</v>
      </c>
      <c r="B8779">
        <v>248</v>
      </c>
      <c r="C8779">
        <v>276</v>
      </c>
      <c r="D8779">
        <v>1</v>
      </c>
      <c r="E8779" t="s">
        <v>8357</v>
      </c>
      <c r="F8779" t="s">
        <v>8794</v>
      </c>
      <c r="G8779" t="s">
        <v>9</v>
      </c>
    </row>
    <row r="8780" spans="1:7">
      <c r="A8780">
        <v>492</v>
      </c>
      <c r="B8780">
        <v>253</v>
      </c>
      <c r="C8780">
        <v>264</v>
      </c>
      <c r="D8780">
        <v>-1</v>
      </c>
      <c r="E8780" t="s">
        <v>8357</v>
      </c>
      <c r="F8780" t="s">
        <v>8795</v>
      </c>
      <c r="G8780" t="s">
        <v>9</v>
      </c>
    </row>
    <row r="8781" spans="1:7">
      <c r="A8781">
        <v>493</v>
      </c>
      <c r="B8781">
        <v>269</v>
      </c>
      <c r="C8781">
        <v>275</v>
      </c>
      <c r="D8781">
        <v>-1</v>
      </c>
      <c r="E8781" t="s">
        <v>8357</v>
      </c>
      <c r="F8781" t="s">
        <v>8796</v>
      </c>
      <c r="G8781" t="s">
        <v>9</v>
      </c>
    </row>
    <row r="8782" spans="1:7">
      <c r="A8782">
        <v>494</v>
      </c>
      <c r="B8782">
        <v>269</v>
      </c>
      <c r="C8782">
        <v>247</v>
      </c>
      <c r="D8782">
        <v>-1</v>
      </c>
      <c r="E8782" t="s">
        <v>8357</v>
      </c>
      <c r="F8782" t="s">
        <v>8797</v>
      </c>
      <c r="G8782" t="s">
        <v>9</v>
      </c>
    </row>
    <row r="8783" spans="1:7">
      <c r="A8783">
        <v>495</v>
      </c>
      <c r="B8783">
        <v>246</v>
      </c>
      <c r="C8783">
        <v>270</v>
      </c>
      <c r="D8783">
        <v>1</v>
      </c>
      <c r="E8783" t="s">
        <v>8357</v>
      </c>
      <c r="F8783" t="s">
        <v>8798</v>
      </c>
      <c r="G8783" t="s">
        <v>9</v>
      </c>
    </row>
    <row r="8784" spans="1:7">
      <c r="A8784">
        <v>496</v>
      </c>
      <c r="B8784">
        <v>273</v>
      </c>
      <c r="C8784">
        <v>248</v>
      </c>
      <c r="D8784">
        <v>1</v>
      </c>
      <c r="E8784" t="s">
        <v>8357</v>
      </c>
      <c r="F8784" t="s">
        <v>8799</v>
      </c>
      <c r="G8784" t="s">
        <v>9</v>
      </c>
    </row>
    <row r="8785" spans="1:7">
      <c r="A8785">
        <v>497</v>
      </c>
      <c r="B8785">
        <v>265</v>
      </c>
      <c r="C8785">
        <v>273</v>
      </c>
      <c r="D8785">
        <v>-1</v>
      </c>
      <c r="E8785" t="s">
        <v>8357</v>
      </c>
      <c r="F8785" t="s">
        <v>8800</v>
      </c>
      <c r="G8785" t="s">
        <v>9</v>
      </c>
    </row>
    <row r="8786" spans="1:7">
      <c r="A8786">
        <v>498</v>
      </c>
      <c r="B8786">
        <v>276</v>
      </c>
      <c r="C8786">
        <v>277</v>
      </c>
      <c r="D8786">
        <v>1</v>
      </c>
      <c r="E8786" t="s">
        <v>8357</v>
      </c>
      <c r="F8786" t="s">
        <v>8801</v>
      </c>
      <c r="G8786" t="s">
        <v>9</v>
      </c>
    </row>
    <row r="8787" spans="1:7">
      <c r="A8787">
        <v>499</v>
      </c>
      <c r="B8787">
        <v>271</v>
      </c>
      <c r="C8787">
        <v>279</v>
      </c>
      <c r="D8787">
        <v>-1</v>
      </c>
      <c r="E8787" t="s">
        <v>8357</v>
      </c>
      <c r="F8787" t="s">
        <v>8802</v>
      </c>
      <c r="G8787" t="s">
        <v>9</v>
      </c>
    </row>
    <row r="8788" spans="1:7">
      <c r="A8788">
        <v>5</v>
      </c>
      <c r="B8788">
        <v>266</v>
      </c>
      <c r="C8788">
        <v>279</v>
      </c>
      <c r="D8788">
        <v>-1</v>
      </c>
      <c r="E8788" t="s">
        <v>8357</v>
      </c>
      <c r="F8788" t="s">
        <v>8803</v>
      </c>
      <c r="G8788" t="s">
        <v>9</v>
      </c>
    </row>
    <row r="8789" spans="1:7">
      <c r="A8789">
        <v>50</v>
      </c>
      <c r="B8789">
        <v>262</v>
      </c>
      <c r="C8789">
        <v>265</v>
      </c>
      <c r="D8789">
        <v>1</v>
      </c>
      <c r="E8789" t="s">
        <v>8357</v>
      </c>
      <c r="F8789" t="s">
        <v>8804</v>
      </c>
      <c r="G8789" t="s">
        <v>9</v>
      </c>
    </row>
    <row r="8790" spans="1:7">
      <c r="A8790">
        <v>500</v>
      </c>
      <c r="B8790">
        <v>256</v>
      </c>
      <c r="C8790">
        <v>279</v>
      </c>
      <c r="D8790">
        <v>-1</v>
      </c>
      <c r="E8790" t="s">
        <v>8357</v>
      </c>
      <c r="F8790" t="s">
        <v>8805</v>
      </c>
      <c r="G8790" t="s">
        <v>9</v>
      </c>
    </row>
    <row r="8791" spans="1:7">
      <c r="A8791">
        <v>501</v>
      </c>
      <c r="B8791">
        <v>253</v>
      </c>
      <c r="C8791">
        <v>276</v>
      </c>
      <c r="D8791">
        <v>-1</v>
      </c>
      <c r="E8791" t="s">
        <v>8357</v>
      </c>
      <c r="F8791" t="s">
        <v>8806</v>
      </c>
      <c r="G8791" t="s">
        <v>9</v>
      </c>
    </row>
    <row r="8792" spans="1:7">
      <c r="A8792">
        <v>502</v>
      </c>
      <c r="B8792">
        <v>275</v>
      </c>
      <c r="C8792">
        <v>277</v>
      </c>
      <c r="D8792">
        <v>-1</v>
      </c>
      <c r="E8792" t="s">
        <v>8357</v>
      </c>
      <c r="F8792" t="s">
        <v>8807</v>
      </c>
      <c r="G8792" t="s">
        <v>9</v>
      </c>
    </row>
    <row r="8793" spans="1:7">
      <c r="A8793">
        <v>503</v>
      </c>
      <c r="B8793">
        <v>260</v>
      </c>
      <c r="C8793">
        <v>256</v>
      </c>
      <c r="D8793">
        <v>-1</v>
      </c>
      <c r="E8793" t="s">
        <v>8357</v>
      </c>
      <c r="F8793" t="s">
        <v>8808</v>
      </c>
      <c r="G8793" t="s">
        <v>9</v>
      </c>
    </row>
    <row r="8794" spans="1:7">
      <c r="A8794">
        <v>504</v>
      </c>
      <c r="B8794">
        <v>249</v>
      </c>
      <c r="C8794">
        <v>275</v>
      </c>
      <c r="D8794">
        <v>1</v>
      </c>
      <c r="E8794" t="s">
        <v>8357</v>
      </c>
      <c r="F8794" t="s">
        <v>8809</v>
      </c>
      <c r="G8794" t="s">
        <v>9</v>
      </c>
    </row>
    <row r="8795" spans="1:7">
      <c r="A8795">
        <v>505</v>
      </c>
      <c r="B8795">
        <v>250</v>
      </c>
      <c r="C8795">
        <v>255</v>
      </c>
      <c r="D8795">
        <v>1</v>
      </c>
      <c r="E8795" t="s">
        <v>8357</v>
      </c>
      <c r="F8795" t="s">
        <v>8810</v>
      </c>
      <c r="G8795" t="s">
        <v>9</v>
      </c>
    </row>
    <row r="8796" spans="1:7">
      <c r="A8796">
        <v>506</v>
      </c>
      <c r="B8796">
        <v>272</v>
      </c>
      <c r="C8796">
        <v>262</v>
      </c>
      <c r="D8796">
        <v>-1</v>
      </c>
      <c r="E8796" t="s">
        <v>8357</v>
      </c>
      <c r="F8796" t="s">
        <v>8811</v>
      </c>
      <c r="G8796" t="s">
        <v>9</v>
      </c>
    </row>
    <row r="8797" spans="1:7">
      <c r="A8797">
        <v>507</v>
      </c>
      <c r="B8797">
        <v>262</v>
      </c>
      <c r="C8797">
        <v>268</v>
      </c>
      <c r="D8797">
        <v>-1</v>
      </c>
      <c r="E8797" t="s">
        <v>8357</v>
      </c>
      <c r="F8797" t="s">
        <v>8812</v>
      </c>
      <c r="G8797" t="s">
        <v>9</v>
      </c>
    </row>
    <row r="8798" spans="1:7">
      <c r="A8798">
        <v>508</v>
      </c>
      <c r="B8798">
        <v>257</v>
      </c>
      <c r="C8798">
        <v>259</v>
      </c>
      <c r="D8798">
        <v>1</v>
      </c>
      <c r="E8798" t="s">
        <v>8357</v>
      </c>
      <c r="F8798" t="s">
        <v>8813</v>
      </c>
      <c r="G8798" t="s">
        <v>9</v>
      </c>
    </row>
    <row r="8799" spans="1:7">
      <c r="A8799">
        <v>509</v>
      </c>
      <c r="B8799">
        <v>269</v>
      </c>
      <c r="C8799">
        <v>248</v>
      </c>
      <c r="D8799">
        <v>-1</v>
      </c>
      <c r="E8799" t="s">
        <v>8357</v>
      </c>
      <c r="F8799" t="s">
        <v>8814</v>
      </c>
      <c r="G8799" t="s">
        <v>9</v>
      </c>
    </row>
    <row r="8800" spans="1:7">
      <c r="A8800">
        <v>51</v>
      </c>
      <c r="B8800">
        <v>258</v>
      </c>
      <c r="C8800">
        <v>253</v>
      </c>
      <c r="D8800">
        <v>1</v>
      </c>
      <c r="E8800" t="s">
        <v>8357</v>
      </c>
      <c r="F8800" t="s">
        <v>8815</v>
      </c>
      <c r="G8800" t="s">
        <v>9</v>
      </c>
    </row>
    <row r="8801" spans="1:7">
      <c r="A8801">
        <v>510</v>
      </c>
      <c r="B8801">
        <v>250</v>
      </c>
      <c r="C8801">
        <v>276</v>
      </c>
      <c r="D8801">
        <v>-1</v>
      </c>
      <c r="E8801" t="s">
        <v>8357</v>
      </c>
      <c r="F8801" t="s">
        <v>8816</v>
      </c>
      <c r="G8801" t="s">
        <v>9</v>
      </c>
    </row>
    <row r="8802" spans="1:7">
      <c r="A8802">
        <v>511</v>
      </c>
      <c r="B8802">
        <v>275</v>
      </c>
      <c r="C8802">
        <v>273</v>
      </c>
      <c r="D8802">
        <v>-1</v>
      </c>
      <c r="E8802" t="s">
        <v>8357</v>
      </c>
      <c r="F8802" t="s">
        <v>8817</v>
      </c>
      <c r="G8802" t="s">
        <v>9</v>
      </c>
    </row>
    <row r="8803" spans="1:7">
      <c r="A8803">
        <v>512</v>
      </c>
      <c r="B8803">
        <v>251</v>
      </c>
      <c r="C8803">
        <v>276</v>
      </c>
      <c r="D8803">
        <v>1</v>
      </c>
      <c r="E8803" t="s">
        <v>8357</v>
      </c>
      <c r="F8803" t="s">
        <v>8818</v>
      </c>
      <c r="G8803" t="s">
        <v>9</v>
      </c>
    </row>
    <row r="8804" spans="1:7">
      <c r="A8804">
        <v>513</v>
      </c>
      <c r="B8804">
        <v>251</v>
      </c>
      <c r="C8804">
        <v>269</v>
      </c>
      <c r="D8804">
        <v>1</v>
      </c>
      <c r="E8804" t="s">
        <v>8357</v>
      </c>
      <c r="F8804" t="s">
        <v>8819</v>
      </c>
      <c r="G8804" t="s">
        <v>9</v>
      </c>
    </row>
    <row r="8805" spans="1:7">
      <c r="A8805">
        <v>514</v>
      </c>
      <c r="B8805">
        <v>254</v>
      </c>
      <c r="C8805">
        <v>277</v>
      </c>
      <c r="D8805">
        <v>1</v>
      </c>
      <c r="E8805" t="s">
        <v>8357</v>
      </c>
      <c r="F8805" t="s">
        <v>8820</v>
      </c>
      <c r="G8805" t="s">
        <v>9</v>
      </c>
    </row>
    <row r="8806" spans="1:7">
      <c r="A8806">
        <v>515</v>
      </c>
      <c r="B8806">
        <v>258</v>
      </c>
      <c r="C8806">
        <v>259</v>
      </c>
      <c r="D8806">
        <v>1</v>
      </c>
      <c r="E8806" t="s">
        <v>8357</v>
      </c>
      <c r="F8806" t="s">
        <v>8821</v>
      </c>
      <c r="G8806" t="s">
        <v>9</v>
      </c>
    </row>
    <row r="8807" spans="1:7">
      <c r="A8807">
        <v>516</v>
      </c>
      <c r="B8807">
        <v>252</v>
      </c>
      <c r="C8807">
        <v>262</v>
      </c>
      <c r="D8807">
        <v>1</v>
      </c>
      <c r="E8807" t="s">
        <v>8357</v>
      </c>
      <c r="F8807" t="s">
        <v>8822</v>
      </c>
      <c r="G8807" t="s">
        <v>9</v>
      </c>
    </row>
    <row r="8808" spans="1:7">
      <c r="A8808">
        <v>517</v>
      </c>
      <c r="B8808">
        <v>266</v>
      </c>
      <c r="C8808">
        <v>271</v>
      </c>
      <c r="D8808">
        <v>1</v>
      </c>
      <c r="E8808" t="s">
        <v>8357</v>
      </c>
      <c r="F8808" t="s">
        <v>8823</v>
      </c>
      <c r="G8808" t="s">
        <v>9</v>
      </c>
    </row>
    <row r="8809" spans="1:7">
      <c r="A8809">
        <v>518</v>
      </c>
      <c r="B8809">
        <v>257</v>
      </c>
      <c r="C8809">
        <v>263</v>
      </c>
      <c r="D8809">
        <v>1</v>
      </c>
      <c r="E8809" t="s">
        <v>8357</v>
      </c>
      <c r="F8809" t="s">
        <v>8824</v>
      </c>
      <c r="G8809" t="s">
        <v>9</v>
      </c>
    </row>
    <row r="8810" spans="1:7">
      <c r="A8810">
        <v>519</v>
      </c>
      <c r="B8810">
        <v>255</v>
      </c>
      <c r="C8810">
        <v>256</v>
      </c>
      <c r="D8810">
        <v>1</v>
      </c>
      <c r="E8810" t="s">
        <v>8357</v>
      </c>
      <c r="F8810" t="s">
        <v>8825</v>
      </c>
      <c r="G8810" t="s">
        <v>9</v>
      </c>
    </row>
    <row r="8811" spans="1:7">
      <c r="A8811">
        <v>52</v>
      </c>
      <c r="B8811">
        <v>278</v>
      </c>
      <c r="C8811">
        <v>271</v>
      </c>
      <c r="D8811">
        <v>1</v>
      </c>
      <c r="E8811" t="s">
        <v>8357</v>
      </c>
      <c r="F8811" t="s">
        <v>8826</v>
      </c>
      <c r="G8811" t="s">
        <v>9</v>
      </c>
    </row>
    <row r="8812" spans="1:7">
      <c r="A8812">
        <v>520</v>
      </c>
      <c r="B8812">
        <v>268</v>
      </c>
      <c r="C8812">
        <v>271</v>
      </c>
      <c r="D8812">
        <v>1</v>
      </c>
      <c r="E8812" t="s">
        <v>8357</v>
      </c>
      <c r="F8812" t="s">
        <v>8827</v>
      </c>
      <c r="G8812" t="s">
        <v>9</v>
      </c>
    </row>
    <row r="8813" spans="1:7">
      <c r="A8813">
        <v>521</v>
      </c>
      <c r="B8813">
        <v>267</v>
      </c>
      <c r="C8813">
        <v>271</v>
      </c>
      <c r="D8813">
        <v>-1</v>
      </c>
      <c r="E8813" t="s">
        <v>8357</v>
      </c>
      <c r="F8813" t="s">
        <v>8828</v>
      </c>
      <c r="G8813" t="s">
        <v>9</v>
      </c>
    </row>
    <row r="8814" spans="1:7">
      <c r="A8814">
        <v>522</v>
      </c>
      <c r="B8814">
        <v>248</v>
      </c>
      <c r="C8814">
        <v>263</v>
      </c>
      <c r="D8814">
        <v>-1</v>
      </c>
      <c r="E8814" t="s">
        <v>8357</v>
      </c>
      <c r="F8814" t="s">
        <v>8829</v>
      </c>
      <c r="G8814" t="s">
        <v>9</v>
      </c>
    </row>
    <row r="8815" spans="1:7">
      <c r="A8815">
        <v>523</v>
      </c>
      <c r="B8815">
        <v>249</v>
      </c>
      <c r="C8815">
        <v>273</v>
      </c>
      <c r="D8815">
        <v>-1</v>
      </c>
      <c r="E8815" t="s">
        <v>8357</v>
      </c>
      <c r="F8815" t="s">
        <v>8830</v>
      </c>
      <c r="G8815" t="s">
        <v>9</v>
      </c>
    </row>
    <row r="8816" spans="1:7">
      <c r="A8816">
        <v>524</v>
      </c>
      <c r="B8816">
        <v>247</v>
      </c>
      <c r="C8816">
        <v>253</v>
      </c>
      <c r="D8816">
        <v>1</v>
      </c>
      <c r="E8816" t="s">
        <v>8357</v>
      </c>
      <c r="F8816" t="s">
        <v>8831</v>
      </c>
      <c r="G8816" t="s">
        <v>9</v>
      </c>
    </row>
    <row r="8817" spans="1:7">
      <c r="A8817">
        <v>525</v>
      </c>
      <c r="B8817">
        <v>246</v>
      </c>
      <c r="C8817">
        <v>257</v>
      </c>
      <c r="D8817">
        <v>-1</v>
      </c>
      <c r="E8817" t="s">
        <v>8357</v>
      </c>
      <c r="F8817" t="s">
        <v>8832</v>
      </c>
      <c r="G8817" t="s">
        <v>9</v>
      </c>
    </row>
    <row r="8818" spans="1:7">
      <c r="A8818">
        <v>526</v>
      </c>
      <c r="B8818">
        <v>258</v>
      </c>
      <c r="C8818">
        <v>278</v>
      </c>
      <c r="D8818">
        <v>-1</v>
      </c>
      <c r="E8818" t="s">
        <v>8357</v>
      </c>
      <c r="F8818" t="s">
        <v>8833</v>
      </c>
      <c r="G8818" t="s">
        <v>9</v>
      </c>
    </row>
    <row r="8819" spans="1:7">
      <c r="A8819">
        <v>527</v>
      </c>
      <c r="B8819">
        <v>271</v>
      </c>
      <c r="C8819">
        <v>260</v>
      </c>
      <c r="D8819">
        <v>1</v>
      </c>
      <c r="E8819" t="s">
        <v>8357</v>
      </c>
      <c r="F8819" t="s">
        <v>8834</v>
      </c>
      <c r="G8819" t="s">
        <v>9</v>
      </c>
    </row>
    <row r="8820" spans="1:7">
      <c r="A8820">
        <v>528</v>
      </c>
      <c r="B8820">
        <v>251</v>
      </c>
      <c r="C8820">
        <v>264</v>
      </c>
      <c r="D8820">
        <v>1</v>
      </c>
      <c r="E8820" t="s">
        <v>8357</v>
      </c>
      <c r="F8820" t="s">
        <v>8835</v>
      </c>
      <c r="G8820" t="s">
        <v>9</v>
      </c>
    </row>
    <row r="8821" spans="1:7">
      <c r="A8821">
        <v>529</v>
      </c>
      <c r="B8821">
        <v>246</v>
      </c>
      <c r="C8821">
        <v>261</v>
      </c>
      <c r="D8821">
        <v>-1</v>
      </c>
      <c r="E8821" t="s">
        <v>8357</v>
      </c>
      <c r="F8821" t="s">
        <v>8836</v>
      </c>
      <c r="G8821" t="s">
        <v>9</v>
      </c>
    </row>
    <row r="8822" spans="1:7">
      <c r="A8822">
        <v>53</v>
      </c>
      <c r="B8822">
        <v>251</v>
      </c>
      <c r="C8822">
        <v>265</v>
      </c>
      <c r="D8822">
        <v>1</v>
      </c>
      <c r="E8822" t="s">
        <v>8357</v>
      </c>
      <c r="F8822" t="s">
        <v>8837</v>
      </c>
      <c r="G8822" t="s">
        <v>9</v>
      </c>
    </row>
    <row r="8823" spans="1:7">
      <c r="A8823">
        <v>530</v>
      </c>
      <c r="B8823">
        <v>263</v>
      </c>
      <c r="C8823">
        <v>267</v>
      </c>
      <c r="D8823">
        <v>1</v>
      </c>
      <c r="E8823" t="s">
        <v>8357</v>
      </c>
      <c r="F8823" t="s">
        <v>8838</v>
      </c>
      <c r="G8823" t="s">
        <v>9</v>
      </c>
    </row>
    <row r="8824" spans="1:7">
      <c r="A8824">
        <v>531</v>
      </c>
      <c r="B8824">
        <v>263</v>
      </c>
      <c r="C8824">
        <v>264</v>
      </c>
      <c r="D8824">
        <v>1</v>
      </c>
      <c r="E8824" t="s">
        <v>8357</v>
      </c>
      <c r="F8824" t="s">
        <v>8839</v>
      </c>
      <c r="G8824" t="s">
        <v>9</v>
      </c>
    </row>
    <row r="8825" spans="1:7">
      <c r="A8825">
        <v>532</v>
      </c>
      <c r="B8825">
        <v>265</v>
      </c>
      <c r="C8825">
        <v>279</v>
      </c>
      <c r="D8825">
        <v>-1</v>
      </c>
      <c r="E8825" t="s">
        <v>8357</v>
      </c>
      <c r="F8825" t="s">
        <v>8840</v>
      </c>
      <c r="G8825" t="s">
        <v>9</v>
      </c>
    </row>
    <row r="8826" spans="1:7">
      <c r="A8826">
        <v>533</v>
      </c>
      <c r="B8826">
        <v>278</v>
      </c>
      <c r="C8826">
        <v>253</v>
      </c>
      <c r="D8826">
        <v>1</v>
      </c>
      <c r="E8826" t="s">
        <v>8357</v>
      </c>
      <c r="F8826" t="s">
        <v>8841</v>
      </c>
      <c r="G8826" t="s">
        <v>9</v>
      </c>
    </row>
    <row r="8827" spans="1:7">
      <c r="A8827">
        <v>534</v>
      </c>
      <c r="B8827">
        <v>273</v>
      </c>
      <c r="C8827">
        <v>279</v>
      </c>
      <c r="D8827">
        <v>-1</v>
      </c>
      <c r="E8827" t="s">
        <v>8357</v>
      </c>
      <c r="F8827" t="s">
        <v>8842</v>
      </c>
      <c r="G8827" t="s">
        <v>9</v>
      </c>
    </row>
    <row r="8828" spans="1:7">
      <c r="A8828">
        <v>535</v>
      </c>
      <c r="B8828">
        <v>257</v>
      </c>
      <c r="C8828">
        <v>248</v>
      </c>
      <c r="D8828">
        <v>1</v>
      </c>
      <c r="E8828" t="s">
        <v>8357</v>
      </c>
      <c r="F8828" t="s">
        <v>8843</v>
      </c>
      <c r="G8828" t="s">
        <v>9</v>
      </c>
    </row>
    <row r="8829" spans="1:7">
      <c r="A8829">
        <v>536</v>
      </c>
      <c r="B8829">
        <v>265</v>
      </c>
      <c r="C8829">
        <v>248</v>
      </c>
      <c r="D8829">
        <v>1</v>
      </c>
      <c r="E8829" t="s">
        <v>8357</v>
      </c>
      <c r="F8829" t="s">
        <v>8844</v>
      </c>
      <c r="G8829" t="s">
        <v>9</v>
      </c>
    </row>
    <row r="8830" spans="1:7">
      <c r="A8830">
        <v>537</v>
      </c>
      <c r="B8830">
        <v>261</v>
      </c>
      <c r="C8830">
        <v>264</v>
      </c>
      <c r="D8830">
        <v>1</v>
      </c>
      <c r="E8830" t="s">
        <v>8357</v>
      </c>
      <c r="F8830" t="s">
        <v>8845</v>
      </c>
      <c r="G8830" t="s">
        <v>9</v>
      </c>
    </row>
    <row r="8831" spans="1:7">
      <c r="A8831">
        <v>538</v>
      </c>
      <c r="B8831">
        <v>249</v>
      </c>
      <c r="C8831">
        <v>262</v>
      </c>
      <c r="D8831">
        <v>1</v>
      </c>
      <c r="E8831" t="s">
        <v>8357</v>
      </c>
      <c r="F8831" t="s">
        <v>8846</v>
      </c>
      <c r="G8831" t="s">
        <v>9</v>
      </c>
    </row>
    <row r="8832" spans="1:7">
      <c r="A8832">
        <v>539</v>
      </c>
      <c r="B8832">
        <v>255</v>
      </c>
      <c r="C8832">
        <v>279</v>
      </c>
      <c r="D8832">
        <v>-1</v>
      </c>
      <c r="E8832" t="s">
        <v>8357</v>
      </c>
      <c r="F8832" t="s">
        <v>8847</v>
      </c>
      <c r="G8832" t="s">
        <v>9</v>
      </c>
    </row>
    <row r="8833" spans="1:7">
      <c r="A8833">
        <v>54</v>
      </c>
      <c r="B8833">
        <v>271</v>
      </c>
      <c r="C8833">
        <v>279</v>
      </c>
      <c r="D8833">
        <v>1</v>
      </c>
      <c r="E8833" t="s">
        <v>8357</v>
      </c>
      <c r="F8833" t="s">
        <v>8848</v>
      </c>
      <c r="G8833" t="s">
        <v>9</v>
      </c>
    </row>
    <row r="8834" spans="1:7">
      <c r="A8834">
        <v>540</v>
      </c>
      <c r="B8834">
        <v>253</v>
      </c>
      <c r="C8834">
        <v>277</v>
      </c>
      <c r="D8834">
        <v>-1</v>
      </c>
      <c r="E8834" t="s">
        <v>8357</v>
      </c>
      <c r="F8834" t="s">
        <v>8849</v>
      </c>
      <c r="G8834" t="s">
        <v>9</v>
      </c>
    </row>
    <row r="8835" spans="1:7">
      <c r="A8835">
        <v>541</v>
      </c>
      <c r="B8835">
        <v>253</v>
      </c>
      <c r="C8835">
        <v>275</v>
      </c>
      <c r="D8835">
        <v>-1</v>
      </c>
      <c r="E8835" t="s">
        <v>8357</v>
      </c>
      <c r="F8835" t="s">
        <v>8850</v>
      </c>
      <c r="G8835" t="s">
        <v>9</v>
      </c>
    </row>
    <row r="8836" spans="1:7">
      <c r="A8836">
        <v>542</v>
      </c>
      <c r="B8836">
        <v>263</v>
      </c>
      <c r="C8836">
        <v>276</v>
      </c>
      <c r="D8836">
        <v>1</v>
      </c>
      <c r="E8836" t="s">
        <v>8357</v>
      </c>
      <c r="F8836" t="s">
        <v>8851</v>
      </c>
      <c r="G8836" t="s">
        <v>9</v>
      </c>
    </row>
    <row r="8837" spans="1:7">
      <c r="A8837">
        <v>543</v>
      </c>
      <c r="B8837">
        <v>256</v>
      </c>
      <c r="C8837">
        <v>270</v>
      </c>
      <c r="D8837">
        <v>-1</v>
      </c>
      <c r="E8837" t="s">
        <v>8357</v>
      </c>
      <c r="F8837" t="s">
        <v>8852</v>
      </c>
      <c r="G8837" t="s">
        <v>9</v>
      </c>
    </row>
    <row r="8838" spans="1:7">
      <c r="A8838">
        <v>544</v>
      </c>
      <c r="B8838">
        <v>266</v>
      </c>
      <c r="C8838">
        <v>267</v>
      </c>
      <c r="D8838">
        <v>1</v>
      </c>
      <c r="E8838" t="s">
        <v>8357</v>
      </c>
      <c r="F8838" t="s">
        <v>8853</v>
      </c>
      <c r="G8838" t="s">
        <v>9</v>
      </c>
    </row>
    <row r="8839" spans="1:7">
      <c r="A8839">
        <v>545</v>
      </c>
      <c r="B8839">
        <v>254</v>
      </c>
      <c r="C8839">
        <v>261</v>
      </c>
      <c r="D8839">
        <v>-1</v>
      </c>
      <c r="E8839" t="s">
        <v>8357</v>
      </c>
      <c r="F8839" t="s">
        <v>8854</v>
      </c>
      <c r="G8839" t="s">
        <v>9</v>
      </c>
    </row>
    <row r="8840" spans="1:7">
      <c r="A8840">
        <v>546</v>
      </c>
      <c r="B8840">
        <v>270</v>
      </c>
      <c r="C8840">
        <v>272</v>
      </c>
      <c r="D8840">
        <v>-1</v>
      </c>
      <c r="E8840" t="s">
        <v>8357</v>
      </c>
      <c r="F8840" t="s">
        <v>8855</v>
      </c>
      <c r="G8840" t="s">
        <v>9</v>
      </c>
    </row>
    <row r="8841" spans="1:7">
      <c r="A8841">
        <v>547</v>
      </c>
      <c r="B8841">
        <v>265</v>
      </c>
      <c r="C8841">
        <v>248</v>
      </c>
      <c r="D8841">
        <v>1</v>
      </c>
      <c r="E8841" t="s">
        <v>8357</v>
      </c>
      <c r="F8841" t="s">
        <v>8856</v>
      </c>
      <c r="G8841" t="s">
        <v>9</v>
      </c>
    </row>
    <row r="8842" spans="1:7">
      <c r="A8842">
        <v>548</v>
      </c>
      <c r="B8842">
        <v>271</v>
      </c>
      <c r="C8842">
        <v>246</v>
      </c>
      <c r="D8842">
        <v>-1</v>
      </c>
      <c r="E8842" t="s">
        <v>8357</v>
      </c>
      <c r="F8842" t="s">
        <v>8857</v>
      </c>
      <c r="G8842" t="s">
        <v>9</v>
      </c>
    </row>
    <row r="8843" spans="1:7">
      <c r="A8843">
        <v>549</v>
      </c>
      <c r="B8843">
        <v>250</v>
      </c>
      <c r="C8843">
        <v>258</v>
      </c>
      <c r="D8843">
        <v>-1</v>
      </c>
      <c r="E8843" t="s">
        <v>8357</v>
      </c>
      <c r="F8843" t="s">
        <v>8858</v>
      </c>
      <c r="G8843" t="s">
        <v>9</v>
      </c>
    </row>
    <row r="8844" spans="1:7">
      <c r="A8844">
        <v>55</v>
      </c>
      <c r="B8844">
        <v>248</v>
      </c>
      <c r="C8844">
        <v>262</v>
      </c>
      <c r="D8844">
        <v>1</v>
      </c>
      <c r="E8844" t="s">
        <v>8357</v>
      </c>
      <c r="F8844" t="s">
        <v>8859</v>
      </c>
      <c r="G8844" t="s">
        <v>9</v>
      </c>
    </row>
    <row r="8845" spans="1:7">
      <c r="A8845">
        <v>550</v>
      </c>
      <c r="B8845">
        <v>249</v>
      </c>
      <c r="C8845">
        <v>277</v>
      </c>
      <c r="D8845">
        <v>1</v>
      </c>
      <c r="E8845" t="s">
        <v>8357</v>
      </c>
      <c r="F8845" t="s">
        <v>8860</v>
      </c>
      <c r="G8845" t="s">
        <v>9</v>
      </c>
    </row>
    <row r="8846" spans="1:7">
      <c r="A8846">
        <v>551</v>
      </c>
      <c r="B8846">
        <v>259</v>
      </c>
      <c r="C8846">
        <v>260</v>
      </c>
      <c r="D8846">
        <v>1</v>
      </c>
      <c r="E8846" t="s">
        <v>8357</v>
      </c>
      <c r="F8846" t="s">
        <v>8861</v>
      </c>
      <c r="G8846" t="s">
        <v>9</v>
      </c>
    </row>
    <row r="8847" spans="1:7">
      <c r="A8847">
        <v>552</v>
      </c>
      <c r="B8847">
        <v>272</v>
      </c>
      <c r="C8847">
        <v>278</v>
      </c>
      <c r="D8847">
        <v>-1</v>
      </c>
      <c r="E8847" t="s">
        <v>8357</v>
      </c>
      <c r="F8847" t="s">
        <v>8862</v>
      </c>
      <c r="G8847" t="s">
        <v>9</v>
      </c>
    </row>
    <row r="8848" spans="1:7">
      <c r="A8848">
        <v>553</v>
      </c>
      <c r="B8848">
        <v>257</v>
      </c>
      <c r="C8848">
        <v>258</v>
      </c>
      <c r="D8848">
        <v>1</v>
      </c>
      <c r="E8848" t="s">
        <v>8357</v>
      </c>
      <c r="F8848" t="s">
        <v>8863</v>
      </c>
      <c r="G8848" t="s">
        <v>9</v>
      </c>
    </row>
    <row r="8849" spans="1:7">
      <c r="A8849">
        <v>554</v>
      </c>
      <c r="B8849">
        <v>250</v>
      </c>
      <c r="C8849">
        <v>269</v>
      </c>
      <c r="D8849">
        <v>1</v>
      </c>
      <c r="E8849" t="s">
        <v>8357</v>
      </c>
      <c r="F8849" t="s">
        <v>8864</v>
      </c>
      <c r="G8849" t="s">
        <v>9</v>
      </c>
    </row>
    <row r="8850" spans="1:7">
      <c r="A8850">
        <v>555</v>
      </c>
      <c r="B8850">
        <v>256</v>
      </c>
      <c r="C8850">
        <v>262</v>
      </c>
      <c r="D8850">
        <v>1</v>
      </c>
      <c r="E8850" t="s">
        <v>8357</v>
      </c>
      <c r="F8850" t="s">
        <v>8865</v>
      </c>
      <c r="G8850" t="s">
        <v>9</v>
      </c>
    </row>
    <row r="8851" spans="1:7">
      <c r="A8851">
        <v>556</v>
      </c>
      <c r="B8851">
        <v>268</v>
      </c>
      <c r="C8851">
        <v>269</v>
      </c>
      <c r="D8851">
        <v>1</v>
      </c>
      <c r="E8851" t="s">
        <v>8357</v>
      </c>
      <c r="F8851" t="s">
        <v>8866</v>
      </c>
      <c r="G8851" t="s">
        <v>9</v>
      </c>
    </row>
    <row r="8852" spans="1:7">
      <c r="A8852">
        <v>557</v>
      </c>
      <c r="B8852">
        <v>258</v>
      </c>
      <c r="C8852">
        <v>279</v>
      </c>
      <c r="D8852">
        <v>-1</v>
      </c>
      <c r="E8852" t="s">
        <v>8357</v>
      </c>
      <c r="F8852" t="s">
        <v>8867</v>
      </c>
      <c r="G8852" t="s">
        <v>9</v>
      </c>
    </row>
    <row r="8853" spans="1:7">
      <c r="A8853">
        <v>558</v>
      </c>
      <c r="B8853">
        <v>252</v>
      </c>
      <c r="C8853">
        <v>261</v>
      </c>
      <c r="D8853">
        <v>-1</v>
      </c>
      <c r="E8853" t="s">
        <v>8357</v>
      </c>
      <c r="F8853" t="s">
        <v>8868</v>
      </c>
      <c r="G8853" t="s">
        <v>9</v>
      </c>
    </row>
    <row r="8854" spans="1:7">
      <c r="A8854">
        <v>559</v>
      </c>
      <c r="B8854">
        <v>250</v>
      </c>
      <c r="C8854">
        <v>265</v>
      </c>
      <c r="D8854">
        <v>1</v>
      </c>
      <c r="E8854" t="s">
        <v>8357</v>
      </c>
      <c r="F8854" t="s">
        <v>8869</v>
      </c>
      <c r="G8854" t="s">
        <v>9</v>
      </c>
    </row>
    <row r="8855" spans="1:7">
      <c r="A8855">
        <v>56</v>
      </c>
      <c r="B8855">
        <v>267</v>
      </c>
      <c r="C8855">
        <v>278</v>
      </c>
      <c r="D8855">
        <v>-1</v>
      </c>
      <c r="E8855" t="s">
        <v>8357</v>
      </c>
      <c r="F8855" t="s">
        <v>8870</v>
      </c>
      <c r="G8855" t="s">
        <v>9</v>
      </c>
    </row>
    <row r="8856" spans="1:7">
      <c r="A8856">
        <v>560</v>
      </c>
      <c r="B8856">
        <v>263</v>
      </c>
      <c r="C8856">
        <v>256</v>
      </c>
      <c r="D8856">
        <v>1</v>
      </c>
      <c r="E8856" t="s">
        <v>8357</v>
      </c>
      <c r="F8856" t="s">
        <v>8871</v>
      </c>
      <c r="G8856" t="s">
        <v>9</v>
      </c>
    </row>
    <row r="8857" spans="1:7">
      <c r="A8857">
        <v>561</v>
      </c>
      <c r="B8857">
        <v>261</v>
      </c>
      <c r="C8857">
        <v>273</v>
      </c>
      <c r="D8857">
        <v>1</v>
      </c>
      <c r="E8857" t="s">
        <v>8357</v>
      </c>
      <c r="F8857" t="s">
        <v>8872</v>
      </c>
      <c r="G8857" t="s">
        <v>9</v>
      </c>
    </row>
    <row r="8858" spans="1:7">
      <c r="A8858">
        <v>562</v>
      </c>
      <c r="B8858">
        <v>265</v>
      </c>
      <c r="C8858">
        <v>255</v>
      </c>
      <c r="D8858">
        <v>-1</v>
      </c>
      <c r="E8858" t="s">
        <v>8357</v>
      </c>
      <c r="F8858" t="s">
        <v>8873</v>
      </c>
      <c r="G8858" t="s">
        <v>9</v>
      </c>
    </row>
    <row r="8859" spans="1:7">
      <c r="A8859">
        <v>563</v>
      </c>
      <c r="B8859">
        <v>268</v>
      </c>
      <c r="C8859">
        <v>270</v>
      </c>
      <c r="D8859">
        <v>1</v>
      </c>
      <c r="E8859" t="s">
        <v>8357</v>
      </c>
      <c r="F8859" t="s">
        <v>8874</v>
      </c>
      <c r="G8859" t="s">
        <v>9</v>
      </c>
    </row>
    <row r="8860" spans="1:7">
      <c r="A8860">
        <v>564</v>
      </c>
      <c r="B8860">
        <v>263</v>
      </c>
      <c r="C8860">
        <v>265</v>
      </c>
      <c r="D8860">
        <v>1</v>
      </c>
      <c r="E8860" t="s">
        <v>8357</v>
      </c>
      <c r="F8860" t="s">
        <v>8875</v>
      </c>
      <c r="G8860" t="s">
        <v>9</v>
      </c>
    </row>
    <row r="8861" spans="1:7">
      <c r="A8861">
        <v>565</v>
      </c>
      <c r="B8861">
        <v>269</v>
      </c>
      <c r="C8861">
        <v>278</v>
      </c>
      <c r="D8861">
        <v>-1</v>
      </c>
      <c r="E8861" t="s">
        <v>8357</v>
      </c>
      <c r="F8861" t="s">
        <v>8876</v>
      </c>
      <c r="G8861" t="s">
        <v>9</v>
      </c>
    </row>
    <row r="8862" spans="1:7">
      <c r="A8862">
        <v>566</v>
      </c>
      <c r="B8862">
        <v>261</v>
      </c>
      <c r="C8862">
        <v>270</v>
      </c>
      <c r="D8862">
        <v>1</v>
      </c>
      <c r="E8862" t="s">
        <v>8357</v>
      </c>
      <c r="F8862" t="s">
        <v>8877</v>
      </c>
      <c r="G8862" t="s">
        <v>9</v>
      </c>
    </row>
    <row r="8863" spans="1:7">
      <c r="A8863">
        <v>567</v>
      </c>
      <c r="B8863">
        <v>264</v>
      </c>
      <c r="C8863">
        <v>267</v>
      </c>
      <c r="D8863">
        <v>-1</v>
      </c>
      <c r="E8863" t="s">
        <v>8357</v>
      </c>
      <c r="F8863" t="s">
        <v>8878</v>
      </c>
      <c r="G8863" t="s">
        <v>9</v>
      </c>
    </row>
    <row r="8864" spans="1:7">
      <c r="A8864">
        <v>568</v>
      </c>
      <c r="B8864">
        <v>246</v>
      </c>
      <c r="C8864">
        <v>252</v>
      </c>
      <c r="D8864">
        <v>-1</v>
      </c>
      <c r="E8864" t="s">
        <v>8357</v>
      </c>
      <c r="F8864" t="s">
        <v>8879</v>
      </c>
      <c r="G8864" t="s">
        <v>9</v>
      </c>
    </row>
    <row r="8865" spans="1:7">
      <c r="A8865">
        <v>569</v>
      </c>
      <c r="B8865">
        <v>252</v>
      </c>
      <c r="C8865">
        <v>258</v>
      </c>
      <c r="D8865">
        <v>1</v>
      </c>
      <c r="E8865" t="s">
        <v>8357</v>
      </c>
      <c r="F8865" t="s">
        <v>8880</v>
      </c>
      <c r="G8865" t="s">
        <v>9</v>
      </c>
    </row>
    <row r="8866" spans="1:7">
      <c r="A8866">
        <v>57</v>
      </c>
      <c r="B8866">
        <v>278</v>
      </c>
      <c r="C8866">
        <v>255</v>
      </c>
      <c r="D8866">
        <v>1</v>
      </c>
      <c r="E8866" t="s">
        <v>8357</v>
      </c>
      <c r="F8866" t="s">
        <v>8881</v>
      </c>
      <c r="G8866" t="s">
        <v>9</v>
      </c>
    </row>
    <row r="8867" spans="1:7">
      <c r="A8867">
        <v>570</v>
      </c>
      <c r="B8867">
        <v>253</v>
      </c>
      <c r="C8867">
        <v>270</v>
      </c>
      <c r="D8867">
        <v>-1</v>
      </c>
      <c r="E8867" t="s">
        <v>8357</v>
      </c>
      <c r="F8867" t="s">
        <v>8882</v>
      </c>
      <c r="G8867" t="s">
        <v>9</v>
      </c>
    </row>
    <row r="8868" spans="1:7">
      <c r="A8868">
        <v>571</v>
      </c>
      <c r="B8868">
        <v>247</v>
      </c>
      <c r="C8868">
        <v>248</v>
      </c>
      <c r="D8868">
        <v>1</v>
      </c>
      <c r="E8868" t="s">
        <v>8357</v>
      </c>
      <c r="F8868" t="s">
        <v>8883</v>
      </c>
      <c r="G8868" t="s">
        <v>9</v>
      </c>
    </row>
    <row r="8869" spans="1:7">
      <c r="A8869">
        <v>572</v>
      </c>
      <c r="B8869">
        <v>259</v>
      </c>
      <c r="C8869">
        <v>267</v>
      </c>
      <c r="D8869">
        <v>1</v>
      </c>
      <c r="E8869" t="s">
        <v>8357</v>
      </c>
      <c r="F8869" t="s">
        <v>8884</v>
      </c>
      <c r="G8869" t="s">
        <v>9</v>
      </c>
    </row>
    <row r="8870" spans="1:7">
      <c r="A8870">
        <v>573</v>
      </c>
      <c r="B8870">
        <v>267</v>
      </c>
      <c r="C8870">
        <v>274</v>
      </c>
      <c r="D8870">
        <v>-1</v>
      </c>
      <c r="E8870" t="s">
        <v>8357</v>
      </c>
      <c r="F8870" t="s">
        <v>8885</v>
      </c>
      <c r="G8870" t="s">
        <v>9</v>
      </c>
    </row>
    <row r="8871" spans="1:7">
      <c r="A8871">
        <v>574</v>
      </c>
      <c r="B8871">
        <v>274</v>
      </c>
      <c r="C8871">
        <v>277</v>
      </c>
      <c r="D8871">
        <v>1</v>
      </c>
      <c r="E8871" t="s">
        <v>8357</v>
      </c>
      <c r="F8871" t="s">
        <v>8886</v>
      </c>
      <c r="G8871" t="s">
        <v>9</v>
      </c>
    </row>
    <row r="8872" spans="1:7">
      <c r="A8872">
        <v>575</v>
      </c>
      <c r="B8872">
        <v>251</v>
      </c>
      <c r="C8872">
        <v>254</v>
      </c>
      <c r="D8872">
        <v>1</v>
      </c>
      <c r="E8872" t="s">
        <v>8357</v>
      </c>
      <c r="F8872" t="s">
        <v>8887</v>
      </c>
      <c r="G8872" t="s">
        <v>9</v>
      </c>
    </row>
    <row r="8873" spans="1:7">
      <c r="A8873">
        <v>576</v>
      </c>
      <c r="B8873">
        <v>275</v>
      </c>
      <c r="C8873">
        <v>249</v>
      </c>
      <c r="D8873">
        <v>-1</v>
      </c>
      <c r="E8873" t="s">
        <v>8357</v>
      </c>
      <c r="F8873" t="s">
        <v>8888</v>
      </c>
      <c r="G8873" t="s">
        <v>9</v>
      </c>
    </row>
    <row r="8874" spans="1:7">
      <c r="A8874">
        <v>577</v>
      </c>
      <c r="B8874">
        <v>257</v>
      </c>
      <c r="C8874">
        <v>262</v>
      </c>
      <c r="D8874">
        <v>1</v>
      </c>
      <c r="E8874" t="s">
        <v>8357</v>
      </c>
      <c r="F8874" t="s">
        <v>8889</v>
      </c>
      <c r="G8874" t="s">
        <v>9</v>
      </c>
    </row>
    <row r="8875" spans="1:7">
      <c r="A8875">
        <v>578</v>
      </c>
      <c r="B8875">
        <v>251</v>
      </c>
      <c r="C8875">
        <v>271</v>
      </c>
      <c r="D8875">
        <v>1</v>
      </c>
      <c r="E8875" t="s">
        <v>8357</v>
      </c>
      <c r="F8875" t="s">
        <v>8890</v>
      </c>
      <c r="G8875" t="s">
        <v>9</v>
      </c>
    </row>
    <row r="8876" spans="1:7">
      <c r="A8876">
        <v>579</v>
      </c>
      <c r="B8876">
        <v>252</v>
      </c>
      <c r="C8876">
        <v>259</v>
      </c>
      <c r="D8876">
        <v>1</v>
      </c>
      <c r="E8876" t="s">
        <v>8357</v>
      </c>
      <c r="F8876" t="s">
        <v>8891</v>
      </c>
      <c r="G8876" t="s">
        <v>9</v>
      </c>
    </row>
    <row r="8877" spans="1:7">
      <c r="A8877">
        <v>58</v>
      </c>
      <c r="B8877">
        <v>263</v>
      </c>
      <c r="C8877">
        <v>274</v>
      </c>
      <c r="D8877">
        <v>-1</v>
      </c>
      <c r="E8877" t="s">
        <v>8357</v>
      </c>
      <c r="F8877" t="s">
        <v>8892</v>
      </c>
      <c r="G8877" t="s">
        <v>9</v>
      </c>
    </row>
    <row r="8878" spans="1:7">
      <c r="A8878">
        <v>580</v>
      </c>
      <c r="B8878">
        <v>251</v>
      </c>
      <c r="C8878">
        <v>259</v>
      </c>
      <c r="D8878">
        <v>1</v>
      </c>
      <c r="E8878" t="s">
        <v>8357</v>
      </c>
      <c r="F8878" t="s">
        <v>8893</v>
      </c>
      <c r="G8878" t="s">
        <v>9</v>
      </c>
    </row>
    <row r="8879" spans="1:7">
      <c r="A8879">
        <v>581</v>
      </c>
      <c r="B8879">
        <v>266</v>
      </c>
      <c r="C8879">
        <v>274</v>
      </c>
      <c r="D8879">
        <v>1</v>
      </c>
      <c r="E8879" t="s">
        <v>8357</v>
      </c>
      <c r="F8879" t="s">
        <v>8894</v>
      </c>
      <c r="G8879" t="s">
        <v>9</v>
      </c>
    </row>
    <row r="8880" spans="1:7">
      <c r="A8880">
        <v>582</v>
      </c>
      <c r="B8880">
        <v>259</v>
      </c>
      <c r="C8880">
        <v>268</v>
      </c>
      <c r="D8880">
        <v>-1</v>
      </c>
      <c r="E8880" t="s">
        <v>8357</v>
      </c>
      <c r="F8880" t="s">
        <v>8895</v>
      </c>
      <c r="G8880" t="s">
        <v>9</v>
      </c>
    </row>
    <row r="8881" spans="1:7">
      <c r="A8881">
        <v>583</v>
      </c>
      <c r="B8881">
        <v>247</v>
      </c>
      <c r="C8881">
        <v>277</v>
      </c>
      <c r="D8881">
        <v>1</v>
      </c>
      <c r="E8881" t="s">
        <v>8357</v>
      </c>
      <c r="F8881" t="s">
        <v>8896</v>
      </c>
      <c r="G8881" t="s">
        <v>9</v>
      </c>
    </row>
    <row r="8882" spans="1:7">
      <c r="A8882">
        <v>584</v>
      </c>
      <c r="B8882">
        <v>246</v>
      </c>
      <c r="C8882">
        <v>266</v>
      </c>
      <c r="D8882">
        <v>-1</v>
      </c>
      <c r="E8882" t="s">
        <v>8357</v>
      </c>
      <c r="F8882" t="s">
        <v>8897</v>
      </c>
      <c r="G8882" t="s">
        <v>9</v>
      </c>
    </row>
    <row r="8883" spans="1:7">
      <c r="A8883">
        <v>585</v>
      </c>
      <c r="B8883">
        <v>264</v>
      </c>
      <c r="C8883">
        <v>273</v>
      </c>
      <c r="D8883">
        <v>-1</v>
      </c>
      <c r="E8883" t="s">
        <v>8357</v>
      </c>
      <c r="F8883" t="s">
        <v>8898</v>
      </c>
      <c r="G8883" t="s">
        <v>9</v>
      </c>
    </row>
    <row r="8884" spans="1:7">
      <c r="A8884">
        <v>586</v>
      </c>
      <c r="B8884">
        <v>262</v>
      </c>
      <c r="C8884">
        <v>264</v>
      </c>
      <c r="D8884">
        <v>1</v>
      </c>
      <c r="E8884" t="s">
        <v>8357</v>
      </c>
      <c r="F8884" t="s">
        <v>8899</v>
      </c>
      <c r="G8884" t="s">
        <v>9</v>
      </c>
    </row>
    <row r="8885" spans="1:7">
      <c r="A8885">
        <v>587</v>
      </c>
      <c r="B8885">
        <v>253</v>
      </c>
      <c r="C8885">
        <v>278</v>
      </c>
      <c r="D8885">
        <v>-1</v>
      </c>
      <c r="E8885" t="s">
        <v>8357</v>
      </c>
      <c r="F8885" t="s">
        <v>8900</v>
      </c>
      <c r="G8885" t="s">
        <v>9</v>
      </c>
    </row>
    <row r="8886" spans="1:7">
      <c r="A8886">
        <v>588</v>
      </c>
      <c r="B8886">
        <v>263</v>
      </c>
      <c r="C8886">
        <v>271</v>
      </c>
      <c r="D8886">
        <v>-1</v>
      </c>
      <c r="E8886" t="s">
        <v>8357</v>
      </c>
      <c r="F8886" t="s">
        <v>8901</v>
      </c>
      <c r="G8886" t="s">
        <v>9</v>
      </c>
    </row>
    <row r="8887" spans="1:7">
      <c r="A8887">
        <v>589</v>
      </c>
      <c r="B8887">
        <v>246</v>
      </c>
      <c r="C8887">
        <v>274</v>
      </c>
      <c r="D8887">
        <v>-1</v>
      </c>
      <c r="E8887" t="s">
        <v>8357</v>
      </c>
      <c r="F8887" t="s">
        <v>8902</v>
      </c>
      <c r="G8887" t="s">
        <v>9</v>
      </c>
    </row>
    <row r="8888" spans="1:7">
      <c r="A8888">
        <v>59</v>
      </c>
      <c r="B8888">
        <v>249</v>
      </c>
      <c r="C8888">
        <v>258</v>
      </c>
      <c r="D8888">
        <v>1</v>
      </c>
      <c r="E8888" t="s">
        <v>8357</v>
      </c>
      <c r="F8888" t="s">
        <v>8903</v>
      </c>
      <c r="G8888" t="s">
        <v>9</v>
      </c>
    </row>
    <row r="8889" spans="1:7">
      <c r="A8889">
        <v>590</v>
      </c>
      <c r="B8889">
        <v>262</v>
      </c>
      <c r="C8889">
        <v>266</v>
      </c>
      <c r="D8889">
        <v>-1</v>
      </c>
      <c r="E8889" t="s">
        <v>8357</v>
      </c>
      <c r="F8889" t="s">
        <v>8904</v>
      </c>
      <c r="G8889" t="s">
        <v>9</v>
      </c>
    </row>
    <row r="8890" spans="1:7">
      <c r="A8890">
        <v>591</v>
      </c>
      <c r="B8890">
        <v>247</v>
      </c>
      <c r="C8890">
        <v>265</v>
      </c>
      <c r="D8890">
        <v>1</v>
      </c>
      <c r="E8890" t="s">
        <v>8357</v>
      </c>
      <c r="F8890" t="s">
        <v>8905</v>
      </c>
      <c r="G8890" t="s">
        <v>9</v>
      </c>
    </row>
    <row r="8891" spans="1:7">
      <c r="A8891">
        <v>592</v>
      </c>
      <c r="B8891">
        <v>253</v>
      </c>
      <c r="C8891">
        <v>261</v>
      </c>
      <c r="D8891">
        <v>1</v>
      </c>
      <c r="E8891" t="s">
        <v>8357</v>
      </c>
      <c r="F8891" t="s">
        <v>8906</v>
      </c>
      <c r="G8891" t="s">
        <v>9</v>
      </c>
    </row>
    <row r="8892" spans="1:7">
      <c r="A8892">
        <v>593</v>
      </c>
      <c r="B8892">
        <v>251</v>
      </c>
      <c r="C8892">
        <v>273</v>
      </c>
      <c r="D8892">
        <v>1</v>
      </c>
      <c r="E8892" t="s">
        <v>8357</v>
      </c>
      <c r="F8892" t="s">
        <v>8907</v>
      </c>
      <c r="G8892" t="s">
        <v>9</v>
      </c>
    </row>
    <row r="8893" spans="1:7">
      <c r="A8893">
        <v>594</v>
      </c>
      <c r="B8893">
        <v>257</v>
      </c>
      <c r="C8893">
        <v>271</v>
      </c>
      <c r="D8893">
        <v>1</v>
      </c>
      <c r="E8893" t="s">
        <v>8357</v>
      </c>
      <c r="F8893" t="s">
        <v>8908</v>
      </c>
      <c r="G8893" t="s">
        <v>9</v>
      </c>
    </row>
    <row r="8894" spans="1:7">
      <c r="A8894">
        <v>595</v>
      </c>
      <c r="B8894">
        <v>249</v>
      </c>
      <c r="C8894">
        <v>276</v>
      </c>
      <c r="D8894">
        <v>1</v>
      </c>
      <c r="E8894" t="s">
        <v>8357</v>
      </c>
      <c r="F8894" t="s">
        <v>8909</v>
      </c>
      <c r="G8894" t="s">
        <v>9</v>
      </c>
    </row>
    <row r="8895" spans="1:7">
      <c r="A8895">
        <v>596</v>
      </c>
      <c r="B8895">
        <v>252</v>
      </c>
      <c r="C8895">
        <v>270</v>
      </c>
      <c r="D8895">
        <v>1</v>
      </c>
      <c r="E8895" t="s">
        <v>8357</v>
      </c>
      <c r="F8895" t="s">
        <v>8910</v>
      </c>
      <c r="G8895" t="s">
        <v>9</v>
      </c>
    </row>
    <row r="8896" spans="1:7">
      <c r="A8896">
        <v>597</v>
      </c>
      <c r="B8896">
        <v>267</v>
      </c>
      <c r="C8896">
        <v>275</v>
      </c>
      <c r="D8896">
        <v>-1</v>
      </c>
      <c r="E8896" t="s">
        <v>8357</v>
      </c>
      <c r="F8896" t="s">
        <v>8911</v>
      </c>
      <c r="G8896" t="s">
        <v>9</v>
      </c>
    </row>
    <row r="8897" spans="1:7">
      <c r="A8897">
        <v>598</v>
      </c>
      <c r="B8897">
        <v>276</v>
      </c>
      <c r="C8897">
        <v>279</v>
      </c>
      <c r="D8897">
        <v>-1</v>
      </c>
      <c r="E8897" t="s">
        <v>8357</v>
      </c>
      <c r="F8897" t="s">
        <v>8912</v>
      </c>
      <c r="G8897" t="s">
        <v>9</v>
      </c>
    </row>
    <row r="8898" spans="1:7">
      <c r="A8898">
        <v>599</v>
      </c>
      <c r="B8898">
        <v>255</v>
      </c>
      <c r="C8898">
        <v>269</v>
      </c>
      <c r="D8898">
        <v>1</v>
      </c>
      <c r="E8898" t="s">
        <v>8357</v>
      </c>
      <c r="F8898" t="s">
        <v>8913</v>
      </c>
      <c r="G8898" t="s">
        <v>9</v>
      </c>
    </row>
    <row r="8899" spans="1:7">
      <c r="A8899">
        <v>6</v>
      </c>
      <c r="B8899">
        <v>259</v>
      </c>
      <c r="C8899">
        <v>266</v>
      </c>
      <c r="D8899">
        <v>-1</v>
      </c>
      <c r="E8899" t="s">
        <v>8357</v>
      </c>
      <c r="F8899" t="s">
        <v>8914</v>
      </c>
      <c r="G8899" t="s">
        <v>9</v>
      </c>
    </row>
    <row r="8900" spans="1:7">
      <c r="A8900">
        <v>60</v>
      </c>
      <c r="B8900">
        <v>258</v>
      </c>
      <c r="C8900">
        <v>268</v>
      </c>
      <c r="D8900">
        <v>1</v>
      </c>
      <c r="E8900" t="s">
        <v>8357</v>
      </c>
      <c r="F8900" t="s">
        <v>8915</v>
      </c>
      <c r="G8900" t="s">
        <v>9</v>
      </c>
    </row>
    <row r="8901" spans="1:7">
      <c r="A8901">
        <v>600</v>
      </c>
      <c r="B8901">
        <v>274</v>
      </c>
      <c r="C8901">
        <v>252</v>
      </c>
      <c r="D8901">
        <v>-1</v>
      </c>
      <c r="E8901" t="s">
        <v>8357</v>
      </c>
      <c r="F8901" t="s">
        <v>8916</v>
      </c>
      <c r="G8901" t="s">
        <v>9</v>
      </c>
    </row>
    <row r="8902" spans="1:7">
      <c r="A8902">
        <v>601</v>
      </c>
      <c r="B8902">
        <v>279</v>
      </c>
      <c r="C8902">
        <v>272</v>
      </c>
      <c r="D8902">
        <v>1</v>
      </c>
      <c r="E8902" t="s">
        <v>8357</v>
      </c>
      <c r="F8902" t="s">
        <v>8917</v>
      </c>
      <c r="G8902" t="s">
        <v>9</v>
      </c>
    </row>
    <row r="8903" spans="1:7">
      <c r="A8903">
        <v>602</v>
      </c>
      <c r="B8903">
        <v>247</v>
      </c>
      <c r="C8903">
        <v>269</v>
      </c>
      <c r="D8903">
        <v>1</v>
      </c>
      <c r="E8903" t="s">
        <v>8357</v>
      </c>
      <c r="F8903" t="s">
        <v>8918</v>
      </c>
      <c r="G8903" t="s">
        <v>9</v>
      </c>
    </row>
    <row r="8904" spans="1:7">
      <c r="A8904">
        <v>603</v>
      </c>
      <c r="B8904">
        <v>271</v>
      </c>
      <c r="C8904">
        <v>276</v>
      </c>
      <c r="D8904">
        <v>-1</v>
      </c>
      <c r="E8904" t="s">
        <v>8357</v>
      </c>
      <c r="F8904" t="s">
        <v>8919</v>
      </c>
      <c r="G8904" t="s">
        <v>9</v>
      </c>
    </row>
    <row r="8905" spans="1:7">
      <c r="A8905">
        <v>604</v>
      </c>
      <c r="B8905">
        <v>258</v>
      </c>
      <c r="C8905">
        <v>269</v>
      </c>
      <c r="D8905">
        <v>1</v>
      </c>
      <c r="E8905" t="s">
        <v>8357</v>
      </c>
      <c r="F8905" t="s">
        <v>8920</v>
      </c>
      <c r="G8905" t="s">
        <v>9</v>
      </c>
    </row>
    <row r="8906" spans="1:7">
      <c r="A8906">
        <v>605</v>
      </c>
      <c r="B8906">
        <v>248</v>
      </c>
      <c r="C8906">
        <v>267</v>
      </c>
      <c r="D8906">
        <v>1</v>
      </c>
      <c r="E8906" t="s">
        <v>8357</v>
      </c>
      <c r="F8906" t="s">
        <v>8921</v>
      </c>
      <c r="G8906" t="s">
        <v>9</v>
      </c>
    </row>
    <row r="8907" spans="1:7">
      <c r="A8907">
        <v>606</v>
      </c>
      <c r="B8907">
        <v>262</v>
      </c>
      <c r="C8907">
        <v>256</v>
      </c>
      <c r="D8907">
        <v>1</v>
      </c>
      <c r="E8907" t="s">
        <v>8357</v>
      </c>
      <c r="F8907" t="s">
        <v>8922</v>
      </c>
      <c r="G8907" t="s">
        <v>9</v>
      </c>
    </row>
    <row r="8908" spans="1:7">
      <c r="A8908">
        <v>607</v>
      </c>
      <c r="B8908">
        <v>247</v>
      </c>
      <c r="C8908">
        <v>279</v>
      </c>
      <c r="D8908">
        <v>-1</v>
      </c>
      <c r="E8908" t="s">
        <v>8357</v>
      </c>
      <c r="F8908" t="s">
        <v>8923</v>
      </c>
      <c r="G8908" t="s">
        <v>9</v>
      </c>
    </row>
    <row r="8909" spans="1:7">
      <c r="A8909">
        <v>608</v>
      </c>
      <c r="B8909">
        <v>262</v>
      </c>
      <c r="C8909">
        <v>272</v>
      </c>
      <c r="D8909">
        <v>-1</v>
      </c>
      <c r="E8909" t="s">
        <v>8357</v>
      </c>
      <c r="F8909" t="s">
        <v>8924</v>
      </c>
      <c r="G8909" t="s">
        <v>9</v>
      </c>
    </row>
    <row r="8910" spans="1:7">
      <c r="A8910">
        <v>609</v>
      </c>
      <c r="B8910">
        <v>250</v>
      </c>
      <c r="C8910">
        <v>266</v>
      </c>
      <c r="D8910">
        <v>-1</v>
      </c>
      <c r="E8910" t="s">
        <v>8357</v>
      </c>
      <c r="F8910" t="s">
        <v>8925</v>
      </c>
      <c r="G8910" t="s">
        <v>9</v>
      </c>
    </row>
    <row r="8911" spans="1:7">
      <c r="A8911">
        <v>61</v>
      </c>
      <c r="B8911">
        <v>248</v>
      </c>
      <c r="C8911">
        <v>266</v>
      </c>
      <c r="D8911">
        <v>-1</v>
      </c>
      <c r="E8911" t="s">
        <v>8357</v>
      </c>
      <c r="F8911" t="s">
        <v>8926</v>
      </c>
      <c r="G8911" t="s">
        <v>9</v>
      </c>
    </row>
    <row r="8912" spans="1:7">
      <c r="A8912">
        <v>610</v>
      </c>
      <c r="B8912">
        <v>255</v>
      </c>
      <c r="C8912">
        <v>258</v>
      </c>
      <c r="D8912">
        <v>-1</v>
      </c>
      <c r="E8912" t="s">
        <v>8357</v>
      </c>
      <c r="F8912" t="s">
        <v>8927</v>
      </c>
      <c r="G8912" t="s">
        <v>9</v>
      </c>
    </row>
    <row r="8913" spans="1:7">
      <c r="A8913">
        <v>611</v>
      </c>
      <c r="B8913">
        <v>259</v>
      </c>
      <c r="C8913">
        <v>270</v>
      </c>
      <c r="D8913">
        <v>-1</v>
      </c>
      <c r="E8913" t="s">
        <v>8357</v>
      </c>
      <c r="F8913" t="s">
        <v>8928</v>
      </c>
      <c r="G8913" t="s">
        <v>9</v>
      </c>
    </row>
    <row r="8914" spans="1:7">
      <c r="A8914">
        <v>612</v>
      </c>
      <c r="B8914">
        <v>264</v>
      </c>
      <c r="C8914">
        <v>270</v>
      </c>
      <c r="D8914">
        <v>-1</v>
      </c>
      <c r="E8914" t="s">
        <v>8357</v>
      </c>
      <c r="F8914" t="s">
        <v>8929</v>
      </c>
      <c r="G8914" t="s">
        <v>9</v>
      </c>
    </row>
    <row r="8915" spans="1:7">
      <c r="A8915">
        <v>613</v>
      </c>
      <c r="B8915">
        <v>260</v>
      </c>
      <c r="C8915">
        <v>266</v>
      </c>
      <c r="D8915">
        <v>-1</v>
      </c>
      <c r="E8915" t="s">
        <v>8357</v>
      </c>
      <c r="F8915" t="s">
        <v>8930</v>
      </c>
      <c r="G8915" t="s">
        <v>9</v>
      </c>
    </row>
    <row r="8916" spans="1:7">
      <c r="A8916">
        <v>614</v>
      </c>
      <c r="B8916">
        <v>279</v>
      </c>
      <c r="C8916">
        <v>276</v>
      </c>
      <c r="D8916">
        <v>1</v>
      </c>
      <c r="E8916" t="s">
        <v>8357</v>
      </c>
      <c r="F8916" t="s">
        <v>8931</v>
      </c>
      <c r="G8916" t="s">
        <v>9</v>
      </c>
    </row>
    <row r="8917" spans="1:7">
      <c r="A8917">
        <v>615</v>
      </c>
      <c r="B8917">
        <v>246</v>
      </c>
      <c r="C8917">
        <v>272</v>
      </c>
      <c r="D8917">
        <v>1</v>
      </c>
      <c r="E8917" t="s">
        <v>8357</v>
      </c>
      <c r="F8917" t="s">
        <v>8932</v>
      </c>
      <c r="G8917" t="s">
        <v>9</v>
      </c>
    </row>
    <row r="8918" spans="1:7">
      <c r="A8918">
        <v>616</v>
      </c>
      <c r="B8918">
        <v>272</v>
      </c>
      <c r="C8918">
        <v>274</v>
      </c>
      <c r="D8918">
        <v>-1</v>
      </c>
      <c r="E8918" t="s">
        <v>8357</v>
      </c>
      <c r="F8918" t="s">
        <v>8933</v>
      </c>
      <c r="G8918" t="s">
        <v>9</v>
      </c>
    </row>
    <row r="8919" spans="1:7">
      <c r="A8919">
        <v>617</v>
      </c>
      <c r="B8919">
        <v>252</v>
      </c>
      <c r="C8919">
        <v>254</v>
      </c>
      <c r="D8919">
        <v>-1</v>
      </c>
      <c r="E8919" t="s">
        <v>8357</v>
      </c>
      <c r="F8919" t="s">
        <v>8934</v>
      </c>
      <c r="G8919" t="s">
        <v>9</v>
      </c>
    </row>
    <row r="8920" spans="1:7">
      <c r="A8920">
        <v>618</v>
      </c>
      <c r="B8920">
        <v>260</v>
      </c>
      <c r="C8920">
        <v>248</v>
      </c>
      <c r="D8920">
        <v>-1</v>
      </c>
      <c r="E8920" t="s">
        <v>8357</v>
      </c>
      <c r="F8920" t="s">
        <v>8935</v>
      </c>
      <c r="G8920" t="s">
        <v>9</v>
      </c>
    </row>
    <row r="8921" spans="1:7">
      <c r="A8921">
        <v>619</v>
      </c>
      <c r="B8921">
        <v>251</v>
      </c>
      <c r="C8921">
        <v>255</v>
      </c>
      <c r="D8921">
        <v>1</v>
      </c>
      <c r="E8921" t="s">
        <v>8357</v>
      </c>
      <c r="F8921" t="s">
        <v>8936</v>
      </c>
      <c r="G8921" t="s">
        <v>9</v>
      </c>
    </row>
    <row r="8922" spans="1:7">
      <c r="A8922">
        <v>62</v>
      </c>
      <c r="B8922">
        <v>268</v>
      </c>
      <c r="C8922">
        <v>265</v>
      </c>
      <c r="D8922">
        <v>1</v>
      </c>
      <c r="E8922" t="s">
        <v>8357</v>
      </c>
      <c r="F8922" t="s">
        <v>8937</v>
      </c>
      <c r="G8922" t="s">
        <v>9</v>
      </c>
    </row>
    <row r="8923" spans="1:7">
      <c r="A8923">
        <v>620</v>
      </c>
      <c r="B8923">
        <v>254</v>
      </c>
      <c r="C8923">
        <v>270</v>
      </c>
      <c r="D8923">
        <v>1</v>
      </c>
      <c r="E8923" t="s">
        <v>8357</v>
      </c>
      <c r="F8923" t="s">
        <v>8938</v>
      </c>
      <c r="G8923" t="s">
        <v>9</v>
      </c>
    </row>
    <row r="8924" spans="1:7">
      <c r="A8924">
        <v>621</v>
      </c>
      <c r="B8924">
        <v>246</v>
      </c>
      <c r="C8924">
        <v>256</v>
      </c>
      <c r="D8924">
        <v>1</v>
      </c>
      <c r="E8924" t="s">
        <v>8357</v>
      </c>
      <c r="F8924" t="s">
        <v>8939</v>
      </c>
      <c r="G8924" t="s">
        <v>9</v>
      </c>
    </row>
    <row r="8925" spans="1:7">
      <c r="A8925">
        <v>622</v>
      </c>
      <c r="B8925">
        <v>261</v>
      </c>
      <c r="C8925">
        <v>263</v>
      </c>
      <c r="D8925">
        <v>1</v>
      </c>
      <c r="E8925" t="s">
        <v>8357</v>
      </c>
      <c r="F8925" t="s">
        <v>8940</v>
      </c>
      <c r="G8925" t="s">
        <v>9</v>
      </c>
    </row>
    <row r="8926" spans="1:7">
      <c r="A8926">
        <v>623</v>
      </c>
      <c r="B8926">
        <v>262</v>
      </c>
      <c r="C8926">
        <v>257</v>
      </c>
      <c r="D8926">
        <v>-1</v>
      </c>
      <c r="E8926" t="s">
        <v>8357</v>
      </c>
      <c r="F8926" t="s">
        <v>8941</v>
      </c>
      <c r="G8926" t="s">
        <v>9</v>
      </c>
    </row>
    <row r="8927" spans="1:7">
      <c r="A8927">
        <v>624</v>
      </c>
      <c r="B8927">
        <v>249</v>
      </c>
      <c r="C8927">
        <v>251</v>
      </c>
      <c r="D8927">
        <v>-1</v>
      </c>
      <c r="E8927" t="s">
        <v>8357</v>
      </c>
      <c r="F8927" t="s">
        <v>8942</v>
      </c>
      <c r="G8927" t="s">
        <v>9</v>
      </c>
    </row>
    <row r="8928" spans="1:7">
      <c r="A8928">
        <v>625</v>
      </c>
      <c r="B8928">
        <v>254</v>
      </c>
      <c r="C8928">
        <v>263</v>
      </c>
      <c r="D8928">
        <v>1</v>
      </c>
      <c r="E8928" t="s">
        <v>8357</v>
      </c>
      <c r="F8928" t="s">
        <v>8943</v>
      </c>
      <c r="G8928" t="s">
        <v>9</v>
      </c>
    </row>
    <row r="8929" spans="1:7">
      <c r="A8929">
        <v>626</v>
      </c>
      <c r="B8929">
        <v>253</v>
      </c>
      <c r="C8929">
        <v>248</v>
      </c>
      <c r="D8929">
        <v>-1</v>
      </c>
      <c r="E8929" t="s">
        <v>8357</v>
      </c>
      <c r="F8929" t="s">
        <v>8944</v>
      </c>
      <c r="G8929" t="s">
        <v>9</v>
      </c>
    </row>
    <row r="8930" spans="1:7">
      <c r="A8930">
        <v>627</v>
      </c>
      <c r="B8930">
        <v>269</v>
      </c>
      <c r="C8930">
        <v>262</v>
      </c>
      <c r="D8930">
        <v>-1</v>
      </c>
      <c r="E8930" t="s">
        <v>8357</v>
      </c>
      <c r="F8930" t="s">
        <v>8945</v>
      </c>
      <c r="G8930" t="s">
        <v>9</v>
      </c>
    </row>
    <row r="8931" spans="1:7">
      <c r="A8931">
        <v>628</v>
      </c>
      <c r="B8931">
        <v>256</v>
      </c>
      <c r="C8931">
        <v>272</v>
      </c>
      <c r="D8931">
        <v>-1</v>
      </c>
      <c r="E8931" t="s">
        <v>8357</v>
      </c>
      <c r="F8931" t="s">
        <v>8946</v>
      </c>
      <c r="G8931" t="s">
        <v>9</v>
      </c>
    </row>
    <row r="8932" spans="1:7">
      <c r="A8932">
        <v>629</v>
      </c>
      <c r="B8932">
        <v>251</v>
      </c>
      <c r="C8932">
        <v>275</v>
      </c>
      <c r="D8932">
        <v>1</v>
      </c>
      <c r="E8932" t="s">
        <v>8357</v>
      </c>
      <c r="F8932" t="s">
        <v>8947</v>
      </c>
      <c r="G8932" t="s">
        <v>9</v>
      </c>
    </row>
    <row r="8933" spans="1:7">
      <c r="A8933">
        <v>63</v>
      </c>
      <c r="B8933">
        <v>260</v>
      </c>
      <c r="C8933">
        <v>278</v>
      </c>
      <c r="D8933">
        <v>-1</v>
      </c>
      <c r="E8933" t="s">
        <v>8357</v>
      </c>
      <c r="F8933" t="s">
        <v>8948</v>
      </c>
      <c r="G8933" t="s">
        <v>9</v>
      </c>
    </row>
    <row r="8934" spans="1:7">
      <c r="A8934">
        <v>630</v>
      </c>
      <c r="B8934">
        <v>269</v>
      </c>
      <c r="C8934">
        <v>253</v>
      </c>
      <c r="D8934">
        <v>1</v>
      </c>
      <c r="E8934" t="s">
        <v>8357</v>
      </c>
      <c r="F8934" t="s">
        <v>8949</v>
      </c>
      <c r="G8934" t="s">
        <v>9</v>
      </c>
    </row>
    <row r="8935" spans="1:7">
      <c r="A8935">
        <v>631</v>
      </c>
      <c r="B8935">
        <v>273</v>
      </c>
      <c r="C8935">
        <v>274</v>
      </c>
      <c r="D8935">
        <v>1</v>
      </c>
      <c r="E8935" t="s">
        <v>8357</v>
      </c>
      <c r="F8935" t="s">
        <v>8950</v>
      </c>
      <c r="G8935" t="s">
        <v>9</v>
      </c>
    </row>
    <row r="8936" spans="1:7">
      <c r="A8936">
        <v>632</v>
      </c>
      <c r="B8936">
        <v>250</v>
      </c>
      <c r="C8936">
        <v>271</v>
      </c>
      <c r="D8936">
        <v>1</v>
      </c>
      <c r="E8936" t="s">
        <v>8357</v>
      </c>
      <c r="F8936" t="s">
        <v>8951</v>
      </c>
      <c r="G8936" t="s">
        <v>9</v>
      </c>
    </row>
    <row r="8937" spans="1:7">
      <c r="A8937">
        <v>633</v>
      </c>
      <c r="B8937">
        <v>276</v>
      </c>
      <c r="C8937">
        <v>251</v>
      </c>
      <c r="D8937">
        <v>-1</v>
      </c>
      <c r="E8937" t="s">
        <v>8357</v>
      </c>
      <c r="F8937" t="s">
        <v>8952</v>
      </c>
      <c r="G8937" t="s">
        <v>9</v>
      </c>
    </row>
    <row r="8938" spans="1:7">
      <c r="A8938">
        <v>634</v>
      </c>
      <c r="B8938">
        <v>265</v>
      </c>
      <c r="C8938">
        <v>270</v>
      </c>
      <c r="D8938">
        <v>1</v>
      </c>
      <c r="E8938" t="s">
        <v>8357</v>
      </c>
      <c r="F8938" t="s">
        <v>8953</v>
      </c>
      <c r="G8938" t="s">
        <v>9</v>
      </c>
    </row>
    <row r="8939" spans="1:7">
      <c r="A8939">
        <v>635</v>
      </c>
      <c r="B8939">
        <v>248</v>
      </c>
      <c r="C8939">
        <v>254</v>
      </c>
      <c r="D8939">
        <v>-1</v>
      </c>
      <c r="E8939" t="s">
        <v>8357</v>
      </c>
      <c r="F8939" t="s">
        <v>8954</v>
      </c>
      <c r="G8939" t="s">
        <v>9</v>
      </c>
    </row>
    <row r="8940" spans="1:7">
      <c r="A8940">
        <v>636</v>
      </c>
      <c r="B8940">
        <v>248</v>
      </c>
      <c r="C8940">
        <v>271</v>
      </c>
      <c r="D8940">
        <v>-1</v>
      </c>
      <c r="E8940" t="s">
        <v>8357</v>
      </c>
      <c r="F8940" t="s">
        <v>8955</v>
      </c>
      <c r="G8940" t="s">
        <v>9</v>
      </c>
    </row>
    <row r="8941" spans="1:7">
      <c r="A8941">
        <v>637</v>
      </c>
      <c r="B8941">
        <v>273</v>
      </c>
      <c r="C8941">
        <v>249</v>
      </c>
      <c r="D8941">
        <v>1</v>
      </c>
      <c r="E8941" t="s">
        <v>8357</v>
      </c>
      <c r="F8941" t="s">
        <v>8956</v>
      </c>
      <c r="G8941" t="s">
        <v>9</v>
      </c>
    </row>
    <row r="8942" spans="1:7">
      <c r="A8942">
        <v>638</v>
      </c>
      <c r="B8942">
        <v>268</v>
      </c>
      <c r="C8942">
        <v>279</v>
      </c>
      <c r="D8942">
        <v>-1</v>
      </c>
      <c r="E8942" t="s">
        <v>8357</v>
      </c>
      <c r="F8942" t="s">
        <v>8957</v>
      </c>
      <c r="G8942" t="s">
        <v>9</v>
      </c>
    </row>
    <row r="8943" spans="1:7">
      <c r="A8943">
        <v>639</v>
      </c>
      <c r="B8943">
        <v>247</v>
      </c>
      <c r="C8943">
        <v>260</v>
      </c>
      <c r="D8943">
        <v>1</v>
      </c>
      <c r="E8943" t="s">
        <v>8357</v>
      </c>
      <c r="F8943" t="s">
        <v>8958</v>
      </c>
      <c r="G8943" t="s">
        <v>9</v>
      </c>
    </row>
    <row r="8944" spans="1:7">
      <c r="A8944">
        <v>64</v>
      </c>
      <c r="B8944">
        <v>251</v>
      </c>
      <c r="C8944">
        <v>252</v>
      </c>
      <c r="D8944">
        <v>1</v>
      </c>
      <c r="E8944" t="s">
        <v>8357</v>
      </c>
      <c r="F8944" t="s">
        <v>8959</v>
      </c>
      <c r="G8944" t="s">
        <v>9</v>
      </c>
    </row>
    <row r="8945" spans="1:7">
      <c r="A8945">
        <v>640</v>
      </c>
      <c r="B8945">
        <v>261</v>
      </c>
      <c r="C8945">
        <v>250</v>
      </c>
      <c r="D8945">
        <v>1</v>
      </c>
      <c r="E8945" t="s">
        <v>8357</v>
      </c>
      <c r="F8945" t="s">
        <v>8960</v>
      </c>
      <c r="G8945" t="s">
        <v>9</v>
      </c>
    </row>
    <row r="8946" spans="1:7">
      <c r="A8946">
        <v>641</v>
      </c>
      <c r="B8946">
        <v>250</v>
      </c>
      <c r="C8946">
        <v>257</v>
      </c>
      <c r="D8946">
        <v>1</v>
      </c>
      <c r="E8946" t="s">
        <v>8357</v>
      </c>
      <c r="F8946" t="s">
        <v>8961</v>
      </c>
      <c r="G8946" t="s">
        <v>9</v>
      </c>
    </row>
    <row r="8947" spans="1:7">
      <c r="A8947">
        <v>642</v>
      </c>
      <c r="B8947">
        <v>249</v>
      </c>
      <c r="C8947">
        <v>254</v>
      </c>
      <c r="D8947">
        <v>1</v>
      </c>
      <c r="E8947" t="s">
        <v>8357</v>
      </c>
      <c r="F8947" t="s">
        <v>8962</v>
      </c>
      <c r="G8947" t="s">
        <v>9</v>
      </c>
    </row>
    <row r="8948" spans="1:7">
      <c r="A8948">
        <v>643</v>
      </c>
      <c r="B8948">
        <v>257</v>
      </c>
      <c r="C8948">
        <v>276</v>
      </c>
      <c r="D8948">
        <v>1</v>
      </c>
      <c r="E8948" t="s">
        <v>8357</v>
      </c>
      <c r="F8948" t="s">
        <v>8963</v>
      </c>
      <c r="G8948" t="s">
        <v>9</v>
      </c>
    </row>
    <row r="8949" spans="1:7">
      <c r="A8949">
        <v>644</v>
      </c>
      <c r="B8949">
        <v>262</v>
      </c>
      <c r="C8949">
        <v>263</v>
      </c>
      <c r="D8949">
        <v>1</v>
      </c>
      <c r="E8949" t="s">
        <v>8357</v>
      </c>
      <c r="F8949" t="s">
        <v>8964</v>
      </c>
      <c r="G8949" t="s">
        <v>9</v>
      </c>
    </row>
    <row r="8950" spans="1:7">
      <c r="A8950">
        <v>645</v>
      </c>
      <c r="B8950">
        <v>262</v>
      </c>
      <c r="C8950">
        <v>277</v>
      </c>
      <c r="D8950">
        <v>1</v>
      </c>
      <c r="E8950" t="s">
        <v>8357</v>
      </c>
      <c r="F8950" t="s">
        <v>8965</v>
      </c>
      <c r="G8950" t="s">
        <v>9</v>
      </c>
    </row>
    <row r="8951" spans="1:7">
      <c r="A8951">
        <v>646</v>
      </c>
      <c r="B8951">
        <v>268</v>
      </c>
      <c r="C8951">
        <v>278</v>
      </c>
      <c r="D8951">
        <v>-1</v>
      </c>
      <c r="E8951" t="s">
        <v>8357</v>
      </c>
      <c r="F8951" t="s">
        <v>8966</v>
      </c>
      <c r="G8951" t="s">
        <v>9</v>
      </c>
    </row>
    <row r="8952" spans="1:7">
      <c r="A8952">
        <v>647</v>
      </c>
      <c r="B8952">
        <v>269</v>
      </c>
      <c r="C8952">
        <v>279</v>
      </c>
      <c r="D8952">
        <v>-1</v>
      </c>
      <c r="E8952" t="s">
        <v>8357</v>
      </c>
      <c r="F8952" t="s">
        <v>8967</v>
      </c>
      <c r="G8952" t="s">
        <v>9</v>
      </c>
    </row>
    <row r="8953" spans="1:7">
      <c r="A8953">
        <v>648</v>
      </c>
      <c r="B8953">
        <v>252</v>
      </c>
      <c r="C8953">
        <v>253</v>
      </c>
      <c r="D8953">
        <v>1</v>
      </c>
      <c r="E8953" t="s">
        <v>8357</v>
      </c>
      <c r="F8953" t="s">
        <v>8968</v>
      </c>
      <c r="G8953" t="s">
        <v>9</v>
      </c>
    </row>
    <row r="8954" spans="1:7">
      <c r="A8954">
        <v>649</v>
      </c>
      <c r="B8954">
        <v>248</v>
      </c>
      <c r="C8954">
        <v>279</v>
      </c>
      <c r="D8954">
        <v>-1</v>
      </c>
      <c r="E8954" t="s">
        <v>8357</v>
      </c>
      <c r="F8954" t="s">
        <v>8969</v>
      </c>
      <c r="G8954" t="s">
        <v>9</v>
      </c>
    </row>
    <row r="8955" spans="1:7">
      <c r="A8955">
        <v>65</v>
      </c>
      <c r="B8955">
        <v>250</v>
      </c>
      <c r="C8955">
        <v>268</v>
      </c>
      <c r="D8955">
        <v>1</v>
      </c>
      <c r="E8955" t="s">
        <v>8357</v>
      </c>
      <c r="F8955" t="s">
        <v>8970</v>
      </c>
      <c r="G8955" t="s">
        <v>9</v>
      </c>
    </row>
    <row r="8956" spans="1:7">
      <c r="A8956">
        <v>650</v>
      </c>
      <c r="B8956">
        <v>263</v>
      </c>
      <c r="C8956">
        <v>275</v>
      </c>
      <c r="D8956">
        <v>1</v>
      </c>
      <c r="E8956" t="s">
        <v>8357</v>
      </c>
      <c r="F8956" t="s">
        <v>8971</v>
      </c>
      <c r="G8956" t="s">
        <v>9</v>
      </c>
    </row>
    <row r="8957" spans="1:7">
      <c r="A8957">
        <v>651</v>
      </c>
      <c r="B8957">
        <v>255</v>
      </c>
      <c r="C8957">
        <v>272</v>
      </c>
      <c r="D8957">
        <v>1</v>
      </c>
      <c r="E8957" t="s">
        <v>8357</v>
      </c>
      <c r="F8957" t="s">
        <v>8972</v>
      </c>
      <c r="G8957" t="s">
        <v>9</v>
      </c>
    </row>
    <row r="8958" spans="1:7">
      <c r="A8958">
        <v>652</v>
      </c>
      <c r="B8958">
        <v>253</v>
      </c>
      <c r="C8958">
        <v>260</v>
      </c>
      <c r="D8958">
        <v>1</v>
      </c>
      <c r="E8958" t="s">
        <v>8357</v>
      </c>
      <c r="F8958" t="s">
        <v>8973</v>
      </c>
      <c r="G8958" t="s">
        <v>9</v>
      </c>
    </row>
    <row r="8959" spans="1:7">
      <c r="A8959">
        <v>653</v>
      </c>
      <c r="B8959">
        <v>254</v>
      </c>
      <c r="C8959">
        <v>276</v>
      </c>
      <c r="D8959">
        <v>1</v>
      </c>
      <c r="E8959" t="s">
        <v>8357</v>
      </c>
      <c r="F8959" t="s">
        <v>8974</v>
      </c>
      <c r="G8959" t="s">
        <v>9</v>
      </c>
    </row>
    <row r="8960" spans="1:7">
      <c r="A8960">
        <v>654</v>
      </c>
      <c r="B8960">
        <v>252</v>
      </c>
      <c r="C8960">
        <v>263</v>
      </c>
      <c r="D8960">
        <v>1</v>
      </c>
      <c r="E8960" t="s">
        <v>8357</v>
      </c>
      <c r="F8960" t="s">
        <v>8975</v>
      </c>
      <c r="G8960" t="s">
        <v>9</v>
      </c>
    </row>
    <row r="8961" spans="1:7">
      <c r="A8961">
        <v>655</v>
      </c>
      <c r="B8961">
        <v>260</v>
      </c>
      <c r="C8961">
        <v>254</v>
      </c>
      <c r="D8961">
        <v>-1</v>
      </c>
      <c r="E8961" t="s">
        <v>8357</v>
      </c>
      <c r="F8961" t="s">
        <v>8976</v>
      </c>
      <c r="G8961" t="s">
        <v>9</v>
      </c>
    </row>
    <row r="8962" spans="1:7">
      <c r="A8962">
        <v>656</v>
      </c>
      <c r="B8962">
        <v>265</v>
      </c>
      <c r="C8962">
        <v>257</v>
      </c>
      <c r="D8962">
        <v>-1</v>
      </c>
      <c r="E8962" t="s">
        <v>8357</v>
      </c>
      <c r="F8962" t="s">
        <v>8977</v>
      </c>
      <c r="G8962" t="s">
        <v>9</v>
      </c>
    </row>
    <row r="8963" spans="1:7">
      <c r="A8963">
        <v>657</v>
      </c>
      <c r="B8963">
        <v>247</v>
      </c>
      <c r="C8963">
        <v>252</v>
      </c>
      <c r="D8963">
        <v>-1</v>
      </c>
      <c r="E8963" t="s">
        <v>8357</v>
      </c>
      <c r="F8963" t="s">
        <v>8978</v>
      </c>
      <c r="G8963" t="s">
        <v>9</v>
      </c>
    </row>
    <row r="8964" spans="1:7">
      <c r="A8964">
        <v>658</v>
      </c>
      <c r="B8964">
        <v>247</v>
      </c>
      <c r="C8964">
        <v>256</v>
      </c>
      <c r="D8964">
        <v>1</v>
      </c>
      <c r="E8964" t="s">
        <v>8357</v>
      </c>
      <c r="F8964" t="s">
        <v>8979</v>
      </c>
      <c r="G8964" t="s">
        <v>9</v>
      </c>
    </row>
    <row r="8965" spans="1:7">
      <c r="A8965">
        <v>659</v>
      </c>
      <c r="B8965">
        <v>270</v>
      </c>
      <c r="C8965">
        <v>276</v>
      </c>
      <c r="D8965">
        <v>-1</v>
      </c>
      <c r="E8965" t="s">
        <v>8357</v>
      </c>
      <c r="F8965" t="s">
        <v>8980</v>
      </c>
      <c r="G8965" t="s">
        <v>9</v>
      </c>
    </row>
    <row r="8966" spans="1:7">
      <c r="A8966">
        <v>66</v>
      </c>
      <c r="B8966">
        <v>276</v>
      </c>
      <c r="C8966">
        <v>247</v>
      </c>
      <c r="D8966">
        <v>1</v>
      </c>
      <c r="E8966" t="s">
        <v>8357</v>
      </c>
      <c r="F8966" t="s">
        <v>8981</v>
      </c>
      <c r="G8966" t="s">
        <v>9</v>
      </c>
    </row>
    <row r="8967" spans="1:7">
      <c r="A8967">
        <v>660</v>
      </c>
      <c r="B8967">
        <v>266</v>
      </c>
      <c r="C8967">
        <v>277</v>
      </c>
      <c r="D8967">
        <v>1</v>
      </c>
      <c r="E8967" t="s">
        <v>8357</v>
      </c>
      <c r="F8967" t="s">
        <v>8982</v>
      </c>
      <c r="G8967" t="s">
        <v>9</v>
      </c>
    </row>
    <row r="8968" spans="1:7">
      <c r="A8968">
        <v>661</v>
      </c>
      <c r="B8968">
        <v>250</v>
      </c>
      <c r="C8968">
        <v>254</v>
      </c>
      <c r="D8968">
        <v>1</v>
      </c>
      <c r="E8968" t="s">
        <v>8357</v>
      </c>
      <c r="F8968" t="s">
        <v>8983</v>
      </c>
      <c r="G8968" t="s">
        <v>9</v>
      </c>
    </row>
    <row r="8969" spans="1:7">
      <c r="A8969">
        <v>662</v>
      </c>
      <c r="B8969">
        <v>247</v>
      </c>
      <c r="C8969">
        <v>272</v>
      </c>
      <c r="D8969">
        <v>-1</v>
      </c>
      <c r="E8969" t="s">
        <v>8357</v>
      </c>
      <c r="F8969" t="s">
        <v>8984</v>
      </c>
      <c r="G8969" t="s">
        <v>9</v>
      </c>
    </row>
    <row r="8970" spans="1:7">
      <c r="A8970">
        <v>663</v>
      </c>
      <c r="B8970">
        <v>260</v>
      </c>
      <c r="C8970">
        <v>277</v>
      </c>
      <c r="D8970">
        <v>-1</v>
      </c>
      <c r="E8970" t="s">
        <v>8357</v>
      </c>
      <c r="F8970" t="s">
        <v>8985</v>
      </c>
      <c r="G8970" t="s">
        <v>9</v>
      </c>
    </row>
    <row r="8971" spans="1:7">
      <c r="A8971">
        <v>664</v>
      </c>
      <c r="B8971">
        <v>270</v>
      </c>
      <c r="C8971">
        <v>251</v>
      </c>
      <c r="D8971">
        <v>-1</v>
      </c>
      <c r="E8971" t="s">
        <v>8357</v>
      </c>
      <c r="F8971" t="s">
        <v>8986</v>
      </c>
      <c r="G8971" t="s">
        <v>9</v>
      </c>
    </row>
    <row r="8972" spans="1:7">
      <c r="A8972">
        <v>665</v>
      </c>
      <c r="B8972">
        <v>250</v>
      </c>
      <c r="C8972">
        <v>274</v>
      </c>
      <c r="D8972">
        <v>-1</v>
      </c>
      <c r="E8972" t="s">
        <v>8357</v>
      </c>
      <c r="F8972" t="s">
        <v>8987</v>
      </c>
      <c r="G8972" t="s">
        <v>9</v>
      </c>
    </row>
    <row r="8973" spans="1:7">
      <c r="A8973">
        <v>666</v>
      </c>
      <c r="B8973">
        <v>253</v>
      </c>
      <c r="C8973">
        <v>273</v>
      </c>
      <c r="D8973">
        <v>-1</v>
      </c>
      <c r="E8973" t="s">
        <v>8357</v>
      </c>
      <c r="F8973" t="s">
        <v>8988</v>
      </c>
      <c r="G8973" t="s">
        <v>9</v>
      </c>
    </row>
    <row r="8974" spans="1:7">
      <c r="A8974">
        <v>667</v>
      </c>
      <c r="B8974">
        <v>267</v>
      </c>
      <c r="C8974">
        <v>277</v>
      </c>
      <c r="D8974">
        <v>-1</v>
      </c>
      <c r="E8974" t="s">
        <v>8357</v>
      </c>
      <c r="F8974" t="s">
        <v>8989</v>
      </c>
      <c r="G8974" t="s">
        <v>9</v>
      </c>
    </row>
    <row r="8975" spans="1:7">
      <c r="A8975">
        <v>668</v>
      </c>
      <c r="B8975">
        <v>263</v>
      </c>
      <c r="C8975">
        <v>268</v>
      </c>
      <c r="D8975">
        <v>1</v>
      </c>
      <c r="E8975" t="s">
        <v>8357</v>
      </c>
      <c r="F8975" t="s">
        <v>8990</v>
      </c>
      <c r="G8975" t="s">
        <v>9</v>
      </c>
    </row>
    <row r="8976" spans="1:7">
      <c r="A8976">
        <v>669</v>
      </c>
      <c r="B8976">
        <v>256</v>
      </c>
      <c r="C8976">
        <v>269</v>
      </c>
      <c r="D8976">
        <v>1</v>
      </c>
      <c r="E8976" t="s">
        <v>8357</v>
      </c>
      <c r="F8976" t="s">
        <v>8991</v>
      </c>
      <c r="G8976" t="s">
        <v>9</v>
      </c>
    </row>
    <row r="8977" spans="1:7">
      <c r="A8977">
        <v>67</v>
      </c>
      <c r="B8977">
        <v>248</v>
      </c>
      <c r="C8977">
        <v>275</v>
      </c>
      <c r="D8977">
        <v>1</v>
      </c>
      <c r="E8977" t="s">
        <v>8357</v>
      </c>
      <c r="F8977" t="s">
        <v>8992</v>
      </c>
      <c r="G8977" t="s">
        <v>9</v>
      </c>
    </row>
    <row r="8978" spans="1:7">
      <c r="A8978">
        <v>670</v>
      </c>
      <c r="B8978">
        <v>249</v>
      </c>
      <c r="C8978">
        <v>274</v>
      </c>
      <c r="D8978">
        <v>1</v>
      </c>
      <c r="E8978" t="s">
        <v>8357</v>
      </c>
      <c r="F8978" t="s">
        <v>8993</v>
      </c>
      <c r="G8978" t="s">
        <v>9</v>
      </c>
    </row>
    <row r="8979" spans="1:7">
      <c r="A8979">
        <v>671</v>
      </c>
      <c r="B8979">
        <v>270</v>
      </c>
      <c r="C8979">
        <v>263</v>
      </c>
      <c r="D8979">
        <v>1</v>
      </c>
      <c r="E8979" t="s">
        <v>8357</v>
      </c>
      <c r="F8979" t="s">
        <v>8994</v>
      </c>
      <c r="G8979" t="s">
        <v>9</v>
      </c>
    </row>
    <row r="8980" spans="1:7">
      <c r="A8980">
        <v>672</v>
      </c>
      <c r="B8980">
        <v>257</v>
      </c>
      <c r="C8980">
        <v>272</v>
      </c>
      <c r="D8980">
        <v>1</v>
      </c>
      <c r="E8980" t="s">
        <v>8357</v>
      </c>
      <c r="F8980" t="s">
        <v>8995</v>
      </c>
      <c r="G8980" t="s">
        <v>9</v>
      </c>
    </row>
    <row r="8981" spans="1:7">
      <c r="A8981">
        <v>673</v>
      </c>
      <c r="B8981">
        <v>246</v>
      </c>
      <c r="C8981">
        <v>275</v>
      </c>
      <c r="D8981">
        <v>1</v>
      </c>
      <c r="E8981" t="s">
        <v>8357</v>
      </c>
      <c r="F8981" t="s">
        <v>8996</v>
      </c>
      <c r="G8981" t="s">
        <v>9</v>
      </c>
    </row>
    <row r="8982" spans="1:7">
      <c r="A8982">
        <v>68</v>
      </c>
      <c r="B8982">
        <v>263</v>
      </c>
      <c r="C8982">
        <v>278</v>
      </c>
      <c r="D8982">
        <v>-1</v>
      </c>
      <c r="E8982" t="s">
        <v>8357</v>
      </c>
      <c r="F8982" t="s">
        <v>8997</v>
      </c>
      <c r="G8982" t="s">
        <v>9</v>
      </c>
    </row>
    <row r="8983" spans="1:7">
      <c r="A8983">
        <v>69</v>
      </c>
      <c r="B8983">
        <v>255</v>
      </c>
      <c r="C8983">
        <v>277</v>
      </c>
      <c r="D8983">
        <v>1</v>
      </c>
      <c r="E8983" t="s">
        <v>8357</v>
      </c>
      <c r="F8983" t="s">
        <v>8998</v>
      </c>
      <c r="G8983" t="s">
        <v>9</v>
      </c>
    </row>
    <row r="8984" spans="1:7">
      <c r="A8984">
        <v>7</v>
      </c>
      <c r="B8984">
        <v>247</v>
      </c>
      <c r="C8984">
        <v>254</v>
      </c>
      <c r="D8984">
        <v>-1</v>
      </c>
      <c r="E8984" t="s">
        <v>8357</v>
      </c>
      <c r="F8984" t="s">
        <v>8999</v>
      </c>
      <c r="G8984" t="s">
        <v>9</v>
      </c>
    </row>
    <row r="8985" spans="1:7">
      <c r="A8985">
        <v>70</v>
      </c>
      <c r="B8985">
        <v>255</v>
      </c>
      <c r="C8985">
        <v>275</v>
      </c>
      <c r="D8985">
        <v>1</v>
      </c>
      <c r="E8985" t="s">
        <v>8357</v>
      </c>
      <c r="F8985" t="s">
        <v>9000</v>
      </c>
      <c r="G8985" t="s">
        <v>9</v>
      </c>
    </row>
    <row r="8986" spans="1:7">
      <c r="A8986">
        <v>71</v>
      </c>
      <c r="B8986">
        <v>267</v>
      </c>
      <c r="C8986">
        <v>273</v>
      </c>
      <c r="D8986">
        <v>1</v>
      </c>
      <c r="E8986" t="s">
        <v>8357</v>
      </c>
      <c r="F8986" t="s">
        <v>9001</v>
      </c>
      <c r="G8986" t="s">
        <v>9</v>
      </c>
    </row>
    <row r="8987" spans="1:7">
      <c r="A8987">
        <v>72</v>
      </c>
      <c r="B8987">
        <v>270</v>
      </c>
      <c r="C8987">
        <v>278</v>
      </c>
      <c r="D8987">
        <v>-1</v>
      </c>
      <c r="E8987" t="s">
        <v>8357</v>
      </c>
      <c r="F8987" t="s">
        <v>9002</v>
      </c>
      <c r="G8987" t="s">
        <v>9</v>
      </c>
    </row>
    <row r="8988" spans="1:7">
      <c r="A8988">
        <v>73</v>
      </c>
      <c r="B8988">
        <v>260</v>
      </c>
      <c r="C8988">
        <v>253</v>
      </c>
      <c r="D8988">
        <v>1</v>
      </c>
      <c r="E8988" t="s">
        <v>8357</v>
      </c>
      <c r="F8988" t="s">
        <v>9003</v>
      </c>
      <c r="G8988" t="s">
        <v>9</v>
      </c>
    </row>
    <row r="8989" spans="1:7">
      <c r="A8989">
        <v>74</v>
      </c>
      <c r="B8989">
        <v>279</v>
      </c>
      <c r="C8989">
        <v>271</v>
      </c>
      <c r="D8989">
        <v>1</v>
      </c>
      <c r="E8989" t="s">
        <v>8357</v>
      </c>
      <c r="F8989" t="s">
        <v>9004</v>
      </c>
      <c r="G8989" t="s">
        <v>9</v>
      </c>
    </row>
    <row r="8990" spans="1:7">
      <c r="A8990">
        <v>75</v>
      </c>
      <c r="B8990">
        <v>254</v>
      </c>
      <c r="C8990">
        <v>265</v>
      </c>
      <c r="D8990">
        <v>1</v>
      </c>
      <c r="E8990" t="s">
        <v>8357</v>
      </c>
      <c r="F8990" t="s">
        <v>9005</v>
      </c>
      <c r="G8990" t="s">
        <v>9</v>
      </c>
    </row>
    <row r="8991" spans="1:7">
      <c r="A8991">
        <v>76</v>
      </c>
      <c r="B8991">
        <v>265</v>
      </c>
      <c r="C8991">
        <v>267</v>
      </c>
      <c r="D8991">
        <v>1</v>
      </c>
      <c r="E8991" t="s">
        <v>8357</v>
      </c>
      <c r="F8991" t="s">
        <v>9006</v>
      </c>
      <c r="G8991" t="s">
        <v>9</v>
      </c>
    </row>
    <row r="8992" spans="1:7">
      <c r="A8992">
        <v>77</v>
      </c>
      <c r="B8992">
        <v>261</v>
      </c>
      <c r="C8992">
        <v>279</v>
      </c>
      <c r="D8992">
        <v>-1</v>
      </c>
      <c r="E8992" t="s">
        <v>8357</v>
      </c>
      <c r="F8992" t="s">
        <v>9007</v>
      </c>
      <c r="G8992" t="s">
        <v>9</v>
      </c>
    </row>
    <row r="8993" spans="1:7">
      <c r="A8993">
        <v>78</v>
      </c>
      <c r="B8993">
        <v>249</v>
      </c>
      <c r="C8993">
        <v>250</v>
      </c>
      <c r="D8993">
        <v>1</v>
      </c>
      <c r="E8993" t="s">
        <v>8357</v>
      </c>
      <c r="F8993" t="s">
        <v>9008</v>
      </c>
      <c r="G8993" t="s">
        <v>9</v>
      </c>
    </row>
    <row r="8994" spans="1:7">
      <c r="A8994">
        <v>79</v>
      </c>
      <c r="B8994">
        <v>265</v>
      </c>
      <c r="C8994">
        <v>266</v>
      </c>
      <c r="D8994">
        <v>-1</v>
      </c>
      <c r="E8994" t="s">
        <v>8357</v>
      </c>
      <c r="F8994" t="s">
        <v>9009</v>
      </c>
      <c r="G8994" t="s">
        <v>9</v>
      </c>
    </row>
    <row r="8995" spans="1:7">
      <c r="A8995">
        <v>8</v>
      </c>
      <c r="B8995">
        <v>260</v>
      </c>
      <c r="C8995">
        <v>275</v>
      </c>
      <c r="D8995">
        <v>1</v>
      </c>
      <c r="E8995" t="s">
        <v>8357</v>
      </c>
      <c r="F8995" t="s">
        <v>9010</v>
      </c>
      <c r="G8995" t="s">
        <v>9</v>
      </c>
    </row>
    <row r="8996" spans="1:7">
      <c r="A8996">
        <v>80</v>
      </c>
      <c r="B8996">
        <v>254</v>
      </c>
      <c r="C8996">
        <v>260</v>
      </c>
      <c r="D8996">
        <v>1</v>
      </c>
      <c r="E8996" t="s">
        <v>8357</v>
      </c>
      <c r="F8996" t="s">
        <v>9011</v>
      </c>
      <c r="G8996" t="s">
        <v>9</v>
      </c>
    </row>
    <row r="8997" spans="1:7">
      <c r="A8997">
        <v>81</v>
      </c>
      <c r="B8997">
        <v>258</v>
      </c>
      <c r="C8997">
        <v>270</v>
      </c>
      <c r="D8997">
        <v>1</v>
      </c>
      <c r="E8997" t="s">
        <v>8357</v>
      </c>
      <c r="F8997" t="s">
        <v>9012</v>
      </c>
      <c r="G8997" t="s">
        <v>9</v>
      </c>
    </row>
    <row r="8998" spans="1:7">
      <c r="A8998">
        <v>82</v>
      </c>
      <c r="B8998">
        <v>249</v>
      </c>
      <c r="C8998">
        <v>272</v>
      </c>
      <c r="D8998">
        <v>1</v>
      </c>
      <c r="E8998" t="s">
        <v>8357</v>
      </c>
      <c r="F8998" t="s">
        <v>9013</v>
      </c>
      <c r="G8998" t="s">
        <v>9</v>
      </c>
    </row>
    <row r="8999" spans="1:7">
      <c r="A8999">
        <v>83</v>
      </c>
      <c r="B8999">
        <v>265</v>
      </c>
      <c r="C8999">
        <v>272</v>
      </c>
      <c r="D8999">
        <v>-1</v>
      </c>
      <c r="E8999" t="s">
        <v>8357</v>
      </c>
      <c r="F8999" t="s">
        <v>9014</v>
      </c>
      <c r="G8999" t="s">
        <v>9</v>
      </c>
    </row>
    <row r="9000" spans="1:7">
      <c r="A9000">
        <v>84</v>
      </c>
      <c r="B9000">
        <v>252</v>
      </c>
      <c r="C9000">
        <v>266</v>
      </c>
      <c r="D9000">
        <v>-1</v>
      </c>
      <c r="E9000" t="s">
        <v>8357</v>
      </c>
      <c r="F9000" t="s">
        <v>9015</v>
      </c>
      <c r="G9000" t="s">
        <v>9</v>
      </c>
    </row>
    <row r="9001" spans="1:7">
      <c r="A9001">
        <v>85</v>
      </c>
      <c r="B9001">
        <v>253</v>
      </c>
      <c r="C9001">
        <v>256</v>
      </c>
      <c r="D9001">
        <v>-1</v>
      </c>
      <c r="E9001" t="s">
        <v>8357</v>
      </c>
      <c r="F9001" t="s">
        <v>9016</v>
      </c>
      <c r="G9001" t="s">
        <v>9</v>
      </c>
    </row>
    <row r="9002" spans="1:7">
      <c r="A9002">
        <v>86</v>
      </c>
      <c r="B9002">
        <v>258</v>
      </c>
      <c r="C9002">
        <v>267</v>
      </c>
      <c r="D9002">
        <v>1</v>
      </c>
      <c r="E9002" t="s">
        <v>8357</v>
      </c>
      <c r="F9002" t="s">
        <v>9017</v>
      </c>
      <c r="G9002" t="s">
        <v>9</v>
      </c>
    </row>
    <row r="9003" spans="1:7">
      <c r="A9003">
        <v>87</v>
      </c>
      <c r="B9003">
        <v>248</v>
      </c>
      <c r="C9003">
        <v>277</v>
      </c>
      <c r="D9003">
        <v>1</v>
      </c>
      <c r="E9003" t="s">
        <v>8357</v>
      </c>
      <c r="F9003" t="s">
        <v>9018</v>
      </c>
      <c r="G9003" t="s">
        <v>9</v>
      </c>
    </row>
    <row r="9004" spans="1:7">
      <c r="A9004">
        <v>88</v>
      </c>
      <c r="B9004">
        <v>246</v>
      </c>
      <c r="C9004">
        <v>265</v>
      </c>
      <c r="D9004">
        <v>-1</v>
      </c>
      <c r="E9004" t="s">
        <v>8357</v>
      </c>
      <c r="F9004" t="s">
        <v>9019</v>
      </c>
      <c r="G9004" t="s">
        <v>9</v>
      </c>
    </row>
    <row r="9005" spans="1:7">
      <c r="A9005">
        <v>89</v>
      </c>
      <c r="B9005">
        <v>266</v>
      </c>
      <c r="C9005">
        <v>272</v>
      </c>
      <c r="D9005">
        <v>1</v>
      </c>
      <c r="E9005" t="s">
        <v>8357</v>
      </c>
      <c r="F9005" t="s">
        <v>9020</v>
      </c>
      <c r="G9005" t="s">
        <v>9</v>
      </c>
    </row>
    <row r="9006" spans="1:7">
      <c r="A9006">
        <v>9</v>
      </c>
      <c r="B9006">
        <v>250</v>
      </c>
      <c r="C9006">
        <v>278</v>
      </c>
      <c r="D9006">
        <v>-1</v>
      </c>
      <c r="E9006" t="s">
        <v>8357</v>
      </c>
      <c r="F9006" t="s">
        <v>9021</v>
      </c>
      <c r="G9006" t="s">
        <v>9</v>
      </c>
    </row>
    <row r="9007" spans="1:7">
      <c r="A9007">
        <v>90</v>
      </c>
      <c r="B9007">
        <v>270</v>
      </c>
      <c r="C9007">
        <v>272</v>
      </c>
      <c r="D9007">
        <v>1</v>
      </c>
      <c r="E9007" t="s">
        <v>8357</v>
      </c>
      <c r="F9007" t="s">
        <v>9022</v>
      </c>
      <c r="G9007" t="s">
        <v>9</v>
      </c>
    </row>
    <row r="9008" spans="1:7">
      <c r="A9008">
        <v>91</v>
      </c>
      <c r="B9008">
        <v>264</v>
      </c>
      <c r="C9008">
        <v>268</v>
      </c>
      <c r="D9008">
        <v>-1</v>
      </c>
      <c r="E9008" t="s">
        <v>8357</v>
      </c>
      <c r="F9008" t="s">
        <v>9023</v>
      </c>
      <c r="G9008" t="s">
        <v>9</v>
      </c>
    </row>
    <row r="9009" spans="1:7">
      <c r="A9009">
        <v>92</v>
      </c>
      <c r="B9009">
        <v>265</v>
      </c>
      <c r="C9009">
        <v>275</v>
      </c>
      <c r="D9009">
        <v>1</v>
      </c>
      <c r="E9009" t="s">
        <v>8357</v>
      </c>
      <c r="F9009" t="s">
        <v>9024</v>
      </c>
      <c r="G9009" t="s">
        <v>9</v>
      </c>
    </row>
    <row r="9010" spans="1:7">
      <c r="A9010">
        <v>93</v>
      </c>
      <c r="B9010">
        <v>254</v>
      </c>
      <c r="C9010">
        <v>267</v>
      </c>
      <c r="D9010">
        <v>1</v>
      </c>
      <c r="E9010" t="s">
        <v>8357</v>
      </c>
      <c r="F9010" t="s">
        <v>9025</v>
      </c>
      <c r="G9010" t="s">
        <v>9</v>
      </c>
    </row>
    <row r="9011" spans="1:7">
      <c r="A9011">
        <v>94</v>
      </c>
      <c r="B9011">
        <v>256</v>
      </c>
      <c r="C9011">
        <v>275</v>
      </c>
      <c r="D9011">
        <v>-1</v>
      </c>
      <c r="E9011" t="s">
        <v>8357</v>
      </c>
      <c r="F9011" t="s">
        <v>9026</v>
      </c>
      <c r="G9011" t="s">
        <v>9</v>
      </c>
    </row>
    <row r="9012" spans="1:7">
      <c r="A9012">
        <v>95</v>
      </c>
      <c r="B9012">
        <v>259</v>
      </c>
      <c r="C9012">
        <v>272</v>
      </c>
      <c r="D9012">
        <v>-1</v>
      </c>
      <c r="E9012" t="s">
        <v>8357</v>
      </c>
      <c r="F9012" t="s">
        <v>9027</v>
      </c>
      <c r="G9012" t="s">
        <v>9</v>
      </c>
    </row>
    <row r="9013" spans="1:7">
      <c r="A9013">
        <v>96</v>
      </c>
      <c r="B9013">
        <v>249</v>
      </c>
      <c r="C9013">
        <v>260</v>
      </c>
      <c r="D9013">
        <v>1</v>
      </c>
      <c r="E9013" t="s">
        <v>8357</v>
      </c>
      <c r="F9013" t="s">
        <v>9028</v>
      </c>
      <c r="G9013" t="s">
        <v>9</v>
      </c>
    </row>
    <row r="9014" spans="1:7">
      <c r="A9014">
        <v>97</v>
      </c>
      <c r="B9014">
        <v>278</v>
      </c>
      <c r="C9014">
        <v>265</v>
      </c>
      <c r="D9014">
        <v>1</v>
      </c>
      <c r="E9014" t="s">
        <v>8357</v>
      </c>
      <c r="F9014" t="s">
        <v>9029</v>
      </c>
      <c r="G9014" t="s">
        <v>9</v>
      </c>
    </row>
    <row r="9015" spans="1:7">
      <c r="A9015">
        <v>98</v>
      </c>
      <c r="B9015">
        <v>261</v>
      </c>
      <c r="C9015">
        <v>259</v>
      </c>
      <c r="D9015">
        <v>1</v>
      </c>
      <c r="E9015" t="s">
        <v>8357</v>
      </c>
      <c r="F9015" t="s">
        <v>9030</v>
      </c>
      <c r="G9015" t="s">
        <v>9</v>
      </c>
    </row>
    <row r="9016" spans="1:7">
      <c r="A9016">
        <v>99</v>
      </c>
      <c r="B9016">
        <v>248</v>
      </c>
      <c r="C9016">
        <v>272</v>
      </c>
      <c r="D9016">
        <v>1</v>
      </c>
      <c r="E9016" t="s">
        <v>8357</v>
      </c>
      <c r="F9016" t="s">
        <v>9031</v>
      </c>
      <c r="G9016" t="s">
        <v>9</v>
      </c>
    </row>
    <row r="9017" spans="1:7">
      <c r="A9017">
        <v>0</v>
      </c>
      <c r="B9017">
        <v>251</v>
      </c>
      <c r="C9017">
        <v>267</v>
      </c>
      <c r="D9017">
        <v>-1</v>
      </c>
      <c r="E9017" t="s">
        <v>9032</v>
      </c>
      <c r="F9017" t="s">
        <v>9033</v>
      </c>
      <c r="G9017" t="s">
        <v>9</v>
      </c>
    </row>
    <row r="9018" spans="1:7">
      <c r="A9018">
        <v>1</v>
      </c>
      <c r="B9018">
        <v>273</v>
      </c>
      <c r="C9018">
        <v>248</v>
      </c>
      <c r="D9018">
        <v>1</v>
      </c>
      <c r="E9018" t="s">
        <v>9032</v>
      </c>
      <c r="F9018" t="s">
        <v>9034</v>
      </c>
      <c r="G9018" t="s">
        <v>9</v>
      </c>
    </row>
    <row r="9019" spans="1:7">
      <c r="A9019">
        <v>10</v>
      </c>
      <c r="B9019">
        <v>246</v>
      </c>
      <c r="C9019">
        <v>250</v>
      </c>
      <c r="D9019">
        <v>-1</v>
      </c>
      <c r="E9019" t="s">
        <v>9032</v>
      </c>
      <c r="F9019" t="s">
        <v>9035</v>
      </c>
      <c r="G9019" t="s">
        <v>9</v>
      </c>
    </row>
    <row r="9020" spans="1:7">
      <c r="A9020">
        <v>11</v>
      </c>
      <c r="B9020">
        <v>256</v>
      </c>
      <c r="C9020">
        <v>266</v>
      </c>
      <c r="D9020">
        <v>1</v>
      </c>
      <c r="E9020" t="s">
        <v>9032</v>
      </c>
      <c r="F9020" t="s">
        <v>9036</v>
      </c>
      <c r="G9020" t="s">
        <v>9</v>
      </c>
    </row>
    <row r="9021" spans="1:7">
      <c r="A9021">
        <v>2</v>
      </c>
      <c r="B9021">
        <v>275</v>
      </c>
      <c r="C9021">
        <v>278</v>
      </c>
      <c r="D9021">
        <v>-1</v>
      </c>
      <c r="E9021" t="s">
        <v>9032</v>
      </c>
      <c r="F9021" t="s">
        <v>9037</v>
      </c>
      <c r="G9021" t="s">
        <v>9</v>
      </c>
    </row>
    <row r="9022" spans="1:7">
      <c r="A9022">
        <v>3</v>
      </c>
      <c r="B9022">
        <v>247</v>
      </c>
      <c r="C9022">
        <v>246</v>
      </c>
      <c r="D9022">
        <v>-1</v>
      </c>
      <c r="E9022" t="s">
        <v>9032</v>
      </c>
      <c r="F9022" t="s">
        <v>9038</v>
      </c>
      <c r="G9022" t="s">
        <v>9</v>
      </c>
    </row>
    <row r="9023" spans="1:7">
      <c r="A9023">
        <v>4</v>
      </c>
      <c r="B9023">
        <v>273</v>
      </c>
      <c r="C9023">
        <v>277</v>
      </c>
      <c r="D9023">
        <v>1</v>
      </c>
      <c r="E9023" t="s">
        <v>9032</v>
      </c>
      <c r="F9023" t="s">
        <v>9039</v>
      </c>
      <c r="G9023" t="s">
        <v>9</v>
      </c>
    </row>
    <row r="9024" spans="1:7">
      <c r="A9024">
        <v>5</v>
      </c>
      <c r="B9024">
        <v>266</v>
      </c>
      <c r="C9024">
        <v>279</v>
      </c>
      <c r="D9024">
        <v>-1</v>
      </c>
      <c r="E9024" t="s">
        <v>9032</v>
      </c>
      <c r="F9024" t="s">
        <v>9040</v>
      </c>
      <c r="G9024" t="s">
        <v>9</v>
      </c>
    </row>
    <row r="9025" spans="1:7">
      <c r="A9025">
        <v>6</v>
      </c>
      <c r="B9025">
        <v>259</v>
      </c>
      <c r="C9025">
        <v>266</v>
      </c>
      <c r="D9025">
        <v>1</v>
      </c>
      <c r="E9025" t="s">
        <v>9032</v>
      </c>
      <c r="F9025" t="s">
        <v>9041</v>
      </c>
      <c r="G9025" t="s">
        <v>9</v>
      </c>
    </row>
    <row r="9026" spans="1:7">
      <c r="A9026">
        <v>7</v>
      </c>
      <c r="B9026">
        <v>247</v>
      </c>
      <c r="C9026">
        <v>254</v>
      </c>
      <c r="D9026">
        <v>-1</v>
      </c>
      <c r="E9026" t="s">
        <v>9032</v>
      </c>
      <c r="F9026" t="s">
        <v>9042</v>
      </c>
      <c r="G9026" t="s">
        <v>9</v>
      </c>
    </row>
    <row r="9027" spans="1:7">
      <c r="A9027">
        <v>8</v>
      </c>
      <c r="B9027">
        <v>260</v>
      </c>
      <c r="C9027">
        <v>275</v>
      </c>
      <c r="D9027">
        <v>1</v>
      </c>
      <c r="E9027" t="s">
        <v>9032</v>
      </c>
      <c r="F9027" t="s">
        <v>9043</v>
      </c>
      <c r="G9027" t="s">
        <v>9</v>
      </c>
    </row>
    <row r="9028" spans="1:7">
      <c r="A9028">
        <v>9</v>
      </c>
      <c r="B9028">
        <v>250</v>
      </c>
      <c r="C9028">
        <v>278</v>
      </c>
      <c r="D9028">
        <v>1</v>
      </c>
      <c r="E9028" t="s">
        <v>9032</v>
      </c>
      <c r="F9028" t="s">
        <v>9044</v>
      </c>
      <c r="G9028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28"/>
  <sheetViews>
    <sheetView workbookViewId="0">
      <selection activeCell="E13" sqref="E13"/>
    </sheetView>
  </sheetViews>
  <sheetFormatPr baseColWidth="10" defaultRowHeight="15" x14ac:dyDescent="0"/>
  <cols>
    <col min="6" max="6" width="32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251</v>
      </c>
      <c r="C2">
        <v>267</v>
      </c>
      <c r="D2">
        <v>-1</v>
      </c>
      <c r="E2" t="s">
        <v>9032</v>
      </c>
      <c r="F2" t="s">
        <v>9033</v>
      </c>
      <c r="G2" t="s">
        <v>9</v>
      </c>
    </row>
    <row r="3" spans="1:7">
      <c r="A3">
        <v>1</v>
      </c>
      <c r="B3">
        <v>273</v>
      </c>
      <c r="C3">
        <v>248</v>
      </c>
      <c r="D3">
        <v>1</v>
      </c>
      <c r="E3" t="s">
        <v>9032</v>
      </c>
      <c r="F3" t="s">
        <v>9034</v>
      </c>
      <c r="G3" t="s">
        <v>9</v>
      </c>
    </row>
    <row r="4" spans="1:7">
      <c r="A4">
        <v>0</v>
      </c>
      <c r="B4">
        <v>251</v>
      </c>
      <c r="C4">
        <v>267</v>
      </c>
      <c r="D4">
        <v>1</v>
      </c>
      <c r="E4" t="s">
        <v>5129</v>
      </c>
      <c r="F4" t="s">
        <v>5130</v>
      </c>
      <c r="G4" t="s">
        <v>9</v>
      </c>
    </row>
    <row r="5" spans="1:7">
      <c r="A5">
        <v>1</v>
      </c>
      <c r="B5">
        <v>273</v>
      </c>
      <c r="C5">
        <v>248</v>
      </c>
      <c r="D5">
        <v>1</v>
      </c>
      <c r="E5" t="s">
        <v>5129</v>
      </c>
      <c r="F5" t="s">
        <v>5131</v>
      </c>
      <c r="G5" t="s">
        <v>9</v>
      </c>
    </row>
    <row r="6" spans="1:7">
      <c r="A6">
        <v>2</v>
      </c>
      <c r="B6">
        <v>275</v>
      </c>
      <c r="C6">
        <v>278</v>
      </c>
      <c r="D6">
        <v>-1</v>
      </c>
      <c r="E6" t="s">
        <v>5129</v>
      </c>
      <c r="F6" t="s">
        <v>5241</v>
      </c>
      <c r="G6" t="s">
        <v>9</v>
      </c>
    </row>
    <row r="7" spans="1:7">
      <c r="A7">
        <v>3</v>
      </c>
      <c r="B7">
        <v>247</v>
      </c>
      <c r="C7">
        <v>246</v>
      </c>
      <c r="D7">
        <v>-1</v>
      </c>
      <c r="E7" t="s">
        <v>5129</v>
      </c>
      <c r="F7" t="s">
        <v>5352</v>
      </c>
      <c r="G7" t="s">
        <v>9</v>
      </c>
    </row>
    <row r="8" spans="1:7">
      <c r="A8">
        <v>4</v>
      </c>
      <c r="B8">
        <v>273</v>
      </c>
      <c r="C8">
        <v>277</v>
      </c>
      <c r="D8">
        <v>1</v>
      </c>
      <c r="E8" t="s">
        <v>5129</v>
      </c>
      <c r="F8" t="s">
        <v>5463</v>
      </c>
      <c r="G8" t="s">
        <v>9</v>
      </c>
    </row>
    <row r="9" spans="1:7">
      <c r="A9">
        <v>5</v>
      </c>
      <c r="B9">
        <v>266</v>
      </c>
      <c r="C9">
        <v>279</v>
      </c>
      <c r="D9">
        <v>-1</v>
      </c>
      <c r="E9" t="s">
        <v>5129</v>
      </c>
      <c r="F9" t="s">
        <v>5574</v>
      </c>
      <c r="G9" t="s">
        <v>9</v>
      </c>
    </row>
    <row r="10" spans="1:7">
      <c r="A10">
        <v>6</v>
      </c>
      <c r="B10">
        <v>259</v>
      </c>
      <c r="C10">
        <v>266</v>
      </c>
      <c r="D10">
        <v>1</v>
      </c>
      <c r="E10" t="s">
        <v>5129</v>
      </c>
      <c r="F10" t="s">
        <v>5685</v>
      </c>
      <c r="G10" t="s">
        <v>9</v>
      </c>
    </row>
    <row r="11" spans="1:7">
      <c r="A11">
        <v>7</v>
      </c>
      <c r="B11">
        <v>247</v>
      </c>
      <c r="C11">
        <v>254</v>
      </c>
      <c r="D11">
        <v>-1</v>
      </c>
      <c r="E11" t="s">
        <v>5129</v>
      </c>
      <c r="F11" t="s">
        <v>5770</v>
      </c>
      <c r="G11" t="s">
        <v>9</v>
      </c>
    </row>
    <row r="12" spans="1:7">
      <c r="A12">
        <v>8</v>
      </c>
      <c r="B12">
        <v>260</v>
      </c>
      <c r="C12">
        <v>275</v>
      </c>
      <c r="D12">
        <v>-1</v>
      </c>
      <c r="E12" t="s">
        <v>5129</v>
      </c>
      <c r="F12" t="s">
        <v>5781</v>
      </c>
      <c r="G12" t="s">
        <v>9</v>
      </c>
    </row>
    <row r="13" spans="1:7">
      <c r="A13">
        <v>9</v>
      </c>
      <c r="B13">
        <v>250</v>
      </c>
      <c r="C13">
        <v>278</v>
      </c>
      <c r="D13">
        <v>-1</v>
      </c>
      <c r="E13" t="s">
        <v>5129</v>
      </c>
      <c r="F13" t="s">
        <v>5792</v>
      </c>
      <c r="G13" t="s">
        <v>9</v>
      </c>
    </row>
    <row r="14" spans="1:7">
      <c r="A14">
        <v>10</v>
      </c>
      <c r="B14">
        <v>246</v>
      </c>
      <c r="C14">
        <v>250</v>
      </c>
      <c r="D14">
        <v>-1</v>
      </c>
      <c r="E14" t="s">
        <v>5129</v>
      </c>
      <c r="F14" t="s">
        <v>5132</v>
      </c>
      <c r="G14" t="s">
        <v>9</v>
      </c>
    </row>
    <row r="15" spans="1:7">
      <c r="A15">
        <v>11</v>
      </c>
      <c r="B15">
        <v>256</v>
      </c>
      <c r="C15">
        <v>266</v>
      </c>
      <c r="D15">
        <v>1</v>
      </c>
      <c r="E15" t="s">
        <v>5129</v>
      </c>
      <c r="F15" t="s">
        <v>5143</v>
      </c>
      <c r="G15" t="s">
        <v>9</v>
      </c>
    </row>
    <row r="16" spans="1:7">
      <c r="A16">
        <v>12</v>
      </c>
      <c r="B16">
        <v>260</v>
      </c>
      <c r="C16">
        <v>272</v>
      </c>
      <c r="D16">
        <v>-1</v>
      </c>
      <c r="E16" t="s">
        <v>5129</v>
      </c>
      <c r="F16" t="s">
        <v>5154</v>
      </c>
      <c r="G16" t="s">
        <v>9</v>
      </c>
    </row>
    <row r="17" spans="1:7">
      <c r="A17">
        <v>13</v>
      </c>
      <c r="B17">
        <v>252</v>
      </c>
      <c r="C17">
        <v>277</v>
      </c>
      <c r="D17">
        <v>1</v>
      </c>
      <c r="E17" t="s">
        <v>5129</v>
      </c>
      <c r="F17" t="s">
        <v>5165</v>
      </c>
      <c r="G17" t="s">
        <v>9</v>
      </c>
    </row>
    <row r="18" spans="1:7">
      <c r="A18">
        <v>14</v>
      </c>
      <c r="B18">
        <v>269</v>
      </c>
      <c r="C18">
        <v>276</v>
      </c>
      <c r="D18">
        <v>1</v>
      </c>
      <c r="E18" t="s">
        <v>5129</v>
      </c>
      <c r="F18" t="s">
        <v>5176</v>
      </c>
      <c r="G18" t="s">
        <v>9</v>
      </c>
    </row>
    <row r="19" spans="1:7">
      <c r="A19">
        <v>15</v>
      </c>
      <c r="B19">
        <v>256</v>
      </c>
      <c r="C19">
        <v>260</v>
      </c>
      <c r="D19">
        <v>-1</v>
      </c>
      <c r="E19" t="s">
        <v>5129</v>
      </c>
      <c r="F19" t="s">
        <v>5187</v>
      </c>
      <c r="G19" t="s">
        <v>9</v>
      </c>
    </row>
    <row r="20" spans="1:7">
      <c r="A20">
        <v>16</v>
      </c>
      <c r="B20">
        <v>258</v>
      </c>
      <c r="C20">
        <v>273</v>
      </c>
      <c r="D20">
        <v>1</v>
      </c>
      <c r="E20" t="s">
        <v>5129</v>
      </c>
      <c r="F20" t="s">
        <v>5198</v>
      </c>
      <c r="G20" t="s">
        <v>9</v>
      </c>
    </row>
    <row r="21" spans="1:7">
      <c r="A21">
        <v>17</v>
      </c>
      <c r="B21">
        <v>260</v>
      </c>
      <c r="C21">
        <v>279</v>
      </c>
      <c r="D21">
        <v>1</v>
      </c>
      <c r="E21" t="s">
        <v>5129</v>
      </c>
      <c r="F21" t="s">
        <v>5198</v>
      </c>
      <c r="G21" t="s">
        <v>9</v>
      </c>
    </row>
    <row r="22" spans="1:7">
      <c r="A22">
        <v>18</v>
      </c>
      <c r="B22">
        <v>274</v>
      </c>
      <c r="C22">
        <v>248</v>
      </c>
      <c r="D22">
        <v>1</v>
      </c>
      <c r="E22" t="s">
        <v>5129</v>
      </c>
      <c r="F22" t="s">
        <v>5219</v>
      </c>
      <c r="G22" t="s">
        <v>9</v>
      </c>
    </row>
    <row r="23" spans="1:7">
      <c r="A23">
        <v>19</v>
      </c>
      <c r="B23">
        <v>248</v>
      </c>
      <c r="C23">
        <v>249</v>
      </c>
      <c r="D23">
        <v>-1</v>
      </c>
      <c r="E23" t="s">
        <v>5129</v>
      </c>
      <c r="F23" t="s">
        <v>5230</v>
      </c>
      <c r="G23" t="s">
        <v>9</v>
      </c>
    </row>
    <row r="24" spans="1:7">
      <c r="A24">
        <v>20</v>
      </c>
      <c r="B24">
        <v>246</v>
      </c>
      <c r="C24">
        <v>259</v>
      </c>
      <c r="D24">
        <v>1</v>
      </c>
      <c r="E24" t="s">
        <v>5129</v>
      </c>
      <c r="F24" t="s">
        <v>5242</v>
      </c>
      <c r="G24" t="s">
        <v>9</v>
      </c>
    </row>
    <row r="25" spans="1:7">
      <c r="A25">
        <v>21</v>
      </c>
      <c r="B25">
        <v>263</v>
      </c>
      <c r="C25">
        <v>269</v>
      </c>
      <c r="D25">
        <v>1</v>
      </c>
      <c r="E25" t="s">
        <v>5129</v>
      </c>
      <c r="F25" t="s">
        <v>5253</v>
      </c>
      <c r="G25" t="s">
        <v>9</v>
      </c>
    </row>
    <row r="26" spans="1:7">
      <c r="A26">
        <v>22</v>
      </c>
      <c r="B26">
        <v>246</v>
      </c>
      <c r="C26">
        <v>249</v>
      </c>
      <c r="D26">
        <v>1</v>
      </c>
      <c r="E26" t="s">
        <v>5129</v>
      </c>
      <c r="F26" t="s">
        <v>5264</v>
      </c>
      <c r="G26" t="s">
        <v>9</v>
      </c>
    </row>
    <row r="27" spans="1:7">
      <c r="A27">
        <v>23</v>
      </c>
      <c r="B27">
        <v>273</v>
      </c>
      <c r="C27">
        <v>278</v>
      </c>
      <c r="D27">
        <v>-1</v>
      </c>
      <c r="E27" t="s">
        <v>5129</v>
      </c>
      <c r="F27" t="s">
        <v>5275</v>
      </c>
      <c r="G27" t="s">
        <v>9</v>
      </c>
    </row>
    <row r="28" spans="1:7">
      <c r="A28">
        <v>24</v>
      </c>
      <c r="B28">
        <v>279</v>
      </c>
      <c r="C28">
        <v>265</v>
      </c>
      <c r="D28">
        <v>1</v>
      </c>
      <c r="E28" t="s">
        <v>5129</v>
      </c>
      <c r="F28" t="s">
        <v>5286</v>
      </c>
      <c r="G28" t="s">
        <v>9</v>
      </c>
    </row>
    <row r="29" spans="1:7">
      <c r="A29">
        <v>25</v>
      </c>
      <c r="B29">
        <v>256</v>
      </c>
      <c r="C29">
        <v>276</v>
      </c>
      <c r="D29">
        <v>-1</v>
      </c>
      <c r="E29" t="s">
        <v>5129</v>
      </c>
      <c r="F29" t="s">
        <v>5297</v>
      </c>
      <c r="G29" t="s">
        <v>9</v>
      </c>
    </row>
    <row r="30" spans="1:7">
      <c r="A30">
        <v>26</v>
      </c>
      <c r="B30">
        <v>260</v>
      </c>
      <c r="C30">
        <v>273</v>
      </c>
      <c r="D30">
        <v>-1</v>
      </c>
      <c r="E30" t="s">
        <v>5129</v>
      </c>
      <c r="F30" t="s">
        <v>5308</v>
      </c>
      <c r="G30" t="s">
        <v>9</v>
      </c>
    </row>
    <row r="31" spans="1:7">
      <c r="A31">
        <v>27</v>
      </c>
      <c r="B31">
        <v>259</v>
      </c>
      <c r="C31">
        <v>276</v>
      </c>
      <c r="D31">
        <v>1</v>
      </c>
      <c r="E31" t="s">
        <v>5129</v>
      </c>
      <c r="F31" t="s">
        <v>5319</v>
      </c>
      <c r="G31" t="s">
        <v>9</v>
      </c>
    </row>
    <row r="32" spans="1:7">
      <c r="A32">
        <v>28</v>
      </c>
      <c r="B32">
        <v>257</v>
      </c>
      <c r="C32">
        <v>273</v>
      </c>
      <c r="D32">
        <v>-1</v>
      </c>
      <c r="E32" t="s">
        <v>5129</v>
      </c>
      <c r="F32" t="s">
        <v>5330</v>
      </c>
      <c r="G32" t="s">
        <v>9</v>
      </c>
    </row>
    <row r="33" spans="1:7">
      <c r="A33">
        <v>29</v>
      </c>
      <c r="B33">
        <v>249</v>
      </c>
      <c r="C33">
        <v>269</v>
      </c>
      <c r="D33">
        <v>1</v>
      </c>
      <c r="E33" t="s">
        <v>5129</v>
      </c>
      <c r="F33" t="s">
        <v>5341</v>
      </c>
      <c r="G33" t="s">
        <v>9</v>
      </c>
    </row>
    <row r="34" spans="1:7">
      <c r="A34">
        <v>30</v>
      </c>
      <c r="B34">
        <v>254</v>
      </c>
      <c r="C34">
        <v>255</v>
      </c>
      <c r="D34">
        <v>1</v>
      </c>
      <c r="E34" t="s">
        <v>5129</v>
      </c>
      <c r="F34" t="s">
        <v>5353</v>
      </c>
      <c r="G34" t="s">
        <v>9</v>
      </c>
    </row>
    <row r="35" spans="1:7">
      <c r="A35">
        <v>31</v>
      </c>
      <c r="B35">
        <v>271</v>
      </c>
      <c r="C35">
        <v>272</v>
      </c>
      <c r="D35">
        <v>-1</v>
      </c>
      <c r="E35" t="s">
        <v>5129</v>
      </c>
      <c r="F35" t="s">
        <v>5364</v>
      </c>
      <c r="G35" t="s">
        <v>9</v>
      </c>
    </row>
    <row r="36" spans="1:7">
      <c r="A36">
        <v>32</v>
      </c>
      <c r="B36">
        <v>261</v>
      </c>
      <c r="C36">
        <v>272</v>
      </c>
      <c r="D36">
        <v>1</v>
      </c>
      <c r="E36" t="s">
        <v>5129</v>
      </c>
      <c r="F36" t="s">
        <v>5375</v>
      </c>
      <c r="G36" t="s">
        <v>9</v>
      </c>
    </row>
    <row r="37" spans="1:7">
      <c r="A37">
        <v>33</v>
      </c>
      <c r="B37">
        <v>261</v>
      </c>
      <c r="C37">
        <v>277</v>
      </c>
      <c r="D37">
        <v>1</v>
      </c>
      <c r="E37" t="s">
        <v>5129</v>
      </c>
      <c r="F37" t="s">
        <v>5386</v>
      </c>
      <c r="G37" t="s">
        <v>9</v>
      </c>
    </row>
    <row r="38" spans="1:7">
      <c r="A38">
        <v>34</v>
      </c>
      <c r="B38">
        <v>274</v>
      </c>
      <c r="C38">
        <v>276</v>
      </c>
      <c r="D38">
        <v>1</v>
      </c>
      <c r="E38" t="s">
        <v>5129</v>
      </c>
      <c r="F38" t="s">
        <v>5397</v>
      </c>
      <c r="G38" t="s">
        <v>9</v>
      </c>
    </row>
    <row r="39" spans="1:7">
      <c r="A39">
        <v>35</v>
      </c>
      <c r="B39">
        <v>274</v>
      </c>
      <c r="C39">
        <v>275</v>
      </c>
      <c r="D39">
        <v>1</v>
      </c>
      <c r="E39" t="s">
        <v>5129</v>
      </c>
      <c r="F39" t="s">
        <v>5408</v>
      </c>
      <c r="G39" t="s">
        <v>9</v>
      </c>
    </row>
    <row r="40" spans="1:7">
      <c r="A40">
        <v>36</v>
      </c>
      <c r="B40">
        <v>247</v>
      </c>
      <c r="C40">
        <v>273</v>
      </c>
      <c r="D40">
        <v>-1</v>
      </c>
      <c r="E40" t="s">
        <v>5129</v>
      </c>
      <c r="F40" t="s">
        <v>5419</v>
      </c>
      <c r="G40" t="s">
        <v>9</v>
      </c>
    </row>
    <row r="41" spans="1:7">
      <c r="A41">
        <v>37</v>
      </c>
      <c r="B41">
        <v>247</v>
      </c>
      <c r="C41">
        <v>257</v>
      </c>
      <c r="D41">
        <v>-1</v>
      </c>
      <c r="E41" t="s">
        <v>5129</v>
      </c>
      <c r="F41" t="s">
        <v>5430</v>
      </c>
      <c r="G41" t="s">
        <v>9</v>
      </c>
    </row>
    <row r="42" spans="1:7">
      <c r="A42">
        <v>38</v>
      </c>
      <c r="B42">
        <v>257</v>
      </c>
      <c r="C42">
        <v>269</v>
      </c>
      <c r="D42">
        <v>1</v>
      </c>
      <c r="E42" t="s">
        <v>5129</v>
      </c>
      <c r="F42" t="s">
        <v>5441</v>
      </c>
      <c r="G42" t="s">
        <v>9</v>
      </c>
    </row>
    <row r="43" spans="1:7">
      <c r="A43">
        <v>39</v>
      </c>
      <c r="B43">
        <v>275</v>
      </c>
      <c r="C43">
        <v>279</v>
      </c>
      <c r="D43">
        <v>-1</v>
      </c>
      <c r="E43" t="s">
        <v>5129</v>
      </c>
      <c r="F43" t="s">
        <v>5452</v>
      </c>
      <c r="G43" t="s">
        <v>9</v>
      </c>
    </row>
    <row r="44" spans="1:7">
      <c r="A44">
        <v>40</v>
      </c>
      <c r="B44">
        <v>251</v>
      </c>
      <c r="C44">
        <v>278</v>
      </c>
      <c r="D44">
        <v>-1</v>
      </c>
      <c r="E44" t="s">
        <v>5129</v>
      </c>
      <c r="F44" t="s">
        <v>5464</v>
      </c>
      <c r="G44" t="s">
        <v>9</v>
      </c>
    </row>
    <row r="45" spans="1:7">
      <c r="A45">
        <v>41</v>
      </c>
      <c r="B45">
        <v>249</v>
      </c>
      <c r="C45">
        <v>256</v>
      </c>
      <c r="D45">
        <v>1</v>
      </c>
      <c r="E45" t="s">
        <v>5129</v>
      </c>
      <c r="F45" t="s">
        <v>5475</v>
      </c>
      <c r="G45" t="s">
        <v>9</v>
      </c>
    </row>
    <row r="46" spans="1:7">
      <c r="A46">
        <v>42</v>
      </c>
      <c r="B46">
        <v>260</v>
      </c>
      <c r="C46">
        <v>274</v>
      </c>
      <c r="D46">
        <v>-1</v>
      </c>
      <c r="E46" t="s">
        <v>5129</v>
      </c>
      <c r="F46" t="s">
        <v>5486</v>
      </c>
      <c r="G46" t="s">
        <v>9</v>
      </c>
    </row>
    <row r="47" spans="1:7">
      <c r="A47">
        <v>43</v>
      </c>
      <c r="B47">
        <v>252</v>
      </c>
      <c r="C47">
        <v>271</v>
      </c>
      <c r="D47">
        <v>1</v>
      </c>
      <c r="E47" t="s">
        <v>5129</v>
      </c>
      <c r="F47" t="s">
        <v>5497</v>
      </c>
      <c r="G47" t="s">
        <v>9</v>
      </c>
    </row>
    <row r="48" spans="1:7">
      <c r="A48">
        <v>44</v>
      </c>
      <c r="B48">
        <v>277</v>
      </c>
      <c r="C48">
        <v>256</v>
      </c>
      <c r="D48">
        <v>1</v>
      </c>
      <c r="E48" t="s">
        <v>5129</v>
      </c>
      <c r="F48" t="s">
        <v>5508</v>
      </c>
      <c r="G48" t="s">
        <v>9</v>
      </c>
    </row>
    <row r="49" spans="1:7">
      <c r="A49">
        <v>45</v>
      </c>
      <c r="B49">
        <v>273</v>
      </c>
      <c r="C49">
        <v>275</v>
      </c>
      <c r="D49">
        <v>1</v>
      </c>
      <c r="E49" t="s">
        <v>5129</v>
      </c>
      <c r="F49" t="s">
        <v>5519</v>
      </c>
      <c r="G49" t="s">
        <v>9</v>
      </c>
    </row>
    <row r="50" spans="1:7">
      <c r="A50">
        <v>46</v>
      </c>
      <c r="B50">
        <v>258</v>
      </c>
      <c r="C50">
        <v>266</v>
      </c>
      <c r="D50">
        <v>1</v>
      </c>
      <c r="E50" t="s">
        <v>5129</v>
      </c>
      <c r="F50" t="s">
        <v>5530</v>
      </c>
      <c r="G50" t="s">
        <v>9</v>
      </c>
    </row>
    <row r="51" spans="1:7">
      <c r="A51">
        <v>47</v>
      </c>
      <c r="B51">
        <v>261</v>
      </c>
      <c r="C51">
        <v>266</v>
      </c>
      <c r="D51">
        <v>1</v>
      </c>
      <c r="E51" t="s">
        <v>5129</v>
      </c>
      <c r="F51" t="s">
        <v>5541</v>
      </c>
      <c r="G51" t="s">
        <v>9</v>
      </c>
    </row>
    <row r="52" spans="1:7">
      <c r="A52">
        <v>48</v>
      </c>
      <c r="B52">
        <v>267</v>
      </c>
      <c r="C52">
        <v>250</v>
      </c>
      <c r="D52">
        <v>-1</v>
      </c>
      <c r="E52" t="s">
        <v>5129</v>
      </c>
      <c r="F52" t="s">
        <v>5552</v>
      </c>
      <c r="G52" t="s">
        <v>9</v>
      </c>
    </row>
    <row r="53" spans="1:7">
      <c r="A53">
        <v>49</v>
      </c>
      <c r="B53">
        <v>263</v>
      </c>
      <c r="C53">
        <v>272</v>
      </c>
      <c r="D53">
        <v>1</v>
      </c>
      <c r="E53" t="s">
        <v>5129</v>
      </c>
      <c r="F53" t="s">
        <v>5563</v>
      </c>
      <c r="G53" t="s">
        <v>9</v>
      </c>
    </row>
    <row r="54" spans="1:7">
      <c r="A54">
        <v>50</v>
      </c>
      <c r="B54">
        <v>262</v>
      </c>
      <c r="C54">
        <v>265</v>
      </c>
      <c r="D54">
        <v>1</v>
      </c>
      <c r="E54" t="s">
        <v>5129</v>
      </c>
      <c r="F54" t="s">
        <v>5575</v>
      </c>
      <c r="G54" t="s">
        <v>9</v>
      </c>
    </row>
    <row r="55" spans="1:7">
      <c r="A55">
        <v>51</v>
      </c>
      <c r="B55">
        <v>258</v>
      </c>
      <c r="C55">
        <v>253</v>
      </c>
      <c r="D55">
        <v>1</v>
      </c>
      <c r="E55" t="s">
        <v>5129</v>
      </c>
      <c r="F55" t="s">
        <v>5586</v>
      </c>
      <c r="G55" t="s">
        <v>9</v>
      </c>
    </row>
    <row r="56" spans="1:7">
      <c r="A56">
        <v>52</v>
      </c>
      <c r="B56">
        <v>278</v>
      </c>
      <c r="C56">
        <v>271</v>
      </c>
      <c r="D56">
        <v>1</v>
      </c>
      <c r="E56" t="s">
        <v>5129</v>
      </c>
      <c r="F56" t="s">
        <v>5597</v>
      </c>
      <c r="G56" t="s">
        <v>9</v>
      </c>
    </row>
    <row r="57" spans="1:7">
      <c r="A57">
        <v>53</v>
      </c>
      <c r="B57">
        <v>251</v>
      </c>
      <c r="C57">
        <v>265</v>
      </c>
      <c r="D57">
        <v>1</v>
      </c>
      <c r="E57" t="s">
        <v>5129</v>
      </c>
      <c r="F57" t="s">
        <v>5608</v>
      </c>
      <c r="G57" t="s">
        <v>9</v>
      </c>
    </row>
    <row r="58" spans="1:7">
      <c r="A58">
        <v>54</v>
      </c>
      <c r="B58">
        <v>271</v>
      </c>
      <c r="C58">
        <v>279</v>
      </c>
      <c r="D58">
        <v>1</v>
      </c>
      <c r="E58" t="s">
        <v>5129</v>
      </c>
      <c r="F58" t="s">
        <v>5619</v>
      </c>
      <c r="G58" t="s">
        <v>9</v>
      </c>
    </row>
    <row r="59" spans="1:7">
      <c r="A59">
        <v>55</v>
      </c>
      <c r="B59">
        <v>248</v>
      </c>
      <c r="C59">
        <v>262</v>
      </c>
      <c r="D59">
        <v>-1</v>
      </c>
      <c r="E59" t="s">
        <v>5129</v>
      </c>
      <c r="F59" t="s">
        <v>5630</v>
      </c>
      <c r="G59" t="s">
        <v>9</v>
      </c>
    </row>
    <row r="60" spans="1:7">
      <c r="A60">
        <v>56</v>
      </c>
      <c r="B60">
        <v>267</v>
      </c>
      <c r="C60">
        <v>278</v>
      </c>
      <c r="D60">
        <v>-1</v>
      </c>
      <c r="E60" t="s">
        <v>5129</v>
      </c>
      <c r="F60" t="s">
        <v>5641</v>
      </c>
      <c r="G60" t="s">
        <v>9</v>
      </c>
    </row>
    <row r="61" spans="1:7">
      <c r="A61">
        <v>57</v>
      </c>
      <c r="B61">
        <v>278</v>
      </c>
      <c r="C61">
        <v>255</v>
      </c>
      <c r="D61">
        <v>1</v>
      </c>
      <c r="E61" t="s">
        <v>5129</v>
      </c>
      <c r="F61" t="s">
        <v>5652</v>
      </c>
      <c r="G61" t="s">
        <v>9</v>
      </c>
    </row>
    <row r="62" spans="1:7">
      <c r="A62">
        <v>58</v>
      </c>
      <c r="B62">
        <v>263</v>
      </c>
      <c r="C62">
        <v>274</v>
      </c>
      <c r="D62">
        <v>1</v>
      </c>
      <c r="E62" t="s">
        <v>5129</v>
      </c>
      <c r="F62" t="s">
        <v>5663</v>
      </c>
      <c r="G62" t="s">
        <v>9</v>
      </c>
    </row>
    <row r="63" spans="1:7">
      <c r="A63">
        <v>59</v>
      </c>
      <c r="B63">
        <v>249</v>
      </c>
      <c r="C63">
        <v>258</v>
      </c>
      <c r="D63">
        <v>1</v>
      </c>
      <c r="E63" t="s">
        <v>5129</v>
      </c>
      <c r="F63" t="s">
        <v>5674</v>
      </c>
      <c r="G63" t="s">
        <v>9</v>
      </c>
    </row>
    <row r="64" spans="1:7">
      <c r="A64">
        <v>60</v>
      </c>
      <c r="B64">
        <v>258</v>
      </c>
      <c r="C64">
        <v>268</v>
      </c>
      <c r="D64">
        <v>1</v>
      </c>
      <c r="E64" t="s">
        <v>5129</v>
      </c>
      <c r="F64" t="s">
        <v>5686</v>
      </c>
      <c r="G64" t="s">
        <v>9</v>
      </c>
    </row>
    <row r="65" spans="1:7">
      <c r="A65">
        <v>61</v>
      </c>
      <c r="B65">
        <v>248</v>
      </c>
      <c r="C65">
        <v>266</v>
      </c>
      <c r="D65">
        <v>1</v>
      </c>
      <c r="E65" t="s">
        <v>5129</v>
      </c>
      <c r="F65" t="s">
        <v>5697</v>
      </c>
      <c r="G65" t="s">
        <v>9</v>
      </c>
    </row>
    <row r="66" spans="1:7">
      <c r="A66">
        <v>62</v>
      </c>
      <c r="B66">
        <v>268</v>
      </c>
      <c r="C66">
        <v>265</v>
      </c>
      <c r="D66">
        <v>-1</v>
      </c>
      <c r="E66" t="s">
        <v>5129</v>
      </c>
      <c r="F66" t="s">
        <v>5708</v>
      </c>
      <c r="G66" t="s">
        <v>9</v>
      </c>
    </row>
    <row r="67" spans="1:7">
      <c r="A67">
        <v>63</v>
      </c>
      <c r="B67">
        <v>260</v>
      </c>
      <c r="C67">
        <v>278</v>
      </c>
      <c r="D67">
        <v>-1</v>
      </c>
      <c r="E67" t="s">
        <v>5129</v>
      </c>
      <c r="F67" t="s">
        <v>5719</v>
      </c>
      <c r="G67" t="s">
        <v>9</v>
      </c>
    </row>
    <row r="68" spans="1:7">
      <c r="A68">
        <v>64</v>
      </c>
      <c r="B68">
        <v>251</v>
      </c>
      <c r="C68">
        <v>252</v>
      </c>
      <c r="D68">
        <v>1</v>
      </c>
      <c r="E68" t="s">
        <v>5129</v>
      </c>
      <c r="F68" t="s">
        <v>5730</v>
      </c>
      <c r="G68" t="s">
        <v>9</v>
      </c>
    </row>
    <row r="69" spans="1:7">
      <c r="A69">
        <v>65</v>
      </c>
      <c r="B69">
        <v>250</v>
      </c>
      <c r="C69">
        <v>268</v>
      </c>
      <c r="D69">
        <v>1</v>
      </c>
      <c r="E69" t="s">
        <v>5129</v>
      </c>
      <c r="F69" t="s">
        <v>5741</v>
      </c>
      <c r="G69" t="s">
        <v>9</v>
      </c>
    </row>
    <row r="70" spans="1:7">
      <c r="A70">
        <v>66</v>
      </c>
      <c r="B70">
        <v>276</v>
      </c>
      <c r="C70">
        <v>247</v>
      </c>
      <c r="D70">
        <v>-1</v>
      </c>
      <c r="E70" t="s">
        <v>5129</v>
      </c>
      <c r="F70" t="s">
        <v>5752</v>
      </c>
      <c r="G70" t="s">
        <v>9</v>
      </c>
    </row>
    <row r="71" spans="1:7">
      <c r="A71">
        <v>67</v>
      </c>
      <c r="B71">
        <v>248</v>
      </c>
      <c r="C71">
        <v>275</v>
      </c>
      <c r="D71">
        <v>-1</v>
      </c>
      <c r="E71" t="s">
        <v>5129</v>
      </c>
      <c r="F71" t="s">
        <v>5763</v>
      </c>
      <c r="G71" t="s">
        <v>9</v>
      </c>
    </row>
    <row r="72" spans="1:7">
      <c r="A72">
        <v>68</v>
      </c>
      <c r="B72">
        <v>263</v>
      </c>
      <c r="C72">
        <v>278</v>
      </c>
      <c r="D72">
        <v>1</v>
      </c>
      <c r="E72" t="s">
        <v>5129</v>
      </c>
      <c r="F72" t="s">
        <v>5768</v>
      </c>
      <c r="G72" t="s">
        <v>9</v>
      </c>
    </row>
    <row r="73" spans="1:7">
      <c r="A73">
        <v>69</v>
      </c>
      <c r="B73">
        <v>255</v>
      </c>
      <c r="C73">
        <v>277</v>
      </c>
      <c r="D73">
        <v>1</v>
      </c>
      <c r="E73" t="s">
        <v>5129</v>
      </c>
      <c r="F73" t="s">
        <v>5769</v>
      </c>
      <c r="G73" t="s">
        <v>9</v>
      </c>
    </row>
    <row r="74" spans="1:7">
      <c r="A74">
        <v>70</v>
      </c>
      <c r="B74">
        <v>255</v>
      </c>
      <c r="C74">
        <v>275</v>
      </c>
      <c r="D74">
        <v>1</v>
      </c>
      <c r="E74" t="s">
        <v>5129</v>
      </c>
      <c r="F74" t="s">
        <v>5771</v>
      </c>
      <c r="G74" t="s">
        <v>9</v>
      </c>
    </row>
    <row r="75" spans="1:7">
      <c r="A75">
        <v>71</v>
      </c>
      <c r="B75">
        <v>267</v>
      </c>
      <c r="C75">
        <v>273</v>
      </c>
      <c r="D75">
        <v>-1</v>
      </c>
      <c r="E75" t="s">
        <v>5129</v>
      </c>
      <c r="F75" t="s">
        <v>5772</v>
      </c>
      <c r="G75" t="s">
        <v>9</v>
      </c>
    </row>
    <row r="76" spans="1:7">
      <c r="A76">
        <v>72</v>
      </c>
      <c r="B76">
        <v>270</v>
      </c>
      <c r="C76">
        <v>278</v>
      </c>
      <c r="D76">
        <v>-1</v>
      </c>
      <c r="E76" t="s">
        <v>5129</v>
      </c>
      <c r="F76" t="s">
        <v>5773</v>
      </c>
      <c r="G76" t="s">
        <v>9</v>
      </c>
    </row>
    <row r="77" spans="1:7">
      <c r="A77">
        <v>73</v>
      </c>
      <c r="B77">
        <v>260</v>
      </c>
      <c r="C77">
        <v>253</v>
      </c>
      <c r="D77">
        <v>1</v>
      </c>
      <c r="E77" t="s">
        <v>5129</v>
      </c>
      <c r="F77" t="s">
        <v>5774</v>
      </c>
      <c r="G77" t="s">
        <v>9</v>
      </c>
    </row>
    <row r="78" spans="1:7">
      <c r="A78">
        <v>74</v>
      </c>
      <c r="B78">
        <v>279</v>
      </c>
      <c r="C78">
        <v>271</v>
      </c>
      <c r="D78">
        <v>-1</v>
      </c>
      <c r="E78" t="s">
        <v>5129</v>
      </c>
      <c r="F78" t="s">
        <v>5775</v>
      </c>
      <c r="G78" t="s">
        <v>9</v>
      </c>
    </row>
    <row r="79" spans="1:7">
      <c r="A79">
        <v>75</v>
      </c>
      <c r="B79">
        <v>254</v>
      </c>
      <c r="C79">
        <v>265</v>
      </c>
      <c r="D79">
        <v>1</v>
      </c>
      <c r="E79" t="s">
        <v>5129</v>
      </c>
      <c r="F79" t="s">
        <v>5776</v>
      </c>
      <c r="G79" t="s">
        <v>9</v>
      </c>
    </row>
    <row r="80" spans="1:7">
      <c r="A80">
        <v>76</v>
      </c>
      <c r="B80">
        <v>265</v>
      </c>
      <c r="C80">
        <v>267</v>
      </c>
      <c r="D80">
        <v>-1</v>
      </c>
      <c r="E80" t="s">
        <v>5129</v>
      </c>
      <c r="F80" t="s">
        <v>5777</v>
      </c>
      <c r="G80" t="s">
        <v>9</v>
      </c>
    </row>
    <row r="81" spans="1:7">
      <c r="A81">
        <v>77</v>
      </c>
      <c r="B81">
        <v>261</v>
      </c>
      <c r="C81">
        <v>279</v>
      </c>
      <c r="D81">
        <v>-1</v>
      </c>
      <c r="E81" t="s">
        <v>5129</v>
      </c>
      <c r="F81" t="s">
        <v>5778</v>
      </c>
      <c r="G81" t="s">
        <v>9</v>
      </c>
    </row>
    <row r="82" spans="1:7">
      <c r="A82">
        <v>78</v>
      </c>
      <c r="B82">
        <v>249</v>
      </c>
      <c r="C82">
        <v>250</v>
      </c>
      <c r="D82">
        <v>-1</v>
      </c>
      <c r="E82" t="s">
        <v>5129</v>
      </c>
      <c r="F82" t="s">
        <v>5779</v>
      </c>
      <c r="G82" t="s">
        <v>9</v>
      </c>
    </row>
    <row r="83" spans="1:7">
      <c r="A83">
        <v>79</v>
      </c>
      <c r="B83">
        <v>265</v>
      </c>
      <c r="C83">
        <v>266</v>
      </c>
      <c r="D83">
        <v>-1</v>
      </c>
      <c r="E83" t="s">
        <v>5129</v>
      </c>
      <c r="F83" t="s">
        <v>5780</v>
      </c>
      <c r="G83" t="s">
        <v>9</v>
      </c>
    </row>
    <row r="84" spans="1:7">
      <c r="A84">
        <v>80</v>
      </c>
      <c r="B84">
        <v>254</v>
      </c>
      <c r="C84">
        <v>260</v>
      </c>
      <c r="D84">
        <v>1</v>
      </c>
      <c r="E84" t="s">
        <v>5129</v>
      </c>
      <c r="F84" t="s">
        <v>5782</v>
      </c>
      <c r="G84" t="s">
        <v>9</v>
      </c>
    </row>
    <row r="85" spans="1:7">
      <c r="A85">
        <v>81</v>
      </c>
      <c r="B85">
        <v>258</v>
      </c>
      <c r="C85">
        <v>270</v>
      </c>
      <c r="D85">
        <v>1</v>
      </c>
      <c r="E85" t="s">
        <v>5129</v>
      </c>
      <c r="F85" t="s">
        <v>5783</v>
      </c>
      <c r="G85" t="s">
        <v>9</v>
      </c>
    </row>
    <row r="86" spans="1:7">
      <c r="A86">
        <v>82</v>
      </c>
      <c r="B86">
        <v>249</v>
      </c>
      <c r="C86">
        <v>272</v>
      </c>
      <c r="D86">
        <v>1</v>
      </c>
      <c r="E86" t="s">
        <v>5129</v>
      </c>
      <c r="F86" t="s">
        <v>5784</v>
      </c>
      <c r="G86" t="s">
        <v>9</v>
      </c>
    </row>
    <row r="87" spans="1:7">
      <c r="A87">
        <v>83</v>
      </c>
      <c r="B87">
        <v>265</v>
      </c>
      <c r="C87">
        <v>272</v>
      </c>
      <c r="D87">
        <v>-1</v>
      </c>
      <c r="E87" t="s">
        <v>5129</v>
      </c>
      <c r="F87" t="s">
        <v>5785</v>
      </c>
      <c r="G87" t="s">
        <v>9</v>
      </c>
    </row>
    <row r="88" spans="1:7">
      <c r="A88">
        <v>84</v>
      </c>
      <c r="B88">
        <v>252</v>
      </c>
      <c r="C88">
        <v>266</v>
      </c>
      <c r="D88">
        <v>1</v>
      </c>
      <c r="E88" t="s">
        <v>5129</v>
      </c>
      <c r="F88" t="s">
        <v>5786</v>
      </c>
      <c r="G88" t="s">
        <v>9</v>
      </c>
    </row>
    <row r="89" spans="1:7">
      <c r="A89">
        <v>85</v>
      </c>
      <c r="B89">
        <v>253</v>
      </c>
      <c r="C89">
        <v>256</v>
      </c>
      <c r="D89">
        <v>-1</v>
      </c>
      <c r="E89" t="s">
        <v>5129</v>
      </c>
      <c r="F89" t="s">
        <v>5787</v>
      </c>
      <c r="G89" t="s">
        <v>9</v>
      </c>
    </row>
    <row r="90" spans="1:7">
      <c r="A90">
        <v>86</v>
      </c>
      <c r="B90">
        <v>258</v>
      </c>
      <c r="C90">
        <v>267</v>
      </c>
      <c r="D90">
        <v>1</v>
      </c>
      <c r="E90" t="s">
        <v>5129</v>
      </c>
      <c r="F90" t="s">
        <v>5788</v>
      </c>
      <c r="G90" t="s">
        <v>9</v>
      </c>
    </row>
    <row r="91" spans="1:7">
      <c r="A91">
        <v>87</v>
      </c>
      <c r="B91">
        <v>248</v>
      </c>
      <c r="C91">
        <v>277</v>
      </c>
      <c r="D91">
        <v>-1</v>
      </c>
      <c r="E91" t="s">
        <v>5129</v>
      </c>
      <c r="F91" t="s">
        <v>5789</v>
      </c>
      <c r="G91" t="s">
        <v>9</v>
      </c>
    </row>
    <row r="92" spans="1:7">
      <c r="A92">
        <v>88</v>
      </c>
      <c r="B92">
        <v>246</v>
      </c>
      <c r="C92">
        <v>265</v>
      </c>
      <c r="D92">
        <v>1</v>
      </c>
      <c r="E92" t="s">
        <v>5129</v>
      </c>
      <c r="F92" t="s">
        <v>5790</v>
      </c>
      <c r="G92" t="s">
        <v>9</v>
      </c>
    </row>
    <row r="93" spans="1:7">
      <c r="A93">
        <v>89</v>
      </c>
      <c r="B93">
        <v>266</v>
      </c>
      <c r="C93">
        <v>272</v>
      </c>
      <c r="D93">
        <v>-1</v>
      </c>
      <c r="E93" t="s">
        <v>5129</v>
      </c>
      <c r="F93" t="s">
        <v>5791</v>
      </c>
      <c r="G93" t="s">
        <v>9</v>
      </c>
    </row>
    <row r="94" spans="1:7">
      <c r="A94">
        <v>90</v>
      </c>
      <c r="B94">
        <v>270</v>
      </c>
      <c r="C94">
        <v>272</v>
      </c>
      <c r="D94">
        <v>-1</v>
      </c>
      <c r="E94" t="s">
        <v>5129</v>
      </c>
      <c r="F94" t="s">
        <v>5793</v>
      </c>
      <c r="G94" t="s">
        <v>9</v>
      </c>
    </row>
    <row r="95" spans="1:7">
      <c r="A95">
        <v>91</v>
      </c>
      <c r="B95">
        <v>264</v>
      </c>
      <c r="C95">
        <v>268</v>
      </c>
      <c r="D95">
        <v>1</v>
      </c>
      <c r="E95" t="s">
        <v>5129</v>
      </c>
      <c r="F95" t="s">
        <v>5794</v>
      </c>
      <c r="G95" t="s">
        <v>9</v>
      </c>
    </row>
    <row r="96" spans="1:7">
      <c r="A96">
        <v>92</v>
      </c>
      <c r="B96">
        <v>265</v>
      </c>
      <c r="C96">
        <v>275</v>
      </c>
      <c r="D96">
        <v>-1</v>
      </c>
      <c r="E96" t="s">
        <v>5129</v>
      </c>
      <c r="F96" t="s">
        <v>5795</v>
      </c>
      <c r="G96" t="s">
        <v>9</v>
      </c>
    </row>
    <row r="97" spans="1:7">
      <c r="A97">
        <v>93</v>
      </c>
      <c r="B97">
        <v>254</v>
      </c>
      <c r="C97">
        <v>267</v>
      </c>
      <c r="D97">
        <v>1</v>
      </c>
      <c r="E97" t="s">
        <v>5129</v>
      </c>
      <c r="F97" t="s">
        <v>5796</v>
      </c>
      <c r="G97" t="s">
        <v>9</v>
      </c>
    </row>
    <row r="98" spans="1:7">
      <c r="A98">
        <v>94</v>
      </c>
      <c r="B98">
        <v>256</v>
      </c>
      <c r="C98">
        <v>275</v>
      </c>
      <c r="D98">
        <v>-1</v>
      </c>
      <c r="E98" t="s">
        <v>5129</v>
      </c>
      <c r="F98" t="s">
        <v>5797</v>
      </c>
      <c r="G98" t="s">
        <v>9</v>
      </c>
    </row>
    <row r="99" spans="1:7">
      <c r="A99">
        <v>95</v>
      </c>
      <c r="B99">
        <v>259</v>
      </c>
      <c r="C99">
        <v>272</v>
      </c>
      <c r="D99">
        <v>1</v>
      </c>
      <c r="E99" t="s">
        <v>5129</v>
      </c>
      <c r="F99" t="s">
        <v>5798</v>
      </c>
      <c r="G99" t="s">
        <v>9</v>
      </c>
    </row>
    <row r="100" spans="1:7">
      <c r="A100">
        <v>96</v>
      </c>
      <c r="B100">
        <v>249</v>
      </c>
      <c r="C100">
        <v>260</v>
      </c>
      <c r="D100">
        <v>1</v>
      </c>
      <c r="E100" t="s">
        <v>5129</v>
      </c>
      <c r="F100" t="s">
        <v>5799</v>
      </c>
      <c r="G100" t="s">
        <v>9</v>
      </c>
    </row>
    <row r="101" spans="1:7">
      <c r="A101">
        <v>97</v>
      </c>
      <c r="B101">
        <v>278</v>
      </c>
      <c r="C101">
        <v>265</v>
      </c>
      <c r="D101">
        <v>1</v>
      </c>
      <c r="E101" t="s">
        <v>5129</v>
      </c>
      <c r="F101" t="s">
        <v>5800</v>
      </c>
      <c r="G101" t="s">
        <v>9</v>
      </c>
    </row>
    <row r="102" spans="1:7">
      <c r="A102">
        <v>98</v>
      </c>
      <c r="B102">
        <v>261</v>
      </c>
      <c r="C102">
        <v>259</v>
      </c>
      <c r="D102">
        <v>1</v>
      </c>
      <c r="E102" t="s">
        <v>5129</v>
      </c>
      <c r="F102" t="s">
        <v>5801</v>
      </c>
      <c r="G102" t="s">
        <v>9</v>
      </c>
    </row>
    <row r="103" spans="1:7">
      <c r="A103">
        <v>99</v>
      </c>
      <c r="B103">
        <v>248</v>
      </c>
      <c r="C103">
        <v>272</v>
      </c>
      <c r="D103">
        <v>-1</v>
      </c>
      <c r="E103" t="s">
        <v>5129</v>
      </c>
      <c r="F103" t="s">
        <v>5802</v>
      </c>
      <c r="G103" t="s">
        <v>9</v>
      </c>
    </row>
    <row r="104" spans="1:7">
      <c r="A104">
        <v>100</v>
      </c>
      <c r="B104">
        <v>252</v>
      </c>
      <c r="C104">
        <v>246</v>
      </c>
      <c r="D104">
        <v>-1</v>
      </c>
      <c r="E104" t="s">
        <v>5129</v>
      </c>
      <c r="F104" t="s">
        <v>5133</v>
      </c>
      <c r="G104" t="s">
        <v>9</v>
      </c>
    </row>
    <row r="105" spans="1:7">
      <c r="A105">
        <v>101</v>
      </c>
      <c r="B105">
        <v>262</v>
      </c>
      <c r="C105">
        <v>269</v>
      </c>
      <c r="D105">
        <v>1</v>
      </c>
      <c r="E105" t="s">
        <v>5129</v>
      </c>
      <c r="F105" t="s">
        <v>5134</v>
      </c>
      <c r="G105" t="s">
        <v>9</v>
      </c>
    </row>
    <row r="106" spans="1:7">
      <c r="A106">
        <v>102</v>
      </c>
      <c r="B106">
        <v>261</v>
      </c>
      <c r="C106">
        <v>262</v>
      </c>
      <c r="D106">
        <v>-1</v>
      </c>
      <c r="E106" t="s">
        <v>5129</v>
      </c>
      <c r="F106" t="s">
        <v>5135</v>
      </c>
      <c r="G106" t="s">
        <v>9</v>
      </c>
    </row>
    <row r="107" spans="1:7">
      <c r="A107">
        <v>103</v>
      </c>
      <c r="B107">
        <v>247</v>
      </c>
      <c r="C107">
        <v>268</v>
      </c>
      <c r="D107">
        <v>1</v>
      </c>
      <c r="E107" t="s">
        <v>5129</v>
      </c>
      <c r="F107" t="s">
        <v>5136</v>
      </c>
      <c r="G107" t="s">
        <v>9</v>
      </c>
    </row>
    <row r="108" spans="1:7">
      <c r="A108">
        <v>104</v>
      </c>
      <c r="B108">
        <v>246</v>
      </c>
      <c r="C108">
        <v>278</v>
      </c>
      <c r="D108">
        <v>1</v>
      </c>
      <c r="E108" t="s">
        <v>5129</v>
      </c>
      <c r="F108" t="s">
        <v>5137</v>
      </c>
      <c r="G108" t="s">
        <v>9</v>
      </c>
    </row>
    <row r="109" spans="1:7">
      <c r="A109">
        <v>105</v>
      </c>
      <c r="B109">
        <v>246</v>
      </c>
      <c r="C109">
        <v>262</v>
      </c>
      <c r="D109">
        <v>1</v>
      </c>
      <c r="E109" t="s">
        <v>5129</v>
      </c>
      <c r="F109" t="s">
        <v>5138</v>
      </c>
      <c r="G109" t="s">
        <v>9</v>
      </c>
    </row>
    <row r="110" spans="1:7">
      <c r="A110">
        <v>106</v>
      </c>
      <c r="B110">
        <v>252</v>
      </c>
      <c r="C110">
        <v>274</v>
      </c>
      <c r="D110">
        <v>1</v>
      </c>
      <c r="E110" t="s">
        <v>5129</v>
      </c>
      <c r="F110" t="s">
        <v>5139</v>
      </c>
      <c r="G110" t="s">
        <v>9</v>
      </c>
    </row>
    <row r="111" spans="1:7">
      <c r="A111">
        <v>107</v>
      </c>
      <c r="B111">
        <v>263</v>
      </c>
      <c r="C111">
        <v>270</v>
      </c>
      <c r="D111">
        <v>1</v>
      </c>
      <c r="E111" t="s">
        <v>5129</v>
      </c>
      <c r="F111" t="s">
        <v>5140</v>
      </c>
      <c r="G111" t="s">
        <v>9</v>
      </c>
    </row>
    <row r="112" spans="1:7">
      <c r="A112">
        <v>108</v>
      </c>
      <c r="B112">
        <v>250</v>
      </c>
      <c r="C112">
        <v>270</v>
      </c>
      <c r="D112">
        <v>1</v>
      </c>
      <c r="E112" t="s">
        <v>5129</v>
      </c>
      <c r="F112" t="s">
        <v>5141</v>
      </c>
      <c r="G112" t="s">
        <v>9</v>
      </c>
    </row>
    <row r="113" spans="1:7">
      <c r="A113">
        <v>109</v>
      </c>
      <c r="B113">
        <v>261</v>
      </c>
      <c r="C113">
        <v>260</v>
      </c>
      <c r="D113">
        <v>1</v>
      </c>
      <c r="E113" t="s">
        <v>5129</v>
      </c>
      <c r="F113" t="s">
        <v>5142</v>
      </c>
      <c r="G113" t="s">
        <v>9</v>
      </c>
    </row>
    <row r="114" spans="1:7">
      <c r="A114">
        <v>110</v>
      </c>
      <c r="B114">
        <v>268</v>
      </c>
      <c r="C114">
        <v>276</v>
      </c>
      <c r="D114">
        <v>-1</v>
      </c>
      <c r="E114" t="s">
        <v>5129</v>
      </c>
      <c r="F114" t="s">
        <v>5144</v>
      </c>
      <c r="G114" t="s">
        <v>9</v>
      </c>
    </row>
    <row r="115" spans="1:7">
      <c r="A115">
        <v>111</v>
      </c>
      <c r="B115">
        <v>251</v>
      </c>
      <c r="C115">
        <v>261</v>
      </c>
      <c r="D115">
        <v>1</v>
      </c>
      <c r="E115" t="s">
        <v>5129</v>
      </c>
      <c r="F115" t="s">
        <v>5145</v>
      </c>
      <c r="G115" t="s">
        <v>9</v>
      </c>
    </row>
    <row r="116" spans="1:7">
      <c r="A116">
        <v>112</v>
      </c>
      <c r="B116">
        <v>251</v>
      </c>
      <c r="C116">
        <v>262</v>
      </c>
      <c r="D116">
        <v>1</v>
      </c>
      <c r="E116" t="s">
        <v>5129</v>
      </c>
      <c r="F116" t="s">
        <v>5146</v>
      </c>
      <c r="G116" t="s">
        <v>9</v>
      </c>
    </row>
    <row r="117" spans="1:7">
      <c r="A117">
        <v>113</v>
      </c>
      <c r="B117">
        <v>271</v>
      </c>
      <c r="C117">
        <v>273</v>
      </c>
      <c r="D117">
        <v>-1</v>
      </c>
      <c r="E117" t="s">
        <v>5129</v>
      </c>
      <c r="F117" t="s">
        <v>5147</v>
      </c>
      <c r="G117" t="s">
        <v>9</v>
      </c>
    </row>
    <row r="118" spans="1:7">
      <c r="A118">
        <v>114</v>
      </c>
      <c r="B118">
        <v>253</v>
      </c>
      <c r="C118">
        <v>258</v>
      </c>
      <c r="D118">
        <v>-1</v>
      </c>
      <c r="E118" t="s">
        <v>5129</v>
      </c>
      <c r="F118" t="s">
        <v>5148</v>
      </c>
      <c r="G118" t="s">
        <v>9</v>
      </c>
    </row>
    <row r="119" spans="1:7">
      <c r="A119">
        <v>115</v>
      </c>
      <c r="B119">
        <v>272</v>
      </c>
      <c r="C119">
        <v>270</v>
      </c>
      <c r="D119">
        <v>1</v>
      </c>
      <c r="E119" t="s">
        <v>5129</v>
      </c>
      <c r="F119" t="s">
        <v>5149</v>
      </c>
      <c r="G119" t="s">
        <v>9</v>
      </c>
    </row>
    <row r="120" spans="1:7">
      <c r="A120">
        <v>116</v>
      </c>
      <c r="B120">
        <v>255</v>
      </c>
      <c r="C120">
        <v>270</v>
      </c>
      <c r="D120">
        <v>-1</v>
      </c>
      <c r="E120" t="s">
        <v>5129</v>
      </c>
      <c r="F120" t="s">
        <v>5150</v>
      </c>
      <c r="G120" t="s">
        <v>9</v>
      </c>
    </row>
    <row r="121" spans="1:7">
      <c r="A121">
        <v>117</v>
      </c>
      <c r="B121">
        <v>247</v>
      </c>
      <c r="C121">
        <v>251</v>
      </c>
      <c r="D121">
        <v>1</v>
      </c>
      <c r="E121" t="s">
        <v>5129</v>
      </c>
      <c r="F121" t="s">
        <v>5151</v>
      </c>
      <c r="G121" t="s">
        <v>9</v>
      </c>
    </row>
    <row r="122" spans="1:7">
      <c r="A122">
        <v>118</v>
      </c>
      <c r="B122">
        <v>266</v>
      </c>
      <c r="C122">
        <v>276</v>
      </c>
      <c r="D122">
        <v>1</v>
      </c>
      <c r="E122" t="s">
        <v>5129</v>
      </c>
      <c r="F122" t="s">
        <v>5152</v>
      </c>
      <c r="G122" t="s">
        <v>9</v>
      </c>
    </row>
    <row r="123" spans="1:7">
      <c r="A123">
        <v>119</v>
      </c>
      <c r="B123">
        <v>272</v>
      </c>
      <c r="C123">
        <v>267</v>
      </c>
      <c r="D123">
        <v>1</v>
      </c>
      <c r="E123" t="s">
        <v>5129</v>
      </c>
      <c r="F123" t="s">
        <v>5153</v>
      </c>
      <c r="G123" t="s">
        <v>9</v>
      </c>
    </row>
    <row r="124" spans="1:7">
      <c r="A124">
        <v>120</v>
      </c>
      <c r="B124">
        <v>255</v>
      </c>
      <c r="C124">
        <v>266</v>
      </c>
      <c r="D124">
        <v>1</v>
      </c>
      <c r="E124" t="s">
        <v>5129</v>
      </c>
      <c r="F124" t="s">
        <v>5155</v>
      </c>
      <c r="G124" t="s">
        <v>9</v>
      </c>
    </row>
    <row r="125" spans="1:7">
      <c r="A125">
        <v>121</v>
      </c>
      <c r="B125">
        <v>252</v>
      </c>
      <c r="C125">
        <v>256</v>
      </c>
      <c r="D125">
        <v>1</v>
      </c>
      <c r="E125" t="s">
        <v>5129</v>
      </c>
      <c r="F125" t="s">
        <v>5156</v>
      </c>
      <c r="G125" t="s">
        <v>9</v>
      </c>
    </row>
    <row r="126" spans="1:7">
      <c r="A126">
        <v>122</v>
      </c>
      <c r="B126">
        <v>259</v>
      </c>
      <c r="C126">
        <v>263</v>
      </c>
      <c r="D126">
        <v>-1</v>
      </c>
      <c r="E126" t="s">
        <v>5129</v>
      </c>
      <c r="F126" t="s">
        <v>5157</v>
      </c>
      <c r="G126" t="s">
        <v>9</v>
      </c>
    </row>
    <row r="127" spans="1:7">
      <c r="A127">
        <v>123</v>
      </c>
      <c r="B127">
        <v>264</v>
      </c>
      <c r="C127">
        <v>277</v>
      </c>
      <c r="D127">
        <v>-1</v>
      </c>
      <c r="E127" t="s">
        <v>5129</v>
      </c>
      <c r="F127" t="s">
        <v>5158</v>
      </c>
      <c r="G127" t="s">
        <v>9</v>
      </c>
    </row>
    <row r="128" spans="1:7">
      <c r="A128">
        <v>124</v>
      </c>
      <c r="B128">
        <v>266</v>
      </c>
      <c r="C128">
        <v>270</v>
      </c>
      <c r="D128">
        <v>-1</v>
      </c>
      <c r="E128" t="s">
        <v>5129</v>
      </c>
      <c r="F128" t="s">
        <v>5159</v>
      </c>
      <c r="G128" t="s">
        <v>9</v>
      </c>
    </row>
    <row r="129" spans="1:7">
      <c r="A129">
        <v>125</v>
      </c>
      <c r="B129">
        <v>248</v>
      </c>
      <c r="C129">
        <v>273</v>
      </c>
      <c r="D129">
        <v>-1</v>
      </c>
      <c r="E129" t="s">
        <v>5129</v>
      </c>
      <c r="F129" t="s">
        <v>5160</v>
      </c>
      <c r="G129" t="s">
        <v>9</v>
      </c>
    </row>
    <row r="130" spans="1:7">
      <c r="A130">
        <v>126</v>
      </c>
      <c r="B130">
        <v>253</v>
      </c>
      <c r="C130">
        <v>267</v>
      </c>
      <c r="D130">
        <v>-1</v>
      </c>
      <c r="E130" t="s">
        <v>5129</v>
      </c>
      <c r="F130" t="s">
        <v>5161</v>
      </c>
      <c r="G130" t="s">
        <v>9</v>
      </c>
    </row>
    <row r="131" spans="1:7">
      <c r="A131">
        <v>127</v>
      </c>
      <c r="B131">
        <v>259</v>
      </c>
      <c r="C131">
        <v>265</v>
      </c>
      <c r="D131">
        <v>1</v>
      </c>
      <c r="E131" t="s">
        <v>5129</v>
      </c>
      <c r="F131" t="s">
        <v>5162</v>
      </c>
      <c r="G131" t="s">
        <v>9</v>
      </c>
    </row>
    <row r="132" spans="1:7">
      <c r="A132">
        <v>128</v>
      </c>
      <c r="B132">
        <v>255</v>
      </c>
      <c r="C132">
        <v>265</v>
      </c>
      <c r="D132">
        <v>-1</v>
      </c>
      <c r="E132" t="s">
        <v>5129</v>
      </c>
      <c r="F132" t="s">
        <v>5163</v>
      </c>
      <c r="G132" t="s">
        <v>9</v>
      </c>
    </row>
    <row r="133" spans="1:7">
      <c r="A133">
        <v>129</v>
      </c>
      <c r="B133">
        <v>249</v>
      </c>
      <c r="C133">
        <v>257</v>
      </c>
      <c r="D133">
        <v>1</v>
      </c>
      <c r="E133" t="s">
        <v>5129</v>
      </c>
      <c r="F133" t="s">
        <v>5164</v>
      </c>
      <c r="G133" t="s">
        <v>9</v>
      </c>
    </row>
    <row r="134" spans="1:7">
      <c r="A134">
        <v>130</v>
      </c>
      <c r="B134">
        <v>251</v>
      </c>
      <c r="C134">
        <v>274</v>
      </c>
      <c r="D134">
        <v>1</v>
      </c>
      <c r="E134" t="s">
        <v>5129</v>
      </c>
      <c r="F134" t="s">
        <v>5166</v>
      </c>
      <c r="G134" t="s">
        <v>9</v>
      </c>
    </row>
    <row r="135" spans="1:7">
      <c r="A135">
        <v>131</v>
      </c>
      <c r="B135">
        <v>251</v>
      </c>
      <c r="C135">
        <v>260</v>
      </c>
      <c r="D135">
        <v>1</v>
      </c>
      <c r="E135" t="s">
        <v>5129</v>
      </c>
      <c r="F135" t="s">
        <v>5167</v>
      </c>
      <c r="G135" t="s">
        <v>9</v>
      </c>
    </row>
    <row r="136" spans="1:7">
      <c r="A136">
        <v>132</v>
      </c>
      <c r="B136">
        <v>267</v>
      </c>
      <c r="C136">
        <v>268</v>
      </c>
      <c r="D136">
        <v>1</v>
      </c>
      <c r="E136" t="s">
        <v>5129</v>
      </c>
      <c r="F136" t="s">
        <v>5168</v>
      </c>
      <c r="G136" t="s">
        <v>9</v>
      </c>
    </row>
    <row r="137" spans="1:7">
      <c r="A137">
        <v>133</v>
      </c>
      <c r="B137">
        <v>259</v>
      </c>
      <c r="C137">
        <v>273</v>
      </c>
      <c r="D137">
        <v>-1</v>
      </c>
      <c r="E137" t="s">
        <v>5129</v>
      </c>
      <c r="F137" t="s">
        <v>5169</v>
      </c>
      <c r="G137" t="s">
        <v>9</v>
      </c>
    </row>
    <row r="138" spans="1:7">
      <c r="A138">
        <v>134</v>
      </c>
      <c r="B138">
        <v>263</v>
      </c>
      <c r="C138">
        <v>277</v>
      </c>
      <c r="D138">
        <v>1</v>
      </c>
      <c r="E138" t="s">
        <v>5129</v>
      </c>
      <c r="F138" t="s">
        <v>5170</v>
      </c>
      <c r="G138" t="s">
        <v>9</v>
      </c>
    </row>
    <row r="139" spans="1:7">
      <c r="A139">
        <v>135</v>
      </c>
      <c r="B139">
        <v>269</v>
      </c>
      <c r="C139">
        <v>266</v>
      </c>
      <c r="D139">
        <v>1</v>
      </c>
      <c r="E139" t="s">
        <v>5129</v>
      </c>
      <c r="F139" t="s">
        <v>5171</v>
      </c>
      <c r="G139" t="s">
        <v>9</v>
      </c>
    </row>
    <row r="140" spans="1:7">
      <c r="A140">
        <v>136</v>
      </c>
      <c r="B140">
        <v>253</v>
      </c>
      <c r="C140">
        <v>246</v>
      </c>
      <c r="D140">
        <v>-1</v>
      </c>
      <c r="E140" t="s">
        <v>5129</v>
      </c>
      <c r="F140" t="s">
        <v>5172</v>
      </c>
      <c r="G140" t="s">
        <v>9</v>
      </c>
    </row>
    <row r="141" spans="1:7">
      <c r="A141">
        <v>137</v>
      </c>
      <c r="B141">
        <v>250</v>
      </c>
      <c r="C141">
        <v>272</v>
      </c>
      <c r="D141">
        <v>1</v>
      </c>
      <c r="E141" t="s">
        <v>5129</v>
      </c>
      <c r="F141" t="s">
        <v>5173</v>
      </c>
      <c r="G141" t="s">
        <v>9</v>
      </c>
    </row>
    <row r="142" spans="1:7">
      <c r="A142">
        <v>138</v>
      </c>
      <c r="B142">
        <v>251</v>
      </c>
      <c r="C142">
        <v>250</v>
      </c>
      <c r="D142">
        <v>1</v>
      </c>
      <c r="E142" t="s">
        <v>5129</v>
      </c>
      <c r="F142" t="s">
        <v>5174</v>
      </c>
      <c r="G142" t="s">
        <v>9</v>
      </c>
    </row>
    <row r="143" spans="1:7">
      <c r="A143">
        <v>139</v>
      </c>
      <c r="B143">
        <v>249</v>
      </c>
      <c r="C143">
        <v>266</v>
      </c>
      <c r="D143">
        <v>1</v>
      </c>
      <c r="E143" t="s">
        <v>5129</v>
      </c>
      <c r="F143" t="s">
        <v>5175</v>
      </c>
      <c r="G143" t="s">
        <v>9</v>
      </c>
    </row>
    <row r="144" spans="1:7">
      <c r="A144">
        <v>140</v>
      </c>
      <c r="B144">
        <v>269</v>
      </c>
      <c r="C144">
        <v>272</v>
      </c>
      <c r="D144">
        <v>1</v>
      </c>
      <c r="E144" t="s">
        <v>5129</v>
      </c>
      <c r="F144" t="s">
        <v>5177</v>
      </c>
      <c r="G144" t="s">
        <v>9</v>
      </c>
    </row>
    <row r="145" spans="1:7">
      <c r="A145">
        <v>141</v>
      </c>
      <c r="B145">
        <v>246</v>
      </c>
      <c r="C145">
        <v>255</v>
      </c>
      <c r="D145">
        <v>1</v>
      </c>
      <c r="E145" t="s">
        <v>5129</v>
      </c>
      <c r="F145" t="s">
        <v>5178</v>
      </c>
      <c r="G145" t="s">
        <v>9</v>
      </c>
    </row>
    <row r="146" spans="1:7">
      <c r="A146">
        <v>142</v>
      </c>
      <c r="B146">
        <v>256</v>
      </c>
      <c r="C146">
        <v>261</v>
      </c>
      <c r="D146">
        <v>-1</v>
      </c>
      <c r="E146" t="s">
        <v>5129</v>
      </c>
      <c r="F146" t="s">
        <v>5179</v>
      </c>
      <c r="G146" t="s">
        <v>9</v>
      </c>
    </row>
    <row r="147" spans="1:7">
      <c r="A147">
        <v>143</v>
      </c>
      <c r="B147">
        <v>249</v>
      </c>
      <c r="C147">
        <v>261</v>
      </c>
      <c r="D147">
        <v>1</v>
      </c>
      <c r="E147" t="s">
        <v>5129</v>
      </c>
      <c r="F147" t="s">
        <v>5180</v>
      </c>
      <c r="G147" t="s">
        <v>9</v>
      </c>
    </row>
    <row r="148" spans="1:7">
      <c r="A148">
        <v>144</v>
      </c>
      <c r="B148">
        <v>249</v>
      </c>
      <c r="C148">
        <v>279</v>
      </c>
      <c r="D148">
        <v>1</v>
      </c>
      <c r="E148" t="s">
        <v>5129</v>
      </c>
      <c r="F148" t="s">
        <v>5181</v>
      </c>
      <c r="G148" t="s">
        <v>9</v>
      </c>
    </row>
    <row r="149" spans="1:7">
      <c r="A149">
        <v>145</v>
      </c>
      <c r="B149">
        <v>278</v>
      </c>
      <c r="C149">
        <v>262</v>
      </c>
      <c r="D149">
        <v>1</v>
      </c>
      <c r="E149" t="s">
        <v>5129</v>
      </c>
      <c r="F149" t="s">
        <v>5182</v>
      </c>
      <c r="G149" t="s">
        <v>9</v>
      </c>
    </row>
    <row r="150" spans="1:7">
      <c r="A150">
        <v>146</v>
      </c>
      <c r="B150">
        <v>267</v>
      </c>
      <c r="C150">
        <v>279</v>
      </c>
      <c r="D150">
        <v>-1</v>
      </c>
      <c r="E150" t="s">
        <v>5129</v>
      </c>
      <c r="F150" t="s">
        <v>5183</v>
      </c>
      <c r="G150" t="s">
        <v>9</v>
      </c>
    </row>
    <row r="151" spans="1:7">
      <c r="A151">
        <v>147</v>
      </c>
      <c r="B151">
        <v>277</v>
      </c>
      <c r="C151">
        <v>268</v>
      </c>
      <c r="D151">
        <v>1</v>
      </c>
      <c r="E151" t="s">
        <v>5129</v>
      </c>
      <c r="F151" t="s">
        <v>5184</v>
      </c>
      <c r="G151" t="s">
        <v>9</v>
      </c>
    </row>
    <row r="152" spans="1:7">
      <c r="A152">
        <v>148</v>
      </c>
      <c r="B152">
        <v>247</v>
      </c>
      <c r="C152">
        <v>264</v>
      </c>
      <c r="D152">
        <v>-1</v>
      </c>
      <c r="E152" t="s">
        <v>5129</v>
      </c>
      <c r="F152" t="s">
        <v>5185</v>
      </c>
      <c r="G152" t="s">
        <v>9</v>
      </c>
    </row>
    <row r="153" spans="1:7">
      <c r="A153">
        <v>149</v>
      </c>
      <c r="B153">
        <v>253</v>
      </c>
      <c r="C153">
        <v>257</v>
      </c>
      <c r="D153">
        <v>-1</v>
      </c>
      <c r="E153" t="s">
        <v>5129</v>
      </c>
      <c r="F153" t="s">
        <v>5186</v>
      </c>
      <c r="G153" t="s">
        <v>9</v>
      </c>
    </row>
    <row r="154" spans="1:7">
      <c r="A154">
        <v>150</v>
      </c>
      <c r="B154">
        <v>257</v>
      </c>
      <c r="C154">
        <v>260</v>
      </c>
      <c r="D154">
        <v>1</v>
      </c>
      <c r="E154" t="s">
        <v>5129</v>
      </c>
      <c r="F154" t="s">
        <v>5188</v>
      </c>
      <c r="G154" t="s">
        <v>9</v>
      </c>
    </row>
    <row r="155" spans="1:7">
      <c r="A155">
        <v>151</v>
      </c>
      <c r="B155">
        <v>271</v>
      </c>
      <c r="C155">
        <v>274</v>
      </c>
      <c r="D155">
        <v>1</v>
      </c>
      <c r="E155" t="s">
        <v>5129</v>
      </c>
      <c r="F155" t="s">
        <v>5189</v>
      </c>
      <c r="G155" t="s">
        <v>9</v>
      </c>
    </row>
    <row r="156" spans="1:7">
      <c r="A156">
        <v>152</v>
      </c>
      <c r="B156">
        <v>246</v>
      </c>
      <c r="C156">
        <v>277</v>
      </c>
      <c r="D156">
        <v>1</v>
      </c>
      <c r="E156" t="s">
        <v>5129</v>
      </c>
      <c r="F156" t="s">
        <v>5190</v>
      </c>
      <c r="G156" t="s">
        <v>9</v>
      </c>
    </row>
    <row r="157" spans="1:7">
      <c r="A157">
        <v>153</v>
      </c>
      <c r="B157">
        <v>248</v>
      </c>
      <c r="C157">
        <v>251</v>
      </c>
      <c r="D157">
        <v>-1</v>
      </c>
      <c r="E157" t="s">
        <v>5129</v>
      </c>
      <c r="F157" t="s">
        <v>5191</v>
      </c>
      <c r="G157" t="s">
        <v>9</v>
      </c>
    </row>
    <row r="158" spans="1:7">
      <c r="A158">
        <v>154</v>
      </c>
      <c r="B158">
        <v>256</v>
      </c>
      <c r="C158">
        <v>278</v>
      </c>
      <c r="D158">
        <v>-1</v>
      </c>
      <c r="E158" t="s">
        <v>5129</v>
      </c>
      <c r="F158" t="s">
        <v>5192</v>
      </c>
      <c r="G158" t="s">
        <v>9</v>
      </c>
    </row>
    <row r="159" spans="1:7">
      <c r="A159">
        <v>155</v>
      </c>
      <c r="B159">
        <v>252</v>
      </c>
      <c r="C159">
        <v>268</v>
      </c>
      <c r="D159">
        <v>1</v>
      </c>
      <c r="E159" t="s">
        <v>5129</v>
      </c>
      <c r="F159" t="s">
        <v>5193</v>
      </c>
      <c r="G159" t="s">
        <v>9</v>
      </c>
    </row>
    <row r="160" spans="1:7">
      <c r="A160">
        <v>156</v>
      </c>
      <c r="B160">
        <v>248</v>
      </c>
      <c r="C160">
        <v>250</v>
      </c>
      <c r="D160">
        <v>-1</v>
      </c>
      <c r="E160" t="s">
        <v>5129</v>
      </c>
      <c r="F160" t="s">
        <v>5194</v>
      </c>
      <c r="G160" t="s">
        <v>9</v>
      </c>
    </row>
    <row r="161" spans="1:7">
      <c r="A161">
        <v>157</v>
      </c>
      <c r="B161">
        <v>257</v>
      </c>
      <c r="C161">
        <v>251</v>
      </c>
      <c r="D161">
        <v>-1</v>
      </c>
      <c r="E161" t="s">
        <v>5129</v>
      </c>
      <c r="F161" t="s">
        <v>5195</v>
      </c>
      <c r="G161" t="s">
        <v>9</v>
      </c>
    </row>
    <row r="162" spans="1:7">
      <c r="A162">
        <v>158</v>
      </c>
      <c r="B162">
        <v>248</v>
      </c>
      <c r="C162">
        <v>261</v>
      </c>
      <c r="D162">
        <v>-1</v>
      </c>
      <c r="E162" t="s">
        <v>5129</v>
      </c>
      <c r="F162" t="s">
        <v>5196</v>
      </c>
      <c r="G162" t="s">
        <v>9</v>
      </c>
    </row>
    <row r="163" spans="1:7">
      <c r="A163">
        <v>159</v>
      </c>
      <c r="B163">
        <v>250</v>
      </c>
      <c r="C163">
        <v>252</v>
      </c>
      <c r="D163">
        <v>1</v>
      </c>
      <c r="E163" t="s">
        <v>5129</v>
      </c>
      <c r="F163" t="s">
        <v>5197</v>
      </c>
      <c r="G163" t="s">
        <v>9</v>
      </c>
    </row>
    <row r="164" spans="1:7">
      <c r="A164">
        <v>160</v>
      </c>
      <c r="B164">
        <v>254</v>
      </c>
      <c r="C164">
        <v>258</v>
      </c>
      <c r="D164">
        <v>-1</v>
      </c>
      <c r="E164" t="s">
        <v>5129</v>
      </c>
      <c r="F164" t="s">
        <v>5199</v>
      </c>
      <c r="G164" t="s">
        <v>9</v>
      </c>
    </row>
    <row r="165" spans="1:7">
      <c r="A165">
        <v>161</v>
      </c>
      <c r="B165">
        <v>247</v>
      </c>
      <c r="C165">
        <v>275</v>
      </c>
      <c r="D165">
        <v>1</v>
      </c>
      <c r="E165" t="s">
        <v>5129</v>
      </c>
      <c r="F165" t="s">
        <v>5200</v>
      </c>
      <c r="G165" t="s">
        <v>9</v>
      </c>
    </row>
    <row r="166" spans="1:7">
      <c r="A166">
        <v>162</v>
      </c>
      <c r="B166">
        <v>260</v>
      </c>
      <c r="C166">
        <v>276</v>
      </c>
      <c r="D166">
        <v>-1</v>
      </c>
      <c r="E166" t="s">
        <v>5129</v>
      </c>
      <c r="F166" t="s">
        <v>5201</v>
      </c>
      <c r="G166" t="s">
        <v>9</v>
      </c>
    </row>
    <row r="167" spans="1:7">
      <c r="A167">
        <v>163</v>
      </c>
      <c r="B167">
        <v>250</v>
      </c>
      <c r="C167">
        <v>261</v>
      </c>
      <c r="D167">
        <v>1</v>
      </c>
      <c r="E167" t="s">
        <v>5129</v>
      </c>
      <c r="F167" t="s">
        <v>5202</v>
      </c>
      <c r="G167" t="s">
        <v>9</v>
      </c>
    </row>
    <row r="168" spans="1:7">
      <c r="A168">
        <v>164</v>
      </c>
      <c r="B168">
        <v>257</v>
      </c>
      <c r="C168">
        <v>266</v>
      </c>
      <c r="D168">
        <v>1</v>
      </c>
      <c r="E168" t="s">
        <v>5129</v>
      </c>
      <c r="F168" t="s">
        <v>5203</v>
      </c>
      <c r="G168" t="s">
        <v>9</v>
      </c>
    </row>
    <row r="169" spans="1:7">
      <c r="A169">
        <v>165</v>
      </c>
      <c r="B169">
        <v>254</v>
      </c>
      <c r="C169">
        <v>272</v>
      </c>
      <c r="D169">
        <v>1</v>
      </c>
      <c r="E169" t="s">
        <v>5129</v>
      </c>
      <c r="F169" t="s">
        <v>5204</v>
      </c>
      <c r="G169" t="s">
        <v>9</v>
      </c>
    </row>
    <row r="170" spans="1:7">
      <c r="A170">
        <v>166</v>
      </c>
      <c r="B170">
        <v>267</v>
      </c>
      <c r="C170">
        <v>270</v>
      </c>
      <c r="D170">
        <v>1</v>
      </c>
      <c r="E170" t="s">
        <v>5129</v>
      </c>
      <c r="F170" t="s">
        <v>5205</v>
      </c>
      <c r="G170" t="s">
        <v>9</v>
      </c>
    </row>
    <row r="171" spans="1:7">
      <c r="A171">
        <v>167</v>
      </c>
      <c r="B171">
        <v>253</v>
      </c>
      <c r="C171">
        <v>271</v>
      </c>
      <c r="D171">
        <v>-1</v>
      </c>
      <c r="E171" t="s">
        <v>5129</v>
      </c>
      <c r="F171" t="s">
        <v>5206</v>
      </c>
      <c r="G171" t="s">
        <v>9</v>
      </c>
    </row>
    <row r="172" spans="1:7">
      <c r="A172">
        <v>168</v>
      </c>
      <c r="B172">
        <v>262</v>
      </c>
      <c r="C172">
        <v>276</v>
      </c>
      <c r="D172">
        <v>1</v>
      </c>
      <c r="E172" t="s">
        <v>5129</v>
      </c>
      <c r="F172" t="s">
        <v>5207</v>
      </c>
      <c r="G172" t="s">
        <v>9</v>
      </c>
    </row>
    <row r="173" spans="1:7">
      <c r="A173">
        <v>169</v>
      </c>
      <c r="B173">
        <v>247</v>
      </c>
      <c r="C173">
        <v>255</v>
      </c>
      <c r="D173">
        <v>1</v>
      </c>
      <c r="E173" t="s">
        <v>5129</v>
      </c>
      <c r="F173" t="s">
        <v>5208</v>
      </c>
      <c r="G173" t="s">
        <v>9</v>
      </c>
    </row>
    <row r="174" spans="1:7">
      <c r="A174">
        <v>170</v>
      </c>
      <c r="B174">
        <v>264</v>
      </c>
      <c r="C174">
        <v>279</v>
      </c>
      <c r="D174">
        <v>-1</v>
      </c>
      <c r="E174" t="s">
        <v>5129</v>
      </c>
      <c r="F174" t="s">
        <v>5209</v>
      </c>
      <c r="G174" t="s">
        <v>9</v>
      </c>
    </row>
    <row r="175" spans="1:7">
      <c r="A175">
        <v>171</v>
      </c>
      <c r="B175">
        <v>263</v>
      </c>
      <c r="C175">
        <v>261</v>
      </c>
      <c r="D175">
        <v>-1</v>
      </c>
      <c r="E175" t="s">
        <v>5129</v>
      </c>
      <c r="F175" t="s">
        <v>5210</v>
      </c>
      <c r="G175" t="s">
        <v>9</v>
      </c>
    </row>
    <row r="176" spans="1:7">
      <c r="A176">
        <v>172</v>
      </c>
      <c r="B176">
        <v>266</v>
      </c>
      <c r="C176">
        <v>273</v>
      </c>
      <c r="D176">
        <v>-1</v>
      </c>
      <c r="E176" t="s">
        <v>5129</v>
      </c>
      <c r="F176" t="s">
        <v>5211</v>
      </c>
      <c r="G176" t="s">
        <v>9</v>
      </c>
    </row>
    <row r="177" spans="1:7">
      <c r="A177">
        <v>173</v>
      </c>
      <c r="B177">
        <v>255</v>
      </c>
      <c r="C177">
        <v>263</v>
      </c>
      <c r="D177">
        <v>-1</v>
      </c>
      <c r="E177" t="s">
        <v>5129</v>
      </c>
      <c r="F177" t="s">
        <v>5212</v>
      </c>
      <c r="G177" t="s">
        <v>9</v>
      </c>
    </row>
    <row r="178" spans="1:7">
      <c r="A178">
        <v>174</v>
      </c>
      <c r="B178">
        <v>274</v>
      </c>
      <c r="C178">
        <v>278</v>
      </c>
      <c r="D178">
        <v>-1</v>
      </c>
      <c r="E178" t="s">
        <v>5129</v>
      </c>
      <c r="F178" t="s">
        <v>5213</v>
      </c>
      <c r="G178" t="s">
        <v>9</v>
      </c>
    </row>
    <row r="179" spans="1:7">
      <c r="A179">
        <v>175</v>
      </c>
      <c r="B179">
        <v>259</v>
      </c>
      <c r="C179">
        <v>269</v>
      </c>
      <c r="D179">
        <v>1</v>
      </c>
      <c r="E179" t="s">
        <v>5129</v>
      </c>
      <c r="F179" t="s">
        <v>5214</v>
      </c>
      <c r="G179" t="s">
        <v>9</v>
      </c>
    </row>
    <row r="180" spans="1:7">
      <c r="A180">
        <v>176</v>
      </c>
      <c r="B180">
        <v>256</v>
      </c>
      <c r="C180">
        <v>277</v>
      </c>
      <c r="D180">
        <v>-1</v>
      </c>
      <c r="E180" t="s">
        <v>5129</v>
      </c>
      <c r="F180" t="s">
        <v>5215</v>
      </c>
      <c r="G180" t="s">
        <v>9</v>
      </c>
    </row>
    <row r="181" spans="1:7">
      <c r="A181">
        <v>177</v>
      </c>
      <c r="B181">
        <v>248</v>
      </c>
      <c r="C181">
        <v>274</v>
      </c>
      <c r="D181">
        <v>-1</v>
      </c>
      <c r="E181" t="s">
        <v>5129</v>
      </c>
      <c r="F181" t="s">
        <v>5216</v>
      </c>
      <c r="G181" t="s">
        <v>9</v>
      </c>
    </row>
    <row r="182" spans="1:7">
      <c r="A182">
        <v>178</v>
      </c>
      <c r="B182">
        <v>255</v>
      </c>
      <c r="C182">
        <v>276</v>
      </c>
      <c r="D182">
        <v>-1</v>
      </c>
      <c r="E182" t="s">
        <v>5129</v>
      </c>
      <c r="F182" t="s">
        <v>5217</v>
      </c>
      <c r="G182" t="s">
        <v>9</v>
      </c>
    </row>
    <row r="183" spans="1:7">
      <c r="A183">
        <v>179</v>
      </c>
      <c r="B183">
        <v>258</v>
      </c>
      <c r="C183">
        <v>272</v>
      </c>
      <c r="D183">
        <v>1</v>
      </c>
      <c r="E183" t="s">
        <v>5129</v>
      </c>
      <c r="F183" t="s">
        <v>5218</v>
      </c>
      <c r="G183" t="s">
        <v>9</v>
      </c>
    </row>
    <row r="184" spans="1:7">
      <c r="A184">
        <v>180</v>
      </c>
      <c r="B184">
        <v>247</v>
      </c>
      <c r="C184">
        <v>259</v>
      </c>
      <c r="D184">
        <v>1</v>
      </c>
      <c r="E184" t="s">
        <v>5129</v>
      </c>
      <c r="F184" t="s">
        <v>5220</v>
      </c>
      <c r="G184" t="s">
        <v>9</v>
      </c>
    </row>
    <row r="185" spans="1:7">
      <c r="A185">
        <v>181</v>
      </c>
      <c r="B185">
        <v>254</v>
      </c>
      <c r="C185">
        <v>268</v>
      </c>
      <c r="D185">
        <v>1</v>
      </c>
      <c r="E185" t="s">
        <v>5129</v>
      </c>
      <c r="F185" t="s">
        <v>5221</v>
      </c>
      <c r="G185" t="s">
        <v>9</v>
      </c>
    </row>
    <row r="186" spans="1:7">
      <c r="A186">
        <v>182</v>
      </c>
      <c r="B186">
        <v>265</v>
      </c>
      <c r="C186">
        <v>276</v>
      </c>
      <c r="D186">
        <v>-1</v>
      </c>
      <c r="E186" t="s">
        <v>5129</v>
      </c>
      <c r="F186" t="s">
        <v>5222</v>
      </c>
      <c r="G186" t="s">
        <v>9</v>
      </c>
    </row>
    <row r="187" spans="1:7">
      <c r="A187">
        <v>183</v>
      </c>
      <c r="B187">
        <v>253</v>
      </c>
      <c r="C187">
        <v>254</v>
      </c>
      <c r="D187">
        <v>-1</v>
      </c>
      <c r="E187" t="s">
        <v>5129</v>
      </c>
      <c r="F187" t="s">
        <v>5223</v>
      </c>
      <c r="G187" t="s">
        <v>9</v>
      </c>
    </row>
    <row r="188" spans="1:7">
      <c r="A188">
        <v>184</v>
      </c>
      <c r="B188">
        <v>246</v>
      </c>
      <c r="C188">
        <v>248</v>
      </c>
      <c r="D188">
        <v>1</v>
      </c>
      <c r="E188" t="s">
        <v>5129</v>
      </c>
      <c r="F188" t="s">
        <v>5224</v>
      </c>
      <c r="G188" t="s">
        <v>9</v>
      </c>
    </row>
    <row r="189" spans="1:7">
      <c r="A189">
        <v>185</v>
      </c>
      <c r="B189">
        <v>247</v>
      </c>
      <c r="C189">
        <v>276</v>
      </c>
      <c r="D189">
        <v>1</v>
      </c>
      <c r="E189" t="s">
        <v>5129</v>
      </c>
      <c r="F189" t="s">
        <v>5225</v>
      </c>
      <c r="G189" t="s">
        <v>9</v>
      </c>
    </row>
    <row r="190" spans="1:7">
      <c r="A190">
        <v>186</v>
      </c>
      <c r="B190">
        <v>255</v>
      </c>
      <c r="C190">
        <v>257</v>
      </c>
      <c r="D190">
        <v>-1</v>
      </c>
      <c r="E190" t="s">
        <v>5129</v>
      </c>
      <c r="F190" t="s">
        <v>5226</v>
      </c>
      <c r="G190" t="s">
        <v>9</v>
      </c>
    </row>
    <row r="191" spans="1:7">
      <c r="A191">
        <v>187</v>
      </c>
      <c r="B191">
        <v>264</v>
      </c>
      <c r="C191">
        <v>275</v>
      </c>
      <c r="D191">
        <v>-1</v>
      </c>
      <c r="E191" t="s">
        <v>5129</v>
      </c>
      <c r="F191" t="s">
        <v>5227</v>
      </c>
      <c r="G191" t="s">
        <v>9</v>
      </c>
    </row>
    <row r="192" spans="1:7">
      <c r="A192">
        <v>188</v>
      </c>
      <c r="B192">
        <v>258</v>
      </c>
      <c r="C192">
        <v>261</v>
      </c>
      <c r="D192">
        <v>1</v>
      </c>
      <c r="E192" t="s">
        <v>5129</v>
      </c>
      <c r="F192" t="s">
        <v>5228</v>
      </c>
      <c r="G192" t="s">
        <v>9</v>
      </c>
    </row>
    <row r="193" spans="1:7">
      <c r="A193">
        <v>189</v>
      </c>
      <c r="B193">
        <v>274</v>
      </c>
      <c r="C193">
        <v>272</v>
      </c>
      <c r="D193">
        <v>1</v>
      </c>
      <c r="E193" t="s">
        <v>5129</v>
      </c>
      <c r="F193" t="s">
        <v>5229</v>
      </c>
      <c r="G193" t="s">
        <v>9</v>
      </c>
    </row>
    <row r="194" spans="1:7">
      <c r="A194">
        <v>190</v>
      </c>
      <c r="B194">
        <v>260</v>
      </c>
      <c r="C194">
        <v>264</v>
      </c>
      <c r="D194">
        <v>-1</v>
      </c>
      <c r="E194" t="s">
        <v>5129</v>
      </c>
      <c r="F194" t="s">
        <v>5231</v>
      </c>
      <c r="G194" t="s">
        <v>9</v>
      </c>
    </row>
    <row r="195" spans="1:7">
      <c r="A195">
        <v>191</v>
      </c>
      <c r="B195">
        <v>250</v>
      </c>
      <c r="C195">
        <v>273</v>
      </c>
      <c r="D195">
        <v>1</v>
      </c>
      <c r="E195" t="s">
        <v>5129</v>
      </c>
      <c r="F195" t="s">
        <v>5232</v>
      </c>
      <c r="G195" t="s">
        <v>9</v>
      </c>
    </row>
    <row r="196" spans="1:7">
      <c r="A196">
        <v>192</v>
      </c>
      <c r="B196">
        <v>252</v>
      </c>
      <c r="C196">
        <v>276</v>
      </c>
      <c r="D196">
        <v>1</v>
      </c>
      <c r="E196" t="s">
        <v>5129</v>
      </c>
      <c r="F196" t="s">
        <v>5233</v>
      </c>
      <c r="G196" t="s">
        <v>9</v>
      </c>
    </row>
    <row r="197" spans="1:7">
      <c r="A197">
        <v>193</v>
      </c>
      <c r="B197">
        <v>246</v>
      </c>
      <c r="C197">
        <v>263</v>
      </c>
      <c r="D197">
        <v>1</v>
      </c>
      <c r="E197" t="s">
        <v>5129</v>
      </c>
      <c r="F197" t="s">
        <v>5234</v>
      </c>
      <c r="G197" t="s">
        <v>9</v>
      </c>
    </row>
    <row r="198" spans="1:7">
      <c r="A198">
        <v>194</v>
      </c>
      <c r="B198">
        <v>267</v>
      </c>
      <c r="C198">
        <v>272</v>
      </c>
      <c r="D198">
        <v>-1</v>
      </c>
      <c r="E198" t="s">
        <v>5129</v>
      </c>
      <c r="F198" t="s">
        <v>5235</v>
      </c>
      <c r="G198" t="s">
        <v>9</v>
      </c>
    </row>
    <row r="199" spans="1:7">
      <c r="A199">
        <v>195</v>
      </c>
      <c r="B199">
        <v>258</v>
      </c>
      <c r="C199">
        <v>260</v>
      </c>
      <c r="D199">
        <v>1</v>
      </c>
      <c r="E199" t="s">
        <v>5129</v>
      </c>
      <c r="F199" t="s">
        <v>5236</v>
      </c>
      <c r="G199" t="s">
        <v>9</v>
      </c>
    </row>
    <row r="200" spans="1:7">
      <c r="A200">
        <v>196</v>
      </c>
      <c r="B200">
        <v>271</v>
      </c>
      <c r="C200">
        <v>278</v>
      </c>
      <c r="D200">
        <v>-1</v>
      </c>
      <c r="E200" t="s">
        <v>5129</v>
      </c>
      <c r="F200" t="s">
        <v>5237</v>
      </c>
      <c r="G200" t="s">
        <v>9</v>
      </c>
    </row>
    <row r="201" spans="1:7">
      <c r="A201">
        <v>197</v>
      </c>
      <c r="B201">
        <v>253</v>
      </c>
      <c r="C201">
        <v>251</v>
      </c>
      <c r="D201">
        <v>-1</v>
      </c>
      <c r="E201" t="s">
        <v>5129</v>
      </c>
      <c r="F201" t="s">
        <v>5238</v>
      </c>
      <c r="G201" t="s">
        <v>9</v>
      </c>
    </row>
    <row r="202" spans="1:7">
      <c r="A202">
        <v>198</v>
      </c>
      <c r="B202">
        <v>246</v>
      </c>
      <c r="C202">
        <v>258</v>
      </c>
      <c r="D202">
        <v>-1</v>
      </c>
      <c r="E202" t="s">
        <v>5129</v>
      </c>
      <c r="F202" t="s">
        <v>5239</v>
      </c>
      <c r="G202" t="s">
        <v>9</v>
      </c>
    </row>
    <row r="203" spans="1:7">
      <c r="A203">
        <v>199</v>
      </c>
      <c r="B203">
        <v>256</v>
      </c>
      <c r="C203">
        <v>257</v>
      </c>
      <c r="D203">
        <v>-1</v>
      </c>
      <c r="E203" t="s">
        <v>5129</v>
      </c>
      <c r="F203" t="s">
        <v>5240</v>
      </c>
      <c r="G203" t="s">
        <v>9</v>
      </c>
    </row>
    <row r="204" spans="1:7">
      <c r="A204">
        <v>200</v>
      </c>
      <c r="B204">
        <v>260</v>
      </c>
      <c r="C204">
        <v>265</v>
      </c>
      <c r="D204">
        <v>1</v>
      </c>
      <c r="E204" t="s">
        <v>5129</v>
      </c>
      <c r="F204" t="s">
        <v>5243</v>
      </c>
      <c r="G204" t="s">
        <v>9</v>
      </c>
    </row>
    <row r="205" spans="1:7">
      <c r="A205">
        <v>201</v>
      </c>
      <c r="B205">
        <v>253</v>
      </c>
      <c r="C205">
        <v>279</v>
      </c>
      <c r="D205">
        <v>-1</v>
      </c>
      <c r="E205" t="s">
        <v>5129</v>
      </c>
      <c r="F205" t="s">
        <v>5244</v>
      </c>
      <c r="G205" t="s">
        <v>9</v>
      </c>
    </row>
    <row r="206" spans="1:7">
      <c r="A206">
        <v>202</v>
      </c>
      <c r="B206">
        <v>273</v>
      </c>
      <c r="C206">
        <v>276</v>
      </c>
      <c r="D206">
        <v>1</v>
      </c>
      <c r="E206" t="s">
        <v>5129</v>
      </c>
      <c r="F206" t="s">
        <v>5245</v>
      </c>
      <c r="G206" t="s">
        <v>9</v>
      </c>
    </row>
    <row r="207" spans="1:7">
      <c r="A207">
        <v>203</v>
      </c>
      <c r="B207">
        <v>246</v>
      </c>
      <c r="C207">
        <v>247</v>
      </c>
      <c r="D207">
        <v>1</v>
      </c>
      <c r="E207" t="s">
        <v>5129</v>
      </c>
      <c r="F207" t="s">
        <v>5246</v>
      </c>
      <c r="G207" t="s">
        <v>9</v>
      </c>
    </row>
    <row r="208" spans="1:7">
      <c r="A208">
        <v>204</v>
      </c>
      <c r="B208">
        <v>254</v>
      </c>
      <c r="C208">
        <v>257</v>
      </c>
      <c r="D208">
        <v>1</v>
      </c>
      <c r="E208" t="s">
        <v>5129</v>
      </c>
      <c r="F208" t="s">
        <v>5247</v>
      </c>
      <c r="G208" t="s">
        <v>9</v>
      </c>
    </row>
    <row r="209" spans="1:7">
      <c r="A209">
        <v>205</v>
      </c>
      <c r="B209">
        <v>265</v>
      </c>
      <c r="C209">
        <v>278</v>
      </c>
      <c r="D209">
        <v>-1</v>
      </c>
      <c r="E209" t="s">
        <v>5129</v>
      </c>
      <c r="F209" t="s">
        <v>5248</v>
      </c>
      <c r="G209" t="s">
        <v>9</v>
      </c>
    </row>
    <row r="210" spans="1:7">
      <c r="A210">
        <v>206</v>
      </c>
      <c r="B210">
        <v>247</v>
      </c>
      <c r="C210">
        <v>261</v>
      </c>
      <c r="D210">
        <v>1</v>
      </c>
      <c r="E210" t="s">
        <v>5129</v>
      </c>
      <c r="F210" t="s">
        <v>5249</v>
      </c>
      <c r="G210" t="s">
        <v>9</v>
      </c>
    </row>
    <row r="211" spans="1:7">
      <c r="A211">
        <v>207</v>
      </c>
      <c r="B211">
        <v>257</v>
      </c>
      <c r="C211">
        <v>268</v>
      </c>
      <c r="D211">
        <v>1</v>
      </c>
      <c r="E211" t="s">
        <v>5129</v>
      </c>
      <c r="F211" t="s">
        <v>5250</v>
      </c>
      <c r="G211" t="s">
        <v>9</v>
      </c>
    </row>
    <row r="212" spans="1:7">
      <c r="A212">
        <v>208</v>
      </c>
      <c r="B212">
        <v>264</v>
      </c>
      <c r="C212">
        <v>271</v>
      </c>
      <c r="D212">
        <v>-1</v>
      </c>
      <c r="E212" t="s">
        <v>5129</v>
      </c>
      <c r="F212" t="s">
        <v>5251</v>
      </c>
      <c r="G212" t="s">
        <v>9</v>
      </c>
    </row>
    <row r="213" spans="1:7">
      <c r="A213">
        <v>209</v>
      </c>
      <c r="B213">
        <v>277</v>
      </c>
      <c r="C213">
        <v>258</v>
      </c>
      <c r="D213">
        <v>-1</v>
      </c>
      <c r="E213" t="s">
        <v>5129</v>
      </c>
      <c r="F213" t="s">
        <v>5252</v>
      </c>
      <c r="G213" t="s">
        <v>9</v>
      </c>
    </row>
    <row r="214" spans="1:7">
      <c r="A214">
        <v>210</v>
      </c>
      <c r="B214">
        <v>250</v>
      </c>
      <c r="C214">
        <v>262</v>
      </c>
      <c r="D214">
        <v>-1</v>
      </c>
      <c r="E214" t="s">
        <v>5129</v>
      </c>
      <c r="F214" t="s">
        <v>5254</v>
      </c>
      <c r="G214" t="s">
        <v>9</v>
      </c>
    </row>
    <row r="215" spans="1:7">
      <c r="A215">
        <v>211</v>
      </c>
      <c r="B215">
        <v>264</v>
      </c>
      <c r="C215">
        <v>265</v>
      </c>
      <c r="D215">
        <v>1</v>
      </c>
      <c r="E215" t="s">
        <v>5129</v>
      </c>
      <c r="F215" t="s">
        <v>5255</v>
      </c>
      <c r="G215" t="s">
        <v>9</v>
      </c>
    </row>
    <row r="216" spans="1:7">
      <c r="A216">
        <v>212</v>
      </c>
      <c r="B216">
        <v>265</v>
      </c>
      <c r="C216">
        <v>268</v>
      </c>
      <c r="D216">
        <v>1</v>
      </c>
      <c r="E216" t="s">
        <v>5129</v>
      </c>
      <c r="F216" t="s">
        <v>5256</v>
      </c>
      <c r="G216" t="s">
        <v>9</v>
      </c>
    </row>
    <row r="217" spans="1:7">
      <c r="A217">
        <v>213</v>
      </c>
      <c r="B217">
        <v>251</v>
      </c>
      <c r="C217">
        <v>256</v>
      </c>
      <c r="D217">
        <v>1</v>
      </c>
      <c r="E217" t="s">
        <v>5129</v>
      </c>
      <c r="F217" t="s">
        <v>5257</v>
      </c>
      <c r="G217" t="s">
        <v>9</v>
      </c>
    </row>
    <row r="218" spans="1:7">
      <c r="A218">
        <v>214</v>
      </c>
      <c r="B218">
        <v>270</v>
      </c>
      <c r="C218">
        <v>271</v>
      </c>
      <c r="D218">
        <v>-1</v>
      </c>
      <c r="E218" t="s">
        <v>5129</v>
      </c>
      <c r="F218" t="s">
        <v>5258</v>
      </c>
      <c r="G218" t="s">
        <v>9</v>
      </c>
    </row>
    <row r="219" spans="1:7">
      <c r="A219">
        <v>215</v>
      </c>
      <c r="B219">
        <v>277</v>
      </c>
      <c r="C219">
        <v>279</v>
      </c>
      <c r="D219">
        <v>-1</v>
      </c>
      <c r="E219" t="s">
        <v>5129</v>
      </c>
      <c r="F219" t="s">
        <v>5259</v>
      </c>
      <c r="G219" t="s">
        <v>9</v>
      </c>
    </row>
    <row r="220" spans="1:7">
      <c r="A220">
        <v>216</v>
      </c>
      <c r="B220">
        <v>257</v>
      </c>
      <c r="C220">
        <v>278</v>
      </c>
      <c r="D220">
        <v>-1</v>
      </c>
      <c r="E220" t="s">
        <v>5129</v>
      </c>
      <c r="F220" t="s">
        <v>5260</v>
      </c>
      <c r="G220" t="s">
        <v>9</v>
      </c>
    </row>
    <row r="221" spans="1:7">
      <c r="A221">
        <v>217</v>
      </c>
      <c r="B221">
        <v>265</v>
      </c>
      <c r="C221">
        <v>277</v>
      </c>
      <c r="D221">
        <v>-1</v>
      </c>
      <c r="E221" t="s">
        <v>5129</v>
      </c>
      <c r="F221" t="s">
        <v>5261</v>
      </c>
      <c r="G221" t="s">
        <v>9</v>
      </c>
    </row>
    <row r="222" spans="1:7">
      <c r="A222">
        <v>218</v>
      </c>
      <c r="B222">
        <v>246</v>
      </c>
      <c r="C222">
        <v>254</v>
      </c>
      <c r="D222">
        <v>1</v>
      </c>
      <c r="E222" t="s">
        <v>5129</v>
      </c>
      <c r="F222" t="s">
        <v>5262</v>
      </c>
      <c r="G222" t="s">
        <v>9</v>
      </c>
    </row>
    <row r="223" spans="1:7">
      <c r="A223">
        <v>219</v>
      </c>
      <c r="B223">
        <v>254</v>
      </c>
      <c r="C223">
        <v>274</v>
      </c>
      <c r="D223">
        <v>1</v>
      </c>
      <c r="E223" t="s">
        <v>5129</v>
      </c>
      <c r="F223" t="s">
        <v>5263</v>
      </c>
      <c r="G223" t="s">
        <v>9</v>
      </c>
    </row>
    <row r="224" spans="1:7">
      <c r="A224">
        <v>220</v>
      </c>
      <c r="B224">
        <v>259</v>
      </c>
      <c r="C224">
        <v>278</v>
      </c>
      <c r="D224">
        <v>-1</v>
      </c>
      <c r="E224" t="s">
        <v>5129</v>
      </c>
      <c r="F224" t="s">
        <v>5265</v>
      </c>
      <c r="G224" t="s">
        <v>9</v>
      </c>
    </row>
    <row r="225" spans="1:7">
      <c r="A225">
        <v>221</v>
      </c>
      <c r="B225">
        <v>253</v>
      </c>
      <c r="C225">
        <v>272</v>
      </c>
      <c r="D225">
        <v>-1</v>
      </c>
      <c r="E225" t="s">
        <v>5129</v>
      </c>
      <c r="F225" t="s">
        <v>5266</v>
      </c>
      <c r="G225" t="s">
        <v>9</v>
      </c>
    </row>
    <row r="226" spans="1:7">
      <c r="A226">
        <v>222</v>
      </c>
      <c r="B226">
        <v>251</v>
      </c>
      <c r="C226">
        <v>272</v>
      </c>
      <c r="D226">
        <v>1</v>
      </c>
      <c r="E226" t="s">
        <v>5129</v>
      </c>
      <c r="F226" t="s">
        <v>5267</v>
      </c>
      <c r="G226" t="s">
        <v>9</v>
      </c>
    </row>
    <row r="227" spans="1:7">
      <c r="A227">
        <v>223</v>
      </c>
      <c r="B227">
        <v>261</v>
      </c>
      <c r="C227">
        <v>268</v>
      </c>
      <c r="D227">
        <v>1</v>
      </c>
      <c r="E227" t="s">
        <v>5129</v>
      </c>
      <c r="F227" t="s">
        <v>5268</v>
      </c>
      <c r="G227" t="s">
        <v>9</v>
      </c>
    </row>
    <row r="228" spans="1:7">
      <c r="A228">
        <v>224</v>
      </c>
      <c r="B228">
        <v>256</v>
      </c>
      <c r="C228">
        <v>250</v>
      </c>
      <c r="D228">
        <v>-1</v>
      </c>
      <c r="E228" t="s">
        <v>5129</v>
      </c>
      <c r="F228" t="s">
        <v>5269</v>
      </c>
      <c r="G228" t="s">
        <v>9</v>
      </c>
    </row>
    <row r="229" spans="1:7">
      <c r="A229">
        <v>225</v>
      </c>
      <c r="B229">
        <v>254</v>
      </c>
      <c r="C229">
        <v>269</v>
      </c>
      <c r="D229">
        <v>1</v>
      </c>
      <c r="E229" t="s">
        <v>5129</v>
      </c>
      <c r="F229" t="s">
        <v>5270</v>
      </c>
      <c r="G229" t="s">
        <v>9</v>
      </c>
    </row>
    <row r="230" spans="1:7">
      <c r="A230">
        <v>226</v>
      </c>
      <c r="B230">
        <v>266</v>
      </c>
      <c r="C230">
        <v>278</v>
      </c>
      <c r="D230">
        <v>-1</v>
      </c>
      <c r="E230" t="s">
        <v>5129</v>
      </c>
      <c r="F230" t="s">
        <v>5271</v>
      </c>
      <c r="G230" t="s">
        <v>9</v>
      </c>
    </row>
    <row r="231" spans="1:7">
      <c r="A231">
        <v>227</v>
      </c>
      <c r="B231">
        <v>249</v>
      </c>
      <c r="C231">
        <v>259</v>
      </c>
      <c r="D231">
        <v>1</v>
      </c>
      <c r="E231" t="s">
        <v>5129</v>
      </c>
      <c r="F231" t="s">
        <v>5272</v>
      </c>
      <c r="G231" t="s">
        <v>9</v>
      </c>
    </row>
    <row r="232" spans="1:7">
      <c r="A232">
        <v>228</v>
      </c>
      <c r="B232">
        <v>247</v>
      </c>
      <c r="C232">
        <v>262</v>
      </c>
      <c r="D232">
        <v>-1</v>
      </c>
      <c r="E232" t="s">
        <v>5129</v>
      </c>
      <c r="F232" t="s">
        <v>5273</v>
      </c>
      <c r="G232" t="s">
        <v>9</v>
      </c>
    </row>
    <row r="233" spans="1:7">
      <c r="A233">
        <v>229</v>
      </c>
      <c r="B233">
        <v>250</v>
      </c>
      <c r="C233">
        <v>264</v>
      </c>
      <c r="D233">
        <v>1</v>
      </c>
      <c r="E233" t="s">
        <v>5129</v>
      </c>
      <c r="F233" t="s">
        <v>5274</v>
      </c>
      <c r="G233" t="s">
        <v>9</v>
      </c>
    </row>
    <row r="234" spans="1:7">
      <c r="A234">
        <v>230</v>
      </c>
      <c r="B234">
        <v>255</v>
      </c>
      <c r="C234">
        <v>278</v>
      </c>
      <c r="D234">
        <v>-1</v>
      </c>
      <c r="E234" t="s">
        <v>5129</v>
      </c>
      <c r="F234" t="s">
        <v>5276</v>
      </c>
      <c r="G234" t="s">
        <v>9</v>
      </c>
    </row>
    <row r="235" spans="1:7">
      <c r="A235">
        <v>231</v>
      </c>
      <c r="B235">
        <v>246</v>
      </c>
      <c r="C235">
        <v>276</v>
      </c>
      <c r="D235">
        <v>1</v>
      </c>
      <c r="E235" t="s">
        <v>5129</v>
      </c>
      <c r="F235" t="s">
        <v>5277</v>
      </c>
      <c r="G235" t="s">
        <v>9</v>
      </c>
    </row>
    <row r="236" spans="1:7">
      <c r="A236">
        <v>232</v>
      </c>
      <c r="B236">
        <v>261</v>
      </c>
      <c r="C236">
        <v>265</v>
      </c>
      <c r="D236">
        <v>1</v>
      </c>
      <c r="E236" t="s">
        <v>5129</v>
      </c>
      <c r="F236" t="s">
        <v>5278</v>
      </c>
      <c r="G236" t="s">
        <v>9</v>
      </c>
    </row>
    <row r="237" spans="1:7">
      <c r="A237">
        <v>233</v>
      </c>
      <c r="B237">
        <v>271</v>
      </c>
      <c r="C237">
        <v>275</v>
      </c>
      <c r="D237">
        <v>-1</v>
      </c>
      <c r="E237" t="s">
        <v>5129</v>
      </c>
      <c r="F237" t="s">
        <v>5279</v>
      </c>
      <c r="G237" t="s">
        <v>9</v>
      </c>
    </row>
    <row r="238" spans="1:7">
      <c r="A238">
        <v>234</v>
      </c>
      <c r="B238">
        <v>254</v>
      </c>
      <c r="C238">
        <v>256</v>
      </c>
      <c r="D238">
        <v>1</v>
      </c>
      <c r="E238" t="s">
        <v>5129</v>
      </c>
      <c r="F238" t="s">
        <v>5280</v>
      </c>
      <c r="G238" t="s">
        <v>9</v>
      </c>
    </row>
    <row r="239" spans="1:7">
      <c r="A239">
        <v>235</v>
      </c>
      <c r="B239">
        <v>277</v>
      </c>
      <c r="C239">
        <v>278</v>
      </c>
      <c r="D239">
        <v>-1</v>
      </c>
      <c r="E239" t="s">
        <v>5129</v>
      </c>
      <c r="F239" t="s">
        <v>5281</v>
      </c>
      <c r="G239" t="s">
        <v>9</v>
      </c>
    </row>
    <row r="240" spans="1:7">
      <c r="A240">
        <v>236</v>
      </c>
      <c r="B240">
        <v>268</v>
      </c>
      <c r="C240">
        <v>275</v>
      </c>
      <c r="D240">
        <v>-1</v>
      </c>
      <c r="E240" t="s">
        <v>5129</v>
      </c>
      <c r="F240" t="s">
        <v>5282</v>
      </c>
      <c r="G240" t="s">
        <v>9</v>
      </c>
    </row>
    <row r="241" spans="1:7">
      <c r="A241">
        <v>237</v>
      </c>
      <c r="B241">
        <v>265</v>
      </c>
      <c r="C241">
        <v>269</v>
      </c>
      <c r="D241">
        <v>-1</v>
      </c>
      <c r="E241" t="s">
        <v>5129</v>
      </c>
      <c r="F241" t="s">
        <v>5283</v>
      </c>
      <c r="G241" t="s">
        <v>9</v>
      </c>
    </row>
    <row r="242" spans="1:7">
      <c r="A242">
        <v>238</v>
      </c>
      <c r="B242">
        <v>274</v>
      </c>
      <c r="C242">
        <v>279</v>
      </c>
      <c r="D242">
        <v>-1</v>
      </c>
      <c r="E242" t="s">
        <v>5129</v>
      </c>
      <c r="F242" t="s">
        <v>5284</v>
      </c>
      <c r="G242" t="s">
        <v>9</v>
      </c>
    </row>
    <row r="243" spans="1:7">
      <c r="A243">
        <v>239</v>
      </c>
      <c r="B243">
        <v>266</v>
      </c>
      <c r="C243">
        <v>250</v>
      </c>
      <c r="D243">
        <v>-1</v>
      </c>
      <c r="E243" t="s">
        <v>5129</v>
      </c>
      <c r="F243" t="s">
        <v>5285</v>
      </c>
      <c r="G243" t="s">
        <v>9</v>
      </c>
    </row>
    <row r="244" spans="1:7">
      <c r="A244">
        <v>240</v>
      </c>
      <c r="B244">
        <v>246</v>
      </c>
      <c r="C244">
        <v>273</v>
      </c>
      <c r="D244">
        <v>1</v>
      </c>
      <c r="E244" t="s">
        <v>5129</v>
      </c>
      <c r="F244" t="s">
        <v>5287</v>
      </c>
      <c r="G244" t="s">
        <v>9</v>
      </c>
    </row>
    <row r="245" spans="1:7">
      <c r="A245">
        <v>241</v>
      </c>
      <c r="B245">
        <v>255</v>
      </c>
      <c r="C245">
        <v>261</v>
      </c>
      <c r="D245">
        <v>-1</v>
      </c>
      <c r="E245" t="s">
        <v>5129</v>
      </c>
      <c r="F245" t="s">
        <v>5288</v>
      </c>
      <c r="G245" t="s">
        <v>9</v>
      </c>
    </row>
    <row r="246" spans="1:7">
      <c r="A246">
        <v>242</v>
      </c>
      <c r="B246">
        <v>274</v>
      </c>
      <c r="C246">
        <v>262</v>
      </c>
      <c r="D246">
        <v>-1</v>
      </c>
      <c r="E246" t="s">
        <v>5129</v>
      </c>
      <c r="F246" t="s">
        <v>5289</v>
      </c>
      <c r="G246" t="s">
        <v>9</v>
      </c>
    </row>
    <row r="247" spans="1:7">
      <c r="A247">
        <v>243</v>
      </c>
      <c r="B247">
        <v>272</v>
      </c>
      <c r="C247">
        <v>265</v>
      </c>
      <c r="D247">
        <v>1</v>
      </c>
      <c r="E247" t="s">
        <v>5129</v>
      </c>
      <c r="F247" t="s">
        <v>5290</v>
      </c>
      <c r="G247" t="s">
        <v>9</v>
      </c>
    </row>
    <row r="248" spans="1:7">
      <c r="A248">
        <v>244</v>
      </c>
      <c r="B248">
        <v>246</v>
      </c>
      <c r="C248">
        <v>253</v>
      </c>
      <c r="D248">
        <v>1</v>
      </c>
      <c r="E248" t="s">
        <v>5129</v>
      </c>
      <c r="F248" t="s">
        <v>5291</v>
      </c>
      <c r="G248" t="s">
        <v>9</v>
      </c>
    </row>
    <row r="249" spans="1:7">
      <c r="A249">
        <v>245</v>
      </c>
      <c r="B249">
        <v>270</v>
      </c>
      <c r="C249">
        <v>273</v>
      </c>
      <c r="D249">
        <v>-1</v>
      </c>
      <c r="E249" t="s">
        <v>5129</v>
      </c>
      <c r="F249" t="s">
        <v>5292</v>
      </c>
      <c r="G249" t="s">
        <v>9</v>
      </c>
    </row>
    <row r="250" spans="1:7">
      <c r="A250">
        <v>246</v>
      </c>
      <c r="B250">
        <v>270</v>
      </c>
      <c r="C250">
        <v>274</v>
      </c>
      <c r="D250">
        <v>-1</v>
      </c>
      <c r="E250" t="s">
        <v>5129</v>
      </c>
      <c r="F250" t="s">
        <v>5293</v>
      </c>
      <c r="G250" t="s">
        <v>9</v>
      </c>
    </row>
    <row r="251" spans="1:7">
      <c r="A251">
        <v>247</v>
      </c>
      <c r="B251">
        <v>260</v>
      </c>
      <c r="C251">
        <v>262</v>
      </c>
      <c r="D251">
        <v>-1</v>
      </c>
      <c r="E251" t="s">
        <v>5129</v>
      </c>
      <c r="F251" t="s">
        <v>5294</v>
      </c>
      <c r="G251" t="s">
        <v>9</v>
      </c>
    </row>
    <row r="252" spans="1:7">
      <c r="A252">
        <v>248</v>
      </c>
      <c r="B252">
        <v>256</v>
      </c>
      <c r="C252">
        <v>262</v>
      </c>
      <c r="D252">
        <v>-1</v>
      </c>
      <c r="E252" t="s">
        <v>5129</v>
      </c>
      <c r="F252" t="s">
        <v>5295</v>
      </c>
      <c r="G252" t="s">
        <v>9</v>
      </c>
    </row>
    <row r="253" spans="1:7">
      <c r="A253">
        <v>249</v>
      </c>
      <c r="B253">
        <v>256</v>
      </c>
      <c r="C253">
        <v>254</v>
      </c>
      <c r="D253">
        <v>-1</v>
      </c>
      <c r="E253" t="s">
        <v>5129</v>
      </c>
      <c r="F253" t="s">
        <v>5296</v>
      </c>
      <c r="G253" t="s">
        <v>9</v>
      </c>
    </row>
    <row r="254" spans="1:7">
      <c r="A254">
        <v>250</v>
      </c>
      <c r="B254">
        <v>276</v>
      </c>
      <c r="C254">
        <v>278</v>
      </c>
      <c r="D254">
        <v>-1</v>
      </c>
      <c r="E254" t="s">
        <v>5129</v>
      </c>
      <c r="F254" t="s">
        <v>5298</v>
      </c>
      <c r="G254" t="s">
        <v>9</v>
      </c>
    </row>
    <row r="255" spans="1:7">
      <c r="A255">
        <v>251</v>
      </c>
      <c r="B255">
        <v>249</v>
      </c>
      <c r="C255">
        <v>264</v>
      </c>
      <c r="D255">
        <v>1</v>
      </c>
      <c r="E255" t="s">
        <v>5129</v>
      </c>
      <c r="F255" t="s">
        <v>5299</v>
      </c>
      <c r="G255" t="s">
        <v>9</v>
      </c>
    </row>
    <row r="256" spans="1:7">
      <c r="A256">
        <v>252</v>
      </c>
      <c r="B256">
        <v>256</v>
      </c>
      <c r="C256">
        <v>251</v>
      </c>
      <c r="D256">
        <v>-1</v>
      </c>
      <c r="E256" t="s">
        <v>5129</v>
      </c>
      <c r="F256" t="s">
        <v>5300</v>
      </c>
      <c r="G256" t="s">
        <v>9</v>
      </c>
    </row>
    <row r="257" spans="1:7">
      <c r="A257">
        <v>253</v>
      </c>
      <c r="B257">
        <v>253</v>
      </c>
      <c r="C257">
        <v>247</v>
      </c>
      <c r="D257">
        <v>-1</v>
      </c>
      <c r="E257" t="s">
        <v>5129</v>
      </c>
      <c r="F257" t="s">
        <v>5301</v>
      </c>
      <c r="G257" t="s">
        <v>9</v>
      </c>
    </row>
    <row r="258" spans="1:7">
      <c r="A258">
        <v>254</v>
      </c>
      <c r="B258">
        <v>246</v>
      </c>
      <c r="C258">
        <v>279</v>
      </c>
      <c r="D258">
        <v>1</v>
      </c>
      <c r="E258" t="s">
        <v>5129</v>
      </c>
      <c r="F258" t="s">
        <v>5302</v>
      </c>
      <c r="G258" t="s">
        <v>9</v>
      </c>
    </row>
    <row r="259" spans="1:7">
      <c r="A259">
        <v>255</v>
      </c>
      <c r="B259">
        <v>248</v>
      </c>
      <c r="C259">
        <v>265</v>
      </c>
      <c r="D259">
        <v>1</v>
      </c>
      <c r="E259" t="s">
        <v>5129</v>
      </c>
      <c r="F259" t="s">
        <v>5303</v>
      </c>
      <c r="G259" t="s">
        <v>9</v>
      </c>
    </row>
    <row r="260" spans="1:7">
      <c r="A260">
        <v>256</v>
      </c>
      <c r="B260">
        <v>252</v>
      </c>
      <c r="C260">
        <v>267</v>
      </c>
      <c r="D260">
        <v>1</v>
      </c>
      <c r="E260" t="s">
        <v>5129</v>
      </c>
      <c r="F260" t="s">
        <v>5304</v>
      </c>
      <c r="G260" t="s">
        <v>9</v>
      </c>
    </row>
    <row r="261" spans="1:7">
      <c r="A261">
        <v>257</v>
      </c>
      <c r="B261">
        <v>253</v>
      </c>
      <c r="C261">
        <v>268</v>
      </c>
      <c r="D261">
        <v>-1</v>
      </c>
      <c r="E261" t="s">
        <v>5129</v>
      </c>
      <c r="F261" t="s">
        <v>5305</v>
      </c>
      <c r="G261" t="s">
        <v>9</v>
      </c>
    </row>
    <row r="262" spans="1:7">
      <c r="A262">
        <v>258</v>
      </c>
      <c r="B262">
        <v>247</v>
      </c>
      <c r="C262">
        <v>274</v>
      </c>
      <c r="D262">
        <v>-1</v>
      </c>
      <c r="E262" t="s">
        <v>5129</v>
      </c>
      <c r="F262" t="s">
        <v>5306</v>
      </c>
      <c r="G262" t="s">
        <v>9</v>
      </c>
    </row>
    <row r="263" spans="1:7">
      <c r="A263">
        <v>259</v>
      </c>
      <c r="B263">
        <v>260</v>
      </c>
      <c r="C263">
        <v>269</v>
      </c>
      <c r="D263">
        <v>-1</v>
      </c>
      <c r="E263" t="s">
        <v>5129</v>
      </c>
      <c r="F263" t="s">
        <v>5307</v>
      </c>
      <c r="G263" t="s">
        <v>9</v>
      </c>
    </row>
    <row r="264" spans="1:7">
      <c r="A264">
        <v>260</v>
      </c>
      <c r="B264">
        <v>265</v>
      </c>
      <c r="C264">
        <v>278</v>
      </c>
      <c r="D264">
        <v>-1</v>
      </c>
      <c r="E264" t="s">
        <v>5129</v>
      </c>
      <c r="F264" t="s">
        <v>5309</v>
      </c>
      <c r="G264" t="s">
        <v>9</v>
      </c>
    </row>
    <row r="265" spans="1:7">
      <c r="A265">
        <v>261</v>
      </c>
      <c r="B265">
        <v>261</v>
      </c>
      <c r="C265">
        <v>269</v>
      </c>
      <c r="D265">
        <v>1</v>
      </c>
      <c r="E265" t="s">
        <v>5129</v>
      </c>
      <c r="F265" t="s">
        <v>5310</v>
      </c>
      <c r="G265" t="s">
        <v>9</v>
      </c>
    </row>
    <row r="266" spans="1:7">
      <c r="A266">
        <v>262</v>
      </c>
      <c r="B266">
        <v>253</v>
      </c>
      <c r="C266">
        <v>265</v>
      </c>
      <c r="D266">
        <v>-1</v>
      </c>
      <c r="E266" t="s">
        <v>5129</v>
      </c>
      <c r="F266" t="s">
        <v>5311</v>
      </c>
      <c r="G266" t="s">
        <v>9</v>
      </c>
    </row>
    <row r="267" spans="1:7">
      <c r="A267">
        <v>263</v>
      </c>
      <c r="B267">
        <v>250</v>
      </c>
      <c r="C267">
        <v>267</v>
      </c>
      <c r="D267">
        <v>1</v>
      </c>
      <c r="E267" t="s">
        <v>5129</v>
      </c>
      <c r="F267" t="s">
        <v>5312</v>
      </c>
      <c r="G267" t="s">
        <v>9</v>
      </c>
    </row>
    <row r="268" spans="1:7">
      <c r="A268">
        <v>264</v>
      </c>
      <c r="B268">
        <v>257</v>
      </c>
      <c r="C268">
        <v>275</v>
      </c>
      <c r="D268">
        <v>1</v>
      </c>
      <c r="E268" t="s">
        <v>5129</v>
      </c>
      <c r="F268" t="s">
        <v>5313</v>
      </c>
      <c r="G268" t="s">
        <v>9</v>
      </c>
    </row>
    <row r="269" spans="1:7">
      <c r="A269">
        <v>265</v>
      </c>
      <c r="B269">
        <v>246</v>
      </c>
      <c r="C269">
        <v>260</v>
      </c>
      <c r="D269">
        <v>1</v>
      </c>
      <c r="E269" t="s">
        <v>5129</v>
      </c>
      <c r="F269" t="s">
        <v>5314</v>
      </c>
      <c r="G269" t="s">
        <v>9</v>
      </c>
    </row>
    <row r="270" spans="1:7">
      <c r="A270">
        <v>266</v>
      </c>
      <c r="B270">
        <v>250</v>
      </c>
      <c r="C270">
        <v>275</v>
      </c>
      <c r="D270">
        <v>1</v>
      </c>
      <c r="E270" t="s">
        <v>5129</v>
      </c>
      <c r="F270" t="s">
        <v>5315</v>
      </c>
      <c r="G270" t="s">
        <v>9</v>
      </c>
    </row>
    <row r="271" spans="1:7">
      <c r="A271">
        <v>267</v>
      </c>
      <c r="B271">
        <v>248</v>
      </c>
      <c r="C271">
        <v>265</v>
      </c>
      <c r="D271">
        <v>1</v>
      </c>
      <c r="E271" t="s">
        <v>5129</v>
      </c>
      <c r="F271" t="s">
        <v>5316</v>
      </c>
      <c r="G271" t="s">
        <v>9</v>
      </c>
    </row>
    <row r="272" spans="1:7">
      <c r="A272">
        <v>268</v>
      </c>
      <c r="B272">
        <v>260</v>
      </c>
      <c r="C272">
        <v>261</v>
      </c>
      <c r="D272">
        <v>-1</v>
      </c>
      <c r="E272" t="s">
        <v>5129</v>
      </c>
      <c r="F272" t="s">
        <v>5317</v>
      </c>
      <c r="G272" t="s">
        <v>9</v>
      </c>
    </row>
    <row r="273" spans="1:7">
      <c r="A273">
        <v>269</v>
      </c>
      <c r="B273">
        <v>255</v>
      </c>
      <c r="C273">
        <v>264</v>
      </c>
      <c r="D273">
        <v>1</v>
      </c>
      <c r="E273" t="s">
        <v>5129</v>
      </c>
      <c r="F273" t="s">
        <v>5318</v>
      </c>
      <c r="G273" t="s">
        <v>9</v>
      </c>
    </row>
    <row r="274" spans="1:7">
      <c r="A274">
        <v>270</v>
      </c>
      <c r="B274">
        <v>265</v>
      </c>
      <c r="C274">
        <v>271</v>
      </c>
      <c r="D274">
        <v>-1</v>
      </c>
      <c r="E274" t="s">
        <v>5129</v>
      </c>
      <c r="F274" t="s">
        <v>5320</v>
      </c>
      <c r="G274" t="s">
        <v>9</v>
      </c>
    </row>
    <row r="275" spans="1:7">
      <c r="A275">
        <v>271</v>
      </c>
      <c r="B275">
        <v>252</v>
      </c>
      <c r="C275">
        <v>265</v>
      </c>
      <c r="D275">
        <v>1</v>
      </c>
      <c r="E275" t="s">
        <v>5129</v>
      </c>
      <c r="F275" t="s">
        <v>5321</v>
      </c>
      <c r="G275" t="s">
        <v>9</v>
      </c>
    </row>
    <row r="276" spans="1:7">
      <c r="A276">
        <v>272</v>
      </c>
      <c r="B276">
        <v>248</v>
      </c>
      <c r="C276">
        <v>256</v>
      </c>
      <c r="D276">
        <v>1</v>
      </c>
      <c r="E276" t="s">
        <v>5129</v>
      </c>
      <c r="F276" t="s">
        <v>5322</v>
      </c>
      <c r="G276" t="s">
        <v>9</v>
      </c>
    </row>
    <row r="277" spans="1:7">
      <c r="A277">
        <v>273</v>
      </c>
      <c r="B277">
        <v>258</v>
      </c>
      <c r="C277">
        <v>265</v>
      </c>
      <c r="D277">
        <v>1</v>
      </c>
      <c r="E277" t="s">
        <v>5129</v>
      </c>
      <c r="F277" t="s">
        <v>5323</v>
      </c>
      <c r="G277" t="s">
        <v>9</v>
      </c>
    </row>
    <row r="278" spans="1:7">
      <c r="A278">
        <v>274</v>
      </c>
      <c r="B278">
        <v>262</v>
      </c>
      <c r="C278">
        <v>275</v>
      </c>
      <c r="D278">
        <v>1</v>
      </c>
      <c r="E278" t="s">
        <v>5129</v>
      </c>
      <c r="F278" t="s">
        <v>5324</v>
      </c>
      <c r="G278" t="s">
        <v>9</v>
      </c>
    </row>
    <row r="279" spans="1:7">
      <c r="A279">
        <v>275</v>
      </c>
      <c r="B279">
        <v>252</v>
      </c>
      <c r="C279">
        <v>275</v>
      </c>
      <c r="D279">
        <v>1</v>
      </c>
      <c r="E279" t="s">
        <v>5129</v>
      </c>
      <c r="F279" t="s">
        <v>5325</v>
      </c>
      <c r="G279" t="s">
        <v>9</v>
      </c>
    </row>
    <row r="280" spans="1:7">
      <c r="A280">
        <v>276</v>
      </c>
      <c r="B280">
        <v>250</v>
      </c>
      <c r="C280">
        <v>277</v>
      </c>
      <c r="D280">
        <v>1</v>
      </c>
      <c r="E280" t="s">
        <v>5129</v>
      </c>
      <c r="F280" t="s">
        <v>5326</v>
      </c>
      <c r="G280" t="s">
        <v>9</v>
      </c>
    </row>
    <row r="281" spans="1:7">
      <c r="A281">
        <v>277</v>
      </c>
      <c r="B281">
        <v>257</v>
      </c>
      <c r="C281">
        <v>261</v>
      </c>
      <c r="D281">
        <v>1</v>
      </c>
      <c r="E281" t="s">
        <v>5129</v>
      </c>
      <c r="F281" t="s">
        <v>5327</v>
      </c>
      <c r="G281" t="s">
        <v>9</v>
      </c>
    </row>
    <row r="282" spans="1:7">
      <c r="A282">
        <v>278</v>
      </c>
      <c r="B282">
        <v>262</v>
      </c>
      <c r="C282">
        <v>271</v>
      </c>
      <c r="D282">
        <v>1</v>
      </c>
      <c r="E282" t="s">
        <v>5129</v>
      </c>
      <c r="F282" t="s">
        <v>5328</v>
      </c>
      <c r="G282" t="s">
        <v>9</v>
      </c>
    </row>
    <row r="283" spans="1:7">
      <c r="A283">
        <v>279</v>
      </c>
      <c r="B283">
        <v>264</v>
      </c>
      <c r="C283">
        <v>269</v>
      </c>
      <c r="D283">
        <v>-1</v>
      </c>
      <c r="E283" t="s">
        <v>5129</v>
      </c>
      <c r="F283" t="s">
        <v>5329</v>
      </c>
      <c r="G283" t="s">
        <v>9</v>
      </c>
    </row>
    <row r="284" spans="1:7">
      <c r="A284">
        <v>280</v>
      </c>
      <c r="B284">
        <v>262</v>
      </c>
      <c r="C284">
        <v>252</v>
      </c>
      <c r="D284">
        <v>1</v>
      </c>
      <c r="E284" t="s">
        <v>5129</v>
      </c>
      <c r="F284" t="s">
        <v>5331</v>
      </c>
      <c r="G284" t="s">
        <v>9</v>
      </c>
    </row>
    <row r="285" spans="1:7">
      <c r="A285">
        <v>281</v>
      </c>
      <c r="B285">
        <v>260</v>
      </c>
      <c r="C285">
        <v>248</v>
      </c>
      <c r="D285">
        <v>-1</v>
      </c>
      <c r="E285" t="s">
        <v>5129</v>
      </c>
      <c r="F285" t="s">
        <v>5332</v>
      </c>
      <c r="G285" t="s">
        <v>9</v>
      </c>
    </row>
    <row r="286" spans="1:7">
      <c r="A286">
        <v>282</v>
      </c>
      <c r="B286">
        <v>253</v>
      </c>
      <c r="C286">
        <v>262</v>
      </c>
      <c r="D286">
        <v>-1</v>
      </c>
      <c r="E286" t="s">
        <v>5129</v>
      </c>
      <c r="F286" t="s">
        <v>5333</v>
      </c>
      <c r="G286" t="s">
        <v>9</v>
      </c>
    </row>
    <row r="287" spans="1:7">
      <c r="A287">
        <v>283</v>
      </c>
      <c r="B287">
        <v>248</v>
      </c>
      <c r="C287">
        <v>269</v>
      </c>
      <c r="D287">
        <v>-1</v>
      </c>
      <c r="E287" t="s">
        <v>5129</v>
      </c>
      <c r="F287" t="s">
        <v>5334</v>
      </c>
      <c r="G287" t="s">
        <v>9</v>
      </c>
    </row>
    <row r="288" spans="1:7">
      <c r="A288">
        <v>284</v>
      </c>
      <c r="B288">
        <v>275</v>
      </c>
      <c r="C288">
        <v>255</v>
      </c>
      <c r="D288">
        <v>1</v>
      </c>
      <c r="E288" t="s">
        <v>5129</v>
      </c>
      <c r="F288" t="s">
        <v>5335</v>
      </c>
      <c r="G288" t="s">
        <v>9</v>
      </c>
    </row>
    <row r="289" spans="1:7">
      <c r="A289">
        <v>285</v>
      </c>
      <c r="B289">
        <v>262</v>
      </c>
      <c r="C289">
        <v>270</v>
      </c>
      <c r="D289">
        <v>1</v>
      </c>
      <c r="E289" t="s">
        <v>5129</v>
      </c>
      <c r="F289" t="s">
        <v>5336</v>
      </c>
      <c r="G289" t="s">
        <v>9</v>
      </c>
    </row>
    <row r="290" spans="1:7">
      <c r="A290">
        <v>286</v>
      </c>
      <c r="B290">
        <v>252</v>
      </c>
      <c r="C290">
        <v>264</v>
      </c>
      <c r="D290">
        <v>1</v>
      </c>
      <c r="E290" t="s">
        <v>5129</v>
      </c>
      <c r="F290" t="s">
        <v>5337</v>
      </c>
      <c r="G290" t="s">
        <v>9</v>
      </c>
    </row>
    <row r="291" spans="1:7">
      <c r="A291">
        <v>287</v>
      </c>
      <c r="B291">
        <v>249</v>
      </c>
      <c r="C291">
        <v>252</v>
      </c>
      <c r="D291">
        <v>1</v>
      </c>
      <c r="E291" t="s">
        <v>5129</v>
      </c>
      <c r="F291" t="s">
        <v>5338</v>
      </c>
      <c r="G291" t="s">
        <v>9</v>
      </c>
    </row>
    <row r="292" spans="1:7">
      <c r="A292">
        <v>288</v>
      </c>
      <c r="B292">
        <v>246</v>
      </c>
      <c r="C292">
        <v>264</v>
      </c>
      <c r="D292">
        <v>1</v>
      </c>
      <c r="E292" t="s">
        <v>5129</v>
      </c>
      <c r="F292" t="s">
        <v>5339</v>
      </c>
      <c r="G292" t="s">
        <v>9</v>
      </c>
    </row>
    <row r="293" spans="1:7">
      <c r="A293">
        <v>289</v>
      </c>
      <c r="B293">
        <v>254</v>
      </c>
      <c r="C293">
        <v>262</v>
      </c>
      <c r="D293">
        <v>1</v>
      </c>
      <c r="E293" t="s">
        <v>5129</v>
      </c>
      <c r="F293" t="s">
        <v>5340</v>
      </c>
      <c r="G293" t="s">
        <v>9</v>
      </c>
    </row>
    <row r="294" spans="1:7">
      <c r="A294">
        <v>290</v>
      </c>
      <c r="B294">
        <v>275</v>
      </c>
      <c r="C294">
        <v>259</v>
      </c>
      <c r="D294">
        <v>1</v>
      </c>
      <c r="E294" t="s">
        <v>5129</v>
      </c>
      <c r="F294" t="s">
        <v>5342</v>
      </c>
      <c r="G294" t="s">
        <v>9</v>
      </c>
    </row>
    <row r="295" spans="1:7">
      <c r="A295">
        <v>291</v>
      </c>
      <c r="B295">
        <v>256</v>
      </c>
      <c r="C295">
        <v>259</v>
      </c>
      <c r="D295">
        <v>-1</v>
      </c>
      <c r="E295" t="s">
        <v>5129</v>
      </c>
      <c r="F295" t="s">
        <v>5343</v>
      </c>
      <c r="G295" t="s">
        <v>9</v>
      </c>
    </row>
    <row r="296" spans="1:7">
      <c r="A296">
        <v>292</v>
      </c>
      <c r="B296">
        <v>276</v>
      </c>
      <c r="C296">
        <v>258</v>
      </c>
      <c r="D296">
        <v>-1</v>
      </c>
      <c r="E296" t="s">
        <v>5129</v>
      </c>
      <c r="F296" t="s">
        <v>5344</v>
      </c>
      <c r="G296" t="s">
        <v>9</v>
      </c>
    </row>
    <row r="297" spans="1:7">
      <c r="A297">
        <v>293</v>
      </c>
      <c r="B297">
        <v>264</v>
      </c>
      <c r="C297">
        <v>272</v>
      </c>
      <c r="D297">
        <v>-1</v>
      </c>
      <c r="E297" t="s">
        <v>5129</v>
      </c>
      <c r="F297" t="s">
        <v>5345</v>
      </c>
      <c r="G297" t="s">
        <v>9</v>
      </c>
    </row>
    <row r="298" spans="1:7">
      <c r="A298">
        <v>294</v>
      </c>
      <c r="B298">
        <v>256</v>
      </c>
      <c r="C298">
        <v>271</v>
      </c>
      <c r="D298">
        <v>-1</v>
      </c>
      <c r="E298" t="s">
        <v>5129</v>
      </c>
      <c r="F298" t="s">
        <v>5346</v>
      </c>
      <c r="G298" t="s">
        <v>9</v>
      </c>
    </row>
    <row r="299" spans="1:7">
      <c r="A299">
        <v>295</v>
      </c>
      <c r="B299">
        <v>261</v>
      </c>
      <c r="C299">
        <v>267</v>
      </c>
      <c r="D299">
        <v>1</v>
      </c>
      <c r="E299" t="s">
        <v>5129</v>
      </c>
      <c r="F299" t="s">
        <v>5347</v>
      </c>
      <c r="G299" t="s">
        <v>9</v>
      </c>
    </row>
    <row r="300" spans="1:7">
      <c r="A300">
        <v>296</v>
      </c>
      <c r="B300">
        <v>249</v>
      </c>
      <c r="C300">
        <v>255</v>
      </c>
      <c r="D300">
        <v>1</v>
      </c>
      <c r="E300" t="s">
        <v>5129</v>
      </c>
      <c r="F300" t="s">
        <v>5348</v>
      </c>
      <c r="G300" t="s">
        <v>9</v>
      </c>
    </row>
    <row r="301" spans="1:7">
      <c r="A301">
        <v>297</v>
      </c>
      <c r="B301">
        <v>250</v>
      </c>
      <c r="C301">
        <v>260</v>
      </c>
      <c r="D301">
        <v>1</v>
      </c>
      <c r="E301" t="s">
        <v>5129</v>
      </c>
      <c r="F301" t="s">
        <v>5349</v>
      </c>
      <c r="G301" t="s">
        <v>9</v>
      </c>
    </row>
    <row r="302" spans="1:7">
      <c r="A302">
        <v>298</v>
      </c>
      <c r="B302">
        <v>264</v>
      </c>
      <c r="C302">
        <v>276</v>
      </c>
      <c r="D302">
        <v>1</v>
      </c>
      <c r="E302" t="s">
        <v>5129</v>
      </c>
      <c r="F302" t="s">
        <v>5350</v>
      </c>
      <c r="G302" t="s">
        <v>9</v>
      </c>
    </row>
    <row r="303" spans="1:7">
      <c r="A303">
        <v>299</v>
      </c>
      <c r="B303">
        <v>258</v>
      </c>
      <c r="C303">
        <v>277</v>
      </c>
      <c r="D303">
        <v>1</v>
      </c>
      <c r="E303" t="s">
        <v>5129</v>
      </c>
      <c r="F303" t="s">
        <v>5351</v>
      </c>
      <c r="G303" t="s">
        <v>9</v>
      </c>
    </row>
    <row r="304" spans="1:7">
      <c r="A304">
        <v>300</v>
      </c>
      <c r="B304">
        <v>251</v>
      </c>
      <c r="C304">
        <v>258</v>
      </c>
      <c r="D304">
        <v>-1</v>
      </c>
      <c r="E304" t="s">
        <v>5129</v>
      </c>
      <c r="F304" t="s">
        <v>5354</v>
      </c>
      <c r="G304" t="s">
        <v>9</v>
      </c>
    </row>
    <row r="305" spans="1:7">
      <c r="A305">
        <v>301</v>
      </c>
      <c r="B305">
        <v>275</v>
      </c>
      <c r="C305">
        <v>264</v>
      </c>
      <c r="D305">
        <v>1</v>
      </c>
      <c r="E305" t="s">
        <v>5129</v>
      </c>
      <c r="F305" t="s">
        <v>5355</v>
      </c>
      <c r="G305" t="s">
        <v>9</v>
      </c>
    </row>
    <row r="306" spans="1:7">
      <c r="A306">
        <v>302</v>
      </c>
      <c r="B306">
        <v>278</v>
      </c>
      <c r="C306">
        <v>273</v>
      </c>
      <c r="D306">
        <v>1</v>
      </c>
      <c r="E306" t="s">
        <v>5129</v>
      </c>
      <c r="F306" t="s">
        <v>5356</v>
      </c>
      <c r="G306" t="s">
        <v>9</v>
      </c>
    </row>
    <row r="307" spans="1:7">
      <c r="A307">
        <v>303</v>
      </c>
      <c r="B307">
        <v>249</v>
      </c>
      <c r="C307">
        <v>278</v>
      </c>
      <c r="D307">
        <v>-1</v>
      </c>
      <c r="E307" t="s">
        <v>5129</v>
      </c>
      <c r="F307" t="s">
        <v>5357</v>
      </c>
      <c r="G307" t="s">
        <v>9</v>
      </c>
    </row>
    <row r="308" spans="1:7">
      <c r="A308">
        <v>304</v>
      </c>
      <c r="B308">
        <v>247</v>
      </c>
      <c r="C308">
        <v>263</v>
      </c>
      <c r="D308">
        <v>-1</v>
      </c>
      <c r="E308" t="s">
        <v>5129</v>
      </c>
      <c r="F308" t="s">
        <v>5358</v>
      </c>
      <c r="G308" t="s">
        <v>9</v>
      </c>
    </row>
    <row r="309" spans="1:7">
      <c r="A309">
        <v>305</v>
      </c>
      <c r="B309">
        <v>279</v>
      </c>
      <c r="C309">
        <v>251</v>
      </c>
      <c r="D309">
        <v>-1</v>
      </c>
      <c r="E309" t="s">
        <v>5129</v>
      </c>
      <c r="F309" t="s">
        <v>5359</v>
      </c>
      <c r="G309" t="s">
        <v>9</v>
      </c>
    </row>
    <row r="310" spans="1:7">
      <c r="A310">
        <v>306</v>
      </c>
      <c r="B310">
        <v>248</v>
      </c>
      <c r="C310">
        <v>255</v>
      </c>
      <c r="D310">
        <v>1</v>
      </c>
      <c r="E310" t="s">
        <v>5129</v>
      </c>
      <c r="F310" t="s">
        <v>5360</v>
      </c>
      <c r="G310" t="s">
        <v>9</v>
      </c>
    </row>
    <row r="311" spans="1:7">
      <c r="A311">
        <v>307</v>
      </c>
      <c r="B311">
        <v>252</v>
      </c>
      <c r="C311">
        <v>257</v>
      </c>
      <c r="D311">
        <v>-1</v>
      </c>
      <c r="E311" t="s">
        <v>5129</v>
      </c>
      <c r="F311" t="s">
        <v>5361</v>
      </c>
      <c r="G311" t="s">
        <v>9</v>
      </c>
    </row>
    <row r="312" spans="1:7">
      <c r="A312">
        <v>308</v>
      </c>
      <c r="B312">
        <v>262</v>
      </c>
      <c r="C312">
        <v>279</v>
      </c>
      <c r="D312">
        <v>-1</v>
      </c>
      <c r="E312" t="s">
        <v>5129</v>
      </c>
      <c r="F312" t="s">
        <v>5362</v>
      </c>
      <c r="G312" t="s">
        <v>9</v>
      </c>
    </row>
    <row r="313" spans="1:7">
      <c r="A313">
        <v>309</v>
      </c>
      <c r="B313">
        <v>267</v>
      </c>
      <c r="C313">
        <v>258</v>
      </c>
      <c r="D313">
        <v>-1</v>
      </c>
      <c r="E313" t="s">
        <v>5129</v>
      </c>
      <c r="F313" t="s">
        <v>5363</v>
      </c>
      <c r="G313" t="s">
        <v>9</v>
      </c>
    </row>
    <row r="314" spans="1:7">
      <c r="A314">
        <v>310</v>
      </c>
      <c r="B314">
        <v>263</v>
      </c>
      <c r="C314">
        <v>279</v>
      </c>
      <c r="D314">
        <v>-1</v>
      </c>
      <c r="E314" t="s">
        <v>5129</v>
      </c>
      <c r="F314" t="s">
        <v>5365</v>
      </c>
      <c r="G314" t="s">
        <v>9</v>
      </c>
    </row>
    <row r="315" spans="1:7">
      <c r="A315">
        <v>311</v>
      </c>
      <c r="B315">
        <v>253</v>
      </c>
      <c r="C315">
        <v>263</v>
      </c>
      <c r="D315">
        <v>-1</v>
      </c>
      <c r="E315" t="s">
        <v>5129</v>
      </c>
      <c r="F315" t="s">
        <v>5366</v>
      </c>
      <c r="G315" t="s">
        <v>9</v>
      </c>
    </row>
    <row r="316" spans="1:7">
      <c r="A316">
        <v>312</v>
      </c>
      <c r="B316">
        <v>247</v>
      </c>
      <c r="C316">
        <v>278</v>
      </c>
      <c r="D316">
        <v>-1</v>
      </c>
      <c r="E316" t="s">
        <v>5129</v>
      </c>
      <c r="F316" t="s">
        <v>5367</v>
      </c>
      <c r="G316" t="s">
        <v>9</v>
      </c>
    </row>
    <row r="317" spans="1:7">
      <c r="A317">
        <v>313</v>
      </c>
      <c r="B317">
        <v>248</v>
      </c>
      <c r="C317">
        <v>264</v>
      </c>
      <c r="D317">
        <v>1</v>
      </c>
      <c r="E317" t="s">
        <v>5129</v>
      </c>
      <c r="F317" t="s">
        <v>5368</v>
      </c>
      <c r="G317" t="s">
        <v>9</v>
      </c>
    </row>
    <row r="318" spans="1:7">
      <c r="A318">
        <v>314</v>
      </c>
      <c r="B318">
        <v>250</v>
      </c>
      <c r="C318">
        <v>256</v>
      </c>
      <c r="D318">
        <v>1</v>
      </c>
      <c r="E318" t="s">
        <v>5129</v>
      </c>
      <c r="F318" t="s">
        <v>5369</v>
      </c>
      <c r="G318" t="s">
        <v>9</v>
      </c>
    </row>
    <row r="319" spans="1:7">
      <c r="A319">
        <v>315</v>
      </c>
      <c r="B319">
        <v>268</v>
      </c>
      <c r="C319">
        <v>274</v>
      </c>
      <c r="D319">
        <v>-1</v>
      </c>
      <c r="E319" t="s">
        <v>5129</v>
      </c>
      <c r="F319" t="s">
        <v>5370</v>
      </c>
      <c r="G319" t="s">
        <v>9</v>
      </c>
    </row>
    <row r="320" spans="1:7">
      <c r="A320">
        <v>316</v>
      </c>
      <c r="B320">
        <v>252</v>
      </c>
      <c r="C320">
        <v>278</v>
      </c>
      <c r="D320">
        <v>-1</v>
      </c>
      <c r="E320" t="s">
        <v>5129</v>
      </c>
      <c r="F320" t="s">
        <v>5371</v>
      </c>
      <c r="G320" t="s">
        <v>9</v>
      </c>
    </row>
    <row r="321" spans="1:7">
      <c r="A321">
        <v>317</v>
      </c>
      <c r="B321">
        <v>248</v>
      </c>
      <c r="C321">
        <v>270</v>
      </c>
      <c r="D321">
        <v>-1</v>
      </c>
      <c r="E321" t="s">
        <v>5129</v>
      </c>
      <c r="F321" t="s">
        <v>5372</v>
      </c>
      <c r="G321" t="s">
        <v>9</v>
      </c>
    </row>
    <row r="322" spans="1:7">
      <c r="A322">
        <v>318</v>
      </c>
      <c r="B322">
        <v>268</v>
      </c>
      <c r="C322">
        <v>272</v>
      </c>
      <c r="D322">
        <v>-1</v>
      </c>
      <c r="E322" t="s">
        <v>5129</v>
      </c>
      <c r="F322" t="s">
        <v>5373</v>
      </c>
      <c r="G322" t="s">
        <v>9</v>
      </c>
    </row>
    <row r="323" spans="1:7">
      <c r="A323">
        <v>319</v>
      </c>
      <c r="B323">
        <v>249</v>
      </c>
      <c r="C323">
        <v>271</v>
      </c>
      <c r="D323">
        <v>1</v>
      </c>
      <c r="E323" t="s">
        <v>5129</v>
      </c>
      <c r="F323" t="s">
        <v>5374</v>
      </c>
      <c r="G323" t="s">
        <v>9</v>
      </c>
    </row>
    <row r="324" spans="1:7">
      <c r="A324">
        <v>320</v>
      </c>
      <c r="B324">
        <v>268</v>
      </c>
      <c r="C324">
        <v>277</v>
      </c>
      <c r="D324">
        <v>-1</v>
      </c>
      <c r="E324" t="s">
        <v>5129</v>
      </c>
      <c r="F324" t="s">
        <v>5376</v>
      </c>
      <c r="G324" t="s">
        <v>9</v>
      </c>
    </row>
    <row r="325" spans="1:7">
      <c r="A325">
        <v>321</v>
      </c>
      <c r="B325">
        <v>257</v>
      </c>
      <c r="C325">
        <v>279</v>
      </c>
      <c r="D325">
        <v>1</v>
      </c>
      <c r="E325" t="s">
        <v>5129</v>
      </c>
      <c r="F325" t="s">
        <v>5377</v>
      </c>
      <c r="G325" t="s">
        <v>9</v>
      </c>
    </row>
    <row r="326" spans="1:7">
      <c r="A326">
        <v>322</v>
      </c>
      <c r="B326">
        <v>251</v>
      </c>
      <c r="C326">
        <v>253</v>
      </c>
      <c r="D326">
        <v>1</v>
      </c>
      <c r="E326" t="s">
        <v>5129</v>
      </c>
      <c r="F326" t="s">
        <v>5378</v>
      </c>
      <c r="G326" t="s">
        <v>9</v>
      </c>
    </row>
    <row r="327" spans="1:7">
      <c r="A327">
        <v>323</v>
      </c>
      <c r="B327">
        <v>269</v>
      </c>
      <c r="C327">
        <v>270</v>
      </c>
      <c r="D327">
        <v>1</v>
      </c>
      <c r="E327" t="s">
        <v>5129</v>
      </c>
      <c r="F327" t="s">
        <v>5379</v>
      </c>
      <c r="G327" t="s">
        <v>9</v>
      </c>
    </row>
    <row r="328" spans="1:7">
      <c r="A328">
        <v>324</v>
      </c>
      <c r="B328">
        <v>268</v>
      </c>
      <c r="C328">
        <v>247</v>
      </c>
      <c r="D328">
        <v>-1</v>
      </c>
      <c r="E328" t="s">
        <v>5129</v>
      </c>
      <c r="F328" t="s">
        <v>5380</v>
      </c>
      <c r="G328" t="s">
        <v>9</v>
      </c>
    </row>
    <row r="329" spans="1:7">
      <c r="A329">
        <v>325</v>
      </c>
      <c r="B329">
        <v>256</v>
      </c>
      <c r="C329">
        <v>258</v>
      </c>
      <c r="D329">
        <v>-1</v>
      </c>
      <c r="E329" t="s">
        <v>5129</v>
      </c>
      <c r="F329" t="s">
        <v>5381</v>
      </c>
      <c r="G329" t="s">
        <v>9</v>
      </c>
    </row>
    <row r="330" spans="1:7">
      <c r="A330">
        <v>326</v>
      </c>
      <c r="B330">
        <v>256</v>
      </c>
      <c r="C330">
        <v>267</v>
      </c>
      <c r="D330">
        <v>-1</v>
      </c>
      <c r="E330" t="s">
        <v>5129</v>
      </c>
      <c r="F330" t="s">
        <v>5382</v>
      </c>
      <c r="G330" t="s">
        <v>9</v>
      </c>
    </row>
    <row r="331" spans="1:7">
      <c r="A331">
        <v>327</v>
      </c>
      <c r="B331">
        <v>249</v>
      </c>
      <c r="C331">
        <v>265</v>
      </c>
      <c r="D331">
        <v>1</v>
      </c>
      <c r="E331" t="s">
        <v>5129</v>
      </c>
      <c r="F331" t="s">
        <v>5383</v>
      </c>
      <c r="G331" t="s">
        <v>9</v>
      </c>
    </row>
    <row r="332" spans="1:7">
      <c r="A332">
        <v>328</v>
      </c>
      <c r="B332">
        <v>258</v>
      </c>
      <c r="C332">
        <v>276</v>
      </c>
      <c r="D332">
        <v>1</v>
      </c>
      <c r="E332" t="s">
        <v>5129</v>
      </c>
      <c r="F332" t="s">
        <v>5384</v>
      </c>
      <c r="G332" t="s">
        <v>9</v>
      </c>
    </row>
    <row r="333" spans="1:7">
      <c r="A333">
        <v>329</v>
      </c>
      <c r="B333">
        <v>279</v>
      </c>
      <c r="C333">
        <v>249</v>
      </c>
      <c r="D333">
        <v>1</v>
      </c>
      <c r="E333" t="s">
        <v>5129</v>
      </c>
      <c r="F333" t="s">
        <v>5385</v>
      </c>
      <c r="G333" t="s">
        <v>9</v>
      </c>
    </row>
    <row r="334" spans="1:7">
      <c r="A334">
        <v>330</v>
      </c>
      <c r="B334">
        <v>251</v>
      </c>
      <c r="C334">
        <v>248</v>
      </c>
      <c r="D334">
        <v>1</v>
      </c>
      <c r="E334" t="s">
        <v>5129</v>
      </c>
      <c r="F334" t="s">
        <v>5387</v>
      </c>
      <c r="G334" t="s">
        <v>9</v>
      </c>
    </row>
    <row r="335" spans="1:7">
      <c r="A335">
        <v>331</v>
      </c>
      <c r="B335">
        <v>246</v>
      </c>
      <c r="C335">
        <v>271</v>
      </c>
      <c r="D335">
        <v>1</v>
      </c>
      <c r="E335" t="s">
        <v>5129</v>
      </c>
      <c r="F335" t="s">
        <v>5388</v>
      </c>
      <c r="G335" t="s">
        <v>9</v>
      </c>
    </row>
    <row r="336" spans="1:7">
      <c r="A336">
        <v>332</v>
      </c>
      <c r="B336">
        <v>256</v>
      </c>
      <c r="C336">
        <v>273</v>
      </c>
      <c r="D336">
        <v>-1</v>
      </c>
      <c r="E336" t="s">
        <v>5129</v>
      </c>
      <c r="F336" t="s">
        <v>5389</v>
      </c>
      <c r="G336" t="s">
        <v>9</v>
      </c>
    </row>
    <row r="337" spans="1:7">
      <c r="A337">
        <v>333</v>
      </c>
      <c r="B337">
        <v>248</v>
      </c>
      <c r="C337">
        <v>278</v>
      </c>
      <c r="D337">
        <v>-1</v>
      </c>
      <c r="E337" t="s">
        <v>5129</v>
      </c>
      <c r="F337" t="s">
        <v>5390</v>
      </c>
      <c r="G337" t="s">
        <v>9</v>
      </c>
    </row>
    <row r="338" spans="1:7">
      <c r="A338">
        <v>334</v>
      </c>
      <c r="B338">
        <v>247</v>
      </c>
      <c r="C338">
        <v>267</v>
      </c>
      <c r="D338">
        <v>1</v>
      </c>
      <c r="E338" t="s">
        <v>5129</v>
      </c>
      <c r="F338" t="s">
        <v>5391</v>
      </c>
      <c r="G338" t="s">
        <v>9</v>
      </c>
    </row>
    <row r="339" spans="1:7">
      <c r="A339">
        <v>335</v>
      </c>
      <c r="B339">
        <v>261</v>
      </c>
      <c r="C339">
        <v>278</v>
      </c>
      <c r="D339">
        <v>-1</v>
      </c>
      <c r="E339" t="s">
        <v>5129</v>
      </c>
      <c r="F339" t="s">
        <v>5392</v>
      </c>
      <c r="G339" t="s">
        <v>9</v>
      </c>
    </row>
    <row r="340" spans="1:7">
      <c r="A340">
        <v>336</v>
      </c>
      <c r="B340">
        <v>254</v>
      </c>
      <c r="C340">
        <v>266</v>
      </c>
      <c r="D340">
        <v>1</v>
      </c>
      <c r="E340" t="s">
        <v>5129</v>
      </c>
      <c r="F340" t="s">
        <v>5393</v>
      </c>
      <c r="G340" t="s">
        <v>9</v>
      </c>
    </row>
    <row r="341" spans="1:7">
      <c r="A341">
        <v>337</v>
      </c>
      <c r="B341">
        <v>252</v>
      </c>
      <c r="C341">
        <v>273</v>
      </c>
      <c r="D341">
        <v>-1</v>
      </c>
      <c r="E341" t="s">
        <v>5129</v>
      </c>
      <c r="F341" t="s">
        <v>5394</v>
      </c>
      <c r="G341" t="s">
        <v>9</v>
      </c>
    </row>
    <row r="342" spans="1:7">
      <c r="A342">
        <v>338</v>
      </c>
      <c r="B342">
        <v>257</v>
      </c>
      <c r="C342">
        <v>265</v>
      </c>
      <c r="D342">
        <v>1</v>
      </c>
      <c r="E342" t="s">
        <v>5129</v>
      </c>
      <c r="F342" t="s">
        <v>5395</v>
      </c>
      <c r="G342" t="s">
        <v>9</v>
      </c>
    </row>
    <row r="343" spans="1:7">
      <c r="A343">
        <v>339</v>
      </c>
      <c r="B343">
        <v>259</v>
      </c>
      <c r="C343">
        <v>261</v>
      </c>
      <c r="D343">
        <v>-1</v>
      </c>
      <c r="E343" t="s">
        <v>5129</v>
      </c>
      <c r="F343" t="s">
        <v>5396</v>
      </c>
      <c r="G343" t="s">
        <v>9</v>
      </c>
    </row>
    <row r="344" spans="1:7">
      <c r="A344">
        <v>340</v>
      </c>
      <c r="B344">
        <v>263</v>
      </c>
      <c r="C344">
        <v>266</v>
      </c>
      <c r="D344">
        <v>1</v>
      </c>
      <c r="E344" t="s">
        <v>5129</v>
      </c>
      <c r="F344" t="s">
        <v>5398</v>
      </c>
      <c r="G344" t="s">
        <v>9</v>
      </c>
    </row>
    <row r="345" spans="1:7">
      <c r="A345">
        <v>341</v>
      </c>
      <c r="B345">
        <v>253</v>
      </c>
      <c r="C345">
        <v>266</v>
      </c>
      <c r="D345">
        <v>-1</v>
      </c>
      <c r="E345" t="s">
        <v>5129</v>
      </c>
      <c r="F345" t="s">
        <v>5399</v>
      </c>
      <c r="G345" t="s">
        <v>9</v>
      </c>
    </row>
    <row r="346" spans="1:7">
      <c r="A346">
        <v>342</v>
      </c>
      <c r="B346">
        <v>259</v>
      </c>
      <c r="C346">
        <v>275</v>
      </c>
      <c r="D346">
        <v>1</v>
      </c>
      <c r="E346" t="s">
        <v>5129</v>
      </c>
      <c r="F346" t="s">
        <v>5400</v>
      </c>
      <c r="G346" t="s">
        <v>9</v>
      </c>
    </row>
    <row r="347" spans="1:7">
      <c r="A347">
        <v>343</v>
      </c>
      <c r="B347">
        <v>256</v>
      </c>
      <c r="C347">
        <v>264</v>
      </c>
      <c r="D347">
        <v>-1</v>
      </c>
      <c r="E347" t="s">
        <v>5129</v>
      </c>
      <c r="F347" t="s">
        <v>5401</v>
      </c>
      <c r="G347" t="s">
        <v>9</v>
      </c>
    </row>
    <row r="348" spans="1:7">
      <c r="A348">
        <v>344</v>
      </c>
      <c r="B348">
        <v>255</v>
      </c>
      <c r="C348">
        <v>271</v>
      </c>
      <c r="D348">
        <v>-1</v>
      </c>
      <c r="E348" t="s">
        <v>5129</v>
      </c>
      <c r="F348" t="s">
        <v>5402</v>
      </c>
      <c r="G348" t="s">
        <v>9</v>
      </c>
    </row>
    <row r="349" spans="1:7">
      <c r="A349">
        <v>345</v>
      </c>
      <c r="B349">
        <v>260</v>
      </c>
      <c r="C349">
        <v>268</v>
      </c>
      <c r="D349">
        <v>1</v>
      </c>
      <c r="E349" t="s">
        <v>5129</v>
      </c>
      <c r="F349" t="s">
        <v>5403</v>
      </c>
      <c r="G349" t="s">
        <v>9</v>
      </c>
    </row>
    <row r="350" spans="1:7">
      <c r="A350">
        <v>346</v>
      </c>
      <c r="B350">
        <v>250</v>
      </c>
      <c r="C350">
        <v>259</v>
      </c>
      <c r="D350">
        <v>1</v>
      </c>
      <c r="E350" t="s">
        <v>5129</v>
      </c>
      <c r="F350" t="s">
        <v>5404</v>
      </c>
      <c r="G350" t="s">
        <v>9</v>
      </c>
    </row>
    <row r="351" spans="1:7">
      <c r="A351">
        <v>347</v>
      </c>
      <c r="B351">
        <v>264</v>
      </c>
      <c r="C351">
        <v>256</v>
      </c>
      <c r="D351">
        <v>1</v>
      </c>
      <c r="E351" t="s">
        <v>5129</v>
      </c>
      <c r="F351" t="s">
        <v>5405</v>
      </c>
      <c r="G351" t="s">
        <v>9</v>
      </c>
    </row>
    <row r="352" spans="1:7">
      <c r="A352">
        <v>348</v>
      </c>
      <c r="B352">
        <v>255</v>
      </c>
      <c r="C352">
        <v>259</v>
      </c>
      <c r="D352">
        <v>-1</v>
      </c>
      <c r="E352" t="s">
        <v>5129</v>
      </c>
      <c r="F352" t="s">
        <v>5406</v>
      </c>
      <c r="G352" t="s">
        <v>9</v>
      </c>
    </row>
    <row r="353" spans="1:7">
      <c r="A353">
        <v>349</v>
      </c>
      <c r="B353">
        <v>277</v>
      </c>
      <c r="C353">
        <v>254</v>
      </c>
      <c r="D353">
        <v>-1</v>
      </c>
      <c r="E353" t="s">
        <v>5129</v>
      </c>
      <c r="F353" t="s">
        <v>5407</v>
      </c>
      <c r="G353" t="s">
        <v>9</v>
      </c>
    </row>
    <row r="354" spans="1:7">
      <c r="A354">
        <v>350</v>
      </c>
      <c r="B354">
        <v>269</v>
      </c>
      <c r="C354">
        <v>265</v>
      </c>
      <c r="D354">
        <v>1</v>
      </c>
      <c r="E354" t="s">
        <v>5129</v>
      </c>
      <c r="F354" t="s">
        <v>5409</v>
      </c>
      <c r="G354" t="s">
        <v>9</v>
      </c>
    </row>
    <row r="355" spans="1:7">
      <c r="A355">
        <v>351</v>
      </c>
      <c r="B355">
        <v>248</v>
      </c>
      <c r="C355">
        <v>253</v>
      </c>
      <c r="D355">
        <v>1</v>
      </c>
      <c r="E355" t="s">
        <v>5129</v>
      </c>
      <c r="F355" t="s">
        <v>5410</v>
      </c>
      <c r="G355" t="s">
        <v>9</v>
      </c>
    </row>
    <row r="356" spans="1:7">
      <c r="A356">
        <v>352</v>
      </c>
      <c r="B356">
        <v>276</v>
      </c>
      <c r="C356">
        <v>246</v>
      </c>
      <c r="D356">
        <v>-1</v>
      </c>
      <c r="E356" t="s">
        <v>5129</v>
      </c>
      <c r="F356" t="s">
        <v>5411</v>
      </c>
      <c r="G356" t="s">
        <v>9</v>
      </c>
    </row>
    <row r="357" spans="1:7">
      <c r="A357">
        <v>353</v>
      </c>
      <c r="B357">
        <v>252</v>
      </c>
      <c r="C357">
        <v>279</v>
      </c>
      <c r="D357">
        <v>-1</v>
      </c>
      <c r="E357" t="s">
        <v>5129</v>
      </c>
      <c r="F357" t="s">
        <v>5412</v>
      </c>
      <c r="G357" t="s">
        <v>9</v>
      </c>
    </row>
    <row r="358" spans="1:7">
      <c r="A358">
        <v>354</v>
      </c>
      <c r="B358">
        <v>270</v>
      </c>
      <c r="C358">
        <v>277</v>
      </c>
      <c r="D358">
        <v>1</v>
      </c>
      <c r="E358" t="s">
        <v>5129</v>
      </c>
      <c r="F358" t="s">
        <v>5413</v>
      </c>
      <c r="G358" t="s">
        <v>9</v>
      </c>
    </row>
    <row r="359" spans="1:7">
      <c r="A359">
        <v>355</v>
      </c>
      <c r="B359">
        <v>255</v>
      </c>
      <c r="C359">
        <v>262</v>
      </c>
      <c r="D359">
        <v>-1</v>
      </c>
      <c r="E359" t="s">
        <v>5129</v>
      </c>
      <c r="F359" t="s">
        <v>5414</v>
      </c>
      <c r="G359" t="s">
        <v>9</v>
      </c>
    </row>
    <row r="360" spans="1:7">
      <c r="A360">
        <v>356</v>
      </c>
      <c r="B360">
        <v>251</v>
      </c>
      <c r="C360">
        <v>270</v>
      </c>
      <c r="D360">
        <v>1</v>
      </c>
      <c r="E360" t="s">
        <v>5129</v>
      </c>
      <c r="F360" t="s">
        <v>5415</v>
      </c>
      <c r="G360" t="s">
        <v>9</v>
      </c>
    </row>
    <row r="361" spans="1:7">
      <c r="A361">
        <v>357</v>
      </c>
      <c r="B361">
        <v>260</v>
      </c>
      <c r="C361">
        <v>263</v>
      </c>
      <c r="D361">
        <v>-1</v>
      </c>
      <c r="E361" t="s">
        <v>5129</v>
      </c>
      <c r="F361" t="s">
        <v>5416</v>
      </c>
      <c r="G361" t="s">
        <v>9</v>
      </c>
    </row>
    <row r="362" spans="1:7">
      <c r="A362">
        <v>358</v>
      </c>
      <c r="B362">
        <v>251</v>
      </c>
      <c r="C362">
        <v>257</v>
      </c>
      <c r="D362">
        <v>1</v>
      </c>
      <c r="E362" t="s">
        <v>5129</v>
      </c>
      <c r="F362" t="s">
        <v>5417</v>
      </c>
      <c r="G362" t="s">
        <v>9</v>
      </c>
    </row>
    <row r="363" spans="1:7">
      <c r="A363">
        <v>359</v>
      </c>
      <c r="B363">
        <v>251</v>
      </c>
      <c r="C363">
        <v>277</v>
      </c>
      <c r="D363">
        <v>1</v>
      </c>
      <c r="E363" t="s">
        <v>5129</v>
      </c>
      <c r="F363" t="s">
        <v>5418</v>
      </c>
      <c r="G363" t="s">
        <v>9</v>
      </c>
    </row>
    <row r="364" spans="1:7">
      <c r="A364">
        <v>360</v>
      </c>
      <c r="B364">
        <v>279</v>
      </c>
      <c r="C364">
        <v>256</v>
      </c>
      <c r="D364">
        <v>1</v>
      </c>
      <c r="E364" t="s">
        <v>5129</v>
      </c>
      <c r="F364" t="s">
        <v>5420</v>
      </c>
      <c r="G364" t="s">
        <v>9</v>
      </c>
    </row>
    <row r="365" spans="1:7">
      <c r="A365">
        <v>361</v>
      </c>
      <c r="B365">
        <v>269</v>
      </c>
      <c r="C365">
        <v>274</v>
      </c>
      <c r="D365">
        <v>-1</v>
      </c>
      <c r="E365" t="s">
        <v>5129</v>
      </c>
      <c r="F365" t="s">
        <v>5421</v>
      </c>
      <c r="G365" t="s">
        <v>9</v>
      </c>
    </row>
    <row r="366" spans="1:7">
      <c r="A366">
        <v>362</v>
      </c>
      <c r="B366">
        <v>258</v>
      </c>
      <c r="C366">
        <v>254</v>
      </c>
      <c r="D366">
        <v>1</v>
      </c>
      <c r="E366" t="s">
        <v>5129</v>
      </c>
      <c r="F366" t="s">
        <v>5422</v>
      </c>
      <c r="G366" t="s">
        <v>9</v>
      </c>
    </row>
    <row r="367" spans="1:7">
      <c r="A367">
        <v>363</v>
      </c>
      <c r="B367">
        <v>247</v>
      </c>
      <c r="C367">
        <v>250</v>
      </c>
      <c r="D367">
        <v>-1</v>
      </c>
      <c r="E367" t="s">
        <v>5129</v>
      </c>
      <c r="F367" t="s">
        <v>5423</v>
      </c>
      <c r="G367" t="s">
        <v>9</v>
      </c>
    </row>
    <row r="368" spans="1:7">
      <c r="A368">
        <v>364</v>
      </c>
      <c r="B368">
        <v>256</v>
      </c>
      <c r="C368">
        <v>274</v>
      </c>
      <c r="D368">
        <v>-1</v>
      </c>
      <c r="E368" t="s">
        <v>5129</v>
      </c>
      <c r="F368" t="s">
        <v>5424</v>
      </c>
      <c r="G368" t="s">
        <v>9</v>
      </c>
    </row>
    <row r="369" spans="1:7">
      <c r="A369">
        <v>365</v>
      </c>
      <c r="B369">
        <v>249</v>
      </c>
      <c r="C369">
        <v>270</v>
      </c>
      <c r="D369">
        <v>1</v>
      </c>
      <c r="E369" t="s">
        <v>5129</v>
      </c>
      <c r="F369" t="s">
        <v>5425</v>
      </c>
      <c r="G369" t="s">
        <v>9</v>
      </c>
    </row>
    <row r="370" spans="1:7">
      <c r="A370">
        <v>366</v>
      </c>
      <c r="B370">
        <v>254</v>
      </c>
      <c r="C370">
        <v>271</v>
      </c>
      <c r="D370">
        <v>1</v>
      </c>
      <c r="E370" t="s">
        <v>5129</v>
      </c>
      <c r="F370" t="s">
        <v>5426</v>
      </c>
      <c r="G370" t="s">
        <v>9</v>
      </c>
    </row>
    <row r="371" spans="1:7">
      <c r="A371">
        <v>367</v>
      </c>
      <c r="B371">
        <v>247</v>
      </c>
      <c r="C371">
        <v>258</v>
      </c>
      <c r="D371">
        <v>-1</v>
      </c>
      <c r="E371" t="s">
        <v>5129</v>
      </c>
      <c r="F371" t="s">
        <v>5427</v>
      </c>
      <c r="G371" t="s">
        <v>9</v>
      </c>
    </row>
    <row r="372" spans="1:7">
      <c r="A372">
        <v>368</v>
      </c>
      <c r="B372">
        <v>261</v>
      </c>
      <c r="C372">
        <v>276</v>
      </c>
      <c r="D372">
        <v>1</v>
      </c>
      <c r="E372" t="s">
        <v>5129</v>
      </c>
      <c r="F372" t="s">
        <v>5428</v>
      </c>
      <c r="G372" t="s">
        <v>9</v>
      </c>
    </row>
    <row r="373" spans="1:7">
      <c r="A373">
        <v>369</v>
      </c>
      <c r="B373">
        <v>254</v>
      </c>
      <c r="C373">
        <v>278</v>
      </c>
      <c r="D373">
        <v>-1</v>
      </c>
      <c r="E373" t="s">
        <v>5129</v>
      </c>
      <c r="F373" t="s">
        <v>5429</v>
      </c>
      <c r="G373" t="s">
        <v>9</v>
      </c>
    </row>
    <row r="374" spans="1:7">
      <c r="A374">
        <v>370</v>
      </c>
      <c r="B374">
        <v>260</v>
      </c>
      <c r="C374">
        <v>271</v>
      </c>
      <c r="D374">
        <v>-1</v>
      </c>
      <c r="E374" t="s">
        <v>5129</v>
      </c>
      <c r="F374" t="s">
        <v>5431</v>
      </c>
      <c r="G374" t="s">
        <v>9</v>
      </c>
    </row>
    <row r="375" spans="1:7">
      <c r="A375">
        <v>371</v>
      </c>
      <c r="B375">
        <v>270</v>
      </c>
      <c r="C375">
        <v>250</v>
      </c>
      <c r="D375">
        <v>-1</v>
      </c>
      <c r="E375" t="s">
        <v>5129</v>
      </c>
      <c r="F375" t="s">
        <v>5432</v>
      </c>
      <c r="G375" t="s">
        <v>9</v>
      </c>
    </row>
    <row r="376" spans="1:7">
      <c r="A376">
        <v>372</v>
      </c>
      <c r="B376">
        <v>252</v>
      </c>
      <c r="C376">
        <v>255</v>
      </c>
      <c r="D376">
        <v>1</v>
      </c>
      <c r="E376" t="s">
        <v>5129</v>
      </c>
      <c r="F376" t="s">
        <v>5433</v>
      </c>
      <c r="G376" t="s">
        <v>9</v>
      </c>
    </row>
    <row r="377" spans="1:7">
      <c r="A377">
        <v>373</v>
      </c>
      <c r="B377">
        <v>270</v>
      </c>
      <c r="C377">
        <v>275</v>
      </c>
      <c r="D377">
        <v>1</v>
      </c>
      <c r="E377" t="s">
        <v>5129</v>
      </c>
      <c r="F377" t="s">
        <v>5434</v>
      </c>
      <c r="G377" t="s">
        <v>9</v>
      </c>
    </row>
    <row r="378" spans="1:7">
      <c r="A378">
        <v>374</v>
      </c>
      <c r="B378">
        <v>269</v>
      </c>
      <c r="C378">
        <v>271</v>
      </c>
      <c r="D378">
        <v>-1</v>
      </c>
      <c r="E378" t="s">
        <v>5129</v>
      </c>
      <c r="F378" t="s">
        <v>5435</v>
      </c>
      <c r="G378" t="s">
        <v>9</v>
      </c>
    </row>
    <row r="379" spans="1:7">
      <c r="A379">
        <v>375</v>
      </c>
      <c r="B379">
        <v>250</v>
      </c>
      <c r="C379">
        <v>251</v>
      </c>
      <c r="D379">
        <v>1</v>
      </c>
      <c r="E379" t="s">
        <v>5129</v>
      </c>
      <c r="F379" t="s">
        <v>5436</v>
      </c>
      <c r="G379" t="s">
        <v>9</v>
      </c>
    </row>
    <row r="380" spans="1:7">
      <c r="A380">
        <v>376</v>
      </c>
      <c r="B380">
        <v>252</v>
      </c>
      <c r="C380">
        <v>269</v>
      </c>
      <c r="D380">
        <v>1</v>
      </c>
      <c r="E380" t="s">
        <v>5129</v>
      </c>
      <c r="F380" t="s">
        <v>5437</v>
      </c>
      <c r="G380" t="s">
        <v>9</v>
      </c>
    </row>
    <row r="381" spans="1:7">
      <c r="A381">
        <v>377</v>
      </c>
      <c r="B381">
        <v>258</v>
      </c>
      <c r="C381">
        <v>263</v>
      </c>
      <c r="D381">
        <v>1</v>
      </c>
      <c r="E381" t="s">
        <v>5129</v>
      </c>
      <c r="F381" t="s">
        <v>5438</v>
      </c>
      <c r="G381" t="s">
        <v>9</v>
      </c>
    </row>
    <row r="382" spans="1:7">
      <c r="A382">
        <v>378</v>
      </c>
      <c r="B382">
        <v>266</v>
      </c>
      <c r="C382">
        <v>268</v>
      </c>
      <c r="D382">
        <v>-1</v>
      </c>
      <c r="E382" t="s">
        <v>5129</v>
      </c>
      <c r="F382" t="s">
        <v>5439</v>
      </c>
      <c r="G382" t="s">
        <v>9</v>
      </c>
    </row>
    <row r="383" spans="1:7">
      <c r="A383">
        <v>379</v>
      </c>
      <c r="B383">
        <v>260</v>
      </c>
      <c r="C383">
        <v>267</v>
      </c>
      <c r="D383">
        <v>-1</v>
      </c>
      <c r="E383" t="s">
        <v>5129</v>
      </c>
      <c r="F383" t="s">
        <v>5440</v>
      </c>
      <c r="G383" t="s">
        <v>9</v>
      </c>
    </row>
    <row r="384" spans="1:7">
      <c r="A384">
        <v>380</v>
      </c>
      <c r="B384">
        <v>272</v>
      </c>
      <c r="C384">
        <v>277</v>
      </c>
      <c r="D384">
        <v>1</v>
      </c>
      <c r="E384" t="s">
        <v>5129</v>
      </c>
      <c r="F384" t="s">
        <v>5442</v>
      </c>
      <c r="G384" t="s">
        <v>9</v>
      </c>
    </row>
    <row r="385" spans="1:7">
      <c r="A385">
        <v>381</v>
      </c>
      <c r="B385">
        <v>249</v>
      </c>
      <c r="C385">
        <v>253</v>
      </c>
      <c r="D385">
        <v>1</v>
      </c>
      <c r="E385" t="s">
        <v>5129</v>
      </c>
      <c r="F385" t="s">
        <v>5443</v>
      </c>
      <c r="G385" t="s">
        <v>9</v>
      </c>
    </row>
    <row r="386" spans="1:7">
      <c r="A386">
        <v>382</v>
      </c>
      <c r="B386">
        <v>253</v>
      </c>
      <c r="C386">
        <v>255</v>
      </c>
      <c r="D386">
        <v>-1</v>
      </c>
      <c r="E386" t="s">
        <v>5129</v>
      </c>
      <c r="F386" t="s">
        <v>5444</v>
      </c>
      <c r="G386" t="s">
        <v>9</v>
      </c>
    </row>
    <row r="387" spans="1:7">
      <c r="A387">
        <v>383</v>
      </c>
      <c r="B387">
        <v>279</v>
      </c>
      <c r="C387">
        <v>277</v>
      </c>
      <c r="D387">
        <v>1</v>
      </c>
      <c r="E387" t="s">
        <v>5129</v>
      </c>
      <c r="F387" t="s">
        <v>5445</v>
      </c>
      <c r="G387" t="s">
        <v>9</v>
      </c>
    </row>
    <row r="388" spans="1:7">
      <c r="A388">
        <v>384</v>
      </c>
      <c r="B388">
        <v>257</v>
      </c>
      <c r="C388">
        <v>274</v>
      </c>
      <c r="D388">
        <v>1</v>
      </c>
      <c r="E388" t="s">
        <v>5129</v>
      </c>
      <c r="F388" t="s">
        <v>5446</v>
      </c>
      <c r="G388" t="s">
        <v>9</v>
      </c>
    </row>
    <row r="389" spans="1:7">
      <c r="A389">
        <v>385</v>
      </c>
      <c r="B389">
        <v>272</v>
      </c>
      <c r="C389">
        <v>275</v>
      </c>
      <c r="D389">
        <v>-1</v>
      </c>
      <c r="E389" t="s">
        <v>5129</v>
      </c>
      <c r="F389" t="s">
        <v>5447</v>
      </c>
      <c r="G389" t="s">
        <v>9</v>
      </c>
    </row>
    <row r="390" spans="1:7">
      <c r="A390">
        <v>386</v>
      </c>
      <c r="B390">
        <v>254</v>
      </c>
      <c r="C390">
        <v>259</v>
      </c>
      <c r="D390">
        <v>1</v>
      </c>
      <c r="E390" t="s">
        <v>5129</v>
      </c>
      <c r="F390" t="s">
        <v>5448</v>
      </c>
      <c r="G390" t="s">
        <v>9</v>
      </c>
    </row>
    <row r="391" spans="1:7">
      <c r="A391">
        <v>387</v>
      </c>
      <c r="B391">
        <v>269</v>
      </c>
      <c r="C391">
        <v>267</v>
      </c>
      <c r="D391">
        <v>1</v>
      </c>
      <c r="E391" t="s">
        <v>5129</v>
      </c>
      <c r="F391" t="s">
        <v>5449</v>
      </c>
      <c r="G391" t="s">
        <v>9</v>
      </c>
    </row>
    <row r="392" spans="1:7">
      <c r="A392">
        <v>388</v>
      </c>
      <c r="B392">
        <v>249</v>
      </c>
      <c r="C392">
        <v>248</v>
      </c>
      <c r="D392">
        <v>1</v>
      </c>
      <c r="E392" t="s">
        <v>5129</v>
      </c>
      <c r="F392" t="s">
        <v>5450</v>
      </c>
      <c r="G392" t="s">
        <v>9</v>
      </c>
    </row>
    <row r="393" spans="1:7">
      <c r="A393">
        <v>389</v>
      </c>
      <c r="B393">
        <v>257</v>
      </c>
      <c r="C393">
        <v>270</v>
      </c>
      <c r="D393">
        <v>1</v>
      </c>
      <c r="E393" t="s">
        <v>5129</v>
      </c>
      <c r="F393" t="s">
        <v>5451</v>
      </c>
      <c r="G393" t="s">
        <v>9</v>
      </c>
    </row>
    <row r="394" spans="1:7">
      <c r="A394">
        <v>390</v>
      </c>
      <c r="B394">
        <v>265</v>
      </c>
      <c r="C394">
        <v>254</v>
      </c>
      <c r="D394">
        <v>-1</v>
      </c>
      <c r="E394" t="s">
        <v>5129</v>
      </c>
      <c r="F394" t="s">
        <v>5453</v>
      </c>
      <c r="G394" t="s">
        <v>9</v>
      </c>
    </row>
    <row r="395" spans="1:7">
      <c r="A395">
        <v>391</v>
      </c>
      <c r="B395">
        <v>256</v>
      </c>
      <c r="C395">
        <v>268</v>
      </c>
      <c r="D395">
        <v>1</v>
      </c>
      <c r="E395" t="s">
        <v>5129</v>
      </c>
      <c r="F395" t="s">
        <v>5454</v>
      </c>
      <c r="G395" t="s">
        <v>9</v>
      </c>
    </row>
    <row r="396" spans="1:7">
      <c r="A396">
        <v>392</v>
      </c>
      <c r="B396">
        <v>250</v>
      </c>
      <c r="C396">
        <v>263</v>
      </c>
      <c r="D396">
        <v>1</v>
      </c>
      <c r="E396" t="s">
        <v>5129</v>
      </c>
      <c r="F396" t="s">
        <v>5455</v>
      </c>
      <c r="G396" t="s">
        <v>9</v>
      </c>
    </row>
    <row r="397" spans="1:7">
      <c r="A397">
        <v>393</v>
      </c>
      <c r="B397">
        <v>255</v>
      </c>
      <c r="C397">
        <v>267</v>
      </c>
      <c r="D397">
        <v>1</v>
      </c>
      <c r="E397" t="s">
        <v>5129</v>
      </c>
      <c r="F397" t="s">
        <v>5456</v>
      </c>
      <c r="G397" t="s">
        <v>9</v>
      </c>
    </row>
    <row r="398" spans="1:7">
      <c r="A398">
        <v>394</v>
      </c>
      <c r="B398">
        <v>248</v>
      </c>
      <c r="C398">
        <v>260</v>
      </c>
      <c r="D398">
        <v>1</v>
      </c>
      <c r="E398" t="s">
        <v>5129</v>
      </c>
      <c r="F398" t="s">
        <v>5457</v>
      </c>
      <c r="G398" t="s">
        <v>9</v>
      </c>
    </row>
    <row r="399" spans="1:7">
      <c r="A399">
        <v>395</v>
      </c>
      <c r="B399">
        <v>254</v>
      </c>
      <c r="C399">
        <v>264</v>
      </c>
      <c r="D399">
        <v>1</v>
      </c>
      <c r="E399" t="s">
        <v>5129</v>
      </c>
      <c r="F399" t="s">
        <v>5458</v>
      </c>
      <c r="G399" t="s">
        <v>9</v>
      </c>
    </row>
    <row r="400" spans="1:7">
      <c r="A400">
        <v>396</v>
      </c>
      <c r="B400">
        <v>258</v>
      </c>
      <c r="C400">
        <v>275</v>
      </c>
      <c r="D400">
        <v>1</v>
      </c>
      <c r="E400" t="s">
        <v>5129</v>
      </c>
      <c r="F400" t="s">
        <v>5459</v>
      </c>
      <c r="G400" t="s">
        <v>9</v>
      </c>
    </row>
    <row r="401" spans="1:7">
      <c r="A401">
        <v>397</v>
      </c>
      <c r="B401">
        <v>249</v>
      </c>
      <c r="C401">
        <v>267</v>
      </c>
      <c r="D401">
        <v>1</v>
      </c>
      <c r="E401" t="s">
        <v>5129</v>
      </c>
      <c r="F401" t="s">
        <v>5460</v>
      </c>
      <c r="G401" t="s">
        <v>9</v>
      </c>
    </row>
    <row r="402" spans="1:7">
      <c r="A402">
        <v>398</v>
      </c>
      <c r="B402">
        <v>248</v>
      </c>
      <c r="C402">
        <v>258</v>
      </c>
      <c r="D402">
        <v>-1</v>
      </c>
      <c r="E402" t="s">
        <v>5129</v>
      </c>
      <c r="F402" t="s">
        <v>5461</v>
      </c>
      <c r="G402" t="s">
        <v>9</v>
      </c>
    </row>
    <row r="403" spans="1:7">
      <c r="A403">
        <v>399</v>
      </c>
      <c r="B403">
        <v>253</v>
      </c>
      <c r="C403">
        <v>269</v>
      </c>
      <c r="D403">
        <v>-1</v>
      </c>
      <c r="E403" t="s">
        <v>5129</v>
      </c>
      <c r="F403" t="s">
        <v>5462</v>
      </c>
      <c r="G403" t="s">
        <v>9</v>
      </c>
    </row>
    <row r="404" spans="1:7">
      <c r="A404">
        <v>400</v>
      </c>
      <c r="B404">
        <v>246</v>
      </c>
      <c r="C404">
        <v>268</v>
      </c>
      <c r="D404">
        <v>1</v>
      </c>
      <c r="E404" t="s">
        <v>5129</v>
      </c>
      <c r="F404" t="s">
        <v>5465</v>
      </c>
      <c r="G404" t="s">
        <v>9</v>
      </c>
    </row>
    <row r="405" spans="1:7">
      <c r="A405">
        <v>401</v>
      </c>
      <c r="B405">
        <v>249</v>
      </c>
      <c r="C405">
        <v>268</v>
      </c>
      <c r="D405">
        <v>1</v>
      </c>
      <c r="E405" t="s">
        <v>5129</v>
      </c>
      <c r="F405" t="s">
        <v>5466</v>
      </c>
      <c r="G405" t="s">
        <v>9</v>
      </c>
    </row>
    <row r="406" spans="1:7">
      <c r="A406">
        <v>402</v>
      </c>
      <c r="B406">
        <v>264</v>
      </c>
      <c r="C406">
        <v>274</v>
      </c>
      <c r="D406">
        <v>-1</v>
      </c>
      <c r="E406" t="s">
        <v>5129</v>
      </c>
      <c r="F406" t="s">
        <v>5467</v>
      </c>
      <c r="G406" t="s">
        <v>9</v>
      </c>
    </row>
    <row r="407" spans="1:7">
      <c r="A407">
        <v>403</v>
      </c>
      <c r="B407">
        <v>257</v>
      </c>
      <c r="C407">
        <v>264</v>
      </c>
      <c r="D407">
        <v>1</v>
      </c>
      <c r="E407" t="s">
        <v>5129</v>
      </c>
      <c r="F407" t="s">
        <v>5468</v>
      </c>
      <c r="G407" t="s">
        <v>9</v>
      </c>
    </row>
    <row r="408" spans="1:7">
      <c r="A408">
        <v>404</v>
      </c>
      <c r="B408">
        <v>248</v>
      </c>
      <c r="C408">
        <v>257</v>
      </c>
      <c r="D408">
        <v>1</v>
      </c>
      <c r="E408" t="s">
        <v>5129</v>
      </c>
      <c r="F408" t="s">
        <v>5469</v>
      </c>
      <c r="G408" t="s">
        <v>9</v>
      </c>
    </row>
    <row r="409" spans="1:7">
      <c r="A409">
        <v>405</v>
      </c>
      <c r="B409">
        <v>265</v>
      </c>
      <c r="C409">
        <v>274</v>
      </c>
      <c r="D409">
        <v>-1</v>
      </c>
      <c r="E409" t="s">
        <v>5129</v>
      </c>
      <c r="F409" t="s">
        <v>5470</v>
      </c>
      <c r="G409" t="s">
        <v>9</v>
      </c>
    </row>
    <row r="410" spans="1:7">
      <c r="A410">
        <v>406</v>
      </c>
      <c r="B410">
        <v>262</v>
      </c>
      <c r="C410">
        <v>278</v>
      </c>
      <c r="D410">
        <v>1</v>
      </c>
      <c r="E410" t="s">
        <v>5129</v>
      </c>
      <c r="F410" t="s">
        <v>5471</v>
      </c>
      <c r="G410" t="s">
        <v>9</v>
      </c>
    </row>
    <row r="411" spans="1:7">
      <c r="A411">
        <v>407</v>
      </c>
      <c r="B411">
        <v>258</v>
      </c>
      <c r="C411">
        <v>264</v>
      </c>
      <c r="D411">
        <v>1</v>
      </c>
      <c r="E411" t="s">
        <v>5129</v>
      </c>
      <c r="F411" t="s">
        <v>5472</v>
      </c>
      <c r="G411" t="s">
        <v>9</v>
      </c>
    </row>
    <row r="412" spans="1:7">
      <c r="A412">
        <v>408</v>
      </c>
      <c r="B412">
        <v>246</v>
      </c>
      <c r="C412">
        <v>269</v>
      </c>
      <c r="D412">
        <v>1</v>
      </c>
      <c r="E412" t="s">
        <v>5129</v>
      </c>
      <c r="F412" t="s">
        <v>5473</v>
      </c>
      <c r="G412" t="s">
        <v>9</v>
      </c>
    </row>
    <row r="413" spans="1:7">
      <c r="A413">
        <v>409</v>
      </c>
      <c r="B413">
        <v>260</v>
      </c>
      <c r="C413">
        <v>258</v>
      </c>
      <c r="D413">
        <v>-1</v>
      </c>
      <c r="E413" t="s">
        <v>5129</v>
      </c>
      <c r="F413" t="s">
        <v>5474</v>
      </c>
      <c r="G413" t="s">
        <v>9</v>
      </c>
    </row>
    <row r="414" spans="1:7">
      <c r="A414">
        <v>410</v>
      </c>
      <c r="B414">
        <v>247</v>
      </c>
      <c r="C414">
        <v>271</v>
      </c>
      <c r="D414">
        <v>1</v>
      </c>
      <c r="E414" t="s">
        <v>5129</v>
      </c>
      <c r="F414" t="s">
        <v>5476</v>
      </c>
      <c r="G414" t="s">
        <v>9</v>
      </c>
    </row>
    <row r="415" spans="1:7">
      <c r="A415">
        <v>411</v>
      </c>
      <c r="B415">
        <v>279</v>
      </c>
      <c r="C415">
        <v>268</v>
      </c>
      <c r="D415">
        <v>1</v>
      </c>
      <c r="E415" t="s">
        <v>5129</v>
      </c>
      <c r="F415" t="s">
        <v>5477</v>
      </c>
      <c r="G415" t="s">
        <v>9</v>
      </c>
    </row>
    <row r="416" spans="1:7">
      <c r="A416">
        <v>412</v>
      </c>
      <c r="B416">
        <v>272</v>
      </c>
      <c r="C416">
        <v>273</v>
      </c>
      <c r="D416">
        <v>-1</v>
      </c>
      <c r="E416" t="s">
        <v>5129</v>
      </c>
      <c r="F416" t="s">
        <v>5478</v>
      </c>
      <c r="G416" t="s">
        <v>9</v>
      </c>
    </row>
    <row r="417" spans="1:7">
      <c r="A417">
        <v>413</v>
      </c>
      <c r="B417">
        <v>251</v>
      </c>
      <c r="C417">
        <v>266</v>
      </c>
      <c r="D417">
        <v>1</v>
      </c>
      <c r="E417" t="s">
        <v>5129</v>
      </c>
      <c r="F417" t="s">
        <v>5479</v>
      </c>
      <c r="G417" t="s">
        <v>9</v>
      </c>
    </row>
    <row r="418" spans="1:7">
      <c r="A418">
        <v>414</v>
      </c>
      <c r="B418">
        <v>261</v>
      </c>
      <c r="C418">
        <v>274</v>
      </c>
      <c r="D418">
        <v>-1</v>
      </c>
      <c r="E418" t="s">
        <v>5129</v>
      </c>
      <c r="F418" t="s">
        <v>5480</v>
      </c>
      <c r="G418" t="s">
        <v>9</v>
      </c>
    </row>
    <row r="419" spans="1:7">
      <c r="A419">
        <v>415</v>
      </c>
      <c r="B419">
        <v>256</v>
      </c>
      <c r="C419">
        <v>265</v>
      </c>
      <c r="D419">
        <v>1</v>
      </c>
      <c r="E419" t="s">
        <v>5129</v>
      </c>
      <c r="F419" t="s">
        <v>5481</v>
      </c>
      <c r="G419" t="s">
        <v>9</v>
      </c>
    </row>
    <row r="420" spans="1:7">
      <c r="A420">
        <v>416</v>
      </c>
      <c r="B420">
        <v>248</v>
      </c>
      <c r="C420">
        <v>268</v>
      </c>
      <c r="D420">
        <v>1</v>
      </c>
      <c r="E420" t="s">
        <v>5129</v>
      </c>
      <c r="F420" t="s">
        <v>5482</v>
      </c>
      <c r="G420" t="s">
        <v>9</v>
      </c>
    </row>
    <row r="421" spans="1:7">
      <c r="A421">
        <v>417</v>
      </c>
      <c r="B421">
        <v>246</v>
      </c>
      <c r="C421">
        <v>251</v>
      </c>
      <c r="D421">
        <v>1</v>
      </c>
      <c r="E421" t="s">
        <v>5129</v>
      </c>
      <c r="F421" t="s">
        <v>5483</v>
      </c>
      <c r="G421" t="s">
        <v>9</v>
      </c>
    </row>
    <row r="422" spans="1:7">
      <c r="A422">
        <v>418</v>
      </c>
      <c r="B422">
        <v>268</v>
      </c>
      <c r="C422">
        <v>258</v>
      </c>
      <c r="D422">
        <v>-1</v>
      </c>
      <c r="E422" t="s">
        <v>5129</v>
      </c>
      <c r="F422" t="s">
        <v>5484</v>
      </c>
      <c r="G422" t="s">
        <v>9</v>
      </c>
    </row>
    <row r="423" spans="1:7">
      <c r="A423">
        <v>419</v>
      </c>
      <c r="B423">
        <v>264</v>
      </c>
      <c r="C423">
        <v>278</v>
      </c>
      <c r="D423">
        <v>-1</v>
      </c>
      <c r="E423" t="s">
        <v>5129</v>
      </c>
      <c r="F423" t="s">
        <v>5485</v>
      </c>
      <c r="G423" t="s">
        <v>9</v>
      </c>
    </row>
    <row r="424" spans="1:7">
      <c r="A424">
        <v>420</v>
      </c>
      <c r="B424">
        <v>255</v>
      </c>
      <c r="C424">
        <v>273</v>
      </c>
      <c r="D424">
        <v>-1</v>
      </c>
      <c r="E424" t="s">
        <v>5129</v>
      </c>
      <c r="F424" t="s">
        <v>5487</v>
      </c>
      <c r="G424" t="s">
        <v>9</v>
      </c>
    </row>
    <row r="425" spans="1:7">
      <c r="A425">
        <v>421</v>
      </c>
      <c r="B425">
        <v>277</v>
      </c>
      <c r="C425">
        <v>274</v>
      </c>
      <c r="D425">
        <v>-1</v>
      </c>
      <c r="E425" t="s">
        <v>5129</v>
      </c>
      <c r="F425" t="s">
        <v>5488</v>
      </c>
      <c r="G425" t="s">
        <v>9</v>
      </c>
    </row>
    <row r="426" spans="1:7">
      <c r="A426">
        <v>422</v>
      </c>
      <c r="B426">
        <v>248</v>
      </c>
      <c r="C426">
        <v>252</v>
      </c>
      <c r="D426">
        <v>-1</v>
      </c>
      <c r="E426" t="s">
        <v>5129</v>
      </c>
      <c r="F426" t="s">
        <v>5489</v>
      </c>
      <c r="G426" t="s">
        <v>9</v>
      </c>
    </row>
    <row r="427" spans="1:7">
      <c r="A427">
        <v>423</v>
      </c>
      <c r="B427">
        <v>272</v>
      </c>
      <c r="C427">
        <v>279</v>
      </c>
      <c r="D427">
        <v>-1</v>
      </c>
      <c r="E427" t="s">
        <v>5129</v>
      </c>
      <c r="F427" t="s">
        <v>5490</v>
      </c>
      <c r="G427" t="s">
        <v>9</v>
      </c>
    </row>
    <row r="428" spans="1:7">
      <c r="A428">
        <v>424</v>
      </c>
      <c r="B428">
        <v>248</v>
      </c>
      <c r="C428">
        <v>259</v>
      </c>
      <c r="D428">
        <v>-1</v>
      </c>
      <c r="E428" t="s">
        <v>5129</v>
      </c>
      <c r="F428" t="s">
        <v>5491</v>
      </c>
      <c r="G428" t="s">
        <v>9</v>
      </c>
    </row>
    <row r="429" spans="1:7">
      <c r="A429">
        <v>425</v>
      </c>
      <c r="B429">
        <v>271</v>
      </c>
      <c r="C429">
        <v>277</v>
      </c>
      <c r="D429">
        <v>1</v>
      </c>
      <c r="E429" t="s">
        <v>5129</v>
      </c>
      <c r="F429" t="s">
        <v>5492</v>
      </c>
      <c r="G429" t="s">
        <v>9</v>
      </c>
    </row>
    <row r="430" spans="1:7">
      <c r="A430">
        <v>426</v>
      </c>
      <c r="B430">
        <v>247</v>
      </c>
      <c r="C430">
        <v>266</v>
      </c>
      <c r="D430">
        <v>-1</v>
      </c>
      <c r="E430" t="s">
        <v>5129</v>
      </c>
      <c r="F430" t="s">
        <v>5493</v>
      </c>
      <c r="G430" t="s">
        <v>9</v>
      </c>
    </row>
    <row r="431" spans="1:7">
      <c r="A431">
        <v>427</v>
      </c>
      <c r="B431">
        <v>259</v>
      </c>
      <c r="C431">
        <v>277</v>
      </c>
      <c r="D431">
        <v>-1</v>
      </c>
      <c r="E431" t="s">
        <v>5129</v>
      </c>
      <c r="F431" t="s">
        <v>5494</v>
      </c>
      <c r="G431" t="s">
        <v>9</v>
      </c>
    </row>
    <row r="432" spans="1:7">
      <c r="A432">
        <v>428</v>
      </c>
      <c r="B432">
        <v>278</v>
      </c>
      <c r="C432">
        <v>279</v>
      </c>
      <c r="D432">
        <v>1</v>
      </c>
      <c r="E432" t="s">
        <v>5129</v>
      </c>
      <c r="F432" t="s">
        <v>5495</v>
      </c>
      <c r="G432" t="s">
        <v>9</v>
      </c>
    </row>
    <row r="433" spans="1:7">
      <c r="A433">
        <v>429</v>
      </c>
      <c r="B433">
        <v>259</v>
      </c>
      <c r="C433">
        <v>246</v>
      </c>
      <c r="D433">
        <v>-1</v>
      </c>
      <c r="E433" t="s">
        <v>5129</v>
      </c>
      <c r="F433" t="s">
        <v>5496</v>
      </c>
      <c r="G433" t="s">
        <v>9</v>
      </c>
    </row>
    <row r="434" spans="1:7">
      <c r="A434">
        <v>430</v>
      </c>
      <c r="B434">
        <v>253</v>
      </c>
      <c r="C434">
        <v>274</v>
      </c>
      <c r="D434">
        <v>-1</v>
      </c>
      <c r="E434" t="s">
        <v>5129</v>
      </c>
      <c r="F434" t="s">
        <v>5498</v>
      </c>
      <c r="G434" t="s">
        <v>9</v>
      </c>
    </row>
    <row r="435" spans="1:7">
      <c r="A435">
        <v>431</v>
      </c>
      <c r="B435">
        <v>267</v>
      </c>
      <c r="C435">
        <v>269</v>
      </c>
      <c r="D435">
        <v>-1</v>
      </c>
      <c r="E435" t="s">
        <v>5129</v>
      </c>
      <c r="F435" t="s">
        <v>5499</v>
      </c>
      <c r="G435" t="s">
        <v>9</v>
      </c>
    </row>
    <row r="436" spans="1:7">
      <c r="A436">
        <v>432</v>
      </c>
      <c r="B436">
        <v>258</v>
      </c>
      <c r="C436">
        <v>262</v>
      </c>
      <c r="D436">
        <v>1</v>
      </c>
      <c r="E436" t="s">
        <v>5129</v>
      </c>
      <c r="F436" t="s">
        <v>5500</v>
      </c>
      <c r="G436" t="s">
        <v>9</v>
      </c>
    </row>
    <row r="437" spans="1:7">
      <c r="A437">
        <v>433</v>
      </c>
      <c r="B437">
        <v>272</v>
      </c>
      <c r="C437">
        <v>276</v>
      </c>
      <c r="D437">
        <v>1</v>
      </c>
      <c r="E437" t="s">
        <v>5129</v>
      </c>
      <c r="F437" t="s">
        <v>5501</v>
      </c>
      <c r="G437" t="s">
        <v>9</v>
      </c>
    </row>
    <row r="438" spans="1:7">
      <c r="A438">
        <v>434</v>
      </c>
      <c r="B438">
        <v>273</v>
      </c>
      <c r="C438">
        <v>262</v>
      </c>
      <c r="D438">
        <v>-1</v>
      </c>
      <c r="E438" t="s">
        <v>5129</v>
      </c>
      <c r="F438" t="s">
        <v>5502</v>
      </c>
      <c r="G438" t="s">
        <v>9</v>
      </c>
    </row>
    <row r="439" spans="1:7">
      <c r="A439">
        <v>435</v>
      </c>
      <c r="B439">
        <v>275</v>
      </c>
      <c r="C439">
        <v>274</v>
      </c>
      <c r="D439">
        <v>-1</v>
      </c>
      <c r="E439" t="s">
        <v>5129</v>
      </c>
      <c r="F439" t="s">
        <v>5503</v>
      </c>
      <c r="G439" t="s">
        <v>9</v>
      </c>
    </row>
    <row r="440" spans="1:7">
      <c r="A440">
        <v>436</v>
      </c>
      <c r="B440">
        <v>264</v>
      </c>
      <c r="C440">
        <v>266</v>
      </c>
      <c r="D440">
        <v>-1</v>
      </c>
      <c r="E440" t="s">
        <v>5129</v>
      </c>
      <c r="F440" t="s">
        <v>5504</v>
      </c>
      <c r="G440" t="s">
        <v>9</v>
      </c>
    </row>
    <row r="441" spans="1:7">
      <c r="A441">
        <v>437</v>
      </c>
      <c r="B441">
        <v>259</v>
      </c>
      <c r="C441">
        <v>274</v>
      </c>
      <c r="D441">
        <v>-1</v>
      </c>
      <c r="E441" t="s">
        <v>5129</v>
      </c>
      <c r="F441" t="s">
        <v>5505</v>
      </c>
      <c r="G441" t="s">
        <v>9</v>
      </c>
    </row>
    <row r="442" spans="1:7">
      <c r="A442">
        <v>438</v>
      </c>
      <c r="B442">
        <v>250</v>
      </c>
      <c r="C442">
        <v>279</v>
      </c>
      <c r="D442">
        <v>1</v>
      </c>
      <c r="E442" t="s">
        <v>5129</v>
      </c>
      <c r="F442" t="s">
        <v>5506</v>
      </c>
      <c r="G442" t="s">
        <v>9</v>
      </c>
    </row>
    <row r="443" spans="1:7">
      <c r="A443">
        <v>439</v>
      </c>
      <c r="B443">
        <v>259</v>
      </c>
      <c r="C443">
        <v>255</v>
      </c>
      <c r="D443">
        <v>1</v>
      </c>
      <c r="E443" t="s">
        <v>5129</v>
      </c>
      <c r="F443" t="s">
        <v>5507</v>
      </c>
      <c r="G443" t="s">
        <v>9</v>
      </c>
    </row>
    <row r="444" spans="1:7">
      <c r="A444">
        <v>440</v>
      </c>
      <c r="B444">
        <v>254</v>
      </c>
      <c r="C444">
        <v>273</v>
      </c>
      <c r="D444">
        <v>1</v>
      </c>
      <c r="E444" t="s">
        <v>5129</v>
      </c>
      <c r="F444" t="s">
        <v>5509</v>
      </c>
      <c r="G444" t="s">
        <v>9</v>
      </c>
    </row>
    <row r="445" spans="1:7">
      <c r="A445">
        <v>441</v>
      </c>
      <c r="B445">
        <v>261</v>
      </c>
      <c r="C445">
        <v>271</v>
      </c>
      <c r="D445">
        <v>1</v>
      </c>
      <c r="E445" t="s">
        <v>5129</v>
      </c>
      <c r="F445" t="s">
        <v>5510</v>
      </c>
      <c r="G445" t="s">
        <v>9</v>
      </c>
    </row>
    <row r="446" spans="1:7">
      <c r="A446">
        <v>442</v>
      </c>
      <c r="B446">
        <v>251</v>
      </c>
      <c r="C446">
        <v>263</v>
      </c>
      <c r="D446">
        <v>1</v>
      </c>
      <c r="E446" t="s">
        <v>5129</v>
      </c>
      <c r="F446" t="s">
        <v>5511</v>
      </c>
      <c r="G446" t="s">
        <v>9</v>
      </c>
    </row>
    <row r="447" spans="1:7">
      <c r="A447">
        <v>443</v>
      </c>
      <c r="B447">
        <v>255</v>
      </c>
      <c r="C447">
        <v>260</v>
      </c>
      <c r="D447">
        <v>-1</v>
      </c>
      <c r="E447" t="s">
        <v>5129</v>
      </c>
      <c r="F447" t="s">
        <v>5512</v>
      </c>
      <c r="G447" t="s">
        <v>9</v>
      </c>
    </row>
    <row r="448" spans="1:7">
      <c r="A448">
        <v>444</v>
      </c>
      <c r="B448">
        <v>247</v>
      </c>
      <c r="C448">
        <v>249</v>
      </c>
      <c r="D448">
        <v>-1</v>
      </c>
      <c r="E448" t="s">
        <v>5129</v>
      </c>
      <c r="F448" t="s">
        <v>5513</v>
      </c>
      <c r="G448" t="s">
        <v>9</v>
      </c>
    </row>
    <row r="449" spans="1:7">
      <c r="A449">
        <v>445</v>
      </c>
      <c r="B449">
        <v>265</v>
      </c>
      <c r="C449">
        <v>247</v>
      </c>
      <c r="D449">
        <v>-1</v>
      </c>
      <c r="E449" t="s">
        <v>5129</v>
      </c>
      <c r="F449" t="s">
        <v>5514</v>
      </c>
      <c r="G449" t="s">
        <v>9</v>
      </c>
    </row>
    <row r="450" spans="1:7">
      <c r="A450">
        <v>446</v>
      </c>
      <c r="B450">
        <v>246</v>
      </c>
      <c r="C450">
        <v>267</v>
      </c>
      <c r="D450">
        <v>1</v>
      </c>
      <c r="E450" t="s">
        <v>5129</v>
      </c>
      <c r="F450" t="s">
        <v>5515</v>
      </c>
      <c r="G450" t="s">
        <v>9</v>
      </c>
    </row>
    <row r="451" spans="1:7">
      <c r="A451">
        <v>447</v>
      </c>
      <c r="B451">
        <v>258</v>
      </c>
      <c r="C451">
        <v>271</v>
      </c>
      <c r="D451">
        <v>1</v>
      </c>
      <c r="E451" t="s">
        <v>5129</v>
      </c>
      <c r="F451" t="s">
        <v>5516</v>
      </c>
      <c r="G451" t="s">
        <v>9</v>
      </c>
    </row>
    <row r="452" spans="1:7">
      <c r="A452">
        <v>448</v>
      </c>
      <c r="B452">
        <v>263</v>
      </c>
      <c r="C452">
        <v>273</v>
      </c>
      <c r="D452">
        <v>1</v>
      </c>
      <c r="E452" t="s">
        <v>5129</v>
      </c>
      <c r="F452" t="s">
        <v>5517</v>
      </c>
      <c r="G452" t="s">
        <v>9</v>
      </c>
    </row>
    <row r="453" spans="1:7">
      <c r="A453">
        <v>449</v>
      </c>
      <c r="B453">
        <v>249</v>
      </c>
      <c r="C453">
        <v>263</v>
      </c>
      <c r="D453">
        <v>1</v>
      </c>
      <c r="E453" t="s">
        <v>5129</v>
      </c>
      <c r="F453" t="s">
        <v>5518</v>
      </c>
      <c r="G453" t="s">
        <v>9</v>
      </c>
    </row>
    <row r="454" spans="1:7">
      <c r="A454">
        <v>450</v>
      </c>
      <c r="B454">
        <v>247</v>
      </c>
      <c r="C454">
        <v>270</v>
      </c>
      <c r="D454">
        <v>1</v>
      </c>
      <c r="E454" t="s">
        <v>5129</v>
      </c>
      <c r="F454" t="s">
        <v>5520</v>
      </c>
      <c r="G454" t="s">
        <v>9</v>
      </c>
    </row>
    <row r="455" spans="1:7">
      <c r="A455">
        <v>451</v>
      </c>
      <c r="B455">
        <v>255</v>
      </c>
      <c r="C455">
        <v>268</v>
      </c>
      <c r="D455">
        <v>1</v>
      </c>
      <c r="E455" t="s">
        <v>5129</v>
      </c>
      <c r="F455" t="s">
        <v>5521</v>
      </c>
      <c r="G455" t="s">
        <v>9</v>
      </c>
    </row>
    <row r="456" spans="1:7">
      <c r="A456">
        <v>452</v>
      </c>
      <c r="B456">
        <v>269</v>
      </c>
      <c r="C456">
        <v>254</v>
      </c>
      <c r="D456">
        <v>1</v>
      </c>
      <c r="E456" t="s">
        <v>5129</v>
      </c>
      <c r="F456" t="s">
        <v>5522</v>
      </c>
      <c r="G456" t="s">
        <v>9</v>
      </c>
    </row>
    <row r="457" spans="1:7">
      <c r="A457">
        <v>453</v>
      </c>
      <c r="B457">
        <v>250</v>
      </c>
      <c r="C457">
        <v>253</v>
      </c>
      <c r="D457">
        <v>1</v>
      </c>
      <c r="E457" t="s">
        <v>5129</v>
      </c>
      <c r="F457" t="s">
        <v>5523</v>
      </c>
      <c r="G457" t="s">
        <v>9</v>
      </c>
    </row>
    <row r="458" spans="1:7">
      <c r="A458">
        <v>454</v>
      </c>
      <c r="B458">
        <v>274</v>
      </c>
      <c r="C458">
        <v>251</v>
      </c>
      <c r="D458">
        <v>-1</v>
      </c>
      <c r="E458" t="s">
        <v>5129</v>
      </c>
      <c r="F458" t="s">
        <v>5524</v>
      </c>
      <c r="G458" t="s">
        <v>9</v>
      </c>
    </row>
    <row r="459" spans="1:7">
      <c r="A459">
        <v>455</v>
      </c>
      <c r="B459">
        <v>264</v>
      </c>
      <c r="C459">
        <v>258</v>
      </c>
      <c r="D459">
        <v>-1</v>
      </c>
      <c r="E459" t="s">
        <v>5129</v>
      </c>
      <c r="F459" t="s">
        <v>5525</v>
      </c>
      <c r="G459" t="s">
        <v>9</v>
      </c>
    </row>
    <row r="460" spans="1:7">
      <c r="A460">
        <v>456</v>
      </c>
      <c r="B460">
        <v>261</v>
      </c>
      <c r="C460">
        <v>275</v>
      </c>
      <c r="D460">
        <v>-1</v>
      </c>
      <c r="E460" t="s">
        <v>5129</v>
      </c>
      <c r="F460" t="s">
        <v>5526</v>
      </c>
      <c r="G460" t="s">
        <v>9</v>
      </c>
    </row>
    <row r="461" spans="1:7">
      <c r="A461">
        <v>457</v>
      </c>
      <c r="B461">
        <v>267</v>
      </c>
      <c r="C461">
        <v>276</v>
      </c>
      <c r="D461">
        <v>-1</v>
      </c>
      <c r="E461" t="s">
        <v>5129</v>
      </c>
      <c r="F461" t="s">
        <v>5527</v>
      </c>
      <c r="G461" t="s">
        <v>9</v>
      </c>
    </row>
    <row r="462" spans="1:7">
      <c r="A462">
        <v>458</v>
      </c>
      <c r="B462">
        <v>250</v>
      </c>
      <c r="C462">
        <v>267</v>
      </c>
      <c r="D462">
        <v>1</v>
      </c>
      <c r="E462" t="s">
        <v>5129</v>
      </c>
      <c r="F462" t="s">
        <v>5528</v>
      </c>
      <c r="G462" t="s">
        <v>9</v>
      </c>
    </row>
    <row r="463" spans="1:7">
      <c r="A463">
        <v>459</v>
      </c>
      <c r="B463">
        <v>256</v>
      </c>
      <c r="C463">
        <v>263</v>
      </c>
      <c r="D463">
        <v>-1</v>
      </c>
      <c r="E463" t="s">
        <v>5129</v>
      </c>
      <c r="F463" t="s">
        <v>5529</v>
      </c>
      <c r="G463" t="s">
        <v>9</v>
      </c>
    </row>
    <row r="464" spans="1:7">
      <c r="A464">
        <v>460</v>
      </c>
      <c r="B464">
        <v>253</v>
      </c>
      <c r="C464">
        <v>259</v>
      </c>
      <c r="D464">
        <v>-1</v>
      </c>
      <c r="E464" t="s">
        <v>5129</v>
      </c>
      <c r="F464" t="s">
        <v>5531</v>
      </c>
      <c r="G464" t="s">
        <v>9</v>
      </c>
    </row>
    <row r="465" spans="1:7">
      <c r="A465">
        <v>461</v>
      </c>
      <c r="B465">
        <v>262</v>
      </c>
      <c r="C465">
        <v>273</v>
      </c>
      <c r="D465">
        <v>1</v>
      </c>
      <c r="E465" t="s">
        <v>5129</v>
      </c>
      <c r="F465" t="s">
        <v>5532</v>
      </c>
      <c r="G465" t="s">
        <v>9</v>
      </c>
    </row>
    <row r="466" spans="1:7">
      <c r="A466">
        <v>462</v>
      </c>
      <c r="B466">
        <v>252</v>
      </c>
      <c r="C466">
        <v>272</v>
      </c>
      <c r="D466">
        <v>1</v>
      </c>
      <c r="E466" t="s">
        <v>5129</v>
      </c>
      <c r="F466" t="s">
        <v>5533</v>
      </c>
      <c r="G466" t="s">
        <v>9</v>
      </c>
    </row>
    <row r="467" spans="1:7">
      <c r="A467">
        <v>463</v>
      </c>
      <c r="B467">
        <v>266</v>
      </c>
      <c r="C467">
        <v>269</v>
      </c>
      <c r="D467">
        <v>-1</v>
      </c>
      <c r="E467" t="s">
        <v>5129</v>
      </c>
      <c r="F467" t="s">
        <v>5534</v>
      </c>
      <c r="G467" t="s">
        <v>9</v>
      </c>
    </row>
    <row r="468" spans="1:7">
      <c r="A468">
        <v>464</v>
      </c>
      <c r="B468">
        <v>259</v>
      </c>
      <c r="C468">
        <v>279</v>
      </c>
      <c r="D468">
        <v>-1</v>
      </c>
      <c r="E468" t="s">
        <v>5129</v>
      </c>
      <c r="F468" t="s">
        <v>5535</v>
      </c>
      <c r="G468" t="s">
        <v>9</v>
      </c>
    </row>
    <row r="469" spans="1:7">
      <c r="A469">
        <v>465</v>
      </c>
      <c r="B469">
        <v>259</v>
      </c>
      <c r="C469">
        <v>271</v>
      </c>
      <c r="D469">
        <v>-1</v>
      </c>
      <c r="E469" t="s">
        <v>5129</v>
      </c>
      <c r="F469" t="s">
        <v>5536</v>
      </c>
      <c r="G469" t="s">
        <v>9</v>
      </c>
    </row>
    <row r="470" spans="1:7">
      <c r="A470">
        <v>466</v>
      </c>
      <c r="B470">
        <v>258</v>
      </c>
      <c r="C470">
        <v>274</v>
      </c>
      <c r="D470">
        <v>1</v>
      </c>
      <c r="E470" t="s">
        <v>5129</v>
      </c>
      <c r="F470" t="s">
        <v>5537</v>
      </c>
      <c r="G470" t="s">
        <v>9</v>
      </c>
    </row>
    <row r="471" spans="1:7">
      <c r="A471">
        <v>467</v>
      </c>
      <c r="B471">
        <v>246</v>
      </c>
      <c r="C471">
        <v>253</v>
      </c>
      <c r="D471">
        <v>1</v>
      </c>
      <c r="E471" t="s">
        <v>5129</v>
      </c>
      <c r="F471" t="s">
        <v>5538</v>
      </c>
      <c r="G471" t="s">
        <v>9</v>
      </c>
    </row>
    <row r="472" spans="1:7">
      <c r="A472">
        <v>468</v>
      </c>
      <c r="B472">
        <v>262</v>
      </c>
      <c r="C472">
        <v>267</v>
      </c>
      <c r="D472">
        <v>1</v>
      </c>
      <c r="E472" t="s">
        <v>5129</v>
      </c>
      <c r="F472" t="s">
        <v>5539</v>
      </c>
      <c r="G472" t="s">
        <v>9</v>
      </c>
    </row>
    <row r="473" spans="1:7">
      <c r="A473">
        <v>469</v>
      </c>
      <c r="B473">
        <v>278</v>
      </c>
      <c r="C473">
        <v>255</v>
      </c>
      <c r="D473">
        <v>1</v>
      </c>
      <c r="E473" t="s">
        <v>5129</v>
      </c>
      <c r="F473" t="s">
        <v>5540</v>
      </c>
      <c r="G473" t="s">
        <v>9</v>
      </c>
    </row>
    <row r="474" spans="1:7">
      <c r="A474">
        <v>470</v>
      </c>
      <c r="B474">
        <v>251</v>
      </c>
      <c r="C474">
        <v>279</v>
      </c>
      <c r="D474">
        <v>1</v>
      </c>
      <c r="E474" t="s">
        <v>5129</v>
      </c>
      <c r="F474" t="s">
        <v>5542</v>
      </c>
      <c r="G474" t="s">
        <v>9</v>
      </c>
    </row>
    <row r="475" spans="1:7">
      <c r="A475">
        <v>471</v>
      </c>
      <c r="B475">
        <v>265</v>
      </c>
      <c r="C475">
        <v>261</v>
      </c>
      <c r="D475">
        <v>-1</v>
      </c>
      <c r="E475" t="s">
        <v>5129</v>
      </c>
      <c r="F475" t="s">
        <v>5543</v>
      </c>
      <c r="G475" t="s">
        <v>9</v>
      </c>
    </row>
    <row r="476" spans="1:7">
      <c r="A476">
        <v>472</v>
      </c>
      <c r="B476">
        <v>257</v>
      </c>
      <c r="C476">
        <v>277</v>
      </c>
      <c r="D476">
        <v>1</v>
      </c>
      <c r="E476" t="s">
        <v>5129</v>
      </c>
      <c r="F476" t="s">
        <v>5544</v>
      </c>
      <c r="G476" t="s">
        <v>9</v>
      </c>
    </row>
    <row r="477" spans="1:7">
      <c r="A477">
        <v>473</v>
      </c>
      <c r="B477">
        <v>254</v>
      </c>
      <c r="C477">
        <v>275</v>
      </c>
      <c r="D477">
        <v>1</v>
      </c>
      <c r="E477" t="s">
        <v>5129</v>
      </c>
      <c r="F477" t="s">
        <v>5545</v>
      </c>
      <c r="G477" t="s">
        <v>9</v>
      </c>
    </row>
    <row r="478" spans="1:7">
      <c r="A478">
        <v>474</v>
      </c>
      <c r="B478">
        <v>270</v>
      </c>
      <c r="C478">
        <v>279</v>
      </c>
      <c r="D478">
        <v>-1</v>
      </c>
      <c r="E478" t="s">
        <v>5129</v>
      </c>
      <c r="F478" t="s">
        <v>5546</v>
      </c>
      <c r="G478" t="s">
        <v>9</v>
      </c>
    </row>
    <row r="479" spans="1:7">
      <c r="A479">
        <v>475</v>
      </c>
      <c r="B479">
        <v>259</v>
      </c>
      <c r="C479">
        <v>262</v>
      </c>
      <c r="D479">
        <v>-1</v>
      </c>
      <c r="E479" t="s">
        <v>5129</v>
      </c>
      <c r="F479" t="s">
        <v>5547</v>
      </c>
      <c r="G479" t="s">
        <v>9</v>
      </c>
    </row>
    <row r="480" spans="1:7">
      <c r="A480">
        <v>476</v>
      </c>
      <c r="B480">
        <v>257</v>
      </c>
      <c r="C480">
        <v>267</v>
      </c>
      <c r="D480">
        <v>1</v>
      </c>
      <c r="E480" t="s">
        <v>5129</v>
      </c>
      <c r="F480" t="s">
        <v>5548</v>
      </c>
      <c r="G480" t="s">
        <v>9</v>
      </c>
    </row>
    <row r="481" spans="1:7">
      <c r="A481">
        <v>477</v>
      </c>
      <c r="B481">
        <v>255</v>
      </c>
      <c r="C481">
        <v>274</v>
      </c>
      <c r="D481">
        <v>-1</v>
      </c>
      <c r="E481" t="s">
        <v>5129</v>
      </c>
      <c r="F481" t="s">
        <v>5549</v>
      </c>
      <c r="G481" t="s">
        <v>9</v>
      </c>
    </row>
    <row r="482" spans="1:7">
      <c r="A482">
        <v>478</v>
      </c>
      <c r="B482">
        <v>278</v>
      </c>
      <c r="C482">
        <v>271</v>
      </c>
      <c r="D482">
        <v>1</v>
      </c>
      <c r="E482" t="s">
        <v>5129</v>
      </c>
      <c r="F482" t="s">
        <v>5550</v>
      </c>
      <c r="G482" t="s">
        <v>9</v>
      </c>
    </row>
    <row r="483" spans="1:7">
      <c r="A483">
        <v>479</v>
      </c>
      <c r="B483">
        <v>254</v>
      </c>
      <c r="C483">
        <v>279</v>
      </c>
      <c r="D483">
        <v>1</v>
      </c>
      <c r="E483" t="s">
        <v>5129</v>
      </c>
      <c r="F483" t="s">
        <v>5551</v>
      </c>
      <c r="G483" t="s">
        <v>9</v>
      </c>
    </row>
    <row r="484" spans="1:7">
      <c r="A484">
        <v>480</v>
      </c>
      <c r="B484">
        <v>275</v>
      </c>
      <c r="C484">
        <v>276</v>
      </c>
      <c r="D484">
        <v>1</v>
      </c>
      <c r="E484" t="s">
        <v>5129</v>
      </c>
      <c r="F484" t="s">
        <v>5553</v>
      </c>
      <c r="G484" t="s">
        <v>9</v>
      </c>
    </row>
    <row r="485" spans="1:7">
      <c r="A485">
        <v>481</v>
      </c>
      <c r="B485">
        <v>266</v>
      </c>
      <c r="C485">
        <v>275</v>
      </c>
      <c r="D485">
        <v>1</v>
      </c>
      <c r="E485" t="s">
        <v>5129</v>
      </c>
      <c r="F485" t="s">
        <v>5554</v>
      </c>
      <c r="G485" t="s">
        <v>9</v>
      </c>
    </row>
    <row r="486" spans="1:7">
      <c r="A486">
        <v>482</v>
      </c>
      <c r="B486">
        <v>269</v>
      </c>
      <c r="C486">
        <v>277</v>
      </c>
      <c r="D486">
        <v>1</v>
      </c>
      <c r="E486" t="s">
        <v>5129</v>
      </c>
      <c r="F486" t="s">
        <v>5555</v>
      </c>
      <c r="G486" t="s">
        <v>9</v>
      </c>
    </row>
    <row r="487" spans="1:7">
      <c r="A487">
        <v>483</v>
      </c>
      <c r="B487">
        <v>259</v>
      </c>
      <c r="C487">
        <v>264</v>
      </c>
      <c r="D487">
        <v>1</v>
      </c>
      <c r="E487" t="s">
        <v>5129</v>
      </c>
      <c r="F487" t="s">
        <v>5556</v>
      </c>
      <c r="G487" t="s">
        <v>9</v>
      </c>
    </row>
    <row r="488" spans="1:7">
      <c r="A488">
        <v>484</v>
      </c>
      <c r="B488">
        <v>260</v>
      </c>
      <c r="C488">
        <v>270</v>
      </c>
      <c r="D488">
        <v>-1</v>
      </c>
      <c r="E488" t="s">
        <v>5129</v>
      </c>
      <c r="F488" t="s">
        <v>5557</v>
      </c>
      <c r="G488" t="s">
        <v>9</v>
      </c>
    </row>
    <row r="489" spans="1:7">
      <c r="A489">
        <v>485</v>
      </c>
      <c r="B489">
        <v>252</v>
      </c>
      <c r="C489">
        <v>260</v>
      </c>
      <c r="D489">
        <v>1</v>
      </c>
      <c r="E489" t="s">
        <v>5129</v>
      </c>
      <c r="F489" t="s">
        <v>5558</v>
      </c>
      <c r="G489" t="s">
        <v>9</v>
      </c>
    </row>
    <row r="490" spans="1:7">
      <c r="A490">
        <v>486</v>
      </c>
      <c r="B490">
        <v>269</v>
      </c>
      <c r="C490">
        <v>273</v>
      </c>
      <c r="D490">
        <v>-1</v>
      </c>
      <c r="E490" t="s">
        <v>5129</v>
      </c>
      <c r="F490" t="s">
        <v>5559</v>
      </c>
      <c r="G490" t="s">
        <v>9</v>
      </c>
    </row>
    <row r="491" spans="1:7">
      <c r="A491">
        <v>487</v>
      </c>
      <c r="B491">
        <v>261</v>
      </c>
      <c r="C491">
        <v>250</v>
      </c>
      <c r="D491">
        <v>-1</v>
      </c>
      <c r="E491" t="s">
        <v>5129</v>
      </c>
      <c r="F491" t="s">
        <v>5560</v>
      </c>
      <c r="G491" t="s">
        <v>9</v>
      </c>
    </row>
    <row r="492" spans="1:7">
      <c r="A492">
        <v>488</v>
      </c>
      <c r="B492">
        <v>268</v>
      </c>
      <c r="C492">
        <v>273</v>
      </c>
      <c r="D492">
        <v>-1</v>
      </c>
      <c r="E492" t="s">
        <v>5129</v>
      </c>
      <c r="F492" t="s">
        <v>5561</v>
      </c>
      <c r="G492" t="s">
        <v>9</v>
      </c>
    </row>
    <row r="493" spans="1:7">
      <c r="A493">
        <v>489</v>
      </c>
      <c r="B493">
        <v>262</v>
      </c>
      <c r="C493">
        <v>274</v>
      </c>
      <c r="D493">
        <v>1</v>
      </c>
      <c r="E493" t="s">
        <v>5129</v>
      </c>
      <c r="F493" t="s">
        <v>5562</v>
      </c>
      <c r="G493" t="s">
        <v>9</v>
      </c>
    </row>
    <row r="494" spans="1:7">
      <c r="A494">
        <v>490</v>
      </c>
      <c r="B494">
        <v>251</v>
      </c>
      <c r="C494">
        <v>268</v>
      </c>
      <c r="D494">
        <v>1</v>
      </c>
      <c r="E494" t="s">
        <v>5129</v>
      </c>
      <c r="F494" t="s">
        <v>5564</v>
      </c>
      <c r="G494" t="s">
        <v>9</v>
      </c>
    </row>
    <row r="495" spans="1:7">
      <c r="A495">
        <v>491</v>
      </c>
      <c r="B495">
        <v>248</v>
      </c>
      <c r="C495">
        <v>276</v>
      </c>
      <c r="D495">
        <v>1</v>
      </c>
      <c r="E495" t="s">
        <v>5129</v>
      </c>
      <c r="F495" t="s">
        <v>5565</v>
      </c>
      <c r="G495" t="s">
        <v>9</v>
      </c>
    </row>
    <row r="496" spans="1:7">
      <c r="A496">
        <v>492</v>
      </c>
      <c r="B496">
        <v>253</v>
      </c>
      <c r="C496">
        <v>264</v>
      </c>
      <c r="D496">
        <v>-1</v>
      </c>
      <c r="E496" t="s">
        <v>5129</v>
      </c>
      <c r="F496" t="s">
        <v>5566</v>
      </c>
      <c r="G496" t="s">
        <v>9</v>
      </c>
    </row>
    <row r="497" spans="1:7">
      <c r="A497">
        <v>493</v>
      </c>
      <c r="B497">
        <v>269</v>
      </c>
      <c r="C497">
        <v>275</v>
      </c>
      <c r="D497">
        <v>1</v>
      </c>
      <c r="E497" t="s">
        <v>5129</v>
      </c>
      <c r="F497" t="s">
        <v>5567</v>
      </c>
      <c r="G497" t="s">
        <v>9</v>
      </c>
    </row>
    <row r="498" spans="1:7">
      <c r="A498">
        <v>494</v>
      </c>
      <c r="B498">
        <v>269</v>
      </c>
      <c r="C498">
        <v>247</v>
      </c>
      <c r="D498">
        <v>1</v>
      </c>
      <c r="E498" t="s">
        <v>5129</v>
      </c>
      <c r="F498" t="s">
        <v>5568</v>
      </c>
      <c r="G498" t="s">
        <v>9</v>
      </c>
    </row>
    <row r="499" spans="1:7">
      <c r="A499">
        <v>495</v>
      </c>
      <c r="B499">
        <v>246</v>
      </c>
      <c r="C499">
        <v>270</v>
      </c>
      <c r="D499">
        <v>1</v>
      </c>
      <c r="E499" t="s">
        <v>5129</v>
      </c>
      <c r="F499" t="s">
        <v>5569</v>
      </c>
      <c r="G499" t="s">
        <v>9</v>
      </c>
    </row>
    <row r="500" spans="1:7">
      <c r="A500">
        <v>496</v>
      </c>
      <c r="B500">
        <v>273</v>
      </c>
      <c r="C500">
        <v>248</v>
      </c>
      <c r="D500">
        <v>1</v>
      </c>
      <c r="E500" t="s">
        <v>5129</v>
      </c>
      <c r="F500" t="s">
        <v>5570</v>
      </c>
      <c r="G500" t="s">
        <v>9</v>
      </c>
    </row>
    <row r="501" spans="1:7">
      <c r="A501">
        <v>497</v>
      </c>
      <c r="B501">
        <v>265</v>
      </c>
      <c r="C501">
        <v>273</v>
      </c>
      <c r="D501">
        <v>-1</v>
      </c>
      <c r="E501" t="s">
        <v>5129</v>
      </c>
      <c r="F501" t="s">
        <v>5571</v>
      </c>
      <c r="G501" t="s">
        <v>9</v>
      </c>
    </row>
    <row r="502" spans="1:7">
      <c r="A502">
        <v>498</v>
      </c>
      <c r="B502">
        <v>276</v>
      </c>
      <c r="C502">
        <v>277</v>
      </c>
      <c r="D502">
        <v>1</v>
      </c>
      <c r="E502" t="s">
        <v>5129</v>
      </c>
      <c r="F502" t="s">
        <v>5572</v>
      </c>
      <c r="G502" t="s">
        <v>9</v>
      </c>
    </row>
    <row r="503" spans="1:7">
      <c r="A503">
        <v>499</v>
      </c>
      <c r="B503">
        <v>271</v>
      </c>
      <c r="C503">
        <v>279</v>
      </c>
      <c r="D503">
        <v>-1</v>
      </c>
      <c r="E503" t="s">
        <v>5129</v>
      </c>
      <c r="F503" t="s">
        <v>5573</v>
      </c>
      <c r="G503" t="s">
        <v>9</v>
      </c>
    </row>
    <row r="504" spans="1:7">
      <c r="A504">
        <v>500</v>
      </c>
      <c r="B504">
        <v>256</v>
      </c>
      <c r="C504">
        <v>279</v>
      </c>
      <c r="D504">
        <v>-1</v>
      </c>
      <c r="E504" t="s">
        <v>5129</v>
      </c>
      <c r="F504" t="s">
        <v>5576</v>
      </c>
      <c r="G504" t="s">
        <v>9</v>
      </c>
    </row>
    <row r="505" spans="1:7">
      <c r="A505">
        <v>501</v>
      </c>
      <c r="B505">
        <v>253</v>
      </c>
      <c r="C505">
        <v>276</v>
      </c>
      <c r="D505">
        <v>-1</v>
      </c>
      <c r="E505" t="s">
        <v>5129</v>
      </c>
      <c r="F505" t="s">
        <v>5577</v>
      </c>
      <c r="G505" t="s">
        <v>9</v>
      </c>
    </row>
    <row r="506" spans="1:7">
      <c r="A506">
        <v>502</v>
      </c>
      <c r="B506">
        <v>275</v>
      </c>
      <c r="C506">
        <v>277</v>
      </c>
      <c r="D506">
        <v>1</v>
      </c>
      <c r="E506" t="s">
        <v>5129</v>
      </c>
      <c r="F506" t="s">
        <v>5578</v>
      </c>
      <c r="G506" t="s">
        <v>9</v>
      </c>
    </row>
    <row r="507" spans="1:7">
      <c r="A507">
        <v>503</v>
      </c>
      <c r="B507">
        <v>260</v>
      </c>
      <c r="C507">
        <v>256</v>
      </c>
      <c r="D507">
        <v>1</v>
      </c>
      <c r="E507" t="s">
        <v>5129</v>
      </c>
      <c r="F507" t="s">
        <v>5579</v>
      </c>
      <c r="G507" t="s">
        <v>9</v>
      </c>
    </row>
    <row r="508" spans="1:7">
      <c r="A508">
        <v>504</v>
      </c>
      <c r="B508">
        <v>249</v>
      </c>
      <c r="C508">
        <v>275</v>
      </c>
      <c r="D508">
        <v>1</v>
      </c>
      <c r="E508" t="s">
        <v>5129</v>
      </c>
      <c r="F508" t="s">
        <v>5580</v>
      </c>
      <c r="G508" t="s">
        <v>9</v>
      </c>
    </row>
    <row r="509" spans="1:7">
      <c r="A509">
        <v>505</v>
      </c>
      <c r="B509">
        <v>250</v>
      </c>
      <c r="C509">
        <v>255</v>
      </c>
      <c r="D509">
        <v>1</v>
      </c>
      <c r="E509" t="s">
        <v>5129</v>
      </c>
      <c r="F509" t="s">
        <v>5581</v>
      </c>
      <c r="G509" t="s">
        <v>9</v>
      </c>
    </row>
    <row r="510" spans="1:7">
      <c r="A510">
        <v>506</v>
      </c>
      <c r="B510">
        <v>272</v>
      </c>
      <c r="C510">
        <v>262</v>
      </c>
      <c r="D510">
        <v>-1</v>
      </c>
      <c r="E510" t="s">
        <v>5129</v>
      </c>
      <c r="F510" t="s">
        <v>5582</v>
      </c>
      <c r="G510" t="s">
        <v>9</v>
      </c>
    </row>
    <row r="511" spans="1:7">
      <c r="A511">
        <v>507</v>
      </c>
      <c r="B511">
        <v>262</v>
      </c>
      <c r="C511">
        <v>268</v>
      </c>
      <c r="D511">
        <v>1</v>
      </c>
      <c r="E511" t="s">
        <v>5129</v>
      </c>
      <c r="F511" t="s">
        <v>5583</v>
      </c>
      <c r="G511" t="s">
        <v>9</v>
      </c>
    </row>
    <row r="512" spans="1:7">
      <c r="A512">
        <v>508</v>
      </c>
      <c r="B512">
        <v>257</v>
      </c>
      <c r="C512">
        <v>259</v>
      </c>
      <c r="D512">
        <v>1</v>
      </c>
      <c r="E512" t="s">
        <v>5129</v>
      </c>
      <c r="F512" t="s">
        <v>5584</v>
      </c>
      <c r="G512" t="s">
        <v>9</v>
      </c>
    </row>
    <row r="513" spans="1:7">
      <c r="A513">
        <v>509</v>
      </c>
      <c r="B513">
        <v>269</v>
      </c>
      <c r="C513">
        <v>248</v>
      </c>
      <c r="D513">
        <v>1</v>
      </c>
      <c r="E513" t="s">
        <v>5129</v>
      </c>
      <c r="F513" t="s">
        <v>5585</v>
      </c>
      <c r="G513" t="s">
        <v>9</v>
      </c>
    </row>
    <row r="514" spans="1:7">
      <c r="A514">
        <v>510</v>
      </c>
      <c r="B514">
        <v>250</v>
      </c>
      <c r="C514">
        <v>276</v>
      </c>
      <c r="D514">
        <v>1</v>
      </c>
      <c r="E514" t="s">
        <v>5129</v>
      </c>
      <c r="F514" t="s">
        <v>5587</v>
      </c>
      <c r="G514" t="s">
        <v>9</v>
      </c>
    </row>
    <row r="515" spans="1:7">
      <c r="A515">
        <v>511</v>
      </c>
      <c r="B515">
        <v>275</v>
      </c>
      <c r="C515">
        <v>273</v>
      </c>
      <c r="D515">
        <v>-1</v>
      </c>
      <c r="E515" t="s">
        <v>5129</v>
      </c>
      <c r="F515" t="s">
        <v>5588</v>
      </c>
      <c r="G515" t="s">
        <v>9</v>
      </c>
    </row>
    <row r="516" spans="1:7">
      <c r="A516">
        <v>512</v>
      </c>
      <c r="B516">
        <v>251</v>
      </c>
      <c r="C516">
        <v>276</v>
      </c>
      <c r="D516">
        <v>1</v>
      </c>
      <c r="E516" t="s">
        <v>5129</v>
      </c>
      <c r="F516" t="s">
        <v>5589</v>
      </c>
      <c r="G516" t="s">
        <v>9</v>
      </c>
    </row>
    <row r="517" spans="1:7">
      <c r="A517">
        <v>513</v>
      </c>
      <c r="B517">
        <v>251</v>
      </c>
      <c r="C517">
        <v>269</v>
      </c>
      <c r="D517">
        <v>1</v>
      </c>
      <c r="E517" t="s">
        <v>5129</v>
      </c>
      <c r="F517" t="s">
        <v>5590</v>
      </c>
      <c r="G517" t="s">
        <v>9</v>
      </c>
    </row>
    <row r="518" spans="1:7">
      <c r="A518">
        <v>514</v>
      </c>
      <c r="B518">
        <v>254</v>
      </c>
      <c r="C518">
        <v>277</v>
      </c>
      <c r="D518">
        <v>1</v>
      </c>
      <c r="E518" t="s">
        <v>5129</v>
      </c>
      <c r="F518" t="s">
        <v>5591</v>
      </c>
      <c r="G518" t="s">
        <v>9</v>
      </c>
    </row>
    <row r="519" spans="1:7">
      <c r="A519">
        <v>515</v>
      </c>
      <c r="B519">
        <v>258</v>
      </c>
      <c r="C519">
        <v>259</v>
      </c>
      <c r="D519">
        <v>1</v>
      </c>
      <c r="E519" t="s">
        <v>5129</v>
      </c>
      <c r="F519" t="s">
        <v>5592</v>
      </c>
      <c r="G519" t="s">
        <v>9</v>
      </c>
    </row>
    <row r="520" spans="1:7">
      <c r="A520">
        <v>516</v>
      </c>
      <c r="B520">
        <v>252</v>
      </c>
      <c r="C520">
        <v>262</v>
      </c>
      <c r="D520">
        <v>-1</v>
      </c>
      <c r="E520" t="s">
        <v>5129</v>
      </c>
      <c r="F520" t="s">
        <v>5593</v>
      </c>
      <c r="G520" t="s">
        <v>9</v>
      </c>
    </row>
    <row r="521" spans="1:7">
      <c r="A521">
        <v>517</v>
      </c>
      <c r="B521">
        <v>266</v>
      </c>
      <c r="C521">
        <v>271</v>
      </c>
      <c r="D521">
        <v>-1</v>
      </c>
      <c r="E521" t="s">
        <v>5129</v>
      </c>
      <c r="F521" t="s">
        <v>5594</v>
      </c>
      <c r="G521" t="s">
        <v>9</v>
      </c>
    </row>
    <row r="522" spans="1:7">
      <c r="A522">
        <v>518</v>
      </c>
      <c r="B522">
        <v>257</v>
      </c>
      <c r="C522">
        <v>263</v>
      </c>
      <c r="D522">
        <v>-1</v>
      </c>
      <c r="E522" t="s">
        <v>5129</v>
      </c>
      <c r="F522" t="s">
        <v>5595</v>
      </c>
      <c r="G522" t="s">
        <v>9</v>
      </c>
    </row>
    <row r="523" spans="1:7">
      <c r="A523">
        <v>519</v>
      </c>
      <c r="B523">
        <v>255</v>
      </c>
      <c r="C523">
        <v>256</v>
      </c>
      <c r="D523">
        <v>1</v>
      </c>
      <c r="E523" t="s">
        <v>5129</v>
      </c>
      <c r="F523" t="s">
        <v>5596</v>
      </c>
      <c r="G523" t="s">
        <v>9</v>
      </c>
    </row>
    <row r="524" spans="1:7">
      <c r="A524">
        <v>520</v>
      </c>
      <c r="B524">
        <v>268</v>
      </c>
      <c r="C524">
        <v>271</v>
      </c>
      <c r="D524">
        <v>-1</v>
      </c>
      <c r="E524" t="s">
        <v>5129</v>
      </c>
      <c r="F524" t="s">
        <v>5598</v>
      </c>
      <c r="G524" t="s">
        <v>9</v>
      </c>
    </row>
    <row r="525" spans="1:7">
      <c r="A525">
        <v>521</v>
      </c>
      <c r="B525">
        <v>267</v>
      </c>
      <c r="C525">
        <v>271</v>
      </c>
      <c r="D525">
        <v>-1</v>
      </c>
      <c r="E525" t="s">
        <v>5129</v>
      </c>
      <c r="F525" t="s">
        <v>5599</v>
      </c>
      <c r="G525" t="s">
        <v>9</v>
      </c>
    </row>
    <row r="526" spans="1:7">
      <c r="A526">
        <v>522</v>
      </c>
      <c r="B526">
        <v>248</v>
      </c>
      <c r="C526">
        <v>263</v>
      </c>
      <c r="D526">
        <v>1</v>
      </c>
      <c r="E526" t="s">
        <v>5129</v>
      </c>
      <c r="F526" t="s">
        <v>5600</v>
      </c>
      <c r="G526" t="s">
        <v>9</v>
      </c>
    </row>
    <row r="527" spans="1:7">
      <c r="A527">
        <v>523</v>
      </c>
      <c r="B527">
        <v>249</v>
      </c>
      <c r="C527">
        <v>273</v>
      </c>
      <c r="D527">
        <v>-1</v>
      </c>
      <c r="E527" t="s">
        <v>5129</v>
      </c>
      <c r="F527" t="s">
        <v>5601</v>
      </c>
      <c r="G527" t="s">
        <v>9</v>
      </c>
    </row>
    <row r="528" spans="1:7">
      <c r="A528">
        <v>524</v>
      </c>
      <c r="B528">
        <v>247</v>
      </c>
      <c r="C528">
        <v>253</v>
      </c>
      <c r="D528">
        <v>1</v>
      </c>
      <c r="E528" t="s">
        <v>5129</v>
      </c>
      <c r="F528" t="s">
        <v>5602</v>
      </c>
      <c r="G528" t="s">
        <v>9</v>
      </c>
    </row>
    <row r="529" spans="1:7">
      <c r="A529">
        <v>525</v>
      </c>
      <c r="B529">
        <v>246</v>
      </c>
      <c r="C529">
        <v>257</v>
      </c>
      <c r="D529">
        <v>1</v>
      </c>
      <c r="E529" t="s">
        <v>5129</v>
      </c>
      <c r="F529" t="s">
        <v>5603</v>
      </c>
      <c r="G529" t="s">
        <v>9</v>
      </c>
    </row>
    <row r="530" spans="1:7">
      <c r="A530">
        <v>526</v>
      </c>
      <c r="B530">
        <v>258</v>
      </c>
      <c r="C530">
        <v>278</v>
      </c>
      <c r="D530">
        <v>1</v>
      </c>
      <c r="E530" t="s">
        <v>5129</v>
      </c>
      <c r="F530" t="s">
        <v>5604</v>
      </c>
      <c r="G530" t="s">
        <v>9</v>
      </c>
    </row>
    <row r="531" spans="1:7">
      <c r="A531">
        <v>527</v>
      </c>
      <c r="B531">
        <v>271</v>
      </c>
      <c r="C531">
        <v>260</v>
      </c>
      <c r="D531">
        <v>1</v>
      </c>
      <c r="E531" t="s">
        <v>5129</v>
      </c>
      <c r="F531" t="s">
        <v>5605</v>
      </c>
      <c r="G531" t="s">
        <v>9</v>
      </c>
    </row>
    <row r="532" spans="1:7">
      <c r="A532">
        <v>528</v>
      </c>
      <c r="B532">
        <v>251</v>
      </c>
      <c r="C532">
        <v>264</v>
      </c>
      <c r="D532">
        <v>1</v>
      </c>
      <c r="E532" t="s">
        <v>5129</v>
      </c>
      <c r="F532" t="s">
        <v>5606</v>
      </c>
      <c r="G532" t="s">
        <v>9</v>
      </c>
    </row>
    <row r="533" spans="1:7">
      <c r="A533">
        <v>529</v>
      </c>
      <c r="B533">
        <v>246</v>
      </c>
      <c r="C533">
        <v>261</v>
      </c>
      <c r="D533">
        <v>1</v>
      </c>
      <c r="E533" t="s">
        <v>5129</v>
      </c>
      <c r="F533" t="s">
        <v>5607</v>
      </c>
      <c r="G533" t="s">
        <v>9</v>
      </c>
    </row>
    <row r="534" spans="1:7">
      <c r="A534">
        <v>530</v>
      </c>
      <c r="B534">
        <v>263</v>
      </c>
      <c r="C534">
        <v>267</v>
      </c>
      <c r="D534">
        <v>1</v>
      </c>
      <c r="E534" t="s">
        <v>5129</v>
      </c>
      <c r="F534" t="s">
        <v>5609</v>
      </c>
      <c r="G534" t="s">
        <v>9</v>
      </c>
    </row>
    <row r="535" spans="1:7">
      <c r="A535">
        <v>531</v>
      </c>
      <c r="B535">
        <v>263</v>
      </c>
      <c r="C535">
        <v>264</v>
      </c>
      <c r="D535">
        <v>1</v>
      </c>
      <c r="E535" t="s">
        <v>5129</v>
      </c>
      <c r="F535" t="s">
        <v>5610</v>
      </c>
      <c r="G535" t="s">
        <v>9</v>
      </c>
    </row>
    <row r="536" spans="1:7">
      <c r="A536">
        <v>532</v>
      </c>
      <c r="B536">
        <v>265</v>
      </c>
      <c r="C536">
        <v>279</v>
      </c>
      <c r="D536">
        <v>-1</v>
      </c>
      <c r="E536" t="s">
        <v>5129</v>
      </c>
      <c r="F536" t="s">
        <v>5611</v>
      </c>
      <c r="G536" t="s">
        <v>9</v>
      </c>
    </row>
    <row r="537" spans="1:7">
      <c r="A537">
        <v>533</v>
      </c>
      <c r="B537">
        <v>278</v>
      </c>
      <c r="C537">
        <v>253</v>
      </c>
      <c r="D537">
        <v>1</v>
      </c>
      <c r="E537" t="s">
        <v>5129</v>
      </c>
      <c r="F537" t="s">
        <v>5612</v>
      </c>
      <c r="G537" t="s">
        <v>9</v>
      </c>
    </row>
    <row r="538" spans="1:7">
      <c r="A538">
        <v>534</v>
      </c>
      <c r="B538">
        <v>273</v>
      </c>
      <c r="C538">
        <v>279</v>
      </c>
      <c r="D538">
        <v>-1</v>
      </c>
      <c r="E538" t="s">
        <v>5129</v>
      </c>
      <c r="F538" t="s">
        <v>5613</v>
      </c>
      <c r="G538" t="s">
        <v>9</v>
      </c>
    </row>
    <row r="539" spans="1:7">
      <c r="A539">
        <v>535</v>
      </c>
      <c r="B539">
        <v>257</v>
      </c>
      <c r="C539">
        <v>248</v>
      </c>
      <c r="D539">
        <v>1</v>
      </c>
      <c r="E539" t="s">
        <v>5129</v>
      </c>
      <c r="F539" t="s">
        <v>5614</v>
      </c>
      <c r="G539" t="s">
        <v>9</v>
      </c>
    </row>
    <row r="540" spans="1:7">
      <c r="A540">
        <v>536</v>
      </c>
      <c r="B540">
        <v>265</v>
      </c>
      <c r="C540">
        <v>248</v>
      </c>
      <c r="D540">
        <v>-1</v>
      </c>
      <c r="E540" t="s">
        <v>5129</v>
      </c>
      <c r="F540" t="s">
        <v>5615</v>
      </c>
      <c r="G540" t="s">
        <v>9</v>
      </c>
    </row>
    <row r="541" spans="1:7">
      <c r="A541">
        <v>537</v>
      </c>
      <c r="B541">
        <v>261</v>
      </c>
      <c r="C541">
        <v>264</v>
      </c>
      <c r="D541">
        <v>1</v>
      </c>
      <c r="E541" t="s">
        <v>5129</v>
      </c>
      <c r="F541" t="s">
        <v>5616</v>
      </c>
      <c r="G541" t="s">
        <v>9</v>
      </c>
    </row>
    <row r="542" spans="1:7">
      <c r="A542">
        <v>538</v>
      </c>
      <c r="B542">
        <v>249</v>
      </c>
      <c r="C542">
        <v>262</v>
      </c>
      <c r="D542">
        <v>-1</v>
      </c>
      <c r="E542" t="s">
        <v>5129</v>
      </c>
      <c r="F542" t="s">
        <v>5617</v>
      </c>
      <c r="G542" t="s">
        <v>9</v>
      </c>
    </row>
    <row r="543" spans="1:7">
      <c r="A543">
        <v>539</v>
      </c>
      <c r="B543">
        <v>255</v>
      </c>
      <c r="C543">
        <v>279</v>
      </c>
      <c r="D543">
        <v>-1</v>
      </c>
      <c r="E543" t="s">
        <v>5129</v>
      </c>
      <c r="F543" t="s">
        <v>5618</v>
      </c>
      <c r="G543" t="s">
        <v>9</v>
      </c>
    </row>
    <row r="544" spans="1:7">
      <c r="A544">
        <v>540</v>
      </c>
      <c r="B544">
        <v>253</v>
      </c>
      <c r="C544">
        <v>277</v>
      </c>
      <c r="D544">
        <v>-1</v>
      </c>
      <c r="E544" t="s">
        <v>5129</v>
      </c>
      <c r="F544" t="s">
        <v>5620</v>
      </c>
      <c r="G544" t="s">
        <v>9</v>
      </c>
    </row>
    <row r="545" spans="1:7">
      <c r="A545">
        <v>541</v>
      </c>
      <c r="B545">
        <v>253</v>
      </c>
      <c r="C545">
        <v>275</v>
      </c>
      <c r="D545">
        <v>-1</v>
      </c>
      <c r="E545" t="s">
        <v>5129</v>
      </c>
      <c r="F545" t="s">
        <v>5621</v>
      </c>
      <c r="G545" t="s">
        <v>9</v>
      </c>
    </row>
    <row r="546" spans="1:7">
      <c r="A546">
        <v>542</v>
      </c>
      <c r="B546">
        <v>263</v>
      </c>
      <c r="C546">
        <v>276</v>
      </c>
      <c r="D546">
        <v>1</v>
      </c>
      <c r="E546" t="s">
        <v>5129</v>
      </c>
      <c r="F546" t="s">
        <v>5622</v>
      </c>
      <c r="G546" t="s">
        <v>9</v>
      </c>
    </row>
    <row r="547" spans="1:7">
      <c r="A547">
        <v>543</v>
      </c>
      <c r="B547">
        <v>256</v>
      </c>
      <c r="C547">
        <v>270</v>
      </c>
      <c r="D547">
        <v>-1</v>
      </c>
      <c r="E547" t="s">
        <v>5129</v>
      </c>
      <c r="F547" t="s">
        <v>5623</v>
      </c>
      <c r="G547" t="s">
        <v>9</v>
      </c>
    </row>
    <row r="548" spans="1:7">
      <c r="A548">
        <v>544</v>
      </c>
      <c r="B548">
        <v>266</v>
      </c>
      <c r="C548">
        <v>267</v>
      </c>
      <c r="D548">
        <v>-1</v>
      </c>
      <c r="E548" t="s">
        <v>5129</v>
      </c>
      <c r="F548" t="s">
        <v>5624</v>
      </c>
      <c r="G548" t="s">
        <v>9</v>
      </c>
    </row>
    <row r="549" spans="1:7">
      <c r="A549">
        <v>545</v>
      </c>
      <c r="B549">
        <v>254</v>
      </c>
      <c r="C549">
        <v>261</v>
      </c>
      <c r="D549">
        <v>1</v>
      </c>
      <c r="E549" t="s">
        <v>5129</v>
      </c>
      <c r="F549" t="s">
        <v>5625</v>
      </c>
      <c r="G549" t="s">
        <v>9</v>
      </c>
    </row>
    <row r="550" spans="1:7">
      <c r="A550">
        <v>546</v>
      </c>
      <c r="B550">
        <v>270</v>
      </c>
      <c r="C550">
        <v>272</v>
      </c>
      <c r="D550">
        <v>-1</v>
      </c>
      <c r="E550" t="s">
        <v>5129</v>
      </c>
      <c r="F550" t="s">
        <v>5626</v>
      </c>
      <c r="G550" t="s">
        <v>9</v>
      </c>
    </row>
    <row r="551" spans="1:7">
      <c r="A551">
        <v>547</v>
      </c>
      <c r="B551">
        <v>265</v>
      </c>
      <c r="C551">
        <v>248</v>
      </c>
      <c r="D551">
        <v>1</v>
      </c>
      <c r="E551" t="s">
        <v>5129</v>
      </c>
      <c r="F551" t="s">
        <v>5627</v>
      </c>
      <c r="G551" t="s">
        <v>9</v>
      </c>
    </row>
    <row r="552" spans="1:7">
      <c r="A552">
        <v>548</v>
      </c>
      <c r="B552">
        <v>271</v>
      </c>
      <c r="C552">
        <v>246</v>
      </c>
      <c r="D552">
        <v>-1</v>
      </c>
      <c r="E552" t="s">
        <v>5129</v>
      </c>
      <c r="F552" t="s">
        <v>5628</v>
      </c>
      <c r="G552" t="s">
        <v>9</v>
      </c>
    </row>
    <row r="553" spans="1:7">
      <c r="A553">
        <v>549</v>
      </c>
      <c r="B553">
        <v>250</v>
      </c>
      <c r="C553">
        <v>258</v>
      </c>
      <c r="D553">
        <v>1</v>
      </c>
      <c r="E553" t="s">
        <v>5129</v>
      </c>
      <c r="F553" t="s">
        <v>5629</v>
      </c>
      <c r="G553" t="s">
        <v>9</v>
      </c>
    </row>
    <row r="554" spans="1:7">
      <c r="A554">
        <v>550</v>
      </c>
      <c r="B554">
        <v>249</v>
      </c>
      <c r="C554">
        <v>277</v>
      </c>
      <c r="D554">
        <v>1</v>
      </c>
      <c r="E554" t="s">
        <v>5129</v>
      </c>
      <c r="F554" t="s">
        <v>5631</v>
      </c>
      <c r="G554" t="s">
        <v>9</v>
      </c>
    </row>
    <row r="555" spans="1:7">
      <c r="A555">
        <v>551</v>
      </c>
      <c r="B555">
        <v>259</v>
      </c>
      <c r="C555">
        <v>260</v>
      </c>
      <c r="D555">
        <v>-1</v>
      </c>
      <c r="E555" t="s">
        <v>5129</v>
      </c>
      <c r="F555" t="s">
        <v>5632</v>
      </c>
      <c r="G555" t="s">
        <v>9</v>
      </c>
    </row>
    <row r="556" spans="1:7">
      <c r="A556">
        <v>552</v>
      </c>
      <c r="B556">
        <v>272</v>
      </c>
      <c r="C556">
        <v>278</v>
      </c>
      <c r="D556">
        <v>-1</v>
      </c>
      <c r="E556" t="s">
        <v>5129</v>
      </c>
      <c r="F556" t="s">
        <v>5633</v>
      </c>
      <c r="G556" t="s">
        <v>9</v>
      </c>
    </row>
    <row r="557" spans="1:7">
      <c r="A557">
        <v>553</v>
      </c>
      <c r="B557">
        <v>257</v>
      </c>
      <c r="C557">
        <v>258</v>
      </c>
      <c r="D557">
        <v>-1</v>
      </c>
      <c r="E557" t="s">
        <v>5129</v>
      </c>
      <c r="F557" t="s">
        <v>5634</v>
      </c>
      <c r="G557" t="s">
        <v>9</v>
      </c>
    </row>
    <row r="558" spans="1:7">
      <c r="A558">
        <v>554</v>
      </c>
      <c r="B558">
        <v>250</v>
      </c>
      <c r="C558">
        <v>269</v>
      </c>
      <c r="D558">
        <v>1</v>
      </c>
      <c r="E558" t="s">
        <v>5129</v>
      </c>
      <c r="F558" t="s">
        <v>5635</v>
      </c>
      <c r="G558" t="s">
        <v>9</v>
      </c>
    </row>
    <row r="559" spans="1:7">
      <c r="A559">
        <v>555</v>
      </c>
      <c r="B559">
        <v>256</v>
      </c>
      <c r="C559">
        <v>262</v>
      </c>
      <c r="D559">
        <v>-1</v>
      </c>
      <c r="E559" t="s">
        <v>5129</v>
      </c>
      <c r="F559" t="s">
        <v>5636</v>
      </c>
      <c r="G559" t="s">
        <v>9</v>
      </c>
    </row>
    <row r="560" spans="1:7">
      <c r="A560">
        <v>556</v>
      </c>
      <c r="B560">
        <v>268</v>
      </c>
      <c r="C560">
        <v>269</v>
      </c>
      <c r="D560">
        <v>-1</v>
      </c>
      <c r="E560" t="s">
        <v>5129</v>
      </c>
      <c r="F560" t="s">
        <v>5637</v>
      </c>
      <c r="G560" t="s">
        <v>9</v>
      </c>
    </row>
    <row r="561" spans="1:7">
      <c r="A561">
        <v>557</v>
      </c>
      <c r="B561">
        <v>258</v>
      </c>
      <c r="C561">
        <v>279</v>
      </c>
      <c r="D561">
        <v>1</v>
      </c>
      <c r="E561" t="s">
        <v>5129</v>
      </c>
      <c r="F561" t="s">
        <v>5638</v>
      </c>
      <c r="G561" t="s">
        <v>9</v>
      </c>
    </row>
    <row r="562" spans="1:7">
      <c r="A562">
        <v>558</v>
      </c>
      <c r="B562">
        <v>252</v>
      </c>
      <c r="C562">
        <v>261</v>
      </c>
      <c r="D562">
        <v>1</v>
      </c>
      <c r="E562" t="s">
        <v>5129</v>
      </c>
      <c r="F562" t="s">
        <v>5639</v>
      </c>
      <c r="G562" t="s">
        <v>9</v>
      </c>
    </row>
    <row r="563" spans="1:7">
      <c r="A563">
        <v>559</v>
      </c>
      <c r="B563">
        <v>250</v>
      </c>
      <c r="C563">
        <v>265</v>
      </c>
      <c r="D563">
        <v>1</v>
      </c>
      <c r="E563" t="s">
        <v>5129</v>
      </c>
      <c r="F563" t="s">
        <v>5640</v>
      </c>
      <c r="G563" t="s">
        <v>9</v>
      </c>
    </row>
    <row r="564" spans="1:7">
      <c r="A564">
        <v>560</v>
      </c>
      <c r="B564">
        <v>263</v>
      </c>
      <c r="C564">
        <v>256</v>
      </c>
      <c r="D564">
        <v>1</v>
      </c>
      <c r="E564" t="s">
        <v>5129</v>
      </c>
      <c r="F564" t="s">
        <v>5642</v>
      </c>
      <c r="G564" t="s">
        <v>9</v>
      </c>
    </row>
    <row r="565" spans="1:7">
      <c r="A565">
        <v>561</v>
      </c>
      <c r="B565">
        <v>261</v>
      </c>
      <c r="C565">
        <v>273</v>
      </c>
      <c r="D565">
        <v>-1</v>
      </c>
      <c r="E565" t="s">
        <v>5129</v>
      </c>
      <c r="F565" t="s">
        <v>5643</v>
      </c>
      <c r="G565" t="s">
        <v>9</v>
      </c>
    </row>
    <row r="566" spans="1:7">
      <c r="A566">
        <v>562</v>
      </c>
      <c r="B566">
        <v>265</v>
      </c>
      <c r="C566">
        <v>255</v>
      </c>
      <c r="D566">
        <v>1</v>
      </c>
      <c r="E566" t="s">
        <v>5129</v>
      </c>
      <c r="F566" t="s">
        <v>5644</v>
      </c>
      <c r="G566" t="s">
        <v>9</v>
      </c>
    </row>
    <row r="567" spans="1:7">
      <c r="A567">
        <v>563</v>
      </c>
      <c r="B567">
        <v>268</v>
      </c>
      <c r="C567">
        <v>270</v>
      </c>
      <c r="D567">
        <v>-1</v>
      </c>
      <c r="E567" t="s">
        <v>5129</v>
      </c>
      <c r="F567" t="s">
        <v>5645</v>
      </c>
      <c r="G567" t="s">
        <v>9</v>
      </c>
    </row>
    <row r="568" spans="1:7">
      <c r="A568">
        <v>564</v>
      </c>
      <c r="B568">
        <v>263</v>
      </c>
      <c r="C568">
        <v>265</v>
      </c>
      <c r="D568">
        <v>1</v>
      </c>
      <c r="E568" t="s">
        <v>5129</v>
      </c>
      <c r="F568" t="s">
        <v>5646</v>
      </c>
      <c r="G568" t="s">
        <v>9</v>
      </c>
    </row>
    <row r="569" spans="1:7">
      <c r="A569">
        <v>565</v>
      </c>
      <c r="B569">
        <v>269</v>
      </c>
      <c r="C569">
        <v>278</v>
      </c>
      <c r="D569">
        <v>-1</v>
      </c>
      <c r="E569" t="s">
        <v>5129</v>
      </c>
      <c r="F569" t="s">
        <v>5647</v>
      </c>
      <c r="G569" t="s">
        <v>9</v>
      </c>
    </row>
    <row r="570" spans="1:7">
      <c r="A570">
        <v>566</v>
      </c>
      <c r="B570">
        <v>261</v>
      </c>
      <c r="C570">
        <v>270</v>
      </c>
      <c r="D570">
        <v>1</v>
      </c>
      <c r="E570" t="s">
        <v>5129</v>
      </c>
      <c r="F570" t="s">
        <v>5648</v>
      </c>
      <c r="G570" t="s">
        <v>9</v>
      </c>
    </row>
    <row r="571" spans="1:7">
      <c r="A571">
        <v>567</v>
      </c>
      <c r="B571">
        <v>264</v>
      </c>
      <c r="C571">
        <v>267</v>
      </c>
      <c r="D571">
        <v>1</v>
      </c>
      <c r="E571" t="s">
        <v>5129</v>
      </c>
      <c r="F571" t="s">
        <v>5649</v>
      </c>
      <c r="G571" t="s">
        <v>9</v>
      </c>
    </row>
    <row r="572" spans="1:7">
      <c r="A572">
        <v>568</v>
      </c>
      <c r="B572">
        <v>246</v>
      </c>
      <c r="C572">
        <v>252</v>
      </c>
      <c r="D572">
        <v>1</v>
      </c>
      <c r="E572" t="s">
        <v>5129</v>
      </c>
      <c r="F572" t="s">
        <v>5650</v>
      </c>
      <c r="G572" t="s">
        <v>9</v>
      </c>
    </row>
    <row r="573" spans="1:7">
      <c r="A573">
        <v>569</v>
      </c>
      <c r="B573">
        <v>252</v>
      </c>
      <c r="C573">
        <v>258</v>
      </c>
      <c r="D573">
        <v>-1</v>
      </c>
      <c r="E573" t="s">
        <v>5129</v>
      </c>
      <c r="F573" t="s">
        <v>5651</v>
      </c>
      <c r="G573" t="s">
        <v>9</v>
      </c>
    </row>
    <row r="574" spans="1:7">
      <c r="A574">
        <v>570</v>
      </c>
      <c r="B574">
        <v>253</v>
      </c>
      <c r="C574">
        <v>270</v>
      </c>
      <c r="D574">
        <v>-1</v>
      </c>
      <c r="E574" t="s">
        <v>5129</v>
      </c>
      <c r="F574" t="s">
        <v>5653</v>
      </c>
      <c r="G574" t="s">
        <v>9</v>
      </c>
    </row>
    <row r="575" spans="1:7">
      <c r="A575">
        <v>571</v>
      </c>
      <c r="B575">
        <v>247</v>
      </c>
      <c r="C575">
        <v>248</v>
      </c>
      <c r="D575">
        <v>1</v>
      </c>
      <c r="E575" t="s">
        <v>5129</v>
      </c>
      <c r="F575" t="s">
        <v>5654</v>
      </c>
      <c r="G575" t="s">
        <v>9</v>
      </c>
    </row>
    <row r="576" spans="1:7">
      <c r="A576">
        <v>572</v>
      </c>
      <c r="B576">
        <v>259</v>
      </c>
      <c r="C576">
        <v>267</v>
      </c>
      <c r="D576">
        <v>-1</v>
      </c>
      <c r="E576" t="s">
        <v>5129</v>
      </c>
      <c r="F576" t="s">
        <v>5655</v>
      </c>
      <c r="G576" t="s">
        <v>9</v>
      </c>
    </row>
    <row r="577" spans="1:7">
      <c r="A577">
        <v>573</v>
      </c>
      <c r="B577">
        <v>267</v>
      </c>
      <c r="C577">
        <v>274</v>
      </c>
      <c r="D577">
        <v>1</v>
      </c>
      <c r="E577" t="s">
        <v>5129</v>
      </c>
      <c r="F577" t="s">
        <v>5656</v>
      </c>
      <c r="G577" t="s">
        <v>9</v>
      </c>
    </row>
    <row r="578" spans="1:7">
      <c r="A578">
        <v>574</v>
      </c>
      <c r="B578">
        <v>274</v>
      </c>
      <c r="C578">
        <v>277</v>
      </c>
      <c r="D578">
        <v>1</v>
      </c>
      <c r="E578" t="s">
        <v>5129</v>
      </c>
      <c r="F578" t="s">
        <v>5657</v>
      </c>
      <c r="G578" t="s">
        <v>9</v>
      </c>
    </row>
    <row r="579" spans="1:7">
      <c r="A579">
        <v>575</v>
      </c>
      <c r="B579">
        <v>251</v>
      </c>
      <c r="C579">
        <v>254</v>
      </c>
      <c r="D579">
        <v>1</v>
      </c>
      <c r="E579" t="s">
        <v>5129</v>
      </c>
      <c r="F579" t="s">
        <v>5658</v>
      </c>
      <c r="G579" t="s">
        <v>9</v>
      </c>
    </row>
    <row r="580" spans="1:7">
      <c r="A580">
        <v>576</v>
      </c>
      <c r="B580">
        <v>275</v>
      </c>
      <c r="C580">
        <v>249</v>
      </c>
      <c r="D580">
        <v>-1</v>
      </c>
      <c r="E580" t="s">
        <v>5129</v>
      </c>
      <c r="F580" t="s">
        <v>5659</v>
      </c>
      <c r="G580" t="s">
        <v>9</v>
      </c>
    </row>
    <row r="581" spans="1:7">
      <c r="A581">
        <v>577</v>
      </c>
      <c r="B581">
        <v>257</v>
      </c>
      <c r="C581">
        <v>262</v>
      </c>
      <c r="D581">
        <v>-1</v>
      </c>
      <c r="E581" t="s">
        <v>5129</v>
      </c>
      <c r="F581" t="s">
        <v>5660</v>
      </c>
      <c r="G581" t="s">
        <v>9</v>
      </c>
    </row>
    <row r="582" spans="1:7">
      <c r="A582">
        <v>578</v>
      </c>
      <c r="B582">
        <v>251</v>
      </c>
      <c r="C582">
        <v>271</v>
      </c>
      <c r="D582">
        <v>1</v>
      </c>
      <c r="E582" t="s">
        <v>5129</v>
      </c>
      <c r="F582" t="s">
        <v>5661</v>
      </c>
      <c r="G582" t="s">
        <v>9</v>
      </c>
    </row>
    <row r="583" spans="1:7">
      <c r="A583">
        <v>579</v>
      </c>
      <c r="B583">
        <v>252</v>
      </c>
      <c r="C583">
        <v>259</v>
      </c>
      <c r="D583">
        <v>1</v>
      </c>
      <c r="E583" t="s">
        <v>5129</v>
      </c>
      <c r="F583" t="s">
        <v>5662</v>
      </c>
      <c r="G583" t="s">
        <v>9</v>
      </c>
    </row>
    <row r="584" spans="1:7">
      <c r="A584">
        <v>580</v>
      </c>
      <c r="B584">
        <v>251</v>
      </c>
      <c r="C584">
        <v>259</v>
      </c>
      <c r="D584">
        <v>1</v>
      </c>
      <c r="E584" t="s">
        <v>5129</v>
      </c>
      <c r="F584" t="s">
        <v>5664</v>
      </c>
      <c r="G584" t="s">
        <v>9</v>
      </c>
    </row>
    <row r="585" spans="1:7">
      <c r="A585">
        <v>581</v>
      </c>
      <c r="B585">
        <v>266</v>
      </c>
      <c r="C585">
        <v>274</v>
      </c>
      <c r="D585">
        <v>-1</v>
      </c>
      <c r="E585" t="s">
        <v>5129</v>
      </c>
      <c r="F585" t="s">
        <v>5665</v>
      </c>
      <c r="G585" t="s">
        <v>9</v>
      </c>
    </row>
    <row r="586" spans="1:7">
      <c r="A586">
        <v>582</v>
      </c>
      <c r="B586">
        <v>259</v>
      </c>
      <c r="C586">
        <v>268</v>
      </c>
      <c r="D586">
        <v>1</v>
      </c>
      <c r="E586" t="s">
        <v>5129</v>
      </c>
      <c r="F586" t="s">
        <v>5666</v>
      </c>
      <c r="G586" t="s">
        <v>9</v>
      </c>
    </row>
    <row r="587" spans="1:7">
      <c r="A587">
        <v>583</v>
      </c>
      <c r="B587">
        <v>247</v>
      </c>
      <c r="C587">
        <v>277</v>
      </c>
      <c r="D587">
        <v>1</v>
      </c>
      <c r="E587" t="s">
        <v>5129</v>
      </c>
      <c r="F587" t="s">
        <v>5667</v>
      </c>
      <c r="G587" t="s">
        <v>9</v>
      </c>
    </row>
    <row r="588" spans="1:7">
      <c r="A588">
        <v>584</v>
      </c>
      <c r="B588">
        <v>246</v>
      </c>
      <c r="C588">
        <v>266</v>
      </c>
      <c r="D588">
        <v>1</v>
      </c>
      <c r="E588" t="s">
        <v>5129</v>
      </c>
      <c r="F588" t="s">
        <v>5668</v>
      </c>
      <c r="G588" t="s">
        <v>9</v>
      </c>
    </row>
    <row r="589" spans="1:7">
      <c r="A589">
        <v>585</v>
      </c>
      <c r="B589">
        <v>264</v>
      </c>
      <c r="C589">
        <v>273</v>
      </c>
      <c r="D589">
        <v>-1</v>
      </c>
      <c r="E589" t="s">
        <v>5129</v>
      </c>
      <c r="F589" t="s">
        <v>5669</v>
      </c>
      <c r="G589" t="s">
        <v>9</v>
      </c>
    </row>
    <row r="590" spans="1:7">
      <c r="A590">
        <v>586</v>
      </c>
      <c r="B590">
        <v>262</v>
      </c>
      <c r="C590">
        <v>264</v>
      </c>
      <c r="D590">
        <v>1</v>
      </c>
      <c r="E590" t="s">
        <v>5129</v>
      </c>
      <c r="F590" t="s">
        <v>5670</v>
      </c>
      <c r="G590" t="s">
        <v>9</v>
      </c>
    </row>
    <row r="591" spans="1:7">
      <c r="A591">
        <v>587</v>
      </c>
      <c r="B591">
        <v>253</v>
      </c>
      <c r="C591">
        <v>278</v>
      </c>
      <c r="D591">
        <v>-1</v>
      </c>
      <c r="E591" t="s">
        <v>5129</v>
      </c>
      <c r="F591" t="s">
        <v>5671</v>
      </c>
      <c r="G591" t="s">
        <v>9</v>
      </c>
    </row>
    <row r="592" spans="1:7">
      <c r="A592">
        <v>588</v>
      </c>
      <c r="B592">
        <v>263</v>
      </c>
      <c r="C592">
        <v>271</v>
      </c>
      <c r="D592">
        <v>1</v>
      </c>
      <c r="E592" t="s">
        <v>5129</v>
      </c>
      <c r="F592" t="s">
        <v>5672</v>
      </c>
      <c r="G592" t="s">
        <v>9</v>
      </c>
    </row>
    <row r="593" spans="1:7">
      <c r="A593">
        <v>589</v>
      </c>
      <c r="B593">
        <v>246</v>
      </c>
      <c r="C593">
        <v>274</v>
      </c>
      <c r="D593">
        <v>1</v>
      </c>
      <c r="E593" t="s">
        <v>5129</v>
      </c>
      <c r="F593" t="s">
        <v>5673</v>
      </c>
      <c r="G593" t="s">
        <v>9</v>
      </c>
    </row>
    <row r="594" spans="1:7">
      <c r="A594">
        <v>590</v>
      </c>
      <c r="B594">
        <v>262</v>
      </c>
      <c r="C594">
        <v>266</v>
      </c>
      <c r="D594">
        <v>1</v>
      </c>
      <c r="E594" t="s">
        <v>5129</v>
      </c>
      <c r="F594" t="s">
        <v>5675</v>
      </c>
      <c r="G594" t="s">
        <v>9</v>
      </c>
    </row>
    <row r="595" spans="1:7">
      <c r="A595">
        <v>591</v>
      </c>
      <c r="B595">
        <v>247</v>
      </c>
      <c r="C595">
        <v>265</v>
      </c>
      <c r="D595">
        <v>1</v>
      </c>
      <c r="E595" t="s">
        <v>5129</v>
      </c>
      <c r="F595" t="s">
        <v>5676</v>
      </c>
      <c r="G595" t="s">
        <v>9</v>
      </c>
    </row>
    <row r="596" spans="1:7">
      <c r="A596">
        <v>592</v>
      </c>
      <c r="B596">
        <v>253</v>
      </c>
      <c r="C596">
        <v>261</v>
      </c>
      <c r="D596">
        <v>-1</v>
      </c>
      <c r="E596" t="s">
        <v>5129</v>
      </c>
      <c r="F596" t="s">
        <v>5677</v>
      </c>
      <c r="G596" t="s">
        <v>9</v>
      </c>
    </row>
    <row r="597" spans="1:7">
      <c r="A597">
        <v>593</v>
      </c>
      <c r="B597">
        <v>251</v>
      </c>
      <c r="C597">
        <v>273</v>
      </c>
      <c r="D597">
        <v>1</v>
      </c>
      <c r="E597" t="s">
        <v>5129</v>
      </c>
      <c r="F597" t="s">
        <v>5678</v>
      </c>
      <c r="G597" t="s">
        <v>9</v>
      </c>
    </row>
    <row r="598" spans="1:7">
      <c r="A598">
        <v>594</v>
      </c>
      <c r="B598">
        <v>257</v>
      </c>
      <c r="C598">
        <v>271</v>
      </c>
      <c r="D598">
        <v>-1</v>
      </c>
      <c r="E598" t="s">
        <v>5129</v>
      </c>
      <c r="F598" t="s">
        <v>5679</v>
      </c>
      <c r="G598" t="s">
        <v>9</v>
      </c>
    </row>
    <row r="599" spans="1:7">
      <c r="A599">
        <v>595</v>
      </c>
      <c r="B599">
        <v>249</v>
      </c>
      <c r="C599">
        <v>276</v>
      </c>
      <c r="D599">
        <v>1</v>
      </c>
      <c r="E599" t="s">
        <v>5129</v>
      </c>
      <c r="F599" t="s">
        <v>5680</v>
      </c>
      <c r="G599" t="s">
        <v>9</v>
      </c>
    </row>
    <row r="600" spans="1:7">
      <c r="A600">
        <v>596</v>
      </c>
      <c r="B600">
        <v>252</v>
      </c>
      <c r="C600">
        <v>270</v>
      </c>
      <c r="D600">
        <v>1</v>
      </c>
      <c r="E600" t="s">
        <v>5129</v>
      </c>
      <c r="F600" t="s">
        <v>5681</v>
      </c>
      <c r="G600" t="s">
        <v>9</v>
      </c>
    </row>
    <row r="601" spans="1:7">
      <c r="A601">
        <v>597</v>
      </c>
      <c r="B601">
        <v>267</v>
      </c>
      <c r="C601">
        <v>275</v>
      </c>
      <c r="D601">
        <v>1</v>
      </c>
      <c r="E601" t="s">
        <v>5129</v>
      </c>
      <c r="F601" t="s">
        <v>5682</v>
      </c>
      <c r="G601" t="s">
        <v>9</v>
      </c>
    </row>
    <row r="602" spans="1:7">
      <c r="A602">
        <v>598</v>
      </c>
      <c r="B602">
        <v>276</v>
      </c>
      <c r="C602">
        <v>279</v>
      </c>
      <c r="D602">
        <v>-1</v>
      </c>
      <c r="E602" t="s">
        <v>5129</v>
      </c>
      <c r="F602" t="s">
        <v>5683</v>
      </c>
      <c r="G602" t="s">
        <v>9</v>
      </c>
    </row>
    <row r="603" spans="1:7">
      <c r="A603">
        <v>599</v>
      </c>
      <c r="B603">
        <v>255</v>
      </c>
      <c r="C603">
        <v>269</v>
      </c>
      <c r="D603">
        <v>-1</v>
      </c>
      <c r="E603" t="s">
        <v>5129</v>
      </c>
      <c r="F603" t="s">
        <v>5684</v>
      </c>
      <c r="G603" t="s">
        <v>9</v>
      </c>
    </row>
    <row r="604" spans="1:7">
      <c r="A604">
        <v>600</v>
      </c>
      <c r="B604">
        <v>274</v>
      </c>
      <c r="C604">
        <v>252</v>
      </c>
      <c r="D604">
        <v>1</v>
      </c>
      <c r="E604" t="s">
        <v>5129</v>
      </c>
      <c r="F604" t="s">
        <v>5687</v>
      </c>
      <c r="G604" t="s">
        <v>9</v>
      </c>
    </row>
    <row r="605" spans="1:7">
      <c r="A605">
        <v>601</v>
      </c>
      <c r="B605">
        <v>279</v>
      </c>
      <c r="C605">
        <v>272</v>
      </c>
      <c r="D605">
        <v>1</v>
      </c>
      <c r="E605" t="s">
        <v>5129</v>
      </c>
      <c r="F605" t="s">
        <v>5688</v>
      </c>
      <c r="G605" t="s">
        <v>9</v>
      </c>
    </row>
    <row r="606" spans="1:7">
      <c r="A606">
        <v>602</v>
      </c>
      <c r="B606">
        <v>247</v>
      </c>
      <c r="C606">
        <v>269</v>
      </c>
      <c r="D606">
        <v>1</v>
      </c>
      <c r="E606" t="s">
        <v>5129</v>
      </c>
      <c r="F606" t="s">
        <v>5689</v>
      </c>
      <c r="G606" t="s">
        <v>9</v>
      </c>
    </row>
    <row r="607" spans="1:7">
      <c r="A607">
        <v>603</v>
      </c>
      <c r="B607">
        <v>271</v>
      </c>
      <c r="C607">
        <v>276</v>
      </c>
      <c r="D607">
        <v>1</v>
      </c>
      <c r="E607" t="s">
        <v>5129</v>
      </c>
      <c r="F607" t="s">
        <v>5690</v>
      </c>
      <c r="G607" t="s">
        <v>9</v>
      </c>
    </row>
    <row r="608" spans="1:7">
      <c r="A608">
        <v>604</v>
      </c>
      <c r="B608">
        <v>258</v>
      </c>
      <c r="C608">
        <v>269</v>
      </c>
      <c r="D608">
        <v>1</v>
      </c>
      <c r="E608" t="s">
        <v>5129</v>
      </c>
      <c r="F608" t="s">
        <v>5691</v>
      </c>
      <c r="G608" t="s">
        <v>9</v>
      </c>
    </row>
    <row r="609" spans="1:7">
      <c r="A609">
        <v>605</v>
      </c>
      <c r="B609">
        <v>248</v>
      </c>
      <c r="C609">
        <v>267</v>
      </c>
      <c r="D609">
        <v>1</v>
      </c>
      <c r="E609" t="s">
        <v>5129</v>
      </c>
      <c r="F609" t="s">
        <v>5692</v>
      </c>
      <c r="G609" t="s">
        <v>9</v>
      </c>
    </row>
    <row r="610" spans="1:7">
      <c r="A610">
        <v>606</v>
      </c>
      <c r="B610">
        <v>262</v>
      </c>
      <c r="C610">
        <v>256</v>
      </c>
      <c r="D610">
        <v>1</v>
      </c>
      <c r="E610" t="s">
        <v>5129</v>
      </c>
      <c r="F610" t="s">
        <v>5693</v>
      </c>
      <c r="G610" t="s">
        <v>9</v>
      </c>
    </row>
    <row r="611" spans="1:7">
      <c r="A611">
        <v>607</v>
      </c>
      <c r="B611">
        <v>247</v>
      </c>
      <c r="C611">
        <v>279</v>
      </c>
      <c r="D611">
        <v>-1</v>
      </c>
      <c r="E611" t="s">
        <v>5129</v>
      </c>
      <c r="F611" t="s">
        <v>5694</v>
      </c>
      <c r="G611" t="s">
        <v>9</v>
      </c>
    </row>
    <row r="612" spans="1:7">
      <c r="A612">
        <v>608</v>
      </c>
      <c r="B612">
        <v>262</v>
      </c>
      <c r="C612">
        <v>272</v>
      </c>
      <c r="D612">
        <v>1</v>
      </c>
      <c r="E612" t="s">
        <v>5129</v>
      </c>
      <c r="F612" t="s">
        <v>5695</v>
      </c>
      <c r="G612" t="s">
        <v>9</v>
      </c>
    </row>
    <row r="613" spans="1:7">
      <c r="A613">
        <v>609</v>
      </c>
      <c r="B613">
        <v>250</v>
      </c>
      <c r="C613">
        <v>266</v>
      </c>
      <c r="D613">
        <v>1</v>
      </c>
      <c r="E613" t="s">
        <v>5129</v>
      </c>
      <c r="F613" t="s">
        <v>5696</v>
      </c>
      <c r="G613" t="s">
        <v>9</v>
      </c>
    </row>
    <row r="614" spans="1:7">
      <c r="A614">
        <v>610</v>
      </c>
      <c r="B614">
        <v>255</v>
      </c>
      <c r="C614">
        <v>258</v>
      </c>
      <c r="D614">
        <v>-1</v>
      </c>
      <c r="E614" t="s">
        <v>5129</v>
      </c>
      <c r="F614" t="s">
        <v>5698</v>
      </c>
      <c r="G614" t="s">
        <v>9</v>
      </c>
    </row>
    <row r="615" spans="1:7">
      <c r="A615">
        <v>611</v>
      </c>
      <c r="B615">
        <v>259</v>
      </c>
      <c r="C615">
        <v>270</v>
      </c>
      <c r="D615">
        <v>1</v>
      </c>
      <c r="E615" t="s">
        <v>5129</v>
      </c>
      <c r="F615" t="s">
        <v>5699</v>
      </c>
      <c r="G615" t="s">
        <v>9</v>
      </c>
    </row>
    <row r="616" spans="1:7">
      <c r="A616">
        <v>612</v>
      </c>
      <c r="B616">
        <v>264</v>
      </c>
      <c r="C616">
        <v>270</v>
      </c>
      <c r="D616">
        <v>-1</v>
      </c>
      <c r="E616" t="s">
        <v>5129</v>
      </c>
      <c r="F616" t="s">
        <v>5700</v>
      </c>
      <c r="G616" t="s">
        <v>9</v>
      </c>
    </row>
    <row r="617" spans="1:7">
      <c r="A617">
        <v>613</v>
      </c>
      <c r="B617">
        <v>260</v>
      </c>
      <c r="C617">
        <v>266</v>
      </c>
      <c r="D617">
        <v>-1</v>
      </c>
      <c r="E617" t="s">
        <v>5129</v>
      </c>
      <c r="F617" t="s">
        <v>5701</v>
      </c>
      <c r="G617" t="s">
        <v>9</v>
      </c>
    </row>
    <row r="618" spans="1:7">
      <c r="A618">
        <v>614</v>
      </c>
      <c r="B618">
        <v>279</v>
      </c>
      <c r="C618">
        <v>276</v>
      </c>
      <c r="D618">
        <v>1</v>
      </c>
      <c r="E618" t="s">
        <v>5129</v>
      </c>
      <c r="F618" t="s">
        <v>5702</v>
      </c>
      <c r="G618" t="s">
        <v>9</v>
      </c>
    </row>
    <row r="619" spans="1:7">
      <c r="A619">
        <v>615</v>
      </c>
      <c r="B619">
        <v>246</v>
      </c>
      <c r="C619">
        <v>272</v>
      </c>
      <c r="D619">
        <v>1</v>
      </c>
      <c r="E619" t="s">
        <v>5129</v>
      </c>
      <c r="F619" t="s">
        <v>5703</v>
      </c>
      <c r="G619" t="s">
        <v>9</v>
      </c>
    </row>
    <row r="620" spans="1:7">
      <c r="A620">
        <v>616</v>
      </c>
      <c r="B620">
        <v>272</v>
      </c>
      <c r="C620">
        <v>274</v>
      </c>
      <c r="D620">
        <v>-1</v>
      </c>
      <c r="E620" t="s">
        <v>5129</v>
      </c>
      <c r="F620" t="s">
        <v>5704</v>
      </c>
      <c r="G620" t="s">
        <v>9</v>
      </c>
    </row>
    <row r="621" spans="1:7">
      <c r="A621">
        <v>617</v>
      </c>
      <c r="B621">
        <v>252</v>
      </c>
      <c r="C621">
        <v>254</v>
      </c>
      <c r="D621">
        <v>-1</v>
      </c>
      <c r="E621" t="s">
        <v>5129</v>
      </c>
      <c r="F621" t="s">
        <v>5705</v>
      </c>
      <c r="G621" t="s">
        <v>9</v>
      </c>
    </row>
    <row r="622" spans="1:7">
      <c r="A622">
        <v>618</v>
      </c>
      <c r="B622">
        <v>260</v>
      </c>
      <c r="C622">
        <v>248</v>
      </c>
      <c r="D622">
        <v>-1</v>
      </c>
      <c r="E622" t="s">
        <v>5129</v>
      </c>
      <c r="F622" t="s">
        <v>5706</v>
      </c>
      <c r="G622" t="s">
        <v>9</v>
      </c>
    </row>
    <row r="623" spans="1:7">
      <c r="A623">
        <v>619</v>
      </c>
      <c r="B623">
        <v>251</v>
      </c>
      <c r="C623">
        <v>255</v>
      </c>
      <c r="D623">
        <v>1</v>
      </c>
      <c r="E623" t="s">
        <v>5129</v>
      </c>
      <c r="F623" t="s">
        <v>5707</v>
      </c>
      <c r="G623" t="s">
        <v>9</v>
      </c>
    </row>
    <row r="624" spans="1:7">
      <c r="A624">
        <v>620</v>
      </c>
      <c r="B624">
        <v>254</v>
      </c>
      <c r="C624">
        <v>270</v>
      </c>
      <c r="D624">
        <v>1</v>
      </c>
      <c r="E624" t="s">
        <v>5129</v>
      </c>
      <c r="F624" t="s">
        <v>5709</v>
      </c>
      <c r="G624" t="s">
        <v>9</v>
      </c>
    </row>
    <row r="625" spans="1:7">
      <c r="A625">
        <v>621</v>
      </c>
      <c r="B625">
        <v>246</v>
      </c>
      <c r="C625">
        <v>256</v>
      </c>
      <c r="D625">
        <v>1</v>
      </c>
      <c r="E625" t="s">
        <v>5129</v>
      </c>
      <c r="F625" t="s">
        <v>5710</v>
      </c>
      <c r="G625" t="s">
        <v>9</v>
      </c>
    </row>
    <row r="626" spans="1:7">
      <c r="A626">
        <v>622</v>
      </c>
      <c r="B626">
        <v>261</v>
      </c>
      <c r="C626">
        <v>263</v>
      </c>
      <c r="D626">
        <v>1</v>
      </c>
      <c r="E626" t="s">
        <v>5129</v>
      </c>
      <c r="F626" t="s">
        <v>5711</v>
      </c>
      <c r="G626" t="s">
        <v>9</v>
      </c>
    </row>
    <row r="627" spans="1:7">
      <c r="A627">
        <v>623</v>
      </c>
      <c r="B627">
        <v>262</v>
      </c>
      <c r="C627">
        <v>257</v>
      </c>
      <c r="D627">
        <v>1</v>
      </c>
      <c r="E627" t="s">
        <v>5129</v>
      </c>
      <c r="F627" t="s">
        <v>5712</v>
      </c>
      <c r="G627" t="s">
        <v>9</v>
      </c>
    </row>
    <row r="628" spans="1:7">
      <c r="A628">
        <v>624</v>
      </c>
      <c r="B628">
        <v>249</v>
      </c>
      <c r="C628">
        <v>251</v>
      </c>
      <c r="D628">
        <v>-1</v>
      </c>
      <c r="E628" t="s">
        <v>5129</v>
      </c>
      <c r="F628" t="s">
        <v>5713</v>
      </c>
      <c r="G628" t="s">
        <v>9</v>
      </c>
    </row>
    <row r="629" spans="1:7">
      <c r="A629">
        <v>625</v>
      </c>
      <c r="B629">
        <v>254</v>
      </c>
      <c r="C629">
        <v>263</v>
      </c>
      <c r="D629">
        <v>1</v>
      </c>
      <c r="E629" t="s">
        <v>5129</v>
      </c>
      <c r="F629" t="s">
        <v>5714</v>
      </c>
      <c r="G629" t="s">
        <v>9</v>
      </c>
    </row>
    <row r="630" spans="1:7">
      <c r="A630">
        <v>626</v>
      </c>
      <c r="B630">
        <v>253</v>
      </c>
      <c r="C630">
        <v>248</v>
      </c>
      <c r="D630">
        <v>-1</v>
      </c>
      <c r="E630" t="s">
        <v>5129</v>
      </c>
      <c r="F630" t="s">
        <v>5715</v>
      </c>
      <c r="G630" t="s">
        <v>9</v>
      </c>
    </row>
    <row r="631" spans="1:7">
      <c r="A631">
        <v>627</v>
      </c>
      <c r="B631">
        <v>269</v>
      </c>
      <c r="C631">
        <v>262</v>
      </c>
      <c r="D631">
        <v>-1</v>
      </c>
      <c r="E631" t="s">
        <v>5129</v>
      </c>
      <c r="F631" t="s">
        <v>5716</v>
      </c>
      <c r="G631" t="s">
        <v>9</v>
      </c>
    </row>
    <row r="632" spans="1:7">
      <c r="A632">
        <v>628</v>
      </c>
      <c r="B632">
        <v>256</v>
      </c>
      <c r="C632">
        <v>272</v>
      </c>
      <c r="D632">
        <v>-1</v>
      </c>
      <c r="E632" t="s">
        <v>5129</v>
      </c>
      <c r="F632" t="s">
        <v>5717</v>
      </c>
      <c r="G632" t="s">
        <v>9</v>
      </c>
    </row>
    <row r="633" spans="1:7">
      <c r="A633">
        <v>629</v>
      </c>
      <c r="B633">
        <v>251</v>
      </c>
      <c r="C633">
        <v>275</v>
      </c>
      <c r="D633">
        <v>1</v>
      </c>
      <c r="E633" t="s">
        <v>5129</v>
      </c>
      <c r="F633" t="s">
        <v>5718</v>
      </c>
      <c r="G633" t="s">
        <v>9</v>
      </c>
    </row>
    <row r="634" spans="1:7">
      <c r="A634">
        <v>630</v>
      </c>
      <c r="B634">
        <v>269</v>
      </c>
      <c r="C634">
        <v>253</v>
      </c>
      <c r="D634">
        <v>1</v>
      </c>
      <c r="E634" t="s">
        <v>5129</v>
      </c>
      <c r="F634" t="s">
        <v>5720</v>
      </c>
      <c r="G634" t="s">
        <v>9</v>
      </c>
    </row>
    <row r="635" spans="1:7">
      <c r="A635">
        <v>631</v>
      </c>
      <c r="B635">
        <v>273</v>
      </c>
      <c r="C635">
        <v>274</v>
      </c>
      <c r="D635">
        <v>1</v>
      </c>
      <c r="E635" t="s">
        <v>5129</v>
      </c>
      <c r="F635" t="s">
        <v>5721</v>
      </c>
      <c r="G635" t="s">
        <v>9</v>
      </c>
    </row>
    <row r="636" spans="1:7">
      <c r="A636">
        <v>632</v>
      </c>
      <c r="B636">
        <v>250</v>
      </c>
      <c r="C636">
        <v>271</v>
      </c>
      <c r="D636">
        <v>1</v>
      </c>
      <c r="E636" t="s">
        <v>5129</v>
      </c>
      <c r="F636" t="s">
        <v>5722</v>
      </c>
      <c r="G636" t="s">
        <v>9</v>
      </c>
    </row>
    <row r="637" spans="1:7">
      <c r="A637">
        <v>633</v>
      </c>
      <c r="B637">
        <v>276</v>
      </c>
      <c r="C637">
        <v>251</v>
      </c>
      <c r="D637">
        <v>-1</v>
      </c>
      <c r="E637" t="s">
        <v>5129</v>
      </c>
      <c r="F637" t="s">
        <v>5723</v>
      </c>
      <c r="G637" t="s">
        <v>9</v>
      </c>
    </row>
    <row r="638" spans="1:7">
      <c r="A638">
        <v>634</v>
      </c>
      <c r="B638">
        <v>265</v>
      </c>
      <c r="C638">
        <v>270</v>
      </c>
      <c r="D638">
        <v>1</v>
      </c>
      <c r="E638" t="s">
        <v>5129</v>
      </c>
      <c r="F638" t="s">
        <v>5724</v>
      </c>
      <c r="G638" t="s">
        <v>9</v>
      </c>
    </row>
    <row r="639" spans="1:7">
      <c r="A639">
        <v>635</v>
      </c>
      <c r="B639">
        <v>248</v>
      </c>
      <c r="C639">
        <v>254</v>
      </c>
      <c r="D639">
        <v>-1</v>
      </c>
      <c r="E639" t="s">
        <v>5129</v>
      </c>
      <c r="F639" t="s">
        <v>5725</v>
      </c>
      <c r="G639" t="s">
        <v>9</v>
      </c>
    </row>
    <row r="640" spans="1:7">
      <c r="A640">
        <v>636</v>
      </c>
      <c r="B640">
        <v>248</v>
      </c>
      <c r="C640">
        <v>271</v>
      </c>
      <c r="D640">
        <v>-1</v>
      </c>
      <c r="E640" t="s">
        <v>5129</v>
      </c>
      <c r="F640" t="s">
        <v>5726</v>
      </c>
      <c r="G640" t="s">
        <v>9</v>
      </c>
    </row>
    <row r="641" spans="1:7">
      <c r="A641">
        <v>637</v>
      </c>
      <c r="B641">
        <v>273</v>
      </c>
      <c r="C641">
        <v>249</v>
      </c>
      <c r="D641">
        <v>-1</v>
      </c>
      <c r="E641" t="s">
        <v>5129</v>
      </c>
      <c r="F641" t="s">
        <v>5727</v>
      </c>
      <c r="G641" t="s">
        <v>9</v>
      </c>
    </row>
    <row r="642" spans="1:7">
      <c r="A642">
        <v>638</v>
      </c>
      <c r="B642">
        <v>268</v>
      </c>
      <c r="C642">
        <v>279</v>
      </c>
      <c r="D642">
        <v>-1</v>
      </c>
      <c r="E642" t="s">
        <v>5129</v>
      </c>
      <c r="F642" t="s">
        <v>5728</v>
      </c>
      <c r="G642" t="s">
        <v>9</v>
      </c>
    </row>
    <row r="643" spans="1:7">
      <c r="A643">
        <v>639</v>
      </c>
      <c r="B643">
        <v>247</v>
      </c>
      <c r="C643">
        <v>260</v>
      </c>
      <c r="D643">
        <v>1</v>
      </c>
      <c r="E643" t="s">
        <v>5129</v>
      </c>
      <c r="F643" t="s">
        <v>5729</v>
      </c>
      <c r="G643" t="s">
        <v>9</v>
      </c>
    </row>
    <row r="644" spans="1:7">
      <c r="A644">
        <v>640</v>
      </c>
      <c r="B644">
        <v>261</v>
      </c>
      <c r="C644">
        <v>250</v>
      </c>
      <c r="D644">
        <v>-1</v>
      </c>
      <c r="E644" t="s">
        <v>5129</v>
      </c>
      <c r="F644" t="s">
        <v>5731</v>
      </c>
      <c r="G644" t="s">
        <v>9</v>
      </c>
    </row>
    <row r="645" spans="1:7">
      <c r="A645">
        <v>641</v>
      </c>
      <c r="B645">
        <v>250</v>
      </c>
      <c r="C645">
        <v>257</v>
      </c>
      <c r="D645">
        <v>1</v>
      </c>
      <c r="E645" t="s">
        <v>5129</v>
      </c>
      <c r="F645" t="s">
        <v>5732</v>
      </c>
      <c r="G645" t="s">
        <v>9</v>
      </c>
    </row>
    <row r="646" spans="1:7">
      <c r="A646">
        <v>642</v>
      </c>
      <c r="B646">
        <v>249</v>
      </c>
      <c r="C646">
        <v>254</v>
      </c>
      <c r="D646">
        <v>-1</v>
      </c>
      <c r="E646" t="s">
        <v>5129</v>
      </c>
      <c r="F646" t="s">
        <v>5733</v>
      </c>
      <c r="G646" t="s">
        <v>9</v>
      </c>
    </row>
    <row r="647" spans="1:7">
      <c r="A647">
        <v>643</v>
      </c>
      <c r="B647">
        <v>257</v>
      </c>
      <c r="C647">
        <v>276</v>
      </c>
      <c r="D647">
        <v>1</v>
      </c>
      <c r="E647" t="s">
        <v>5129</v>
      </c>
      <c r="F647" t="s">
        <v>5734</v>
      </c>
      <c r="G647" t="s">
        <v>9</v>
      </c>
    </row>
    <row r="648" spans="1:7">
      <c r="A648">
        <v>644</v>
      </c>
      <c r="B648">
        <v>262</v>
      </c>
      <c r="C648">
        <v>263</v>
      </c>
      <c r="D648">
        <v>1</v>
      </c>
      <c r="E648" t="s">
        <v>5129</v>
      </c>
      <c r="F648" t="s">
        <v>5735</v>
      </c>
      <c r="G648" t="s">
        <v>9</v>
      </c>
    </row>
    <row r="649" spans="1:7">
      <c r="A649">
        <v>645</v>
      </c>
      <c r="B649">
        <v>262</v>
      </c>
      <c r="C649">
        <v>277</v>
      </c>
      <c r="D649">
        <v>1</v>
      </c>
      <c r="E649" t="s">
        <v>5129</v>
      </c>
      <c r="F649" t="s">
        <v>5736</v>
      </c>
      <c r="G649" t="s">
        <v>9</v>
      </c>
    </row>
    <row r="650" spans="1:7">
      <c r="A650">
        <v>646</v>
      </c>
      <c r="B650">
        <v>268</v>
      </c>
      <c r="C650">
        <v>278</v>
      </c>
      <c r="D650">
        <v>-1</v>
      </c>
      <c r="E650" t="s">
        <v>5129</v>
      </c>
      <c r="F650" t="s">
        <v>5737</v>
      </c>
      <c r="G650" t="s">
        <v>9</v>
      </c>
    </row>
    <row r="651" spans="1:7">
      <c r="A651">
        <v>647</v>
      </c>
      <c r="B651">
        <v>269</v>
      </c>
      <c r="C651">
        <v>279</v>
      </c>
      <c r="D651">
        <v>-1</v>
      </c>
      <c r="E651" t="s">
        <v>5129</v>
      </c>
      <c r="F651" t="s">
        <v>5738</v>
      </c>
      <c r="G651" t="s">
        <v>9</v>
      </c>
    </row>
    <row r="652" spans="1:7">
      <c r="A652">
        <v>648</v>
      </c>
      <c r="B652">
        <v>252</v>
      </c>
      <c r="C652">
        <v>253</v>
      </c>
      <c r="D652">
        <v>1</v>
      </c>
      <c r="E652" t="s">
        <v>5129</v>
      </c>
      <c r="F652" t="s">
        <v>5739</v>
      </c>
      <c r="G652" t="s">
        <v>9</v>
      </c>
    </row>
    <row r="653" spans="1:7">
      <c r="A653">
        <v>649</v>
      </c>
      <c r="B653">
        <v>248</v>
      </c>
      <c r="C653">
        <v>279</v>
      </c>
      <c r="D653">
        <v>-1</v>
      </c>
      <c r="E653" t="s">
        <v>5129</v>
      </c>
      <c r="F653" t="s">
        <v>5740</v>
      </c>
      <c r="G653" t="s">
        <v>9</v>
      </c>
    </row>
    <row r="654" spans="1:7">
      <c r="A654">
        <v>650</v>
      </c>
      <c r="B654">
        <v>263</v>
      </c>
      <c r="C654">
        <v>275</v>
      </c>
      <c r="D654">
        <v>1</v>
      </c>
      <c r="E654" t="s">
        <v>5129</v>
      </c>
      <c r="F654" t="s">
        <v>5742</v>
      </c>
      <c r="G654" t="s">
        <v>9</v>
      </c>
    </row>
    <row r="655" spans="1:7">
      <c r="A655">
        <v>651</v>
      </c>
      <c r="B655">
        <v>255</v>
      </c>
      <c r="C655">
        <v>272</v>
      </c>
      <c r="D655">
        <v>-1</v>
      </c>
      <c r="E655" t="s">
        <v>5129</v>
      </c>
      <c r="F655" t="s">
        <v>5743</v>
      </c>
      <c r="G655" t="s">
        <v>9</v>
      </c>
    </row>
    <row r="656" spans="1:7">
      <c r="A656">
        <v>652</v>
      </c>
      <c r="B656">
        <v>253</v>
      </c>
      <c r="C656">
        <v>260</v>
      </c>
      <c r="D656">
        <v>-1</v>
      </c>
      <c r="E656" t="s">
        <v>5129</v>
      </c>
      <c r="F656" t="s">
        <v>5744</v>
      </c>
      <c r="G656" t="s">
        <v>9</v>
      </c>
    </row>
    <row r="657" spans="1:7">
      <c r="A657">
        <v>653</v>
      </c>
      <c r="B657">
        <v>254</v>
      </c>
      <c r="C657">
        <v>276</v>
      </c>
      <c r="D657">
        <v>1</v>
      </c>
      <c r="E657" t="s">
        <v>5129</v>
      </c>
      <c r="F657" t="s">
        <v>5745</v>
      </c>
      <c r="G657" t="s">
        <v>9</v>
      </c>
    </row>
    <row r="658" spans="1:7">
      <c r="A658">
        <v>654</v>
      </c>
      <c r="B658">
        <v>252</v>
      </c>
      <c r="C658">
        <v>263</v>
      </c>
      <c r="D658">
        <v>1</v>
      </c>
      <c r="E658" t="s">
        <v>5129</v>
      </c>
      <c r="F658" t="s">
        <v>5746</v>
      </c>
      <c r="G658" t="s">
        <v>9</v>
      </c>
    </row>
    <row r="659" spans="1:7">
      <c r="A659">
        <v>655</v>
      </c>
      <c r="B659">
        <v>260</v>
      </c>
      <c r="C659">
        <v>254</v>
      </c>
      <c r="D659">
        <v>-1</v>
      </c>
      <c r="E659" t="s">
        <v>5129</v>
      </c>
      <c r="F659" t="s">
        <v>5747</v>
      </c>
      <c r="G659" t="s">
        <v>9</v>
      </c>
    </row>
    <row r="660" spans="1:7">
      <c r="A660">
        <v>656</v>
      </c>
      <c r="B660">
        <v>265</v>
      </c>
      <c r="C660">
        <v>257</v>
      </c>
      <c r="D660">
        <v>-1</v>
      </c>
      <c r="E660" t="s">
        <v>5129</v>
      </c>
      <c r="F660" t="s">
        <v>5748</v>
      </c>
      <c r="G660" t="s">
        <v>9</v>
      </c>
    </row>
    <row r="661" spans="1:7">
      <c r="A661">
        <v>657</v>
      </c>
      <c r="B661">
        <v>247</v>
      </c>
      <c r="C661">
        <v>252</v>
      </c>
      <c r="D661">
        <v>1</v>
      </c>
      <c r="E661" t="s">
        <v>5129</v>
      </c>
      <c r="F661" t="s">
        <v>5749</v>
      </c>
      <c r="G661" t="s">
        <v>9</v>
      </c>
    </row>
    <row r="662" spans="1:7">
      <c r="A662">
        <v>658</v>
      </c>
      <c r="B662">
        <v>247</v>
      </c>
      <c r="C662">
        <v>256</v>
      </c>
      <c r="D662">
        <v>1</v>
      </c>
      <c r="E662" t="s">
        <v>5129</v>
      </c>
      <c r="F662" t="s">
        <v>5750</v>
      </c>
      <c r="G662" t="s">
        <v>9</v>
      </c>
    </row>
    <row r="663" spans="1:7">
      <c r="A663">
        <v>659</v>
      </c>
      <c r="B663">
        <v>270</v>
      </c>
      <c r="C663">
        <v>276</v>
      </c>
      <c r="D663">
        <v>1</v>
      </c>
      <c r="E663" t="s">
        <v>5129</v>
      </c>
      <c r="F663" t="s">
        <v>5751</v>
      </c>
      <c r="G663" t="s">
        <v>9</v>
      </c>
    </row>
    <row r="664" spans="1:7">
      <c r="A664">
        <v>660</v>
      </c>
      <c r="B664">
        <v>266</v>
      </c>
      <c r="C664">
        <v>277</v>
      </c>
      <c r="D664">
        <v>-1</v>
      </c>
      <c r="E664" t="s">
        <v>5129</v>
      </c>
      <c r="F664" t="s">
        <v>5753</v>
      </c>
      <c r="G664" t="s">
        <v>9</v>
      </c>
    </row>
    <row r="665" spans="1:7">
      <c r="A665">
        <v>661</v>
      </c>
      <c r="B665">
        <v>250</v>
      </c>
      <c r="C665">
        <v>254</v>
      </c>
      <c r="D665">
        <v>1</v>
      </c>
      <c r="E665" t="s">
        <v>5129</v>
      </c>
      <c r="F665" t="s">
        <v>5754</v>
      </c>
      <c r="G665" t="s">
        <v>9</v>
      </c>
    </row>
    <row r="666" spans="1:7">
      <c r="A666">
        <v>662</v>
      </c>
      <c r="B666">
        <v>247</v>
      </c>
      <c r="C666">
        <v>272</v>
      </c>
      <c r="D666">
        <v>1</v>
      </c>
      <c r="E666" t="s">
        <v>5129</v>
      </c>
      <c r="F666" t="s">
        <v>5755</v>
      </c>
      <c r="G666" t="s">
        <v>9</v>
      </c>
    </row>
    <row r="667" spans="1:7">
      <c r="A667">
        <v>663</v>
      </c>
      <c r="B667">
        <v>260</v>
      </c>
      <c r="C667">
        <v>277</v>
      </c>
      <c r="D667">
        <v>-1</v>
      </c>
      <c r="E667" t="s">
        <v>5129</v>
      </c>
      <c r="F667" t="s">
        <v>5756</v>
      </c>
      <c r="G667" t="s">
        <v>9</v>
      </c>
    </row>
    <row r="668" spans="1:7">
      <c r="A668">
        <v>664</v>
      </c>
      <c r="B668">
        <v>270</v>
      </c>
      <c r="C668">
        <v>251</v>
      </c>
      <c r="D668">
        <v>-1</v>
      </c>
      <c r="E668" t="s">
        <v>5129</v>
      </c>
      <c r="F668" t="s">
        <v>5757</v>
      </c>
      <c r="G668" t="s">
        <v>9</v>
      </c>
    </row>
    <row r="669" spans="1:7">
      <c r="A669">
        <v>665</v>
      </c>
      <c r="B669">
        <v>250</v>
      </c>
      <c r="C669">
        <v>274</v>
      </c>
      <c r="D669">
        <v>1</v>
      </c>
      <c r="E669" t="s">
        <v>5129</v>
      </c>
      <c r="F669" t="s">
        <v>5758</v>
      </c>
      <c r="G669" t="s">
        <v>9</v>
      </c>
    </row>
    <row r="670" spans="1:7">
      <c r="A670">
        <v>666</v>
      </c>
      <c r="B670">
        <v>253</v>
      </c>
      <c r="C670">
        <v>273</v>
      </c>
      <c r="D670">
        <v>-1</v>
      </c>
      <c r="E670" t="s">
        <v>5129</v>
      </c>
      <c r="F670" t="s">
        <v>5759</v>
      </c>
      <c r="G670" t="s">
        <v>9</v>
      </c>
    </row>
    <row r="671" spans="1:7">
      <c r="A671">
        <v>667</v>
      </c>
      <c r="B671">
        <v>267</v>
      </c>
      <c r="C671">
        <v>277</v>
      </c>
      <c r="D671">
        <v>1</v>
      </c>
      <c r="E671" t="s">
        <v>5129</v>
      </c>
      <c r="F671" t="s">
        <v>5760</v>
      </c>
      <c r="G671" t="s">
        <v>9</v>
      </c>
    </row>
    <row r="672" spans="1:7">
      <c r="A672">
        <v>668</v>
      </c>
      <c r="B672">
        <v>263</v>
      </c>
      <c r="C672">
        <v>268</v>
      </c>
      <c r="D672">
        <v>1</v>
      </c>
      <c r="E672" t="s">
        <v>5129</v>
      </c>
      <c r="F672" t="s">
        <v>5761</v>
      </c>
      <c r="G672" t="s">
        <v>9</v>
      </c>
    </row>
    <row r="673" spans="1:7">
      <c r="A673">
        <v>669</v>
      </c>
      <c r="B673">
        <v>256</v>
      </c>
      <c r="C673">
        <v>269</v>
      </c>
      <c r="D673">
        <v>-1</v>
      </c>
      <c r="E673" t="s">
        <v>5129</v>
      </c>
      <c r="F673" t="s">
        <v>5762</v>
      </c>
      <c r="G673" t="s">
        <v>9</v>
      </c>
    </row>
    <row r="674" spans="1:7">
      <c r="A674">
        <v>670</v>
      </c>
      <c r="B674">
        <v>249</v>
      </c>
      <c r="C674">
        <v>274</v>
      </c>
      <c r="D674">
        <v>1</v>
      </c>
      <c r="E674" t="s">
        <v>5129</v>
      </c>
      <c r="F674" t="s">
        <v>5764</v>
      </c>
      <c r="G674" t="s">
        <v>9</v>
      </c>
    </row>
    <row r="675" spans="1:7">
      <c r="A675">
        <v>671</v>
      </c>
      <c r="B675">
        <v>270</v>
      </c>
      <c r="C675">
        <v>263</v>
      </c>
      <c r="D675">
        <v>-1</v>
      </c>
      <c r="E675" t="s">
        <v>5129</v>
      </c>
      <c r="F675" t="s">
        <v>5765</v>
      </c>
      <c r="G675" t="s">
        <v>9</v>
      </c>
    </row>
    <row r="676" spans="1:7">
      <c r="A676">
        <v>672</v>
      </c>
      <c r="B676">
        <v>257</v>
      </c>
      <c r="C676">
        <v>272</v>
      </c>
      <c r="D676">
        <v>1</v>
      </c>
      <c r="E676" t="s">
        <v>5129</v>
      </c>
      <c r="F676" t="s">
        <v>5766</v>
      </c>
      <c r="G676" t="s">
        <v>9</v>
      </c>
    </row>
    <row r="677" spans="1:7">
      <c r="A677">
        <v>673</v>
      </c>
      <c r="B677">
        <v>246</v>
      </c>
      <c r="C677">
        <v>275</v>
      </c>
      <c r="D677">
        <v>1</v>
      </c>
      <c r="E677" t="s">
        <v>5129</v>
      </c>
      <c r="F677" t="s">
        <v>5767</v>
      </c>
      <c r="G677" t="s">
        <v>9</v>
      </c>
    </row>
    <row r="678" spans="1:7">
      <c r="A678">
        <v>0</v>
      </c>
      <c r="B678">
        <v>251</v>
      </c>
      <c r="C678">
        <v>267</v>
      </c>
      <c r="D678">
        <v>1</v>
      </c>
      <c r="E678" t="s">
        <v>7273</v>
      </c>
      <c r="F678" t="s">
        <v>7274</v>
      </c>
      <c r="G678" t="s">
        <v>9</v>
      </c>
    </row>
    <row r="679" spans="1:7">
      <c r="A679">
        <v>1</v>
      </c>
      <c r="B679">
        <v>273</v>
      </c>
      <c r="C679">
        <v>248</v>
      </c>
      <c r="D679">
        <v>1</v>
      </c>
      <c r="E679" t="s">
        <v>7273</v>
      </c>
      <c r="F679" t="s">
        <v>7275</v>
      </c>
      <c r="G679" t="s">
        <v>9</v>
      </c>
    </row>
    <row r="680" spans="1:7">
      <c r="A680">
        <v>2</v>
      </c>
      <c r="B680">
        <v>275</v>
      </c>
      <c r="C680">
        <v>278</v>
      </c>
      <c r="D680">
        <v>-1</v>
      </c>
      <c r="E680" t="s">
        <v>7273</v>
      </c>
      <c r="F680" t="s">
        <v>7386</v>
      </c>
      <c r="G680" t="s">
        <v>9</v>
      </c>
    </row>
    <row r="681" spans="1:7">
      <c r="A681">
        <v>3</v>
      </c>
      <c r="B681">
        <v>247</v>
      </c>
      <c r="C681">
        <v>246</v>
      </c>
      <c r="D681">
        <v>-1</v>
      </c>
      <c r="E681" t="s">
        <v>7273</v>
      </c>
      <c r="F681" t="s">
        <v>7428</v>
      </c>
      <c r="G681" t="s">
        <v>9</v>
      </c>
    </row>
    <row r="682" spans="1:7">
      <c r="A682">
        <v>4</v>
      </c>
      <c r="B682">
        <v>273</v>
      </c>
      <c r="C682">
        <v>277</v>
      </c>
      <c r="D682">
        <v>1</v>
      </c>
      <c r="E682" t="s">
        <v>7273</v>
      </c>
      <c r="F682" t="s">
        <v>7439</v>
      </c>
      <c r="G682" t="s">
        <v>9</v>
      </c>
    </row>
    <row r="683" spans="1:7">
      <c r="A683">
        <v>5</v>
      </c>
      <c r="B683">
        <v>266</v>
      </c>
      <c r="C683">
        <v>279</v>
      </c>
      <c r="D683">
        <v>-1</v>
      </c>
      <c r="E683" t="s">
        <v>7273</v>
      </c>
      <c r="F683" t="s">
        <v>7450</v>
      </c>
      <c r="G683" t="s">
        <v>9</v>
      </c>
    </row>
    <row r="684" spans="1:7">
      <c r="A684">
        <v>6</v>
      </c>
      <c r="B684">
        <v>259</v>
      </c>
      <c r="C684">
        <v>266</v>
      </c>
      <c r="D684">
        <v>1</v>
      </c>
      <c r="E684" t="s">
        <v>7273</v>
      </c>
      <c r="F684" t="s">
        <v>7461</v>
      </c>
      <c r="G684" t="s">
        <v>9</v>
      </c>
    </row>
    <row r="685" spans="1:7">
      <c r="A685">
        <v>7</v>
      </c>
      <c r="B685">
        <v>247</v>
      </c>
      <c r="C685">
        <v>254</v>
      </c>
      <c r="D685">
        <v>-1</v>
      </c>
      <c r="E685" t="s">
        <v>7273</v>
      </c>
      <c r="F685" t="s">
        <v>7472</v>
      </c>
      <c r="G685" t="s">
        <v>9</v>
      </c>
    </row>
    <row r="686" spans="1:7">
      <c r="A686">
        <v>8</v>
      </c>
      <c r="B686">
        <v>260</v>
      </c>
      <c r="C686">
        <v>275</v>
      </c>
      <c r="D686">
        <v>1</v>
      </c>
      <c r="E686" t="s">
        <v>7273</v>
      </c>
      <c r="F686" t="s">
        <v>7483</v>
      </c>
      <c r="G686" t="s">
        <v>9</v>
      </c>
    </row>
    <row r="687" spans="1:7">
      <c r="A687">
        <v>9</v>
      </c>
      <c r="B687">
        <v>250</v>
      </c>
      <c r="C687">
        <v>278</v>
      </c>
      <c r="D687">
        <v>-1</v>
      </c>
      <c r="E687" t="s">
        <v>7273</v>
      </c>
      <c r="F687" t="s">
        <v>7494</v>
      </c>
      <c r="G687" t="s">
        <v>9</v>
      </c>
    </row>
    <row r="688" spans="1:7">
      <c r="A688">
        <v>10</v>
      </c>
      <c r="B688">
        <v>246</v>
      </c>
      <c r="C688">
        <v>250</v>
      </c>
      <c r="D688">
        <v>-1</v>
      </c>
      <c r="E688" t="s">
        <v>7273</v>
      </c>
      <c r="F688" t="s">
        <v>7276</v>
      </c>
      <c r="G688" t="s">
        <v>9</v>
      </c>
    </row>
    <row r="689" spans="1:7">
      <c r="A689">
        <v>11</v>
      </c>
      <c r="B689">
        <v>256</v>
      </c>
      <c r="C689">
        <v>266</v>
      </c>
      <c r="D689">
        <v>-1</v>
      </c>
      <c r="E689" t="s">
        <v>7273</v>
      </c>
      <c r="F689" t="s">
        <v>7287</v>
      </c>
      <c r="G689" t="s">
        <v>9</v>
      </c>
    </row>
    <row r="690" spans="1:7">
      <c r="A690">
        <v>12</v>
      </c>
      <c r="B690">
        <v>260</v>
      </c>
      <c r="C690">
        <v>272</v>
      </c>
      <c r="D690">
        <v>-1</v>
      </c>
      <c r="E690" t="s">
        <v>7273</v>
      </c>
      <c r="F690" t="s">
        <v>7298</v>
      </c>
      <c r="G690" t="s">
        <v>9</v>
      </c>
    </row>
    <row r="691" spans="1:7">
      <c r="A691">
        <v>13</v>
      </c>
      <c r="B691">
        <v>252</v>
      </c>
      <c r="C691">
        <v>277</v>
      </c>
      <c r="D691">
        <v>1</v>
      </c>
      <c r="E691" t="s">
        <v>7273</v>
      </c>
      <c r="F691" t="s">
        <v>7309</v>
      </c>
      <c r="G691" t="s">
        <v>9</v>
      </c>
    </row>
    <row r="692" spans="1:7">
      <c r="A692">
        <v>14</v>
      </c>
      <c r="B692">
        <v>269</v>
      </c>
      <c r="C692">
        <v>276</v>
      </c>
      <c r="D692">
        <v>-1</v>
      </c>
      <c r="E692" t="s">
        <v>7273</v>
      </c>
      <c r="F692" t="s">
        <v>7320</v>
      </c>
      <c r="G692" t="s">
        <v>9</v>
      </c>
    </row>
    <row r="693" spans="1:7">
      <c r="A693">
        <v>15</v>
      </c>
      <c r="B693">
        <v>256</v>
      </c>
      <c r="C693">
        <v>260</v>
      </c>
      <c r="D693">
        <v>-1</v>
      </c>
      <c r="E693" t="s">
        <v>7273</v>
      </c>
      <c r="F693" t="s">
        <v>7331</v>
      </c>
      <c r="G693" t="s">
        <v>9</v>
      </c>
    </row>
    <row r="694" spans="1:7">
      <c r="A694">
        <v>16</v>
      </c>
      <c r="B694">
        <v>258</v>
      </c>
      <c r="C694">
        <v>273</v>
      </c>
      <c r="D694">
        <v>-1</v>
      </c>
      <c r="E694" t="s">
        <v>7273</v>
      </c>
      <c r="F694" t="s">
        <v>7342</v>
      </c>
      <c r="G694" t="s">
        <v>9</v>
      </c>
    </row>
    <row r="695" spans="1:7">
      <c r="A695">
        <v>17</v>
      </c>
      <c r="B695">
        <v>260</v>
      </c>
      <c r="C695">
        <v>279</v>
      </c>
      <c r="D695">
        <v>-1</v>
      </c>
      <c r="E695" t="s">
        <v>7273</v>
      </c>
      <c r="F695" t="s">
        <v>7353</v>
      </c>
      <c r="G695" t="s">
        <v>9</v>
      </c>
    </row>
    <row r="696" spans="1:7">
      <c r="A696">
        <v>18</v>
      </c>
      <c r="B696">
        <v>274</v>
      </c>
      <c r="C696">
        <v>248</v>
      </c>
      <c r="D696">
        <v>1</v>
      </c>
      <c r="E696" t="s">
        <v>7273</v>
      </c>
      <c r="F696" t="s">
        <v>7364</v>
      </c>
      <c r="G696" t="s">
        <v>9</v>
      </c>
    </row>
    <row r="697" spans="1:7">
      <c r="A697">
        <v>19</v>
      </c>
      <c r="B697">
        <v>248</v>
      </c>
      <c r="C697">
        <v>249</v>
      </c>
      <c r="D697">
        <v>-1</v>
      </c>
      <c r="E697" t="s">
        <v>7273</v>
      </c>
      <c r="F697" t="s">
        <v>7375</v>
      </c>
      <c r="G697" t="s">
        <v>9</v>
      </c>
    </row>
    <row r="698" spans="1:7">
      <c r="A698">
        <v>20</v>
      </c>
      <c r="B698">
        <v>246</v>
      </c>
      <c r="C698">
        <v>259</v>
      </c>
      <c r="D698">
        <v>1</v>
      </c>
      <c r="E698" t="s">
        <v>7273</v>
      </c>
      <c r="F698" t="s">
        <v>7387</v>
      </c>
      <c r="G698" t="s">
        <v>9</v>
      </c>
    </row>
    <row r="699" spans="1:7">
      <c r="A699">
        <v>21</v>
      </c>
      <c r="B699">
        <v>263</v>
      </c>
      <c r="C699">
        <v>269</v>
      </c>
      <c r="D699">
        <v>1</v>
      </c>
      <c r="E699" t="s">
        <v>7273</v>
      </c>
      <c r="F699" t="s">
        <v>7398</v>
      </c>
      <c r="G699" t="s">
        <v>9</v>
      </c>
    </row>
    <row r="700" spans="1:7">
      <c r="A700">
        <v>22</v>
      </c>
      <c r="B700">
        <v>246</v>
      </c>
      <c r="C700">
        <v>249</v>
      </c>
      <c r="D700">
        <v>-1</v>
      </c>
      <c r="E700" t="s">
        <v>7273</v>
      </c>
      <c r="F700" t="s">
        <v>7409</v>
      </c>
      <c r="G700" t="s">
        <v>9</v>
      </c>
    </row>
    <row r="701" spans="1:7">
      <c r="A701">
        <v>23</v>
      </c>
      <c r="B701">
        <v>273</v>
      </c>
      <c r="C701">
        <v>278</v>
      </c>
      <c r="D701">
        <v>-1</v>
      </c>
      <c r="E701" t="s">
        <v>7273</v>
      </c>
      <c r="F701" t="s">
        <v>7420</v>
      </c>
      <c r="G701" t="s">
        <v>9</v>
      </c>
    </row>
    <row r="702" spans="1:7">
      <c r="A702">
        <v>24</v>
      </c>
      <c r="B702">
        <v>279</v>
      </c>
      <c r="C702">
        <v>265</v>
      </c>
      <c r="D702">
        <v>1</v>
      </c>
      <c r="E702" t="s">
        <v>7273</v>
      </c>
      <c r="F702" t="s">
        <v>7422</v>
      </c>
      <c r="G702" t="s">
        <v>9</v>
      </c>
    </row>
    <row r="703" spans="1:7">
      <c r="A703">
        <v>25</v>
      </c>
      <c r="B703">
        <v>256</v>
      </c>
      <c r="C703">
        <v>276</v>
      </c>
      <c r="D703">
        <v>-1</v>
      </c>
      <c r="E703" t="s">
        <v>7273</v>
      </c>
      <c r="F703" t="s">
        <v>7423</v>
      </c>
      <c r="G703" t="s">
        <v>9</v>
      </c>
    </row>
    <row r="704" spans="1:7">
      <c r="A704">
        <v>26</v>
      </c>
      <c r="B704">
        <v>260</v>
      </c>
      <c r="C704">
        <v>273</v>
      </c>
      <c r="D704">
        <v>-1</v>
      </c>
      <c r="E704" t="s">
        <v>7273</v>
      </c>
      <c r="F704" t="s">
        <v>7424</v>
      </c>
      <c r="G704" t="s">
        <v>9</v>
      </c>
    </row>
    <row r="705" spans="1:7">
      <c r="A705">
        <v>27</v>
      </c>
      <c r="B705">
        <v>259</v>
      </c>
      <c r="C705">
        <v>276</v>
      </c>
      <c r="D705">
        <v>-1</v>
      </c>
      <c r="E705" t="s">
        <v>7273</v>
      </c>
      <c r="F705" t="s">
        <v>7425</v>
      </c>
      <c r="G705" t="s">
        <v>9</v>
      </c>
    </row>
    <row r="706" spans="1:7">
      <c r="A706">
        <v>28</v>
      </c>
      <c r="B706">
        <v>257</v>
      </c>
      <c r="C706">
        <v>273</v>
      </c>
      <c r="D706">
        <v>-1</v>
      </c>
      <c r="E706" t="s">
        <v>7273</v>
      </c>
      <c r="F706" t="s">
        <v>7426</v>
      </c>
      <c r="G706" t="s">
        <v>9</v>
      </c>
    </row>
    <row r="707" spans="1:7">
      <c r="A707">
        <v>29</v>
      </c>
      <c r="B707">
        <v>249</v>
      </c>
      <c r="C707">
        <v>269</v>
      </c>
      <c r="D707">
        <v>1</v>
      </c>
      <c r="E707" t="s">
        <v>7273</v>
      </c>
      <c r="F707" t="s">
        <v>7427</v>
      </c>
      <c r="G707" t="s">
        <v>9</v>
      </c>
    </row>
    <row r="708" spans="1:7">
      <c r="A708">
        <v>30</v>
      </c>
      <c r="B708">
        <v>254</v>
      </c>
      <c r="C708">
        <v>255</v>
      </c>
      <c r="D708">
        <v>1</v>
      </c>
      <c r="E708" t="s">
        <v>7273</v>
      </c>
      <c r="F708" t="s">
        <v>7429</v>
      </c>
      <c r="G708" t="s">
        <v>9</v>
      </c>
    </row>
    <row r="709" spans="1:7">
      <c r="A709">
        <v>31</v>
      </c>
      <c r="B709">
        <v>271</v>
      </c>
      <c r="C709">
        <v>272</v>
      </c>
      <c r="D709">
        <v>-1</v>
      </c>
      <c r="E709" t="s">
        <v>7273</v>
      </c>
      <c r="F709" t="s">
        <v>7430</v>
      </c>
      <c r="G709" t="s">
        <v>9</v>
      </c>
    </row>
    <row r="710" spans="1:7">
      <c r="A710">
        <v>32</v>
      </c>
      <c r="B710">
        <v>261</v>
      </c>
      <c r="C710">
        <v>272</v>
      </c>
      <c r="D710">
        <v>1</v>
      </c>
      <c r="E710" t="s">
        <v>7273</v>
      </c>
      <c r="F710" t="s">
        <v>7431</v>
      </c>
      <c r="G710" t="s">
        <v>9</v>
      </c>
    </row>
    <row r="711" spans="1:7">
      <c r="A711">
        <v>33</v>
      </c>
      <c r="B711">
        <v>261</v>
      </c>
      <c r="C711">
        <v>277</v>
      </c>
      <c r="D711">
        <v>1</v>
      </c>
      <c r="E711" t="s">
        <v>7273</v>
      </c>
      <c r="F711" t="s">
        <v>7432</v>
      </c>
      <c r="G711" t="s">
        <v>9</v>
      </c>
    </row>
    <row r="712" spans="1:7">
      <c r="A712">
        <v>34</v>
      </c>
      <c r="B712">
        <v>274</v>
      </c>
      <c r="C712">
        <v>276</v>
      </c>
      <c r="D712">
        <v>1</v>
      </c>
      <c r="E712" t="s">
        <v>7273</v>
      </c>
      <c r="F712" t="s">
        <v>7433</v>
      </c>
      <c r="G712" t="s">
        <v>9</v>
      </c>
    </row>
    <row r="713" spans="1:7">
      <c r="A713">
        <v>35</v>
      </c>
      <c r="B713">
        <v>274</v>
      </c>
      <c r="C713">
        <v>275</v>
      </c>
      <c r="D713">
        <v>1</v>
      </c>
      <c r="E713" t="s">
        <v>7273</v>
      </c>
      <c r="F713" t="s">
        <v>7434</v>
      </c>
      <c r="G713" t="s">
        <v>9</v>
      </c>
    </row>
    <row r="714" spans="1:7">
      <c r="A714">
        <v>36</v>
      </c>
      <c r="B714">
        <v>247</v>
      </c>
      <c r="C714">
        <v>273</v>
      </c>
      <c r="D714">
        <v>-1</v>
      </c>
      <c r="E714" t="s">
        <v>7273</v>
      </c>
      <c r="F714" t="s">
        <v>7435</v>
      </c>
      <c r="G714" t="s">
        <v>9</v>
      </c>
    </row>
    <row r="715" spans="1:7">
      <c r="A715">
        <v>37</v>
      </c>
      <c r="B715">
        <v>247</v>
      </c>
      <c r="C715">
        <v>257</v>
      </c>
      <c r="D715">
        <v>-1</v>
      </c>
      <c r="E715" t="s">
        <v>7273</v>
      </c>
      <c r="F715" t="s">
        <v>7436</v>
      </c>
      <c r="G715" t="s">
        <v>9</v>
      </c>
    </row>
    <row r="716" spans="1:7">
      <c r="A716">
        <v>38</v>
      </c>
      <c r="B716">
        <v>257</v>
      </c>
      <c r="C716">
        <v>269</v>
      </c>
      <c r="D716">
        <v>1</v>
      </c>
      <c r="E716" t="s">
        <v>7273</v>
      </c>
      <c r="F716" t="s">
        <v>7437</v>
      </c>
      <c r="G716" t="s">
        <v>9</v>
      </c>
    </row>
    <row r="717" spans="1:7">
      <c r="A717">
        <v>39</v>
      </c>
      <c r="B717">
        <v>275</v>
      </c>
      <c r="C717">
        <v>279</v>
      </c>
      <c r="D717">
        <v>-1</v>
      </c>
      <c r="E717" t="s">
        <v>7273</v>
      </c>
      <c r="F717" t="s">
        <v>7438</v>
      </c>
      <c r="G717" t="s">
        <v>9</v>
      </c>
    </row>
    <row r="718" spans="1:7">
      <c r="A718">
        <v>40</v>
      </c>
      <c r="B718">
        <v>251</v>
      </c>
      <c r="C718">
        <v>278</v>
      </c>
      <c r="D718">
        <v>-1</v>
      </c>
      <c r="E718" t="s">
        <v>7273</v>
      </c>
      <c r="F718" t="s">
        <v>7440</v>
      </c>
      <c r="G718" t="s">
        <v>9</v>
      </c>
    </row>
    <row r="719" spans="1:7">
      <c r="A719">
        <v>41</v>
      </c>
      <c r="B719">
        <v>249</v>
      </c>
      <c r="C719">
        <v>256</v>
      </c>
      <c r="D719">
        <v>1</v>
      </c>
      <c r="E719" t="s">
        <v>7273</v>
      </c>
      <c r="F719" t="s">
        <v>7441</v>
      </c>
      <c r="G719" t="s">
        <v>9</v>
      </c>
    </row>
    <row r="720" spans="1:7">
      <c r="A720">
        <v>42</v>
      </c>
      <c r="B720">
        <v>260</v>
      </c>
      <c r="C720">
        <v>274</v>
      </c>
      <c r="D720">
        <v>-1</v>
      </c>
      <c r="E720" t="s">
        <v>7273</v>
      </c>
      <c r="F720" t="s">
        <v>7442</v>
      </c>
      <c r="G720" t="s">
        <v>9</v>
      </c>
    </row>
    <row r="721" spans="1:7">
      <c r="A721">
        <v>43</v>
      </c>
      <c r="B721">
        <v>252</v>
      </c>
      <c r="C721">
        <v>271</v>
      </c>
      <c r="D721">
        <v>1</v>
      </c>
      <c r="E721" t="s">
        <v>7273</v>
      </c>
      <c r="F721" t="s">
        <v>7443</v>
      </c>
      <c r="G721" t="s">
        <v>9</v>
      </c>
    </row>
    <row r="722" spans="1:7">
      <c r="A722">
        <v>44</v>
      </c>
      <c r="B722">
        <v>277</v>
      </c>
      <c r="C722">
        <v>256</v>
      </c>
      <c r="D722">
        <v>1</v>
      </c>
      <c r="E722" t="s">
        <v>7273</v>
      </c>
      <c r="F722" t="s">
        <v>7444</v>
      </c>
      <c r="G722" t="s">
        <v>9</v>
      </c>
    </row>
    <row r="723" spans="1:7">
      <c r="A723">
        <v>45</v>
      </c>
      <c r="B723">
        <v>273</v>
      </c>
      <c r="C723">
        <v>275</v>
      </c>
      <c r="D723">
        <v>1</v>
      </c>
      <c r="E723" t="s">
        <v>7273</v>
      </c>
      <c r="F723" t="s">
        <v>7445</v>
      </c>
      <c r="G723" t="s">
        <v>9</v>
      </c>
    </row>
    <row r="724" spans="1:7">
      <c r="A724">
        <v>46</v>
      </c>
      <c r="B724">
        <v>258</v>
      </c>
      <c r="C724">
        <v>266</v>
      </c>
      <c r="D724">
        <v>1</v>
      </c>
      <c r="E724" t="s">
        <v>7273</v>
      </c>
      <c r="F724" t="s">
        <v>7446</v>
      </c>
      <c r="G724" t="s">
        <v>9</v>
      </c>
    </row>
    <row r="725" spans="1:7">
      <c r="A725">
        <v>47</v>
      </c>
      <c r="B725">
        <v>261</v>
      </c>
      <c r="C725">
        <v>266</v>
      </c>
      <c r="D725">
        <v>1</v>
      </c>
      <c r="E725" t="s">
        <v>7273</v>
      </c>
      <c r="F725" t="s">
        <v>7447</v>
      </c>
      <c r="G725" t="s">
        <v>9</v>
      </c>
    </row>
    <row r="726" spans="1:7">
      <c r="A726">
        <v>48</v>
      </c>
      <c r="B726">
        <v>267</v>
      </c>
      <c r="C726">
        <v>250</v>
      </c>
      <c r="D726">
        <v>-1</v>
      </c>
      <c r="E726" t="s">
        <v>7273</v>
      </c>
      <c r="F726" t="s">
        <v>7448</v>
      </c>
      <c r="G726" t="s">
        <v>9</v>
      </c>
    </row>
    <row r="727" spans="1:7">
      <c r="A727">
        <v>49</v>
      </c>
      <c r="B727">
        <v>263</v>
      </c>
      <c r="C727">
        <v>272</v>
      </c>
      <c r="D727">
        <v>1</v>
      </c>
      <c r="E727" t="s">
        <v>7273</v>
      </c>
      <c r="F727" t="s">
        <v>7449</v>
      </c>
      <c r="G727" t="s">
        <v>9</v>
      </c>
    </row>
    <row r="728" spans="1:7">
      <c r="A728">
        <v>50</v>
      </c>
      <c r="B728">
        <v>262</v>
      </c>
      <c r="C728">
        <v>265</v>
      </c>
      <c r="D728">
        <v>-1</v>
      </c>
      <c r="E728" t="s">
        <v>7273</v>
      </c>
      <c r="F728" t="s">
        <v>7451</v>
      </c>
      <c r="G728" t="s">
        <v>9</v>
      </c>
    </row>
    <row r="729" spans="1:7">
      <c r="A729">
        <v>51</v>
      </c>
      <c r="B729">
        <v>258</v>
      </c>
      <c r="C729">
        <v>253</v>
      </c>
      <c r="D729">
        <v>1</v>
      </c>
      <c r="E729" t="s">
        <v>7273</v>
      </c>
      <c r="F729" t="s">
        <v>7452</v>
      </c>
      <c r="G729" t="s">
        <v>9</v>
      </c>
    </row>
    <row r="730" spans="1:7">
      <c r="A730">
        <v>52</v>
      </c>
      <c r="B730">
        <v>278</v>
      </c>
      <c r="C730">
        <v>271</v>
      </c>
      <c r="D730">
        <v>1</v>
      </c>
      <c r="E730" t="s">
        <v>7273</v>
      </c>
      <c r="F730" t="s">
        <v>7453</v>
      </c>
      <c r="G730" t="s">
        <v>9</v>
      </c>
    </row>
    <row r="731" spans="1:7">
      <c r="A731">
        <v>53</v>
      </c>
      <c r="B731">
        <v>251</v>
      </c>
      <c r="C731">
        <v>265</v>
      </c>
      <c r="D731">
        <v>1</v>
      </c>
      <c r="E731" t="s">
        <v>7273</v>
      </c>
      <c r="F731" t="s">
        <v>7454</v>
      </c>
      <c r="G731" t="s">
        <v>9</v>
      </c>
    </row>
    <row r="732" spans="1:7">
      <c r="A732">
        <v>54</v>
      </c>
      <c r="B732">
        <v>271</v>
      </c>
      <c r="C732">
        <v>279</v>
      </c>
      <c r="D732">
        <v>-1</v>
      </c>
      <c r="E732" t="s">
        <v>7273</v>
      </c>
      <c r="F732" t="s">
        <v>7455</v>
      </c>
      <c r="G732" t="s">
        <v>9</v>
      </c>
    </row>
    <row r="733" spans="1:7">
      <c r="A733">
        <v>55</v>
      </c>
      <c r="B733">
        <v>248</v>
      </c>
      <c r="C733">
        <v>262</v>
      </c>
      <c r="D733">
        <v>1</v>
      </c>
      <c r="E733" t="s">
        <v>7273</v>
      </c>
      <c r="F733" t="s">
        <v>7456</v>
      </c>
      <c r="G733" t="s">
        <v>9</v>
      </c>
    </row>
    <row r="734" spans="1:7">
      <c r="A734">
        <v>56</v>
      </c>
      <c r="B734">
        <v>267</v>
      </c>
      <c r="C734">
        <v>278</v>
      </c>
      <c r="D734">
        <v>-1</v>
      </c>
      <c r="E734" t="s">
        <v>7273</v>
      </c>
      <c r="F734" t="s">
        <v>7457</v>
      </c>
      <c r="G734" t="s">
        <v>9</v>
      </c>
    </row>
    <row r="735" spans="1:7">
      <c r="A735">
        <v>57</v>
      </c>
      <c r="B735">
        <v>278</v>
      </c>
      <c r="C735">
        <v>255</v>
      </c>
      <c r="D735">
        <v>1</v>
      </c>
      <c r="E735" t="s">
        <v>7273</v>
      </c>
      <c r="F735" t="s">
        <v>7458</v>
      </c>
      <c r="G735" t="s">
        <v>9</v>
      </c>
    </row>
    <row r="736" spans="1:7">
      <c r="A736">
        <v>58</v>
      </c>
      <c r="B736">
        <v>263</v>
      </c>
      <c r="C736">
        <v>274</v>
      </c>
      <c r="D736">
        <v>-1</v>
      </c>
      <c r="E736" t="s">
        <v>7273</v>
      </c>
      <c r="F736" t="s">
        <v>7459</v>
      </c>
      <c r="G736" t="s">
        <v>9</v>
      </c>
    </row>
    <row r="737" spans="1:7">
      <c r="A737">
        <v>59</v>
      </c>
      <c r="B737">
        <v>249</v>
      </c>
      <c r="C737">
        <v>258</v>
      </c>
      <c r="D737">
        <v>1</v>
      </c>
      <c r="E737" t="s">
        <v>7273</v>
      </c>
      <c r="F737" t="s">
        <v>7460</v>
      </c>
      <c r="G737" t="s">
        <v>9</v>
      </c>
    </row>
    <row r="738" spans="1:7">
      <c r="A738">
        <v>60</v>
      </c>
      <c r="B738">
        <v>258</v>
      </c>
      <c r="C738">
        <v>268</v>
      </c>
      <c r="D738">
        <v>1</v>
      </c>
      <c r="E738" t="s">
        <v>7273</v>
      </c>
      <c r="F738" t="s">
        <v>7462</v>
      </c>
      <c r="G738" t="s">
        <v>9</v>
      </c>
    </row>
    <row r="739" spans="1:7">
      <c r="A739">
        <v>61</v>
      </c>
      <c r="B739">
        <v>248</v>
      </c>
      <c r="C739">
        <v>266</v>
      </c>
      <c r="D739">
        <v>1</v>
      </c>
      <c r="E739" t="s">
        <v>7273</v>
      </c>
      <c r="F739" t="s">
        <v>7463</v>
      </c>
      <c r="G739" t="s">
        <v>9</v>
      </c>
    </row>
    <row r="740" spans="1:7">
      <c r="A740">
        <v>62</v>
      </c>
      <c r="B740">
        <v>268</v>
      </c>
      <c r="C740">
        <v>265</v>
      </c>
      <c r="D740">
        <v>-1</v>
      </c>
      <c r="E740" t="s">
        <v>7273</v>
      </c>
      <c r="F740" t="s">
        <v>7464</v>
      </c>
      <c r="G740" t="s">
        <v>9</v>
      </c>
    </row>
    <row r="741" spans="1:7">
      <c r="A741">
        <v>63</v>
      </c>
      <c r="B741">
        <v>260</v>
      </c>
      <c r="C741">
        <v>278</v>
      </c>
      <c r="D741">
        <v>-1</v>
      </c>
      <c r="E741" t="s">
        <v>7273</v>
      </c>
      <c r="F741" t="s">
        <v>7465</v>
      </c>
      <c r="G741" t="s">
        <v>9</v>
      </c>
    </row>
    <row r="742" spans="1:7">
      <c r="A742">
        <v>64</v>
      </c>
      <c r="B742">
        <v>251</v>
      </c>
      <c r="C742">
        <v>252</v>
      </c>
      <c r="D742">
        <v>-1</v>
      </c>
      <c r="E742" t="s">
        <v>7273</v>
      </c>
      <c r="F742" t="s">
        <v>7466</v>
      </c>
      <c r="G742" t="s">
        <v>9</v>
      </c>
    </row>
    <row r="743" spans="1:7">
      <c r="A743">
        <v>65</v>
      </c>
      <c r="B743">
        <v>250</v>
      </c>
      <c r="C743">
        <v>268</v>
      </c>
      <c r="D743">
        <v>1</v>
      </c>
      <c r="E743" t="s">
        <v>7273</v>
      </c>
      <c r="F743" t="s">
        <v>7467</v>
      </c>
      <c r="G743" t="s">
        <v>9</v>
      </c>
    </row>
    <row r="744" spans="1:7">
      <c r="A744">
        <v>66</v>
      </c>
      <c r="B744">
        <v>276</v>
      </c>
      <c r="C744">
        <v>247</v>
      </c>
      <c r="D744">
        <v>1</v>
      </c>
      <c r="E744" t="s">
        <v>7273</v>
      </c>
      <c r="F744" t="s">
        <v>7468</v>
      </c>
      <c r="G744" t="s">
        <v>9</v>
      </c>
    </row>
    <row r="745" spans="1:7">
      <c r="A745">
        <v>67</v>
      </c>
      <c r="B745">
        <v>248</v>
      </c>
      <c r="C745">
        <v>275</v>
      </c>
      <c r="D745">
        <v>1</v>
      </c>
      <c r="E745" t="s">
        <v>7273</v>
      </c>
      <c r="F745" t="s">
        <v>7469</v>
      </c>
      <c r="G745" t="s">
        <v>9</v>
      </c>
    </row>
    <row r="746" spans="1:7">
      <c r="A746">
        <v>68</v>
      </c>
      <c r="B746">
        <v>263</v>
      </c>
      <c r="C746">
        <v>278</v>
      </c>
      <c r="D746">
        <v>-1</v>
      </c>
      <c r="E746" t="s">
        <v>7273</v>
      </c>
      <c r="F746" t="s">
        <v>7470</v>
      </c>
      <c r="G746" t="s">
        <v>9</v>
      </c>
    </row>
    <row r="747" spans="1:7">
      <c r="A747">
        <v>69</v>
      </c>
      <c r="B747">
        <v>255</v>
      </c>
      <c r="C747">
        <v>277</v>
      </c>
      <c r="D747">
        <v>1</v>
      </c>
      <c r="E747" t="s">
        <v>7273</v>
      </c>
      <c r="F747" t="s">
        <v>7471</v>
      </c>
      <c r="G747" t="s">
        <v>9</v>
      </c>
    </row>
    <row r="748" spans="1:7">
      <c r="A748">
        <v>70</v>
      </c>
      <c r="B748">
        <v>255</v>
      </c>
      <c r="C748">
        <v>275</v>
      </c>
      <c r="D748">
        <v>1</v>
      </c>
      <c r="E748" t="s">
        <v>7273</v>
      </c>
      <c r="F748" t="s">
        <v>7473</v>
      </c>
      <c r="G748" t="s">
        <v>9</v>
      </c>
    </row>
    <row r="749" spans="1:7">
      <c r="A749">
        <v>71</v>
      </c>
      <c r="B749">
        <v>267</v>
      </c>
      <c r="C749">
        <v>273</v>
      </c>
      <c r="D749">
        <v>-1</v>
      </c>
      <c r="E749" t="s">
        <v>7273</v>
      </c>
      <c r="F749" t="s">
        <v>7474</v>
      </c>
      <c r="G749" t="s">
        <v>9</v>
      </c>
    </row>
    <row r="750" spans="1:7">
      <c r="A750">
        <v>72</v>
      </c>
      <c r="B750">
        <v>270</v>
      </c>
      <c r="C750">
        <v>278</v>
      </c>
      <c r="D750">
        <v>-1</v>
      </c>
      <c r="E750" t="s">
        <v>7273</v>
      </c>
      <c r="F750" t="s">
        <v>7475</v>
      </c>
      <c r="G750" t="s">
        <v>9</v>
      </c>
    </row>
    <row r="751" spans="1:7">
      <c r="A751">
        <v>73</v>
      </c>
      <c r="B751">
        <v>260</v>
      </c>
      <c r="C751">
        <v>253</v>
      </c>
      <c r="D751">
        <v>1</v>
      </c>
      <c r="E751" t="s">
        <v>7273</v>
      </c>
      <c r="F751" t="s">
        <v>7476</v>
      </c>
      <c r="G751" t="s">
        <v>9</v>
      </c>
    </row>
    <row r="752" spans="1:7">
      <c r="A752">
        <v>74</v>
      </c>
      <c r="B752">
        <v>279</v>
      </c>
      <c r="C752">
        <v>271</v>
      </c>
      <c r="D752">
        <v>1</v>
      </c>
      <c r="E752" t="s">
        <v>7273</v>
      </c>
      <c r="F752" t="s">
        <v>7477</v>
      </c>
      <c r="G752" t="s">
        <v>9</v>
      </c>
    </row>
    <row r="753" spans="1:7">
      <c r="A753">
        <v>75</v>
      </c>
      <c r="B753">
        <v>254</v>
      </c>
      <c r="C753">
        <v>265</v>
      </c>
      <c r="D753">
        <v>1</v>
      </c>
      <c r="E753" t="s">
        <v>7273</v>
      </c>
      <c r="F753" t="s">
        <v>7478</v>
      </c>
      <c r="G753" t="s">
        <v>9</v>
      </c>
    </row>
    <row r="754" spans="1:7">
      <c r="A754">
        <v>76</v>
      </c>
      <c r="B754">
        <v>265</v>
      </c>
      <c r="C754">
        <v>267</v>
      </c>
      <c r="D754">
        <v>-1</v>
      </c>
      <c r="E754" t="s">
        <v>7273</v>
      </c>
      <c r="F754" t="s">
        <v>7479</v>
      </c>
      <c r="G754" t="s">
        <v>9</v>
      </c>
    </row>
    <row r="755" spans="1:7">
      <c r="A755">
        <v>77</v>
      </c>
      <c r="B755">
        <v>261</v>
      </c>
      <c r="C755">
        <v>279</v>
      </c>
      <c r="D755">
        <v>1</v>
      </c>
      <c r="E755" t="s">
        <v>7273</v>
      </c>
      <c r="F755" t="s">
        <v>7480</v>
      </c>
      <c r="G755" t="s">
        <v>9</v>
      </c>
    </row>
    <row r="756" spans="1:7">
      <c r="A756">
        <v>78</v>
      </c>
      <c r="B756">
        <v>249</v>
      </c>
      <c r="C756">
        <v>250</v>
      </c>
      <c r="D756">
        <v>1</v>
      </c>
      <c r="E756" t="s">
        <v>7273</v>
      </c>
      <c r="F756" t="s">
        <v>7481</v>
      </c>
      <c r="G756" t="s">
        <v>9</v>
      </c>
    </row>
    <row r="757" spans="1:7">
      <c r="A757">
        <v>79</v>
      </c>
      <c r="B757">
        <v>265</v>
      </c>
      <c r="C757">
        <v>266</v>
      </c>
      <c r="D757">
        <v>1</v>
      </c>
      <c r="E757" t="s">
        <v>7273</v>
      </c>
      <c r="F757" t="s">
        <v>7482</v>
      </c>
      <c r="G757" t="s">
        <v>9</v>
      </c>
    </row>
    <row r="758" spans="1:7">
      <c r="A758">
        <v>80</v>
      </c>
      <c r="B758">
        <v>254</v>
      </c>
      <c r="C758">
        <v>260</v>
      </c>
      <c r="D758">
        <v>1</v>
      </c>
      <c r="E758" t="s">
        <v>7273</v>
      </c>
      <c r="F758" t="s">
        <v>7484</v>
      </c>
      <c r="G758" t="s">
        <v>9</v>
      </c>
    </row>
    <row r="759" spans="1:7">
      <c r="A759">
        <v>81</v>
      </c>
      <c r="B759">
        <v>258</v>
      </c>
      <c r="C759">
        <v>270</v>
      </c>
      <c r="D759">
        <v>1</v>
      </c>
      <c r="E759" t="s">
        <v>7273</v>
      </c>
      <c r="F759" t="s">
        <v>7485</v>
      </c>
      <c r="G759" t="s">
        <v>9</v>
      </c>
    </row>
    <row r="760" spans="1:7">
      <c r="A760">
        <v>82</v>
      </c>
      <c r="B760">
        <v>249</v>
      </c>
      <c r="C760">
        <v>272</v>
      </c>
      <c r="D760">
        <v>1</v>
      </c>
      <c r="E760" t="s">
        <v>7273</v>
      </c>
      <c r="F760" t="s">
        <v>7486</v>
      </c>
      <c r="G760" t="s">
        <v>9</v>
      </c>
    </row>
    <row r="761" spans="1:7">
      <c r="A761">
        <v>83</v>
      </c>
      <c r="B761">
        <v>265</v>
      </c>
      <c r="C761">
        <v>272</v>
      </c>
      <c r="D761">
        <v>-1</v>
      </c>
      <c r="E761" t="s">
        <v>7273</v>
      </c>
      <c r="F761" t="s">
        <v>7487</v>
      </c>
      <c r="G761" t="s">
        <v>9</v>
      </c>
    </row>
    <row r="762" spans="1:7">
      <c r="A762">
        <v>84</v>
      </c>
      <c r="B762">
        <v>252</v>
      </c>
      <c r="C762">
        <v>266</v>
      </c>
      <c r="D762">
        <v>1</v>
      </c>
      <c r="E762" t="s">
        <v>7273</v>
      </c>
      <c r="F762" t="s">
        <v>7488</v>
      </c>
      <c r="G762" t="s">
        <v>9</v>
      </c>
    </row>
    <row r="763" spans="1:7">
      <c r="A763">
        <v>85</v>
      </c>
      <c r="B763">
        <v>253</v>
      </c>
      <c r="C763">
        <v>256</v>
      </c>
      <c r="D763">
        <v>-1</v>
      </c>
      <c r="E763" t="s">
        <v>7273</v>
      </c>
      <c r="F763" t="s">
        <v>7489</v>
      </c>
      <c r="G763" t="s">
        <v>9</v>
      </c>
    </row>
    <row r="764" spans="1:7">
      <c r="A764">
        <v>86</v>
      </c>
      <c r="B764">
        <v>258</v>
      </c>
      <c r="C764">
        <v>267</v>
      </c>
      <c r="D764">
        <v>1</v>
      </c>
      <c r="E764" t="s">
        <v>7273</v>
      </c>
      <c r="F764" t="s">
        <v>7490</v>
      </c>
      <c r="G764" t="s">
        <v>9</v>
      </c>
    </row>
    <row r="765" spans="1:7">
      <c r="A765">
        <v>87</v>
      </c>
      <c r="B765">
        <v>248</v>
      </c>
      <c r="C765">
        <v>277</v>
      </c>
      <c r="D765">
        <v>-1</v>
      </c>
      <c r="E765" t="s">
        <v>7273</v>
      </c>
      <c r="F765" t="s">
        <v>7491</v>
      </c>
      <c r="G765" t="s">
        <v>9</v>
      </c>
    </row>
    <row r="766" spans="1:7">
      <c r="A766">
        <v>88</v>
      </c>
      <c r="B766">
        <v>246</v>
      </c>
      <c r="C766">
        <v>265</v>
      </c>
      <c r="D766">
        <v>1</v>
      </c>
      <c r="E766" t="s">
        <v>7273</v>
      </c>
      <c r="F766" t="s">
        <v>7492</v>
      </c>
      <c r="G766" t="s">
        <v>9</v>
      </c>
    </row>
    <row r="767" spans="1:7">
      <c r="A767">
        <v>89</v>
      </c>
      <c r="B767">
        <v>266</v>
      </c>
      <c r="C767">
        <v>272</v>
      </c>
      <c r="D767">
        <v>-1</v>
      </c>
      <c r="E767" t="s">
        <v>7273</v>
      </c>
      <c r="F767" t="s">
        <v>7493</v>
      </c>
      <c r="G767" t="s">
        <v>9</v>
      </c>
    </row>
    <row r="768" spans="1:7">
      <c r="A768">
        <v>90</v>
      </c>
      <c r="B768">
        <v>270</v>
      </c>
      <c r="C768">
        <v>272</v>
      </c>
      <c r="D768">
        <v>-1</v>
      </c>
      <c r="E768" t="s">
        <v>7273</v>
      </c>
      <c r="F768" t="s">
        <v>7495</v>
      </c>
      <c r="G768" t="s">
        <v>9</v>
      </c>
    </row>
    <row r="769" spans="1:7">
      <c r="A769">
        <v>91</v>
      </c>
      <c r="B769">
        <v>264</v>
      </c>
      <c r="C769">
        <v>268</v>
      </c>
      <c r="D769">
        <v>1</v>
      </c>
      <c r="E769" t="s">
        <v>7273</v>
      </c>
      <c r="F769" t="s">
        <v>7496</v>
      </c>
      <c r="G769" t="s">
        <v>9</v>
      </c>
    </row>
    <row r="770" spans="1:7">
      <c r="A770">
        <v>92</v>
      </c>
      <c r="B770">
        <v>265</v>
      </c>
      <c r="C770">
        <v>275</v>
      </c>
      <c r="D770">
        <v>1</v>
      </c>
      <c r="E770" t="s">
        <v>7273</v>
      </c>
      <c r="F770" t="s">
        <v>7497</v>
      </c>
      <c r="G770" t="s">
        <v>9</v>
      </c>
    </row>
    <row r="771" spans="1:7">
      <c r="A771">
        <v>93</v>
      </c>
      <c r="B771">
        <v>254</v>
      </c>
      <c r="C771">
        <v>267</v>
      </c>
      <c r="D771">
        <v>1</v>
      </c>
      <c r="E771" t="s">
        <v>7273</v>
      </c>
      <c r="F771" t="s">
        <v>7498</v>
      </c>
      <c r="G771" t="s">
        <v>9</v>
      </c>
    </row>
    <row r="772" spans="1:7">
      <c r="A772">
        <v>94</v>
      </c>
      <c r="B772">
        <v>256</v>
      </c>
      <c r="C772">
        <v>275</v>
      </c>
      <c r="D772">
        <v>1</v>
      </c>
      <c r="E772" t="s">
        <v>7273</v>
      </c>
      <c r="F772" t="s">
        <v>7499</v>
      </c>
      <c r="G772" t="s">
        <v>9</v>
      </c>
    </row>
    <row r="773" spans="1:7">
      <c r="A773">
        <v>95</v>
      </c>
      <c r="B773">
        <v>259</v>
      </c>
      <c r="C773">
        <v>272</v>
      </c>
      <c r="D773">
        <v>-1</v>
      </c>
      <c r="E773" t="s">
        <v>7273</v>
      </c>
      <c r="F773" t="s">
        <v>7500</v>
      </c>
      <c r="G773" t="s">
        <v>9</v>
      </c>
    </row>
    <row r="774" spans="1:7">
      <c r="A774">
        <v>96</v>
      </c>
      <c r="B774">
        <v>249</v>
      </c>
      <c r="C774">
        <v>260</v>
      </c>
      <c r="D774">
        <v>1</v>
      </c>
      <c r="E774" t="s">
        <v>7273</v>
      </c>
      <c r="F774" t="s">
        <v>7501</v>
      </c>
      <c r="G774" t="s">
        <v>9</v>
      </c>
    </row>
    <row r="775" spans="1:7">
      <c r="A775">
        <v>97</v>
      </c>
      <c r="B775">
        <v>278</v>
      </c>
      <c r="C775">
        <v>265</v>
      </c>
      <c r="D775">
        <v>1</v>
      </c>
      <c r="E775" t="s">
        <v>7273</v>
      </c>
      <c r="F775" t="s">
        <v>7502</v>
      </c>
      <c r="G775" t="s">
        <v>9</v>
      </c>
    </row>
    <row r="776" spans="1:7">
      <c r="A776">
        <v>98</v>
      </c>
      <c r="B776">
        <v>261</v>
      </c>
      <c r="C776">
        <v>259</v>
      </c>
      <c r="D776">
        <v>1</v>
      </c>
      <c r="E776" t="s">
        <v>7273</v>
      </c>
      <c r="F776" t="s">
        <v>7503</v>
      </c>
      <c r="G776" t="s">
        <v>9</v>
      </c>
    </row>
    <row r="777" spans="1:7">
      <c r="A777">
        <v>99</v>
      </c>
      <c r="B777">
        <v>248</v>
      </c>
      <c r="C777">
        <v>272</v>
      </c>
      <c r="D777">
        <v>1</v>
      </c>
      <c r="E777" t="s">
        <v>7273</v>
      </c>
      <c r="F777" t="s">
        <v>7504</v>
      </c>
      <c r="G777" t="s">
        <v>9</v>
      </c>
    </row>
    <row r="778" spans="1:7">
      <c r="A778">
        <v>100</v>
      </c>
      <c r="B778">
        <v>252</v>
      </c>
      <c r="C778">
        <v>246</v>
      </c>
      <c r="D778">
        <v>1</v>
      </c>
      <c r="E778" t="s">
        <v>7273</v>
      </c>
      <c r="F778" t="s">
        <v>7277</v>
      </c>
      <c r="G778" t="s">
        <v>9</v>
      </c>
    </row>
    <row r="779" spans="1:7">
      <c r="A779">
        <v>101</v>
      </c>
      <c r="B779">
        <v>262</v>
      </c>
      <c r="C779">
        <v>269</v>
      </c>
      <c r="D779">
        <v>-1</v>
      </c>
      <c r="E779" t="s">
        <v>7273</v>
      </c>
      <c r="F779" t="s">
        <v>7278</v>
      </c>
      <c r="G779" t="s">
        <v>9</v>
      </c>
    </row>
    <row r="780" spans="1:7">
      <c r="A780">
        <v>102</v>
      </c>
      <c r="B780">
        <v>261</v>
      </c>
      <c r="C780">
        <v>262</v>
      </c>
      <c r="D780">
        <v>1</v>
      </c>
      <c r="E780" t="s">
        <v>7273</v>
      </c>
      <c r="F780" t="s">
        <v>7279</v>
      </c>
      <c r="G780" t="s">
        <v>9</v>
      </c>
    </row>
    <row r="781" spans="1:7">
      <c r="A781">
        <v>103</v>
      </c>
      <c r="B781">
        <v>247</v>
      </c>
      <c r="C781">
        <v>268</v>
      </c>
      <c r="D781">
        <v>1</v>
      </c>
      <c r="E781" t="s">
        <v>7273</v>
      </c>
      <c r="F781" t="s">
        <v>7280</v>
      </c>
      <c r="G781" t="s">
        <v>9</v>
      </c>
    </row>
    <row r="782" spans="1:7">
      <c r="A782">
        <v>104</v>
      </c>
      <c r="B782">
        <v>246</v>
      </c>
      <c r="C782">
        <v>278</v>
      </c>
      <c r="D782">
        <v>-1</v>
      </c>
      <c r="E782" t="s">
        <v>7273</v>
      </c>
      <c r="F782" t="s">
        <v>7281</v>
      </c>
      <c r="G782" t="s">
        <v>9</v>
      </c>
    </row>
    <row r="783" spans="1:7">
      <c r="A783">
        <v>105</v>
      </c>
      <c r="B783">
        <v>246</v>
      </c>
      <c r="C783">
        <v>262</v>
      </c>
      <c r="D783">
        <v>1</v>
      </c>
      <c r="E783" t="s">
        <v>7273</v>
      </c>
      <c r="F783" t="s">
        <v>7282</v>
      </c>
      <c r="G783" t="s">
        <v>9</v>
      </c>
    </row>
    <row r="784" spans="1:7">
      <c r="A784">
        <v>106</v>
      </c>
      <c r="B784">
        <v>252</v>
      </c>
      <c r="C784">
        <v>274</v>
      </c>
      <c r="D784">
        <v>1</v>
      </c>
      <c r="E784" t="s">
        <v>7273</v>
      </c>
      <c r="F784" t="s">
        <v>7283</v>
      </c>
      <c r="G784" t="s">
        <v>9</v>
      </c>
    </row>
    <row r="785" spans="1:7">
      <c r="A785">
        <v>107</v>
      </c>
      <c r="B785">
        <v>263</v>
      </c>
      <c r="C785">
        <v>270</v>
      </c>
      <c r="D785">
        <v>1</v>
      </c>
      <c r="E785" t="s">
        <v>7273</v>
      </c>
      <c r="F785" t="s">
        <v>7284</v>
      </c>
      <c r="G785" t="s">
        <v>9</v>
      </c>
    </row>
    <row r="786" spans="1:7">
      <c r="A786">
        <v>108</v>
      </c>
      <c r="B786">
        <v>250</v>
      </c>
      <c r="C786">
        <v>270</v>
      </c>
      <c r="D786">
        <v>1</v>
      </c>
      <c r="E786" t="s">
        <v>7273</v>
      </c>
      <c r="F786" t="s">
        <v>7285</v>
      </c>
      <c r="G786" t="s">
        <v>9</v>
      </c>
    </row>
    <row r="787" spans="1:7">
      <c r="A787">
        <v>109</v>
      </c>
      <c r="B787">
        <v>261</v>
      </c>
      <c r="C787">
        <v>260</v>
      </c>
      <c r="D787">
        <v>1</v>
      </c>
      <c r="E787" t="s">
        <v>7273</v>
      </c>
      <c r="F787" t="s">
        <v>7286</v>
      </c>
      <c r="G787" t="s">
        <v>9</v>
      </c>
    </row>
    <row r="788" spans="1:7">
      <c r="A788">
        <v>110</v>
      </c>
      <c r="B788">
        <v>268</v>
      </c>
      <c r="C788">
        <v>276</v>
      </c>
      <c r="D788">
        <v>-1</v>
      </c>
      <c r="E788" t="s">
        <v>7273</v>
      </c>
      <c r="F788" t="s">
        <v>7288</v>
      </c>
      <c r="G788" t="s">
        <v>9</v>
      </c>
    </row>
    <row r="789" spans="1:7">
      <c r="A789">
        <v>111</v>
      </c>
      <c r="B789">
        <v>251</v>
      </c>
      <c r="C789">
        <v>261</v>
      </c>
      <c r="D789">
        <v>1</v>
      </c>
      <c r="E789" t="s">
        <v>7273</v>
      </c>
      <c r="F789" t="s">
        <v>7289</v>
      </c>
      <c r="G789" t="s">
        <v>9</v>
      </c>
    </row>
    <row r="790" spans="1:7">
      <c r="A790">
        <v>112</v>
      </c>
      <c r="B790">
        <v>251</v>
      </c>
      <c r="C790">
        <v>262</v>
      </c>
      <c r="D790">
        <v>1</v>
      </c>
      <c r="E790" t="s">
        <v>7273</v>
      </c>
      <c r="F790" t="s">
        <v>7290</v>
      </c>
      <c r="G790" t="s">
        <v>9</v>
      </c>
    </row>
    <row r="791" spans="1:7">
      <c r="A791">
        <v>113</v>
      </c>
      <c r="B791">
        <v>271</v>
      </c>
      <c r="C791">
        <v>273</v>
      </c>
      <c r="D791">
        <v>-1</v>
      </c>
      <c r="E791" t="s">
        <v>7273</v>
      </c>
      <c r="F791" t="s">
        <v>7291</v>
      </c>
      <c r="G791" t="s">
        <v>9</v>
      </c>
    </row>
    <row r="792" spans="1:7">
      <c r="A792">
        <v>114</v>
      </c>
      <c r="B792">
        <v>253</v>
      </c>
      <c r="C792">
        <v>258</v>
      </c>
      <c r="D792">
        <v>-1</v>
      </c>
      <c r="E792" t="s">
        <v>7273</v>
      </c>
      <c r="F792" t="s">
        <v>7292</v>
      </c>
      <c r="G792" t="s">
        <v>9</v>
      </c>
    </row>
    <row r="793" spans="1:7">
      <c r="A793">
        <v>115</v>
      </c>
      <c r="B793">
        <v>272</v>
      </c>
      <c r="C793">
        <v>270</v>
      </c>
      <c r="D793">
        <v>1</v>
      </c>
      <c r="E793" t="s">
        <v>7273</v>
      </c>
      <c r="F793" t="s">
        <v>7293</v>
      </c>
      <c r="G793" t="s">
        <v>9</v>
      </c>
    </row>
    <row r="794" spans="1:7">
      <c r="A794">
        <v>116</v>
      </c>
      <c r="B794">
        <v>255</v>
      </c>
      <c r="C794">
        <v>270</v>
      </c>
      <c r="D794">
        <v>-1</v>
      </c>
      <c r="E794" t="s">
        <v>7273</v>
      </c>
      <c r="F794" t="s">
        <v>7294</v>
      </c>
      <c r="G794" t="s">
        <v>9</v>
      </c>
    </row>
    <row r="795" spans="1:7">
      <c r="A795">
        <v>117</v>
      </c>
      <c r="B795">
        <v>247</v>
      </c>
      <c r="C795">
        <v>251</v>
      </c>
      <c r="D795">
        <v>-1</v>
      </c>
      <c r="E795" t="s">
        <v>7273</v>
      </c>
      <c r="F795" t="s">
        <v>7295</v>
      </c>
      <c r="G795" t="s">
        <v>9</v>
      </c>
    </row>
    <row r="796" spans="1:7">
      <c r="A796">
        <v>118</v>
      </c>
      <c r="B796">
        <v>266</v>
      </c>
      <c r="C796">
        <v>276</v>
      </c>
      <c r="D796">
        <v>-1</v>
      </c>
      <c r="E796" t="s">
        <v>7273</v>
      </c>
      <c r="F796" t="s">
        <v>7296</v>
      </c>
      <c r="G796" t="s">
        <v>9</v>
      </c>
    </row>
    <row r="797" spans="1:7">
      <c r="A797">
        <v>119</v>
      </c>
      <c r="B797">
        <v>272</v>
      </c>
      <c r="C797">
        <v>267</v>
      </c>
      <c r="D797">
        <v>1</v>
      </c>
      <c r="E797" t="s">
        <v>7273</v>
      </c>
      <c r="F797" t="s">
        <v>7297</v>
      </c>
      <c r="G797" t="s">
        <v>9</v>
      </c>
    </row>
    <row r="798" spans="1:7">
      <c r="A798">
        <v>120</v>
      </c>
      <c r="B798">
        <v>255</v>
      </c>
      <c r="C798">
        <v>266</v>
      </c>
      <c r="D798">
        <v>1</v>
      </c>
      <c r="E798" t="s">
        <v>7273</v>
      </c>
      <c r="F798" t="s">
        <v>7299</v>
      </c>
      <c r="G798" t="s">
        <v>9</v>
      </c>
    </row>
    <row r="799" spans="1:7">
      <c r="A799">
        <v>121</v>
      </c>
      <c r="B799">
        <v>252</v>
      </c>
      <c r="C799">
        <v>256</v>
      </c>
      <c r="D799">
        <v>1</v>
      </c>
      <c r="E799" t="s">
        <v>7273</v>
      </c>
      <c r="F799" t="s">
        <v>7300</v>
      </c>
      <c r="G799" t="s">
        <v>9</v>
      </c>
    </row>
    <row r="800" spans="1:7">
      <c r="A800">
        <v>122</v>
      </c>
      <c r="B800">
        <v>259</v>
      </c>
      <c r="C800">
        <v>263</v>
      </c>
      <c r="D800">
        <v>-1</v>
      </c>
      <c r="E800" t="s">
        <v>7273</v>
      </c>
      <c r="F800" t="s">
        <v>7301</v>
      </c>
      <c r="G800" t="s">
        <v>9</v>
      </c>
    </row>
    <row r="801" spans="1:7">
      <c r="A801">
        <v>123</v>
      </c>
      <c r="B801">
        <v>264</v>
      </c>
      <c r="C801">
        <v>277</v>
      </c>
      <c r="D801">
        <v>-1</v>
      </c>
      <c r="E801" t="s">
        <v>7273</v>
      </c>
      <c r="F801" t="s">
        <v>7302</v>
      </c>
      <c r="G801" t="s">
        <v>9</v>
      </c>
    </row>
    <row r="802" spans="1:7">
      <c r="A802">
        <v>124</v>
      </c>
      <c r="B802">
        <v>266</v>
      </c>
      <c r="C802">
        <v>270</v>
      </c>
      <c r="D802">
        <v>-1</v>
      </c>
      <c r="E802" t="s">
        <v>7273</v>
      </c>
      <c r="F802" t="s">
        <v>7303</v>
      </c>
      <c r="G802" t="s">
        <v>9</v>
      </c>
    </row>
    <row r="803" spans="1:7">
      <c r="A803">
        <v>125</v>
      </c>
      <c r="B803">
        <v>248</v>
      </c>
      <c r="C803">
        <v>273</v>
      </c>
      <c r="D803">
        <v>-1</v>
      </c>
      <c r="E803" t="s">
        <v>7273</v>
      </c>
      <c r="F803" t="s">
        <v>7304</v>
      </c>
      <c r="G803" t="s">
        <v>9</v>
      </c>
    </row>
    <row r="804" spans="1:7">
      <c r="A804">
        <v>126</v>
      </c>
      <c r="B804">
        <v>253</v>
      </c>
      <c r="C804">
        <v>267</v>
      </c>
      <c r="D804">
        <v>-1</v>
      </c>
      <c r="E804" t="s">
        <v>7273</v>
      </c>
      <c r="F804" t="s">
        <v>7305</v>
      </c>
      <c r="G804" t="s">
        <v>9</v>
      </c>
    </row>
    <row r="805" spans="1:7">
      <c r="A805">
        <v>127</v>
      </c>
      <c r="B805">
        <v>259</v>
      </c>
      <c r="C805">
        <v>265</v>
      </c>
      <c r="D805">
        <v>1</v>
      </c>
      <c r="E805" t="s">
        <v>7273</v>
      </c>
      <c r="F805" t="s">
        <v>7306</v>
      </c>
      <c r="G805" t="s">
        <v>9</v>
      </c>
    </row>
    <row r="806" spans="1:7">
      <c r="A806">
        <v>128</v>
      </c>
      <c r="B806">
        <v>255</v>
      </c>
      <c r="C806">
        <v>265</v>
      </c>
      <c r="D806">
        <v>1</v>
      </c>
      <c r="E806" t="s">
        <v>7273</v>
      </c>
      <c r="F806" t="s">
        <v>7307</v>
      </c>
      <c r="G806" t="s">
        <v>9</v>
      </c>
    </row>
    <row r="807" spans="1:7">
      <c r="A807">
        <v>129</v>
      </c>
      <c r="B807">
        <v>249</v>
      </c>
      <c r="C807">
        <v>257</v>
      </c>
      <c r="D807">
        <v>1</v>
      </c>
      <c r="E807" t="s">
        <v>7273</v>
      </c>
      <c r="F807" t="s">
        <v>7308</v>
      </c>
      <c r="G807" t="s">
        <v>9</v>
      </c>
    </row>
    <row r="808" spans="1:7">
      <c r="A808">
        <v>130</v>
      </c>
      <c r="B808">
        <v>251</v>
      </c>
      <c r="C808">
        <v>274</v>
      </c>
      <c r="D808">
        <v>1</v>
      </c>
      <c r="E808" t="s">
        <v>7273</v>
      </c>
      <c r="F808" t="s">
        <v>7310</v>
      </c>
      <c r="G808" t="s">
        <v>9</v>
      </c>
    </row>
    <row r="809" spans="1:7">
      <c r="A809">
        <v>131</v>
      </c>
      <c r="B809">
        <v>251</v>
      </c>
      <c r="C809">
        <v>260</v>
      </c>
      <c r="D809">
        <v>1</v>
      </c>
      <c r="E809" t="s">
        <v>7273</v>
      </c>
      <c r="F809" t="s">
        <v>7311</v>
      </c>
      <c r="G809" t="s">
        <v>9</v>
      </c>
    </row>
    <row r="810" spans="1:7">
      <c r="A810">
        <v>132</v>
      </c>
      <c r="B810">
        <v>267</v>
      </c>
      <c r="C810">
        <v>268</v>
      </c>
      <c r="D810">
        <v>1</v>
      </c>
      <c r="E810" t="s">
        <v>7273</v>
      </c>
      <c r="F810" t="s">
        <v>7312</v>
      </c>
      <c r="G810" t="s">
        <v>9</v>
      </c>
    </row>
    <row r="811" spans="1:7">
      <c r="A811">
        <v>133</v>
      </c>
      <c r="B811">
        <v>259</v>
      </c>
      <c r="C811">
        <v>273</v>
      </c>
      <c r="D811">
        <v>-1</v>
      </c>
      <c r="E811" t="s">
        <v>7273</v>
      </c>
      <c r="F811" t="s">
        <v>7313</v>
      </c>
      <c r="G811" t="s">
        <v>9</v>
      </c>
    </row>
    <row r="812" spans="1:7">
      <c r="A812">
        <v>134</v>
      </c>
      <c r="B812">
        <v>263</v>
      </c>
      <c r="C812">
        <v>277</v>
      </c>
      <c r="D812">
        <v>1</v>
      </c>
      <c r="E812" t="s">
        <v>7273</v>
      </c>
      <c r="F812" t="s">
        <v>7314</v>
      </c>
      <c r="G812" t="s">
        <v>9</v>
      </c>
    </row>
    <row r="813" spans="1:7">
      <c r="A813">
        <v>135</v>
      </c>
      <c r="B813">
        <v>269</v>
      </c>
      <c r="C813">
        <v>266</v>
      </c>
      <c r="D813">
        <v>1</v>
      </c>
      <c r="E813" t="s">
        <v>7273</v>
      </c>
      <c r="F813" t="s">
        <v>7315</v>
      </c>
      <c r="G813" t="s">
        <v>9</v>
      </c>
    </row>
    <row r="814" spans="1:7">
      <c r="A814">
        <v>136</v>
      </c>
      <c r="B814">
        <v>253</v>
      </c>
      <c r="C814">
        <v>246</v>
      </c>
      <c r="D814">
        <v>-1</v>
      </c>
      <c r="E814" t="s">
        <v>7273</v>
      </c>
      <c r="F814" t="s">
        <v>7316</v>
      </c>
      <c r="G814" t="s">
        <v>9</v>
      </c>
    </row>
    <row r="815" spans="1:7">
      <c r="A815">
        <v>137</v>
      </c>
      <c r="B815">
        <v>250</v>
      </c>
      <c r="C815">
        <v>272</v>
      </c>
      <c r="D815">
        <v>1</v>
      </c>
      <c r="E815" t="s">
        <v>7273</v>
      </c>
      <c r="F815" t="s">
        <v>7317</v>
      </c>
      <c r="G815" t="s">
        <v>9</v>
      </c>
    </row>
    <row r="816" spans="1:7">
      <c r="A816">
        <v>138</v>
      </c>
      <c r="B816">
        <v>251</v>
      </c>
      <c r="C816">
        <v>250</v>
      </c>
      <c r="D816">
        <v>1</v>
      </c>
      <c r="E816" t="s">
        <v>7273</v>
      </c>
      <c r="F816" t="s">
        <v>7318</v>
      </c>
      <c r="G816" t="s">
        <v>9</v>
      </c>
    </row>
    <row r="817" spans="1:7">
      <c r="A817">
        <v>139</v>
      </c>
      <c r="B817">
        <v>249</v>
      </c>
      <c r="C817">
        <v>266</v>
      </c>
      <c r="D817">
        <v>1</v>
      </c>
      <c r="E817" t="s">
        <v>7273</v>
      </c>
      <c r="F817" t="s">
        <v>7319</v>
      </c>
      <c r="G817" t="s">
        <v>9</v>
      </c>
    </row>
    <row r="818" spans="1:7">
      <c r="A818">
        <v>140</v>
      </c>
      <c r="B818">
        <v>269</v>
      </c>
      <c r="C818">
        <v>272</v>
      </c>
      <c r="D818">
        <v>-1</v>
      </c>
      <c r="E818" t="s">
        <v>7273</v>
      </c>
      <c r="F818" t="s">
        <v>7321</v>
      </c>
      <c r="G818" t="s">
        <v>9</v>
      </c>
    </row>
    <row r="819" spans="1:7">
      <c r="A819">
        <v>141</v>
      </c>
      <c r="B819">
        <v>246</v>
      </c>
      <c r="C819">
        <v>255</v>
      </c>
      <c r="D819">
        <v>1</v>
      </c>
      <c r="E819" t="s">
        <v>7273</v>
      </c>
      <c r="F819" t="s">
        <v>7322</v>
      </c>
      <c r="G819" t="s">
        <v>9</v>
      </c>
    </row>
    <row r="820" spans="1:7">
      <c r="A820">
        <v>142</v>
      </c>
      <c r="B820">
        <v>256</v>
      </c>
      <c r="C820">
        <v>261</v>
      </c>
      <c r="D820">
        <v>-1</v>
      </c>
      <c r="E820" t="s">
        <v>7273</v>
      </c>
      <c r="F820" t="s">
        <v>7323</v>
      </c>
      <c r="G820" t="s">
        <v>9</v>
      </c>
    </row>
    <row r="821" spans="1:7">
      <c r="A821">
        <v>143</v>
      </c>
      <c r="B821">
        <v>249</v>
      </c>
      <c r="C821">
        <v>261</v>
      </c>
      <c r="D821">
        <v>1</v>
      </c>
      <c r="E821" t="s">
        <v>7273</v>
      </c>
      <c r="F821" t="s">
        <v>7324</v>
      </c>
      <c r="G821" t="s">
        <v>9</v>
      </c>
    </row>
    <row r="822" spans="1:7">
      <c r="A822">
        <v>144</v>
      </c>
      <c r="B822">
        <v>249</v>
      </c>
      <c r="C822">
        <v>279</v>
      </c>
      <c r="D822">
        <v>-1</v>
      </c>
      <c r="E822" t="s">
        <v>7273</v>
      </c>
      <c r="F822" t="s">
        <v>7325</v>
      </c>
      <c r="G822" t="s">
        <v>9</v>
      </c>
    </row>
    <row r="823" spans="1:7">
      <c r="A823">
        <v>145</v>
      </c>
      <c r="B823">
        <v>278</v>
      </c>
      <c r="C823">
        <v>262</v>
      </c>
      <c r="D823">
        <v>1</v>
      </c>
      <c r="E823" t="s">
        <v>7273</v>
      </c>
      <c r="F823" t="s">
        <v>7326</v>
      </c>
      <c r="G823" t="s">
        <v>9</v>
      </c>
    </row>
    <row r="824" spans="1:7">
      <c r="A824">
        <v>146</v>
      </c>
      <c r="B824">
        <v>267</v>
      </c>
      <c r="C824">
        <v>279</v>
      </c>
      <c r="D824">
        <v>-1</v>
      </c>
      <c r="E824" t="s">
        <v>7273</v>
      </c>
      <c r="F824" t="s">
        <v>7327</v>
      </c>
      <c r="G824" t="s">
        <v>9</v>
      </c>
    </row>
    <row r="825" spans="1:7">
      <c r="A825">
        <v>147</v>
      </c>
      <c r="B825">
        <v>277</v>
      </c>
      <c r="C825">
        <v>268</v>
      </c>
      <c r="D825">
        <v>1</v>
      </c>
      <c r="E825" t="s">
        <v>7273</v>
      </c>
      <c r="F825" t="s">
        <v>7328</v>
      </c>
      <c r="G825" t="s">
        <v>9</v>
      </c>
    </row>
    <row r="826" spans="1:7">
      <c r="A826">
        <v>148</v>
      </c>
      <c r="B826">
        <v>247</v>
      </c>
      <c r="C826">
        <v>264</v>
      </c>
      <c r="D826">
        <v>1</v>
      </c>
      <c r="E826" t="s">
        <v>7273</v>
      </c>
      <c r="F826" t="s">
        <v>7329</v>
      </c>
      <c r="G826" t="s">
        <v>9</v>
      </c>
    </row>
    <row r="827" spans="1:7">
      <c r="A827">
        <v>149</v>
      </c>
      <c r="B827">
        <v>253</v>
      </c>
      <c r="C827">
        <v>257</v>
      </c>
      <c r="D827">
        <v>-1</v>
      </c>
      <c r="E827" t="s">
        <v>7273</v>
      </c>
      <c r="F827" t="s">
        <v>7330</v>
      </c>
      <c r="G827" t="s">
        <v>9</v>
      </c>
    </row>
    <row r="828" spans="1:7">
      <c r="A828">
        <v>150</v>
      </c>
      <c r="B828">
        <v>257</v>
      </c>
      <c r="C828">
        <v>260</v>
      </c>
      <c r="D828">
        <v>1</v>
      </c>
      <c r="E828" t="s">
        <v>7273</v>
      </c>
      <c r="F828" t="s">
        <v>7332</v>
      </c>
      <c r="G828" t="s">
        <v>9</v>
      </c>
    </row>
    <row r="829" spans="1:7">
      <c r="A829">
        <v>151</v>
      </c>
      <c r="B829">
        <v>271</v>
      </c>
      <c r="C829">
        <v>274</v>
      </c>
      <c r="D829">
        <v>-1</v>
      </c>
      <c r="E829" t="s">
        <v>7273</v>
      </c>
      <c r="F829" t="s">
        <v>7333</v>
      </c>
      <c r="G829" t="s">
        <v>9</v>
      </c>
    </row>
    <row r="830" spans="1:7">
      <c r="A830">
        <v>152</v>
      </c>
      <c r="B830">
        <v>246</v>
      </c>
      <c r="C830">
        <v>277</v>
      </c>
      <c r="D830">
        <v>1</v>
      </c>
      <c r="E830" t="s">
        <v>7273</v>
      </c>
      <c r="F830" t="s">
        <v>7334</v>
      </c>
      <c r="G830" t="s">
        <v>9</v>
      </c>
    </row>
    <row r="831" spans="1:7">
      <c r="A831">
        <v>153</v>
      </c>
      <c r="B831">
        <v>248</v>
      </c>
      <c r="C831">
        <v>251</v>
      </c>
      <c r="D831">
        <v>-1</v>
      </c>
      <c r="E831" t="s">
        <v>7273</v>
      </c>
      <c r="F831" t="s">
        <v>7335</v>
      </c>
      <c r="G831" t="s">
        <v>9</v>
      </c>
    </row>
    <row r="832" spans="1:7">
      <c r="A832">
        <v>154</v>
      </c>
      <c r="B832">
        <v>256</v>
      </c>
      <c r="C832">
        <v>278</v>
      </c>
      <c r="D832">
        <v>-1</v>
      </c>
      <c r="E832" t="s">
        <v>7273</v>
      </c>
      <c r="F832" t="s">
        <v>7336</v>
      </c>
      <c r="G832" t="s">
        <v>9</v>
      </c>
    </row>
    <row r="833" spans="1:7">
      <c r="A833">
        <v>155</v>
      </c>
      <c r="B833">
        <v>252</v>
      </c>
      <c r="C833">
        <v>268</v>
      </c>
      <c r="D833">
        <v>1</v>
      </c>
      <c r="E833" t="s">
        <v>7273</v>
      </c>
      <c r="F833" t="s">
        <v>7337</v>
      </c>
      <c r="G833" t="s">
        <v>9</v>
      </c>
    </row>
    <row r="834" spans="1:7">
      <c r="A834">
        <v>156</v>
      </c>
      <c r="B834">
        <v>248</v>
      </c>
      <c r="C834">
        <v>250</v>
      </c>
      <c r="D834">
        <v>-1</v>
      </c>
      <c r="E834" t="s">
        <v>7273</v>
      </c>
      <c r="F834" t="s">
        <v>7338</v>
      </c>
      <c r="G834" t="s">
        <v>9</v>
      </c>
    </row>
    <row r="835" spans="1:7">
      <c r="A835">
        <v>157</v>
      </c>
      <c r="B835">
        <v>257</v>
      </c>
      <c r="C835">
        <v>251</v>
      </c>
      <c r="D835">
        <v>-1</v>
      </c>
      <c r="E835" t="s">
        <v>7273</v>
      </c>
      <c r="F835" t="s">
        <v>7339</v>
      </c>
      <c r="G835" t="s">
        <v>9</v>
      </c>
    </row>
    <row r="836" spans="1:7">
      <c r="A836">
        <v>158</v>
      </c>
      <c r="B836">
        <v>248</v>
      </c>
      <c r="C836">
        <v>261</v>
      </c>
      <c r="D836">
        <v>-1</v>
      </c>
      <c r="E836" t="s">
        <v>7273</v>
      </c>
      <c r="F836" t="s">
        <v>7340</v>
      </c>
      <c r="G836" t="s">
        <v>9</v>
      </c>
    </row>
    <row r="837" spans="1:7">
      <c r="A837">
        <v>159</v>
      </c>
      <c r="B837">
        <v>250</v>
      </c>
      <c r="C837">
        <v>252</v>
      </c>
      <c r="D837">
        <v>-1</v>
      </c>
      <c r="E837" t="s">
        <v>7273</v>
      </c>
      <c r="F837" t="s">
        <v>7341</v>
      </c>
      <c r="G837" t="s">
        <v>9</v>
      </c>
    </row>
    <row r="838" spans="1:7">
      <c r="A838">
        <v>160</v>
      </c>
      <c r="B838">
        <v>254</v>
      </c>
      <c r="C838">
        <v>258</v>
      </c>
      <c r="D838">
        <v>1</v>
      </c>
      <c r="E838" t="s">
        <v>7273</v>
      </c>
      <c r="F838" t="s">
        <v>7343</v>
      </c>
      <c r="G838" t="s">
        <v>9</v>
      </c>
    </row>
    <row r="839" spans="1:7">
      <c r="A839">
        <v>161</v>
      </c>
      <c r="B839">
        <v>247</v>
      </c>
      <c r="C839">
        <v>275</v>
      </c>
      <c r="D839">
        <v>1</v>
      </c>
      <c r="E839" t="s">
        <v>7273</v>
      </c>
      <c r="F839" t="s">
        <v>7344</v>
      </c>
      <c r="G839" t="s">
        <v>9</v>
      </c>
    </row>
    <row r="840" spans="1:7">
      <c r="A840">
        <v>162</v>
      </c>
      <c r="B840">
        <v>260</v>
      </c>
      <c r="C840">
        <v>276</v>
      </c>
      <c r="D840">
        <v>-1</v>
      </c>
      <c r="E840" t="s">
        <v>7273</v>
      </c>
      <c r="F840" t="s">
        <v>7345</v>
      </c>
      <c r="G840" t="s">
        <v>9</v>
      </c>
    </row>
    <row r="841" spans="1:7">
      <c r="A841">
        <v>163</v>
      </c>
      <c r="B841">
        <v>250</v>
      </c>
      <c r="C841">
        <v>261</v>
      </c>
      <c r="D841">
        <v>-1</v>
      </c>
      <c r="E841" t="s">
        <v>7273</v>
      </c>
      <c r="F841" t="s">
        <v>7346</v>
      </c>
      <c r="G841" t="s">
        <v>9</v>
      </c>
    </row>
    <row r="842" spans="1:7">
      <c r="A842">
        <v>164</v>
      </c>
      <c r="B842">
        <v>257</v>
      </c>
      <c r="C842">
        <v>266</v>
      </c>
      <c r="D842">
        <v>1</v>
      </c>
      <c r="E842" t="s">
        <v>7273</v>
      </c>
      <c r="F842" t="s">
        <v>7347</v>
      </c>
      <c r="G842" t="s">
        <v>9</v>
      </c>
    </row>
    <row r="843" spans="1:7">
      <c r="A843">
        <v>165</v>
      </c>
      <c r="B843">
        <v>254</v>
      </c>
      <c r="C843">
        <v>272</v>
      </c>
      <c r="D843">
        <v>1</v>
      </c>
      <c r="E843" t="s">
        <v>7273</v>
      </c>
      <c r="F843" t="s">
        <v>7348</v>
      </c>
      <c r="G843" t="s">
        <v>9</v>
      </c>
    </row>
    <row r="844" spans="1:7">
      <c r="A844">
        <v>166</v>
      </c>
      <c r="B844">
        <v>267</v>
      </c>
      <c r="C844">
        <v>270</v>
      </c>
      <c r="D844">
        <v>-1</v>
      </c>
      <c r="E844" t="s">
        <v>7273</v>
      </c>
      <c r="F844" t="s">
        <v>7349</v>
      </c>
      <c r="G844" t="s">
        <v>9</v>
      </c>
    </row>
    <row r="845" spans="1:7">
      <c r="A845">
        <v>167</v>
      </c>
      <c r="B845">
        <v>253</v>
      </c>
      <c r="C845">
        <v>271</v>
      </c>
      <c r="D845">
        <v>-1</v>
      </c>
      <c r="E845" t="s">
        <v>7273</v>
      </c>
      <c r="F845" t="s">
        <v>7350</v>
      </c>
      <c r="G845" t="s">
        <v>9</v>
      </c>
    </row>
    <row r="846" spans="1:7">
      <c r="A846">
        <v>168</v>
      </c>
      <c r="B846">
        <v>262</v>
      </c>
      <c r="C846">
        <v>276</v>
      </c>
      <c r="D846">
        <v>-1</v>
      </c>
      <c r="E846" t="s">
        <v>7273</v>
      </c>
      <c r="F846" t="s">
        <v>7351</v>
      </c>
      <c r="G846" t="s">
        <v>9</v>
      </c>
    </row>
    <row r="847" spans="1:7">
      <c r="A847">
        <v>169</v>
      </c>
      <c r="B847">
        <v>247</v>
      </c>
      <c r="C847">
        <v>255</v>
      </c>
      <c r="D847">
        <v>1</v>
      </c>
      <c r="E847" t="s">
        <v>7273</v>
      </c>
      <c r="F847" t="s">
        <v>7352</v>
      </c>
      <c r="G847" t="s">
        <v>9</v>
      </c>
    </row>
    <row r="848" spans="1:7">
      <c r="A848">
        <v>170</v>
      </c>
      <c r="B848">
        <v>264</v>
      </c>
      <c r="C848">
        <v>279</v>
      </c>
      <c r="D848">
        <v>-1</v>
      </c>
      <c r="E848" t="s">
        <v>7273</v>
      </c>
      <c r="F848" t="s">
        <v>7354</v>
      </c>
      <c r="G848" t="s">
        <v>9</v>
      </c>
    </row>
    <row r="849" spans="1:7">
      <c r="A849">
        <v>171</v>
      </c>
      <c r="B849">
        <v>263</v>
      </c>
      <c r="C849">
        <v>261</v>
      </c>
      <c r="D849">
        <v>-1</v>
      </c>
      <c r="E849" t="s">
        <v>7273</v>
      </c>
      <c r="F849" t="s">
        <v>7355</v>
      </c>
      <c r="G849" t="s">
        <v>9</v>
      </c>
    </row>
    <row r="850" spans="1:7">
      <c r="A850">
        <v>172</v>
      </c>
      <c r="B850">
        <v>266</v>
      </c>
      <c r="C850">
        <v>273</v>
      </c>
      <c r="D850">
        <v>-1</v>
      </c>
      <c r="E850" t="s">
        <v>7273</v>
      </c>
      <c r="F850" t="s">
        <v>7356</v>
      </c>
      <c r="G850" t="s">
        <v>9</v>
      </c>
    </row>
    <row r="851" spans="1:7">
      <c r="A851">
        <v>173</v>
      </c>
      <c r="B851">
        <v>255</v>
      </c>
      <c r="C851">
        <v>263</v>
      </c>
      <c r="D851">
        <v>-1</v>
      </c>
      <c r="E851" t="s">
        <v>7273</v>
      </c>
      <c r="F851" t="s">
        <v>7357</v>
      </c>
      <c r="G851" t="s">
        <v>9</v>
      </c>
    </row>
    <row r="852" spans="1:7">
      <c r="A852">
        <v>174</v>
      </c>
      <c r="B852">
        <v>274</v>
      </c>
      <c r="C852">
        <v>278</v>
      </c>
      <c r="D852">
        <v>-1</v>
      </c>
      <c r="E852" t="s">
        <v>7273</v>
      </c>
      <c r="F852" t="s">
        <v>7358</v>
      </c>
      <c r="G852" t="s">
        <v>9</v>
      </c>
    </row>
    <row r="853" spans="1:7">
      <c r="A853">
        <v>175</v>
      </c>
      <c r="B853">
        <v>259</v>
      </c>
      <c r="C853">
        <v>269</v>
      </c>
      <c r="D853">
        <v>1</v>
      </c>
      <c r="E853" t="s">
        <v>7273</v>
      </c>
      <c r="F853" t="s">
        <v>7359</v>
      </c>
      <c r="G853" t="s">
        <v>9</v>
      </c>
    </row>
    <row r="854" spans="1:7">
      <c r="A854">
        <v>176</v>
      </c>
      <c r="B854">
        <v>256</v>
      </c>
      <c r="C854">
        <v>277</v>
      </c>
      <c r="D854">
        <v>-1</v>
      </c>
      <c r="E854" t="s">
        <v>7273</v>
      </c>
      <c r="F854" t="s">
        <v>7360</v>
      </c>
      <c r="G854" t="s">
        <v>9</v>
      </c>
    </row>
    <row r="855" spans="1:7">
      <c r="A855">
        <v>177</v>
      </c>
      <c r="B855">
        <v>248</v>
      </c>
      <c r="C855">
        <v>274</v>
      </c>
      <c r="D855">
        <v>-1</v>
      </c>
      <c r="E855" t="s">
        <v>7273</v>
      </c>
      <c r="F855" t="s">
        <v>7361</v>
      </c>
      <c r="G855" t="s">
        <v>9</v>
      </c>
    </row>
    <row r="856" spans="1:7">
      <c r="A856">
        <v>178</v>
      </c>
      <c r="B856">
        <v>255</v>
      </c>
      <c r="C856">
        <v>276</v>
      </c>
      <c r="D856">
        <v>-1</v>
      </c>
      <c r="E856" t="s">
        <v>7273</v>
      </c>
      <c r="F856" t="s">
        <v>7362</v>
      </c>
      <c r="G856" t="s">
        <v>9</v>
      </c>
    </row>
    <row r="857" spans="1:7">
      <c r="A857">
        <v>179</v>
      </c>
      <c r="B857">
        <v>258</v>
      </c>
      <c r="C857">
        <v>272</v>
      </c>
      <c r="D857">
        <v>1</v>
      </c>
      <c r="E857" t="s">
        <v>7273</v>
      </c>
      <c r="F857" t="s">
        <v>7363</v>
      </c>
      <c r="G857" t="s">
        <v>9</v>
      </c>
    </row>
    <row r="858" spans="1:7">
      <c r="A858">
        <v>180</v>
      </c>
      <c r="B858">
        <v>247</v>
      </c>
      <c r="C858">
        <v>259</v>
      </c>
      <c r="D858">
        <v>-1</v>
      </c>
      <c r="E858" t="s">
        <v>7273</v>
      </c>
      <c r="F858" t="s">
        <v>7365</v>
      </c>
      <c r="G858" t="s">
        <v>9</v>
      </c>
    </row>
    <row r="859" spans="1:7">
      <c r="A859">
        <v>181</v>
      </c>
      <c r="B859">
        <v>254</v>
      </c>
      <c r="C859">
        <v>268</v>
      </c>
      <c r="D859">
        <v>1</v>
      </c>
      <c r="E859" t="s">
        <v>7273</v>
      </c>
      <c r="F859" t="s">
        <v>7366</v>
      </c>
      <c r="G859" t="s">
        <v>9</v>
      </c>
    </row>
    <row r="860" spans="1:7">
      <c r="A860">
        <v>182</v>
      </c>
      <c r="B860">
        <v>265</v>
      </c>
      <c r="C860">
        <v>276</v>
      </c>
      <c r="D860">
        <v>-1</v>
      </c>
      <c r="E860" t="s">
        <v>7273</v>
      </c>
      <c r="F860" t="s">
        <v>7367</v>
      </c>
      <c r="G860" t="s">
        <v>9</v>
      </c>
    </row>
    <row r="861" spans="1:7">
      <c r="A861">
        <v>183</v>
      </c>
      <c r="B861">
        <v>253</v>
      </c>
      <c r="C861">
        <v>254</v>
      </c>
      <c r="D861">
        <v>-1</v>
      </c>
      <c r="E861" t="s">
        <v>7273</v>
      </c>
      <c r="F861" t="s">
        <v>7368</v>
      </c>
      <c r="G861" t="s">
        <v>9</v>
      </c>
    </row>
    <row r="862" spans="1:7">
      <c r="A862">
        <v>184</v>
      </c>
      <c r="B862">
        <v>246</v>
      </c>
      <c r="C862">
        <v>248</v>
      </c>
      <c r="D862">
        <v>1</v>
      </c>
      <c r="E862" t="s">
        <v>7273</v>
      </c>
      <c r="F862" t="s">
        <v>7369</v>
      </c>
      <c r="G862" t="s">
        <v>9</v>
      </c>
    </row>
    <row r="863" spans="1:7">
      <c r="A863">
        <v>185</v>
      </c>
      <c r="B863">
        <v>247</v>
      </c>
      <c r="C863">
        <v>276</v>
      </c>
      <c r="D863">
        <v>-1</v>
      </c>
      <c r="E863" t="s">
        <v>7273</v>
      </c>
      <c r="F863" t="s">
        <v>7370</v>
      </c>
      <c r="G863" t="s">
        <v>9</v>
      </c>
    </row>
    <row r="864" spans="1:7">
      <c r="A864">
        <v>186</v>
      </c>
      <c r="B864">
        <v>255</v>
      </c>
      <c r="C864">
        <v>257</v>
      </c>
      <c r="D864">
        <v>-1</v>
      </c>
      <c r="E864" t="s">
        <v>7273</v>
      </c>
      <c r="F864" t="s">
        <v>7371</v>
      </c>
      <c r="G864" t="s">
        <v>9</v>
      </c>
    </row>
    <row r="865" spans="1:7">
      <c r="A865">
        <v>187</v>
      </c>
      <c r="B865">
        <v>264</v>
      </c>
      <c r="C865">
        <v>275</v>
      </c>
      <c r="D865">
        <v>1</v>
      </c>
      <c r="E865" t="s">
        <v>7273</v>
      </c>
      <c r="F865" t="s">
        <v>7372</v>
      </c>
      <c r="G865" t="s">
        <v>9</v>
      </c>
    </row>
    <row r="866" spans="1:7">
      <c r="A866">
        <v>188</v>
      </c>
      <c r="B866">
        <v>258</v>
      </c>
      <c r="C866">
        <v>261</v>
      </c>
      <c r="D866">
        <v>-1</v>
      </c>
      <c r="E866" t="s">
        <v>7273</v>
      </c>
      <c r="F866" t="s">
        <v>7373</v>
      </c>
      <c r="G866" t="s">
        <v>9</v>
      </c>
    </row>
    <row r="867" spans="1:7">
      <c r="A867">
        <v>189</v>
      </c>
      <c r="B867">
        <v>274</v>
      </c>
      <c r="C867">
        <v>272</v>
      </c>
      <c r="D867">
        <v>1</v>
      </c>
      <c r="E867" t="s">
        <v>7273</v>
      </c>
      <c r="F867" t="s">
        <v>7374</v>
      </c>
      <c r="G867" t="s">
        <v>9</v>
      </c>
    </row>
    <row r="868" spans="1:7">
      <c r="A868">
        <v>190</v>
      </c>
      <c r="B868">
        <v>260</v>
      </c>
      <c r="C868">
        <v>264</v>
      </c>
      <c r="D868">
        <v>1</v>
      </c>
      <c r="E868" t="s">
        <v>7273</v>
      </c>
      <c r="F868" t="s">
        <v>7376</v>
      </c>
      <c r="G868" t="s">
        <v>9</v>
      </c>
    </row>
    <row r="869" spans="1:7">
      <c r="A869">
        <v>191</v>
      </c>
      <c r="B869">
        <v>250</v>
      </c>
      <c r="C869">
        <v>273</v>
      </c>
      <c r="D869">
        <v>-1</v>
      </c>
      <c r="E869" t="s">
        <v>7273</v>
      </c>
      <c r="F869" t="s">
        <v>7377</v>
      </c>
      <c r="G869" t="s">
        <v>9</v>
      </c>
    </row>
    <row r="870" spans="1:7">
      <c r="A870">
        <v>192</v>
      </c>
      <c r="B870">
        <v>252</v>
      </c>
      <c r="C870">
        <v>276</v>
      </c>
      <c r="D870">
        <v>1</v>
      </c>
      <c r="E870" t="s">
        <v>7273</v>
      </c>
      <c r="F870" t="s">
        <v>7378</v>
      </c>
      <c r="G870" t="s">
        <v>9</v>
      </c>
    </row>
    <row r="871" spans="1:7">
      <c r="A871">
        <v>193</v>
      </c>
      <c r="B871">
        <v>246</v>
      </c>
      <c r="C871">
        <v>263</v>
      </c>
      <c r="D871">
        <v>-1</v>
      </c>
      <c r="E871" t="s">
        <v>7273</v>
      </c>
      <c r="F871" t="s">
        <v>7379</v>
      </c>
      <c r="G871" t="s">
        <v>9</v>
      </c>
    </row>
    <row r="872" spans="1:7">
      <c r="A872">
        <v>194</v>
      </c>
      <c r="B872">
        <v>267</v>
      </c>
      <c r="C872">
        <v>272</v>
      </c>
      <c r="D872">
        <v>-1</v>
      </c>
      <c r="E872" t="s">
        <v>7273</v>
      </c>
      <c r="F872" t="s">
        <v>7380</v>
      </c>
      <c r="G872" t="s">
        <v>9</v>
      </c>
    </row>
    <row r="873" spans="1:7">
      <c r="A873">
        <v>195</v>
      </c>
      <c r="B873">
        <v>258</v>
      </c>
      <c r="C873">
        <v>260</v>
      </c>
      <c r="D873">
        <v>1</v>
      </c>
      <c r="E873" t="s">
        <v>7273</v>
      </c>
      <c r="F873" t="s">
        <v>7381</v>
      </c>
      <c r="G873" t="s">
        <v>9</v>
      </c>
    </row>
    <row r="874" spans="1:7">
      <c r="A874">
        <v>196</v>
      </c>
      <c r="B874">
        <v>271</v>
      </c>
      <c r="C874">
        <v>278</v>
      </c>
      <c r="D874">
        <v>-1</v>
      </c>
      <c r="E874" t="s">
        <v>7273</v>
      </c>
      <c r="F874" t="s">
        <v>7382</v>
      </c>
      <c r="G874" t="s">
        <v>9</v>
      </c>
    </row>
    <row r="875" spans="1:7">
      <c r="A875">
        <v>197</v>
      </c>
      <c r="B875">
        <v>253</v>
      </c>
      <c r="C875">
        <v>251</v>
      </c>
      <c r="D875">
        <v>-1</v>
      </c>
      <c r="E875" t="s">
        <v>7273</v>
      </c>
      <c r="F875" t="s">
        <v>7383</v>
      </c>
      <c r="G875" t="s">
        <v>9</v>
      </c>
    </row>
    <row r="876" spans="1:7">
      <c r="A876">
        <v>198</v>
      </c>
      <c r="B876">
        <v>246</v>
      </c>
      <c r="C876">
        <v>258</v>
      </c>
      <c r="D876">
        <v>-1</v>
      </c>
      <c r="E876" t="s">
        <v>7273</v>
      </c>
      <c r="F876" t="s">
        <v>7384</v>
      </c>
      <c r="G876" t="s">
        <v>9</v>
      </c>
    </row>
    <row r="877" spans="1:7">
      <c r="A877">
        <v>199</v>
      </c>
      <c r="B877">
        <v>256</v>
      </c>
      <c r="C877">
        <v>257</v>
      </c>
      <c r="D877">
        <v>-1</v>
      </c>
      <c r="E877" t="s">
        <v>7273</v>
      </c>
      <c r="F877" t="s">
        <v>7385</v>
      </c>
      <c r="G877" t="s">
        <v>9</v>
      </c>
    </row>
    <row r="878" spans="1:7">
      <c r="A878">
        <v>200</v>
      </c>
      <c r="B878">
        <v>260</v>
      </c>
      <c r="C878">
        <v>265</v>
      </c>
      <c r="D878">
        <v>-1</v>
      </c>
      <c r="E878" t="s">
        <v>7273</v>
      </c>
      <c r="F878" t="s">
        <v>7388</v>
      </c>
      <c r="G878" t="s">
        <v>9</v>
      </c>
    </row>
    <row r="879" spans="1:7">
      <c r="A879">
        <v>201</v>
      </c>
      <c r="B879">
        <v>253</v>
      </c>
      <c r="C879">
        <v>279</v>
      </c>
      <c r="D879">
        <v>-1</v>
      </c>
      <c r="E879" t="s">
        <v>7273</v>
      </c>
      <c r="F879" t="s">
        <v>7389</v>
      </c>
      <c r="G879" t="s">
        <v>9</v>
      </c>
    </row>
    <row r="880" spans="1:7">
      <c r="A880">
        <v>202</v>
      </c>
      <c r="B880">
        <v>273</v>
      </c>
      <c r="C880">
        <v>276</v>
      </c>
      <c r="D880">
        <v>1</v>
      </c>
      <c r="E880" t="s">
        <v>7273</v>
      </c>
      <c r="F880" t="s">
        <v>7390</v>
      </c>
      <c r="G880" t="s">
        <v>9</v>
      </c>
    </row>
    <row r="881" spans="1:7">
      <c r="A881">
        <v>203</v>
      </c>
      <c r="B881">
        <v>246</v>
      </c>
      <c r="C881">
        <v>247</v>
      </c>
      <c r="D881">
        <v>1</v>
      </c>
      <c r="E881" t="s">
        <v>7273</v>
      </c>
      <c r="F881" t="s">
        <v>7391</v>
      </c>
      <c r="G881" t="s">
        <v>9</v>
      </c>
    </row>
    <row r="882" spans="1:7">
      <c r="A882">
        <v>204</v>
      </c>
      <c r="B882">
        <v>254</v>
      </c>
      <c r="C882">
        <v>257</v>
      </c>
      <c r="D882">
        <v>1</v>
      </c>
      <c r="E882" t="s">
        <v>7273</v>
      </c>
      <c r="F882" t="s">
        <v>7392</v>
      </c>
      <c r="G882" t="s">
        <v>9</v>
      </c>
    </row>
    <row r="883" spans="1:7">
      <c r="A883">
        <v>205</v>
      </c>
      <c r="B883">
        <v>265</v>
      </c>
      <c r="C883">
        <v>278</v>
      </c>
      <c r="D883">
        <v>-1</v>
      </c>
      <c r="E883" t="s">
        <v>7273</v>
      </c>
      <c r="F883" t="s">
        <v>7393</v>
      </c>
      <c r="G883" t="s">
        <v>9</v>
      </c>
    </row>
    <row r="884" spans="1:7">
      <c r="A884">
        <v>206</v>
      </c>
      <c r="B884">
        <v>247</v>
      </c>
      <c r="C884">
        <v>261</v>
      </c>
      <c r="D884">
        <v>-1</v>
      </c>
      <c r="E884" t="s">
        <v>7273</v>
      </c>
      <c r="F884" t="s">
        <v>7394</v>
      </c>
      <c r="G884" t="s">
        <v>9</v>
      </c>
    </row>
    <row r="885" spans="1:7">
      <c r="A885">
        <v>207</v>
      </c>
      <c r="B885">
        <v>257</v>
      </c>
      <c r="C885">
        <v>268</v>
      </c>
      <c r="D885">
        <v>1</v>
      </c>
      <c r="E885" t="s">
        <v>7273</v>
      </c>
      <c r="F885" t="s">
        <v>7395</v>
      </c>
      <c r="G885" t="s">
        <v>9</v>
      </c>
    </row>
    <row r="886" spans="1:7">
      <c r="A886">
        <v>208</v>
      </c>
      <c r="B886">
        <v>264</v>
      </c>
      <c r="C886">
        <v>271</v>
      </c>
      <c r="D886">
        <v>-1</v>
      </c>
      <c r="E886" t="s">
        <v>7273</v>
      </c>
      <c r="F886" t="s">
        <v>7396</v>
      </c>
      <c r="G886" t="s">
        <v>9</v>
      </c>
    </row>
    <row r="887" spans="1:7">
      <c r="A887">
        <v>209</v>
      </c>
      <c r="B887">
        <v>277</v>
      </c>
      <c r="C887">
        <v>258</v>
      </c>
      <c r="D887">
        <v>-1</v>
      </c>
      <c r="E887" t="s">
        <v>7273</v>
      </c>
      <c r="F887" t="s">
        <v>7397</v>
      </c>
      <c r="G887" t="s">
        <v>9</v>
      </c>
    </row>
    <row r="888" spans="1:7">
      <c r="A888">
        <v>210</v>
      </c>
      <c r="B888">
        <v>250</v>
      </c>
      <c r="C888">
        <v>262</v>
      </c>
      <c r="D888">
        <v>1</v>
      </c>
      <c r="E888" t="s">
        <v>7273</v>
      </c>
      <c r="F888" t="s">
        <v>7399</v>
      </c>
      <c r="G888" t="s">
        <v>9</v>
      </c>
    </row>
    <row r="889" spans="1:7">
      <c r="A889">
        <v>211</v>
      </c>
      <c r="B889">
        <v>264</v>
      </c>
      <c r="C889">
        <v>265</v>
      </c>
      <c r="D889">
        <v>-1</v>
      </c>
      <c r="E889" t="s">
        <v>7273</v>
      </c>
      <c r="F889" t="s">
        <v>7400</v>
      </c>
      <c r="G889" t="s">
        <v>9</v>
      </c>
    </row>
    <row r="890" spans="1:7">
      <c r="A890">
        <v>212</v>
      </c>
      <c r="B890">
        <v>265</v>
      </c>
      <c r="C890">
        <v>268</v>
      </c>
      <c r="D890">
        <v>1</v>
      </c>
      <c r="E890" t="s">
        <v>7273</v>
      </c>
      <c r="F890" t="s">
        <v>7401</v>
      </c>
      <c r="G890" t="s">
        <v>9</v>
      </c>
    </row>
    <row r="891" spans="1:7">
      <c r="A891">
        <v>213</v>
      </c>
      <c r="B891">
        <v>251</v>
      </c>
      <c r="C891">
        <v>256</v>
      </c>
      <c r="D891">
        <v>1</v>
      </c>
      <c r="E891" t="s">
        <v>7273</v>
      </c>
      <c r="F891" t="s">
        <v>7402</v>
      </c>
      <c r="G891" t="s">
        <v>9</v>
      </c>
    </row>
    <row r="892" spans="1:7">
      <c r="A892">
        <v>214</v>
      </c>
      <c r="B892">
        <v>270</v>
      </c>
      <c r="C892">
        <v>271</v>
      </c>
      <c r="D892">
        <v>-1</v>
      </c>
      <c r="E892" t="s">
        <v>7273</v>
      </c>
      <c r="F892" t="s">
        <v>7403</v>
      </c>
      <c r="G892" t="s">
        <v>9</v>
      </c>
    </row>
    <row r="893" spans="1:7">
      <c r="A893">
        <v>215</v>
      </c>
      <c r="B893">
        <v>277</v>
      </c>
      <c r="C893">
        <v>279</v>
      </c>
      <c r="D893">
        <v>-1</v>
      </c>
      <c r="E893" t="s">
        <v>7273</v>
      </c>
      <c r="F893" t="s">
        <v>7404</v>
      </c>
      <c r="G893" t="s">
        <v>9</v>
      </c>
    </row>
    <row r="894" spans="1:7">
      <c r="A894">
        <v>216</v>
      </c>
      <c r="B894">
        <v>257</v>
      </c>
      <c r="C894">
        <v>278</v>
      </c>
      <c r="D894">
        <v>-1</v>
      </c>
      <c r="E894" t="s">
        <v>7273</v>
      </c>
      <c r="F894" t="s">
        <v>7405</v>
      </c>
      <c r="G894" t="s">
        <v>9</v>
      </c>
    </row>
    <row r="895" spans="1:7">
      <c r="A895">
        <v>217</v>
      </c>
      <c r="B895">
        <v>265</v>
      </c>
      <c r="C895">
        <v>277</v>
      </c>
      <c r="D895">
        <v>1</v>
      </c>
      <c r="E895" t="s">
        <v>7273</v>
      </c>
      <c r="F895" t="s">
        <v>7406</v>
      </c>
      <c r="G895" t="s">
        <v>9</v>
      </c>
    </row>
    <row r="896" spans="1:7">
      <c r="A896">
        <v>218</v>
      </c>
      <c r="B896">
        <v>246</v>
      </c>
      <c r="C896">
        <v>254</v>
      </c>
      <c r="D896">
        <v>-1</v>
      </c>
      <c r="E896" t="s">
        <v>7273</v>
      </c>
      <c r="F896" t="s">
        <v>7407</v>
      </c>
      <c r="G896" t="s">
        <v>9</v>
      </c>
    </row>
    <row r="897" spans="1:7">
      <c r="A897">
        <v>219</v>
      </c>
      <c r="B897">
        <v>254</v>
      </c>
      <c r="C897">
        <v>274</v>
      </c>
      <c r="D897">
        <v>1</v>
      </c>
      <c r="E897" t="s">
        <v>7273</v>
      </c>
      <c r="F897" t="s">
        <v>7408</v>
      </c>
      <c r="G897" t="s">
        <v>9</v>
      </c>
    </row>
    <row r="898" spans="1:7">
      <c r="A898">
        <v>220</v>
      </c>
      <c r="B898">
        <v>259</v>
      </c>
      <c r="C898">
        <v>278</v>
      </c>
      <c r="D898">
        <v>-1</v>
      </c>
      <c r="E898" t="s">
        <v>7273</v>
      </c>
      <c r="F898" t="s">
        <v>7410</v>
      </c>
      <c r="G898" t="s">
        <v>9</v>
      </c>
    </row>
    <row r="899" spans="1:7">
      <c r="A899">
        <v>221</v>
      </c>
      <c r="B899">
        <v>253</v>
      </c>
      <c r="C899">
        <v>272</v>
      </c>
      <c r="D899">
        <v>-1</v>
      </c>
      <c r="E899" t="s">
        <v>7273</v>
      </c>
      <c r="F899" t="s">
        <v>7411</v>
      </c>
      <c r="G899" t="s">
        <v>9</v>
      </c>
    </row>
    <row r="900" spans="1:7">
      <c r="A900">
        <v>222</v>
      </c>
      <c r="B900">
        <v>251</v>
      </c>
      <c r="C900">
        <v>272</v>
      </c>
      <c r="D900">
        <v>1</v>
      </c>
      <c r="E900" t="s">
        <v>7273</v>
      </c>
      <c r="F900" t="s">
        <v>7412</v>
      </c>
      <c r="G900" t="s">
        <v>9</v>
      </c>
    </row>
    <row r="901" spans="1:7">
      <c r="A901">
        <v>223</v>
      </c>
      <c r="B901">
        <v>261</v>
      </c>
      <c r="C901">
        <v>268</v>
      </c>
      <c r="D901">
        <v>1</v>
      </c>
      <c r="E901" t="s">
        <v>7273</v>
      </c>
      <c r="F901" t="s">
        <v>7413</v>
      </c>
      <c r="G901" t="s">
        <v>9</v>
      </c>
    </row>
    <row r="902" spans="1:7">
      <c r="A902">
        <v>224</v>
      </c>
      <c r="B902">
        <v>256</v>
      </c>
      <c r="C902">
        <v>250</v>
      </c>
      <c r="D902">
        <v>-1</v>
      </c>
      <c r="E902" t="s">
        <v>7273</v>
      </c>
      <c r="F902" t="s">
        <v>7414</v>
      </c>
      <c r="G902" t="s">
        <v>9</v>
      </c>
    </row>
    <row r="903" spans="1:7">
      <c r="A903">
        <v>225</v>
      </c>
      <c r="B903">
        <v>254</v>
      </c>
      <c r="C903">
        <v>269</v>
      </c>
      <c r="D903">
        <v>1</v>
      </c>
      <c r="E903" t="s">
        <v>7273</v>
      </c>
      <c r="F903" t="s">
        <v>7415</v>
      </c>
      <c r="G903" t="s">
        <v>9</v>
      </c>
    </row>
    <row r="904" spans="1:7">
      <c r="A904">
        <v>226</v>
      </c>
      <c r="B904">
        <v>266</v>
      </c>
      <c r="C904">
        <v>278</v>
      </c>
      <c r="D904">
        <v>-1</v>
      </c>
      <c r="E904" t="s">
        <v>7273</v>
      </c>
      <c r="F904" t="s">
        <v>7416</v>
      </c>
      <c r="G904" t="s">
        <v>9</v>
      </c>
    </row>
    <row r="905" spans="1:7">
      <c r="A905">
        <v>227</v>
      </c>
      <c r="B905">
        <v>249</v>
      </c>
      <c r="C905">
        <v>259</v>
      </c>
      <c r="D905">
        <v>1</v>
      </c>
      <c r="E905" t="s">
        <v>7273</v>
      </c>
      <c r="F905" t="s">
        <v>7417</v>
      </c>
      <c r="G905" t="s">
        <v>9</v>
      </c>
    </row>
    <row r="906" spans="1:7">
      <c r="A906">
        <v>228</v>
      </c>
      <c r="B906">
        <v>247</v>
      </c>
      <c r="C906">
        <v>262</v>
      </c>
      <c r="D906">
        <v>-1</v>
      </c>
      <c r="E906" t="s">
        <v>7273</v>
      </c>
      <c r="F906" t="s">
        <v>7418</v>
      </c>
      <c r="G906" t="s">
        <v>9</v>
      </c>
    </row>
    <row r="907" spans="1:7">
      <c r="A907">
        <v>229</v>
      </c>
      <c r="B907">
        <v>250</v>
      </c>
      <c r="C907">
        <v>264</v>
      </c>
      <c r="D907">
        <v>1</v>
      </c>
      <c r="E907" t="s">
        <v>7273</v>
      </c>
      <c r="F907" t="s">
        <v>7419</v>
      </c>
      <c r="G907" t="s">
        <v>9</v>
      </c>
    </row>
    <row r="908" spans="1:7">
      <c r="A908">
        <v>230</v>
      </c>
      <c r="B908">
        <v>255</v>
      </c>
      <c r="C908">
        <v>278</v>
      </c>
      <c r="D908">
        <v>-1</v>
      </c>
      <c r="E908" t="s">
        <v>7273</v>
      </c>
      <c r="F908" t="s">
        <v>7421</v>
      </c>
      <c r="G908" t="s">
        <v>9</v>
      </c>
    </row>
    <row r="909" spans="1:7">
      <c r="A909">
        <v>4</v>
      </c>
      <c r="B909">
        <v>273</v>
      </c>
      <c r="C909">
        <v>277</v>
      </c>
      <c r="D909">
        <v>1</v>
      </c>
      <c r="E909" t="s">
        <v>9032</v>
      </c>
      <c r="F909" t="s">
        <v>9039</v>
      </c>
      <c r="G909" t="s">
        <v>9</v>
      </c>
    </row>
    <row r="910" spans="1:7">
      <c r="A910">
        <v>5</v>
      </c>
      <c r="B910">
        <v>266</v>
      </c>
      <c r="C910">
        <v>279</v>
      </c>
      <c r="D910">
        <v>-1</v>
      </c>
      <c r="E910" t="s">
        <v>9032</v>
      </c>
      <c r="F910" t="s">
        <v>9040</v>
      </c>
      <c r="G910" t="s">
        <v>9</v>
      </c>
    </row>
    <row r="911" spans="1:7">
      <c r="A911">
        <v>6</v>
      </c>
      <c r="B911">
        <v>259</v>
      </c>
      <c r="C911">
        <v>266</v>
      </c>
      <c r="D911">
        <v>1</v>
      </c>
      <c r="E911" t="s">
        <v>9032</v>
      </c>
      <c r="F911" t="s">
        <v>9041</v>
      </c>
      <c r="G911" t="s">
        <v>9</v>
      </c>
    </row>
    <row r="912" spans="1:7">
      <c r="A912">
        <v>7</v>
      </c>
      <c r="B912">
        <v>247</v>
      </c>
      <c r="C912">
        <v>254</v>
      </c>
      <c r="D912">
        <v>-1</v>
      </c>
      <c r="E912" t="s">
        <v>9032</v>
      </c>
      <c r="F912" t="s">
        <v>9042</v>
      </c>
      <c r="G912" t="s">
        <v>9</v>
      </c>
    </row>
    <row r="913" spans="1:7">
      <c r="A913">
        <v>2</v>
      </c>
      <c r="B913">
        <v>275</v>
      </c>
      <c r="C913">
        <v>278</v>
      </c>
      <c r="D913">
        <v>-1</v>
      </c>
      <c r="E913" t="s">
        <v>9032</v>
      </c>
      <c r="F913" t="s">
        <v>9037</v>
      </c>
      <c r="G913" t="s">
        <v>9</v>
      </c>
    </row>
    <row r="914" spans="1:7">
      <c r="A914">
        <v>3</v>
      </c>
      <c r="B914">
        <v>247</v>
      </c>
      <c r="C914">
        <v>246</v>
      </c>
      <c r="D914">
        <v>-1</v>
      </c>
      <c r="E914" t="s">
        <v>9032</v>
      </c>
      <c r="F914" t="s">
        <v>9038</v>
      </c>
      <c r="G914" t="s">
        <v>9</v>
      </c>
    </row>
    <row r="915" spans="1:7">
      <c r="A915">
        <v>1</v>
      </c>
      <c r="B915">
        <v>273</v>
      </c>
      <c r="C915">
        <v>248</v>
      </c>
      <c r="D915">
        <v>1</v>
      </c>
      <c r="E915" t="s">
        <v>3784</v>
      </c>
      <c r="F915" t="s">
        <v>3785</v>
      </c>
      <c r="G915" t="s">
        <v>9</v>
      </c>
    </row>
    <row r="916" spans="1:7">
      <c r="A916">
        <v>2</v>
      </c>
      <c r="B916">
        <v>275</v>
      </c>
      <c r="C916">
        <v>278</v>
      </c>
      <c r="D916">
        <v>-1</v>
      </c>
      <c r="E916" t="s">
        <v>3784</v>
      </c>
      <c r="F916" t="s">
        <v>3894</v>
      </c>
      <c r="G916" t="s">
        <v>9</v>
      </c>
    </row>
    <row r="917" spans="1:7">
      <c r="A917">
        <v>3</v>
      </c>
      <c r="B917">
        <v>247</v>
      </c>
      <c r="C917">
        <v>246</v>
      </c>
      <c r="D917">
        <v>-1</v>
      </c>
      <c r="E917" t="s">
        <v>3784</v>
      </c>
      <c r="F917" t="s">
        <v>4005</v>
      </c>
      <c r="G917" t="s">
        <v>9</v>
      </c>
    </row>
    <row r="918" spans="1:7">
      <c r="A918">
        <v>4</v>
      </c>
      <c r="B918">
        <v>273</v>
      </c>
      <c r="C918">
        <v>277</v>
      </c>
      <c r="D918">
        <v>1</v>
      </c>
      <c r="E918" t="s">
        <v>3784</v>
      </c>
      <c r="F918" t="s">
        <v>4116</v>
      </c>
      <c r="G918" t="s">
        <v>9</v>
      </c>
    </row>
    <row r="919" spans="1:7">
      <c r="A919">
        <v>5</v>
      </c>
      <c r="B919">
        <v>266</v>
      </c>
      <c r="C919">
        <v>279</v>
      </c>
      <c r="D919">
        <v>-1</v>
      </c>
      <c r="E919" t="s">
        <v>3784</v>
      </c>
      <c r="F919" t="s">
        <v>4227</v>
      </c>
      <c r="G919" t="s">
        <v>9</v>
      </c>
    </row>
    <row r="920" spans="1:7">
      <c r="A920">
        <v>6</v>
      </c>
      <c r="B920">
        <v>259</v>
      </c>
      <c r="C920">
        <v>266</v>
      </c>
      <c r="D920">
        <v>1</v>
      </c>
      <c r="E920" t="s">
        <v>3784</v>
      </c>
      <c r="F920" t="s">
        <v>4338</v>
      </c>
      <c r="G920" t="s">
        <v>9</v>
      </c>
    </row>
    <row r="921" spans="1:7">
      <c r="A921">
        <v>7</v>
      </c>
      <c r="B921">
        <v>247</v>
      </c>
      <c r="C921">
        <v>254</v>
      </c>
      <c r="D921">
        <v>-1</v>
      </c>
      <c r="E921" t="s">
        <v>3784</v>
      </c>
      <c r="F921" t="s">
        <v>4423</v>
      </c>
      <c r="G921" t="s">
        <v>9</v>
      </c>
    </row>
    <row r="922" spans="1:7">
      <c r="A922">
        <v>8</v>
      </c>
      <c r="B922">
        <v>260</v>
      </c>
      <c r="C922">
        <v>275</v>
      </c>
      <c r="D922">
        <v>-1</v>
      </c>
      <c r="E922" t="s">
        <v>3784</v>
      </c>
      <c r="F922" t="s">
        <v>4434</v>
      </c>
      <c r="G922" t="s">
        <v>9</v>
      </c>
    </row>
    <row r="923" spans="1:7">
      <c r="A923">
        <v>9</v>
      </c>
      <c r="B923">
        <v>250</v>
      </c>
      <c r="C923">
        <v>278</v>
      </c>
      <c r="D923">
        <v>1</v>
      </c>
      <c r="E923" t="s">
        <v>3784</v>
      </c>
      <c r="F923" t="s">
        <v>4445</v>
      </c>
      <c r="G923" t="s">
        <v>9</v>
      </c>
    </row>
    <row r="924" spans="1:7">
      <c r="A924">
        <v>10</v>
      </c>
      <c r="B924">
        <v>246</v>
      </c>
      <c r="C924">
        <v>250</v>
      </c>
      <c r="D924">
        <v>-1</v>
      </c>
      <c r="E924" t="s">
        <v>3784</v>
      </c>
      <c r="F924" t="s">
        <v>3786</v>
      </c>
      <c r="G924" t="s">
        <v>9</v>
      </c>
    </row>
    <row r="925" spans="1:7">
      <c r="A925">
        <v>11</v>
      </c>
      <c r="B925">
        <v>256</v>
      </c>
      <c r="C925">
        <v>266</v>
      </c>
      <c r="D925">
        <v>1</v>
      </c>
      <c r="E925" t="s">
        <v>3784</v>
      </c>
      <c r="F925" t="s">
        <v>3797</v>
      </c>
      <c r="G925" t="s">
        <v>9</v>
      </c>
    </row>
    <row r="926" spans="1:7">
      <c r="A926">
        <v>12</v>
      </c>
      <c r="B926">
        <v>260</v>
      </c>
      <c r="C926">
        <v>272</v>
      </c>
      <c r="D926">
        <v>-1</v>
      </c>
      <c r="E926" t="s">
        <v>3784</v>
      </c>
      <c r="F926" t="s">
        <v>3808</v>
      </c>
      <c r="G926" t="s">
        <v>9</v>
      </c>
    </row>
    <row r="927" spans="1:7">
      <c r="A927">
        <v>13</v>
      </c>
      <c r="B927">
        <v>252</v>
      </c>
      <c r="C927">
        <v>277</v>
      </c>
      <c r="D927">
        <v>1</v>
      </c>
      <c r="E927" t="s">
        <v>3784</v>
      </c>
      <c r="F927" t="s">
        <v>3819</v>
      </c>
      <c r="G927" t="s">
        <v>9</v>
      </c>
    </row>
    <row r="928" spans="1:7">
      <c r="A928">
        <v>14</v>
      </c>
      <c r="B928">
        <v>269</v>
      </c>
      <c r="C928">
        <v>276</v>
      </c>
      <c r="D928">
        <v>-1</v>
      </c>
      <c r="E928" t="s">
        <v>3784</v>
      </c>
      <c r="F928" t="s">
        <v>3830</v>
      </c>
      <c r="G928" t="s">
        <v>9</v>
      </c>
    </row>
    <row r="929" spans="1:7">
      <c r="A929">
        <v>15</v>
      </c>
      <c r="B929">
        <v>256</v>
      </c>
      <c r="C929">
        <v>260</v>
      </c>
      <c r="D929">
        <v>1</v>
      </c>
      <c r="E929" t="s">
        <v>3784</v>
      </c>
      <c r="F929" t="s">
        <v>3841</v>
      </c>
      <c r="G929" t="s">
        <v>9</v>
      </c>
    </row>
    <row r="930" spans="1:7">
      <c r="A930">
        <v>16</v>
      </c>
      <c r="B930">
        <v>258</v>
      </c>
      <c r="C930">
        <v>273</v>
      </c>
      <c r="D930">
        <v>1</v>
      </c>
      <c r="E930" t="s">
        <v>3784</v>
      </c>
      <c r="F930" t="s">
        <v>3852</v>
      </c>
      <c r="G930" t="s">
        <v>9</v>
      </c>
    </row>
    <row r="931" spans="1:7">
      <c r="A931">
        <v>17</v>
      </c>
      <c r="B931">
        <v>260</v>
      </c>
      <c r="C931">
        <v>279</v>
      </c>
      <c r="D931">
        <v>-1</v>
      </c>
      <c r="E931" t="s">
        <v>3784</v>
      </c>
      <c r="F931" t="s">
        <v>3861</v>
      </c>
      <c r="G931" t="s">
        <v>9</v>
      </c>
    </row>
    <row r="932" spans="1:7">
      <c r="A932">
        <v>18</v>
      </c>
      <c r="B932">
        <v>274</v>
      </c>
      <c r="C932">
        <v>248</v>
      </c>
      <c r="D932">
        <v>1</v>
      </c>
      <c r="E932" t="s">
        <v>3784</v>
      </c>
      <c r="F932" t="s">
        <v>3872</v>
      </c>
      <c r="G932" t="s">
        <v>9</v>
      </c>
    </row>
    <row r="933" spans="1:7">
      <c r="A933">
        <v>19</v>
      </c>
      <c r="B933">
        <v>248</v>
      </c>
      <c r="C933">
        <v>249</v>
      </c>
      <c r="D933">
        <v>-1</v>
      </c>
      <c r="E933" t="s">
        <v>3784</v>
      </c>
      <c r="F933" t="s">
        <v>3883</v>
      </c>
      <c r="G933" t="s">
        <v>9</v>
      </c>
    </row>
    <row r="934" spans="1:7">
      <c r="A934">
        <v>20</v>
      </c>
      <c r="B934">
        <v>246</v>
      </c>
      <c r="C934">
        <v>259</v>
      </c>
      <c r="D934">
        <v>-1</v>
      </c>
      <c r="E934" t="s">
        <v>3784</v>
      </c>
      <c r="F934" t="s">
        <v>3895</v>
      </c>
      <c r="G934" t="s">
        <v>9</v>
      </c>
    </row>
    <row r="935" spans="1:7">
      <c r="A935">
        <v>21</v>
      </c>
      <c r="B935">
        <v>263</v>
      </c>
      <c r="C935">
        <v>269</v>
      </c>
      <c r="D935">
        <v>1</v>
      </c>
      <c r="E935" t="s">
        <v>3784</v>
      </c>
      <c r="F935" t="s">
        <v>3906</v>
      </c>
      <c r="G935" t="s">
        <v>9</v>
      </c>
    </row>
    <row r="936" spans="1:7">
      <c r="A936">
        <v>22</v>
      </c>
      <c r="B936">
        <v>246</v>
      </c>
      <c r="C936">
        <v>249</v>
      </c>
      <c r="D936">
        <v>-1</v>
      </c>
      <c r="E936" t="s">
        <v>3784</v>
      </c>
      <c r="F936" t="s">
        <v>3917</v>
      </c>
      <c r="G936" t="s">
        <v>9</v>
      </c>
    </row>
    <row r="937" spans="1:7">
      <c r="A937">
        <v>23</v>
      </c>
      <c r="B937">
        <v>273</v>
      </c>
      <c r="C937">
        <v>278</v>
      </c>
      <c r="D937">
        <v>1</v>
      </c>
      <c r="E937" t="s">
        <v>3784</v>
      </c>
      <c r="F937" t="s">
        <v>3928</v>
      </c>
      <c r="G937" t="s">
        <v>9</v>
      </c>
    </row>
    <row r="938" spans="1:7">
      <c r="A938">
        <v>24</v>
      </c>
      <c r="B938">
        <v>279</v>
      </c>
      <c r="C938">
        <v>265</v>
      </c>
      <c r="D938">
        <v>1</v>
      </c>
      <c r="E938" t="s">
        <v>3784</v>
      </c>
      <c r="F938" t="s">
        <v>3939</v>
      </c>
      <c r="G938" t="s">
        <v>9</v>
      </c>
    </row>
    <row r="939" spans="1:7">
      <c r="A939">
        <v>25</v>
      </c>
      <c r="B939">
        <v>256</v>
      </c>
      <c r="C939">
        <v>276</v>
      </c>
      <c r="D939">
        <v>-1</v>
      </c>
      <c r="E939" t="s">
        <v>3784</v>
      </c>
      <c r="F939" t="s">
        <v>3950</v>
      </c>
      <c r="G939" t="s">
        <v>9</v>
      </c>
    </row>
    <row r="940" spans="1:7">
      <c r="A940">
        <v>26</v>
      </c>
      <c r="B940">
        <v>260</v>
      </c>
      <c r="C940">
        <v>273</v>
      </c>
      <c r="D940">
        <v>-1</v>
      </c>
      <c r="E940" t="s">
        <v>3784</v>
      </c>
      <c r="F940" t="s">
        <v>3961</v>
      </c>
      <c r="G940" t="s">
        <v>9</v>
      </c>
    </row>
    <row r="941" spans="1:7">
      <c r="A941">
        <v>27</v>
      </c>
      <c r="B941">
        <v>259</v>
      </c>
      <c r="C941">
        <v>276</v>
      </c>
      <c r="D941">
        <v>-1</v>
      </c>
      <c r="E941" t="s">
        <v>3784</v>
      </c>
      <c r="F941" t="s">
        <v>3972</v>
      </c>
      <c r="G941" t="s">
        <v>9</v>
      </c>
    </row>
    <row r="942" spans="1:7">
      <c r="A942">
        <v>28</v>
      </c>
      <c r="B942">
        <v>257</v>
      </c>
      <c r="C942">
        <v>273</v>
      </c>
      <c r="D942">
        <v>-1</v>
      </c>
      <c r="E942" t="s">
        <v>3784</v>
      </c>
      <c r="F942" t="s">
        <v>3983</v>
      </c>
      <c r="G942" t="s">
        <v>9</v>
      </c>
    </row>
    <row r="943" spans="1:7">
      <c r="A943">
        <v>29</v>
      </c>
      <c r="B943">
        <v>249</v>
      </c>
      <c r="C943">
        <v>269</v>
      </c>
      <c r="D943">
        <v>1</v>
      </c>
      <c r="E943" t="s">
        <v>3784</v>
      </c>
      <c r="F943" t="s">
        <v>3994</v>
      </c>
      <c r="G943" t="s">
        <v>9</v>
      </c>
    </row>
    <row r="944" spans="1:7">
      <c r="A944">
        <v>30</v>
      </c>
      <c r="B944">
        <v>254</v>
      </c>
      <c r="C944">
        <v>255</v>
      </c>
      <c r="D944">
        <v>1</v>
      </c>
      <c r="E944" t="s">
        <v>3784</v>
      </c>
      <c r="F944" t="s">
        <v>4006</v>
      </c>
      <c r="G944" t="s">
        <v>9</v>
      </c>
    </row>
    <row r="945" spans="1:7">
      <c r="A945">
        <v>31</v>
      </c>
      <c r="B945">
        <v>271</v>
      </c>
      <c r="C945">
        <v>272</v>
      </c>
      <c r="D945">
        <v>-1</v>
      </c>
      <c r="E945" t="s">
        <v>3784</v>
      </c>
      <c r="F945" t="s">
        <v>4017</v>
      </c>
      <c r="G945" t="s">
        <v>9</v>
      </c>
    </row>
    <row r="946" spans="1:7">
      <c r="A946">
        <v>32</v>
      </c>
      <c r="B946">
        <v>261</v>
      </c>
      <c r="C946">
        <v>272</v>
      </c>
      <c r="D946">
        <v>1</v>
      </c>
      <c r="E946" t="s">
        <v>3784</v>
      </c>
      <c r="F946" t="s">
        <v>4028</v>
      </c>
      <c r="G946" t="s">
        <v>9</v>
      </c>
    </row>
    <row r="947" spans="1:7">
      <c r="A947">
        <v>33</v>
      </c>
      <c r="B947">
        <v>261</v>
      </c>
      <c r="C947">
        <v>277</v>
      </c>
      <c r="D947">
        <v>1</v>
      </c>
      <c r="E947" t="s">
        <v>3784</v>
      </c>
      <c r="F947" t="s">
        <v>4039</v>
      </c>
      <c r="G947" t="s">
        <v>9</v>
      </c>
    </row>
    <row r="948" spans="1:7">
      <c r="A948">
        <v>34</v>
      </c>
      <c r="B948">
        <v>274</v>
      </c>
      <c r="C948">
        <v>276</v>
      </c>
      <c r="D948">
        <v>1</v>
      </c>
      <c r="E948" t="s">
        <v>3784</v>
      </c>
      <c r="F948" t="s">
        <v>4050</v>
      </c>
      <c r="G948" t="s">
        <v>9</v>
      </c>
    </row>
    <row r="949" spans="1:7">
      <c r="A949">
        <v>35</v>
      </c>
      <c r="B949">
        <v>274</v>
      </c>
      <c r="C949">
        <v>275</v>
      </c>
      <c r="D949">
        <v>1</v>
      </c>
      <c r="E949" t="s">
        <v>3784</v>
      </c>
      <c r="F949" t="s">
        <v>4061</v>
      </c>
      <c r="G949" t="s">
        <v>9</v>
      </c>
    </row>
    <row r="950" spans="1:7">
      <c r="A950">
        <v>36</v>
      </c>
      <c r="B950">
        <v>247</v>
      </c>
      <c r="C950">
        <v>273</v>
      </c>
      <c r="D950">
        <v>-1</v>
      </c>
      <c r="E950" t="s">
        <v>3784</v>
      </c>
      <c r="F950" t="s">
        <v>4072</v>
      </c>
      <c r="G950" t="s">
        <v>9</v>
      </c>
    </row>
    <row r="951" spans="1:7">
      <c r="A951">
        <v>37</v>
      </c>
      <c r="B951">
        <v>247</v>
      </c>
      <c r="C951">
        <v>257</v>
      </c>
      <c r="D951">
        <v>-1</v>
      </c>
      <c r="E951" t="s">
        <v>3784</v>
      </c>
      <c r="F951" t="s">
        <v>4083</v>
      </c>
      <c r="G951" t="s">
        <v>9</v>
      </c>
    </row>
    <row r="952" spans="1:7">
      <c r="A952">
        <v>38</v>
      </c>
      <c r="B952">
        <v>257</v>
      </c>
      <c r="C952">
        <v>269</v>
      </c>
      <c r="D952">
        <v>-1</v>
      </c>
      <c r="E952" t="s">
        <v>3784</v>
      </c>
      <c r="F952" t="s">
        <v>4094</v>
      </c>
      <c r="G952" t="s">
        <v>9</v>
      </c>
    </row>
    <row r="953" spans="1:7">
      <c r="A953">
        <v>39</v>
      </c>
      <c r="B953">
        <v>275</v>
      </c>
      <c r="C953">
        <v>279</v>
      </c>
      <c r="D953">
        <v>-1</v>
      </c>
      <c r="E953" t="s">
        <v>3784</v>
      </c>
      <c r="F953" t="s">
        <v>4105</v>
      </c>
      <c r="G953" t="s">
        <v>9</v>
      </c>
    </row>
    <row r="954" spans="1:7">
      <c r="A954">
        <v>40</v>
      </c>
      <c r="B954">
        <v>251</v>
      </c>
      <c r="C954">
        <v>278</v>
      </c>
      <c r="D954">
        <v>1</v>
      </c>
      <c r="E954" t="s">
        <v>3784</v>
      </c>
      <c r="F954" t="s">
        <v>4117</v>
      </c>
      <c r="G954" t="s">
        <v>9</v>
      </c>
    </row>
    <row r="955" spans="1:7">
      <c r="A955">
        <v>41</v>
      </c>
      <c r="B955">
        <v>249</v>
      </c>
      <c r="C955">
        <v>256</v>
      </c>
      <c r="D955">
        <v>1</v>
      </c>
      <c r="E955" t="s">
        <v>3784</v>
      </c>
      <c r="F955" t="s">
        <v>4128</v>
      </c>
      <c r="G955" t="s">
        <v>9</v>
      </c>
    </row>
    <row r="956" spans="1:7">
      <c r="A956">
        <v>42</v>
      </c>
      <c r="B956">
        <v>260</v>
      </c>
      <c r="C956">
        <v>274</v>
      </c>
      <c r="D956">
        <v>-1</v>
      </c>
      <c r="E956" t="s">
        <v>3784</v>
      </c>
      <c r="F956" t="s">
        <v>4139</v>
      </c>
      <c r="G956" t="s">
        <v>9</v>
      </c>
    </row>
    <row r="957" spans="1:7">
      <c r="A957">
        <v>43</v>
      </c>
      <c r="B957">
        <v>252</v>
      </c>
      <c r="C957">
        <v>271</v>
      </c>
      <c r="D957">
        <v>1</v>
      </c>
      <c r="E957" t="s">
        <v>3784</v>
      </c>
      <c r="F957" t="s">
        <v>4150</v>
      </c>
      <c r="G957" t="s">
        <v>9</v>
      </c>
    </row>
    <row r="958" spans="1:7">
      <c r="A958">
        <v>44</v>
      </c>
      <c r="B958">
        <v>277</v>
      </c>
      <c r="C958">
        <v>256</v>
      </c>
      <c r="D958">
        <v>1</v>
      </c>
      <c r="E958" t="s">
        <v>3784</v>
      </c>
      <c r="F958" t="s">
        <v>4161</v>
      </c>
      <c r="G958" t="s">
        <v>9</v>
      </c>
    </row>
    <row r="959" spans="1:7">
      <c r="A959">
        <v>45</v>
      </c>
      <c r="B959">
        <v>273</v>
      </c>
      <c r="C959">
        <v>275</v>
      </c>
      <c r="D959">
        <v>1</v>
      </c>
      <c r="E959" t="s">
        <v>3784</v>
      </c>
      <c r="F959" t="s">
        <v>4172</v>
      </c>
      <c r="G959" t="s">
        <v>9</v>
      </c>
    </row>
    <row r="960" spans="1:7">
      <c r="A960">
        <v>46</v>
      </c>
      <c r="B960">
        <v>258</v>
      </c>
      <c r="C960">
        <v>266</v>
      </c>
      <c r="D960">
        <v>1</v>
      </c>
      <c r="E960" t="s">
        <v>3784</v>
      </c>
      <c r="F960" t="s">
        <v>4183</v>
      </c>
      <c r="G960" t="s">
        <v>9</v>
      </c>
    </row>
    <row r="961" spans="1:7">
      <c r="A961">
        <v>47</v>
      </c>
      <c r="B961">
        <v>261</v>
      </c>
      <c r="C961">
        <v>266</v>
      </c>
      <c r="D961">
        <v>1</v>
      </c>
      <c r="E961" t="s">
        <v>3784</v>
      </c>
      <c r="F961" t="s">
        <v>4194</v>
      </c>
      <c r="G961" t="s">
        <v>9</v>
      </c>
    </row>
    <row r="962" spans="1:7">
      <c r="A962">
        <v>48</v>
      </c>
      <c r="B962">
        <v>267</v>
      </c>
      <c r="C962">
        <v>250</v>
      </c>
      <c r="D962">
        <v>-1</v>
      </c>
      <c r="E962" t="s">
        <v>3784</v>
      </c>
      <c r="F962" t="s">
        <v>4205</v>
      </c>
      <c r="G962" t="s">
        <v>9</v>
      </c>
    </row>
    <row r="963" spans="1:7">
      <c r="A963">
        <v>49</v>
      </c>
      <c r="B963">
        <v>263</v>
      </c>
      <c r="C963">
        <v>272</v>
      </c>
      <c r="D963">
        <v>1</v>
      </c>
      <c r="E963" t="s">
        <v>3784</v>
      </c>
      <c r="F963" t="s">
        <v>4216</v>
      </c>
      <c r="G963" t="s">
        <v>9</v>
      </c>
    </row>
    <row r="964" spans="1:7">
      <c r="A964">
        <v>50</v>
      </c>
      <c r="B964">
        <v>262</v>
      </c>
      <c r="C964">
        <v>265</v>
      </c>
      <c r="D964">
        <v>1</v>
      </c>
      <c r="E964" t="s">
        <v>3784</v>
      </c>
      <c r="F964" t="s">
        <v>4228</v>
      </c>
      <c r="G964" t="s">
        <v>9</v>
      </c>
    </row>
    <row r="965" spans="1:7">
      <c r="A965">
        <v>51</v>
      </c>
      <c r="B965">
        <v>258</v>
      </c>
      <c r="C965">
        <v>253</v>
      </c>
      <c r="D965">
        <v>1</v>
      </c>
      <c r="E965" t="s">
        <v>3784</v>
      </c>
      <c r="F965" t="s">
        <v>4239</v>
      </c>
      <c r="G965" t="s">
        <v>9</v>
      </c>
    </row>
    <row r="966" spans="1:7">
      <c r="A966">
        <v>52</v>
      </c>
      <c r="B966">
        <v>278</v>
      </c>
      <c r="C966">
        <v>271</v>
      </c>
      <c r="D966">
        <v>1</v>
      </c>
      <c r="E966" t="s">
        <v>3784</v>
      </c>
      <c r="F966" t="s">
        <v>4250</v>
      </c>
      <c r="G966" t="s">
        <v>9</v>
      </c>
    </row>
    <row r="967" spans="1:7">
      <c r="A967">
        <v>53</v>
      </c>
      <c r="B967">
        <v>251</v>
      </c>
      <c r="C967">
        <v>265</v>
      </c>
      <c r="D967">
        <v>1</v>
      </c>
      <c r="E967" t="s">
        <v>3784</v>
      </c>
      <c r="F967" t="s">
        <v>4261</v>
      </c>
      <c r="G967" t="s">
        <v>9</v>
      </c>
    </row>
    <row r="968" spans="1:7">
      <c r="A968">
        <v>54</v>
      </c>
      <c r="B968">
        <v>271</v>
      </c>
      <c r="C968">
        <v>279</v>
      </c>
      <c r="D968">
        <v>1</v>
      </c>
      <c r="E968" t="s">
        <v>3784</v>
      </c>
      <c r="F968" t="s">
        <v>4272</v>
      </c>
      <c r="G968" t="s">
        <v>9</v>
      </c>
    </row>
    <row r="969" spans="1:7">
      <c r="A969">
        <v>55</v>
      </c>
      <c r="B969">
        <v>248</v>
      </c>
      <c r="C969">
        <v>262</v>
      </c>
      <c r="D969">
        <v>-1</v>
      </c>
      <c r="E969" t="s">
        <v>3784</v>
      </c>
      <c r="F969" t="s">
        <v>4283</v>
      </c>
      <c r="G969" t="s">
        <v>9</v>
      </c>
    </row>
    <row r="970" spans="1:7">
      <c r="A970">
        <v>56</v>
      </c>
      <c r="B970">
        <v>267</v>
      </c>
      <c r="C970">
        <v>278</v>
      </c>
      <c r="D970">
        <v>-1</v>
      </c>
      <c r="E970" t="s">
        <v>3784</v>
      </c>
      <c r="F970" t="s">
        <v>4294</v>
      </c>
      <c r="G970" t="s">
        <v>9</v>
      </c>
    </row>
    <row r="971" spans="1:7">
      <c r="A971">
        <v>57</v>
      </c>
      <c r="B971">
        <v>278</v>
      </c>
      <c r="C971">
        <v>255</v>
      </c>
      <c r="D971">
        <v>1</v>
      </c>
      <c r="E971" t="s">
        <v>3784</v>
      </c>
      <c r="F971" t="s">
        <v>4305</v>
      </c>
      <c r="G971" t="s">
        <v>9</v>
      </c>
    </row>
    <row r="972" spans="1:7">
      <c r="A972">
        <v>58</v>
      </c>
      <c r="B972">
        <v>263</v>
      </c>
      <c r="C972">
        <v>274</v>
      </c>
      <c r="D972">
        <v>-1</v>
      </c>
      <c r="E972" t="s">
        <v>3784</v>
      </c>
      <c r="F972" t="s">
        <v>4316</v>
      </c>
      <c r="G972" t="s">
        <v>9</v>
      </c>
    </row>
    <row r="973" spans="1:7">
      <c r="A973">
        <v>59</v>
      </c>
      <c r="B973">
        <v>249</v>
      </c>
      <c r="C973">
        <v>258</v>
      </c>
      <c r="D973">
        <v>-1</v>
      </c>
      <c r="E973" t="s">
        <v>3784</v>
      </c>
      <c r="F973" t="s">
        <v>4327</v>
      </c>
      <c r="G973" t="s">
        <v>9</v>
      </c>
    </row>
    <row r="974" spans="1:7">
      <c r="A974">
        <v>60</v>
      </c>
      <c r="B974">
        <v>258</v>
      </c>
      <c r="C974">
        <v>268</v>
      </c>
      <c r="D974">
        <v>1</v>
      </c>
      <c r="E974" t="s">
        <v>3784</v>
      </c>
      <c r="F974" t="s">
        <v>4339</v>
      </c>
      <c r="G974" t="s">
        <v>9</v>
      </c>
    </row>
    <row r="975" spans="1:7">
      <c r="A975">
        <v>61</v>
      </c>
      <c r="B975">
        <v>248</v>
      </c>
      <c r="C975">
        <v>266</v>
      </c>
      <c r="D975">
        <v>1</v>
      </c>
      <c r="E975" t="s">
        <v>3784</v>
      </c>
      <c r="F975" t="s">
        <v>4350</v>
      </c>
      <c r="G975" t="s">
        <v>9</v>
      </c>
    </row>
    <row r="976" spans="1:7">
      <c r="A976">
        <v>62</v>
      </c>
      <c r="B976">
        <v>268</v>
      </c>
      <c r="C976">
        <v>265</v>
      </c>
      <c r="D976">
        <v>-1</v>
      </c>
      <c r="E976" t="s">
        <v>3784</v>
      </c>
      <c r="F976" t="s">
        <v>4361</v>
      </c>
      <c r="G976" t="s">
        <v>9</v>
      </c>
    </row>
    <row r="977" spans="1:7">
      <c r="A977">
        <v>63</v>
      </c>
      <c r="B977">
        <v>260</v>
      </c>
      <c r="C977">
        <v>278</v>
      </c>
      <c r="D977">
        <v>-1</v>
      </c>
      <c r="E977" t="s">
        <v>3784</v>
      </c>
      <c r="F977" t="s">
        <v>4372</v>
      </c>
      <c r="G977" t="s">
        <v>9</v>
      </c>
    </row>
    <row r="978" spans="1:7">
      <c r="A978">
        <v>64</v>
      </c>
      <c r="B978">
        <v>251</v>
      </c>
      <c r="C978">
        <v>252</v>
      </c>
      <c r="D978">
        <v>1</v>
      </c>
      <c r="E978" t="s">
        <v>3784</v>
      </c>
      <c r="F978" t="s">
        <v>4383</v>
      </c>
      <c r="G978" t="s">
        <v>9</v>
      </c>
    </row>
    <row r="979" spans="1:7">
      <c r="A979">
        <v>65</v>
      </c>
      <c r="B979">
        <v>250</v>
      </c>
      <c r="C979">
        <v>268</v>
      </c>
      <c r="D979">
        <v>1</v>
      </c>
      <c r="E979" t="s">
        <v>3784</v>
      </c>
      <c r="F979" t="s">
        <v>4394</v>
      </c>
      <c r="G979" t="s">
        <v>9</v>
      </c>
    </row>
    <row r="980" spans="1:7">
      <c r="A980">
        <v>66</v>
      </c>
      <c r="B980">
        <v>276</v>
      </c>
      <c r="C980">
        <v>247</v>
      </c>
      <c r="D980">
        <v>1</v>
      </c>
      <c r="E980" t="s">
        <v>3784</v>
      </c>
      <c r="F980" t="s">
        <v>4405</v>
      </c>
      <c r="G980" t="s">
        <v>9</v>
      </c>
    </row>
    <row r="981" spans="1:7">
      <c r="A981">
        <v>67</v>
      </c>
      <c r="B981">
        <v>248</v>
      </c>
      <c r="C981">
        <v>275</v>
      </c>
      <c r="D981">
        <v>1</v>
      </c>
      <c r="E981" t="s">
        <v>3784</v>
      </c>
      <c r="F981" t="s">
        <v>4416</v>
      </c>
      <c r="G981" t="s">
        <v>9</v>
      </c>
    </row>
    <row r="982" spans="1:7">
      <c r="A982">
        <v>68</v>
      </c>
      <c r="B982">
        <v>263</v>
      </c>
      <c r="C982">
        <v>278</v>
      </c>
      <c r="D982">
        <v>1</v>
      </c>
      <c r="E982" t="s">
        <v>3784</v>
      </c>
      <c r="F982" t="s">
        <v>4421</v>
      </c>
      <c r="G982" t="s">
        <v>9</v>
      </c>
    </row>
    <row r="983" spans="1:7">
      <c r="A983">
        <v>69</v>
      </c>
      <c r="B983">
        <v>255</v>
      </c>
      <c r="C983">
        <v>277</v>
      </c>
      <c r="D983">
        <v>1</v>
      </c>
      <c r="E983" t="s">
        <v>3784</v>
      </c>
      <c r="F983" t="s">
        <v>4422</v>
      </c>
      <c r="G983" t="s">
        <v>9</v>
      </c>
    </row>
    <row r="984" spans="1:7">
      <c r="A984">
        <v>70</v>
      </c>
      <c r="B984">
        <v>255</v>
      </c>
      <c r="C984">
        <v>275</v>
      </c>
      <c r="D984">
        <v>1</v>
      </c>
      <c r="E984" t="s">
        <v>3784</v>
      </c>
      <c r="F984" t="s">
        <v>4424</v>
      </c>
      <c r="G984" t="s">
        <v>9</v>
      </c>
    </row>
    <row r="985" spans="1:7">
      <c r="A985">
        <v>71</v>
      </c>
      <c r="B985">
        <v>267</v>
      </c>
      <c r="C985">
        <v>273</v>
      </c>
      <c r="D985">
        <v>-1</v>
      </c>
      <c r="E985" t="s">
        <v>3784</v>
      </c>
      <c r="F985" t="s">
        <v>4425</v>
      </c>
      <c r="G985" t="s">
        <v>9</v>
      </c>
    </row>
    <row r="986" spans="1:7">
      <c r="A986">
        <v>72</v>
      </c>
      <c r="B986">
        <v>270</v>
      </c>
      <c r="C986">
        <v>278</v>
      </c>
      <c r="D986">
        <v>-1</v>
      </c>
      <c r="E986" t="s">
        <v>3784</v>
      </c>
      <c r="F986" t="s">
        <v>4426</v>
      </c>
      <c r="G986" t="s">
        <v>9</v>
      </c>
    </row>
    <row r="987" spans="1:7">
      <c r="A987">
        <v>73</v>
      </c>
      <c r="B987">
        <v>260</v>
      </c>
      <c r="C987">
        <v>253</v>
      </c>
      <c r="D987">
        <v>-1</v>
      </c>
      <c r="E987" t="s">
        <v>3784</v>
      </c>
      <c r="F987" t="s">
        <v>4427</v>
      </c>
      <c r="G987" t="s">
        <v>9</v>
      </c>
    </row>
    <row r="988" spans="1:7">
      <c r="A988">
        <v>74</v>
      </c>
      <c r="B988">
        <v>279</v>
      </c>
      <c r="C988">
        <v>271</v>
      </c>
      <c r="D988">
        <v>-1</v>
      </c>
      <c r="E988" t="s">
        <v>3784</v>
      </c>
      <c r="F988" t="s">
        <v>4428</v>
      </c>
      <c r="G988" t="s">
        <v>9</v>
      </c>
    </row>
    <row r="989" spans="1:7">
      <c r="A989">
        <v>75</v>
      </c>
      <c r="B989">
        <v>254</v>
      </c>
      <c r="C989">
        <v>265</v>
      </c>
      <c r="D989">
        <v>1</v>
      </c>
      <c r="E989" t="s">
        <v>3784</v>
      </c>
      <c r="F989" t="s">
        <v>4429</v>
      </c>
      <c r="G989" t="s">
        <v>9</v>
      </c>
    </row>
    <row r="990" spans="1:7">
      <c r="A990">
        <v>76</v>
      </c>
      <c r="B990">
        <v>265</v>
      </c>
      <c r="C990">
        <v>267</v>
      </c>
      <c r="D990">
        <v>-1</v>
      </c>
      <c r="E990" t="s">
        <v>3784</v>
      </c>
      <c r="F990" t="s">
        <v>4430</v>
      </c>
      <c r="G990" t="s">
        <v>9</v>
      </c>
    </row>
    <row r="991" spans="1:7">
      <c r="A991">
        <v>77</v>
      </c>
      <c r="B991">
        <v>261</v>
      </c>
      <c r="C991">
        <v>279</v>
      </c>
      <c r="D991">
        <v>1</v>
      </c>
      <c r="E991" t="s">
        <v>3784</v>
      </c>
      <c r="F991" t="s">
        <v>4431</v>
      </c>
      <c r="G991" t="s">
        <v>9</v>
      </c>
    </row>
    <row r="992" spans="1:7">
      <c r="A992">
        <v>78</v>
      </c>
      <c r="B992">
        <v>249</v>
      </c>
      <c r="C992">
        <v>250</v>
      </c>
      <c r="D992">
        <v>1</v>
      </c>
      <c r="E992" t="s">
        <v>3784</v>
      </c>
      <c r="F992" t="s">
        <v>4432</v>
      </c>
      <c r="G992" t="s">
        <v>9</v>
      </c>
    </row>
    <row r="993" spans="1:7">
      <c r="A993">
        <v>79</v>
      </c>
      <c r="B993">
        <v>265</v>
      </c>
      <c r="C993">
        <v>266</v>
      </c>
      <c r="D993">
        <v>1</v>
      </c>
      <c r="E993" t="s">
        <v>3784</v>
      </c>
      <c r="F993" t="s">
        <v>4433</v>
      </c>
      <c r="G993" t="s">
        <v>9</v>
      </c>
    </row>
    <row r="994" spans="1:7">
      <c r="A994">
        <v>80</v>
      </c>
      <c r="B994">
        <v>254</v>
      </c>
      <c r="C994">
        <v>260</v>
      </c>
      <c r="D994">
        <v>1</v>
      </c>
      <c r="E994" t="s">
        <v>3784</v>
      </c>
      <c r="F994" t="s">
        <v>4435</v>
      </c>
      <c r="G994" t="s">
        <v>9</v>
      </c>
    </row>
    <row r="995" spans="1:7">
      <c r="A995">
        <v>81</v>
      </c>
      <c r="B995">
        <v>258</v>
      </c>
      <c r="C995">
        <v>270</v>
      </c>
      <c r="D995">
        <v>1</v>
      </c>
      <c r="E995" t="s">
        <v>3784</v>
      </c>
      <c r="F995" t="s">
        <v>4436</v>
      </c>
      <c r="G995" t="s">
        <v>9</v>
      </c>
    </row>
    <row r="996" spans="1:7">
      <c r="A996">
        <v>82</v>
      </c>
      <c r="B996">
        <v>249</v>
      </c>
      <c r="C996">
        <v>272</v>
      </c>
      <c r="D996">
        <v>1</v>
      </c>
      <c r="E996" t="s">
        <v>3784</v>
      </c>
      <c r="F996" t="s">
        <v>4437</v>
      </c>
      <c r="G996" t="s">
        <v>9</v>
      </c>
    </row>
    <row r="997" spans="1:7">
      <c r="A997">
        <v>83</v>
      </c>
      <c r="B997">
        <v>265</v>
      </c>
      <c r="C997">
        <v>272</v>
      </c>
      <c r="D997">
        <v>-1</v>
      </c>
      <c r="E997" t="s">
        <v>3784</v>
      </c>
      <c r="F997" t="s">
        <v>4438</v>
      </c>
      <c r="G997" t="s">
        <v>9</v>
      </c>
    </row>
    <row r="998" spans="1:7">
      <c r="A998">
        <v>84</v>
      </c>
      <c r="B998">
        <v>252</v>
      </c>
      <c r="C998">
        <v>266</v>
      </c>
      <c r="D998">
        <v>1</v>
      </c>
      <c r="E998" t="s">
        <v>3784</v>
      </c>
      <c r="F998" t="s">
        <v>4439</v>
      </c>
      <c r="G998" t="s">
        <v>9</v>
      </c>
    </row>
    <row r="999" spans="1:7">
      <c r="A999">
        <v>85</v>
      </c>
      <c r="B999">
        <v>253</v>
      </c>
      <c r="C999">
        <v>256</v>
      </c>
      <c r="D999">
        <v>-1</v>
      </c>
      <c r="E999" t="s">
        <v>3784</v>
      </c>
      <c r="F999" t="s">
        <v>4440</v>
      </c>
      <c r="G999" t="s">
        <v>9</v>
      </c>
    </row>
    <row r="1000" spans="1:7">
      <c r="A1000">
        <v>86</v>
      </c>
      <c r="B1000">
        <v>258</v>
      </c>
      <c r="C1000">
        <v>267</v>
      </c>
      <c r="D1000">
        <v>1</v>
      </c>
      <c r="E1000" t="s">
        <v>3784</v>
      </c>
      <c r="F1000" t="s">
        <v>4441</v>
      </c>
      <c r="G1000" t="s">
        <v>9</v>
      </c>
    </row>
    <row r="1001" spans="1:7">
      <c r="A1001">
        <v>87</v>
      </c>
      <c r="B1001">
        <v>248</v>
      </c>
      <c r="C1001">
        <v>277</v>
      </c>
      <c r="D1001">
        <v>1</v>
      </c>
      <c r="E1001" t="s">
        <v>3784</v>
      </c>
      <c r="F1001" t="s">
        <v>4442</v>
      </c>
      <c r="G1001" t="s">
        <v>9</v>
      </c>
    </row>
    <row r="1002" spans="1:7">
      <c r="A1002">
        <v>88</v>
      </c>
      <c r="B1002">
        <v>246</v>
      </c>
      <c r="C1002">
        <v>265</v>
      </c>
      <c r="D1002">
        <v>1</v>
      </c>
      <c r="E1002" t="s">
        <v>3784</v>
      </c>
      <c r="F1002" t="s">
        <v>4443</v>
      </c>
      <c r="G1002" t="s">
        <v>9</v>
      </c>
    </row>
    <row r="1003" spans="1:7">
      <c r="A1003">
        <v>89</v>
      </c>
      <c r="B1003">
        <v>266</v>
      </c>
      <c r="C1003">
        <v>272</v>
      </c>
      <c r="D1003">
        <v>-1</v>
      </c>
      <c r="E1003" t="s">
        <v>3784</v>
      </c>
      <c r="F1003" t="s">
        <v>4444</v>
      </c>
      <c r="G1003" t="s">
        <v>9</v>
      </c>
    </row>
    <row r="1004" spans="1:7">
      <c r="A1004">
        <v>90</v>
      </c>
      <c r="B1004">
        <v>270</v>
      </c>
      <c r="C1004">
        <v>272</v>
      </c>
      <c r="D1004">
        <v>1</v>
      </c>
      <c r="E1004" t="s">
        <v>3784</v>
      </c>
      <c r="F1004" t="s">
        <v>4446</v>
      </c>
      <c r="G1004" t="s">
        <v>9</v>
      </c>
    </row>
    <row r="1005" spans="1:7">
      <c r="A1005">
        <v>91</v>
      </c>
      <c r="B1005">
        <v>264</v>
      </c>
      <c r="C1005">
        <v>268</v>
      </c>
      <c r="D1005">
        <v>1</v>
      </c>
      <c r="E1005" t="s">
        <v>3784</v>
      </c>
      <c r="F1005" t="s">
        <v>4447</v>
      </c>
      <c r="G1005" t="s">
        <v>9</v>
      </c>
    </row>
    <row r="1006" spans="1:7">
      <c r="A1006">
        <v>92</v>
      </c>
      <c r="B1006">
        <v>265</v>
      </c>
      <c r="C1006">
        <v>275</v>
      </c>
      <c r="D1006">
        <v>-1</v>
      </c>
      <c r="E1006" t="s">
        <v>3784</v>
      </c>
      <c r="F1006" t="s">
        <v>4448</v>
      </c>
      <c r="G1006" t="s">
        <v>9</v>
      </c>
    </row>
    <row r="1007" spans="1:7">
      <c r="A1007">
        <v>93</v>
      </c>
      <c r="B1007">
        <v>254</v>
      </c>
      <c r="C1007">
        <v>267</v>
      </c>
      <c r="D1007">
        <v>1</v>
      </c>
      <c r="E1007" t="s">
        <v>3784</v>
      </c>
      <c r="F1007" t="s">
        <v>4449</v>
      </c>
      <c r="G1007" t="s">
        <v>9</v>
      </c>
    </row>
    <row r="1008" spans="1:7">
      <c r="A1008">
        <v>94</v>
      </c>
      <c r="B1008">
        <v>256</v>
      </c>
      <c r="C1008">
        <v>275</v>
      </c>
      <c r="D1008">
        <v>1</v>
      </c>
      <c r="E1008" t="s">
        <v>3784</v>
      </c>
      <c r="F1008" t="s">
        <v>4450</v>
      </c>
      <c r="G1008" t="s">
        <v>9</v>
      </c>
    </row>
    <row r="1009" spans="1:7">
      <c r="A1009">
        <v>95</v>
      </c>
      <c r="B1009">
        <v>259</v>
      </c>
      <c r="C1009">
        <v>272</v>
      </c>
      <c r="D1009">
        <v>1</v>
      </c>
      <c r="E1009" t="s">
        <v>3784</v>
      </c>
      <c r="F1009" t="s">
        <v>4451</v>
      </c>
      <c r="G1009" t="s">
        <v>9</v>
      </c>
    </row>
    <row r="1010" spans="1:7">
      <c r="A1010">
        <v>96</v>
      </c>
      <c r="B1010">
        <v>249</v>
      </c>
      <c r="C1010">
        <v>260</v>
      </c>
      <c r="D1010">
        <v>1</v>
      </c>
      <c r="E1010" t="s">
        <v>3784</v>
      </c>
      <c r="F1010" t="s">
        <v>4452</v>
      </c>
      <c r="G1010" t="s">
        <v>9</v>
      </c>
    </row>
    <row r="1011" spans="1:7">
      <c r="A1011">
        <v>97</v>
      </c>
      <c r="B1011">
        <v>278</v>
      </c>
      <c r="C1011">
        <v>265</v>
      </c>
      <c r="D1011">
        <v>1</v>
      </c>
      <c r="E1011" t="s">
        <v>3784</v>
      </c>
      <c r="F1011" t="s">
        <v>4453</v>
      </c>
      <c r="G1011" t="s">
        <v>9</v>
      </c>
    </row>
    <row r="1012" spans="1:7">
      <c r="A1012">
        <v>98</v>
      </c>
      <c r="B1012">
        <v>261</v>
      </c>
      <c r="C1012">
        <v>259</v>
      </c>
      <c r="D1012">
        <v>1</v>
      </c>
      <c r="E1012" t="s">
        <v>3784</v>
      </c>
      <c r="F1012" t="s">
        <v>4454</v>
      </c>
      <c r="G1012" t="s">
        <v>9</v>
      </c>
    </row>
    <row r="1013" spans="1:7">
      <c r="A1013">
        <v>99</v>
      </c>
      <c r="B1013">
        <v>248</v>
      </c>
      <c r="C1013">
        <v>272</v>
      </c>
      <c r="D1013">
        <v>1</v>
      </c>
      <c r="E1013" t="s">
        <v>3784</v>
      </c>
      <c r="F1013" t="s">
        <v>4455</v>
      </c>
      <c r="G1013" t="s">
        <v>9</v>
      </c>
    </row>
    <row r="1014" spans="1:7">
      <c r="A1014">
        <v>100</v>
      </c>
      <c r="B1014">
        <v>252</v>
      </c>
      <c r="C1014">
        <v>246</v>
      </c>
      <c r="D1014">
        <v>1</v>
      </c>
      <c r="E1014" t="s">
        <v>3784</v>
      </c>
      <c r="F1014" t="s">
        <v>3787</v>
      </c>
      <c r="G1014" t="s">
        <v>9</v>
      </c>
    </row>
    <row r="1015" spans="1:7">
      <c r="A1015">
        <v>101</v>
      </c>
      <c r="B1015">
        <v>262</v>
      </c>
      <c r="C1015">
        <v>269</v>
      </c>
      <c r="D1015">
        <v>-1</v>
      </c>
      <c r="E1015" t="s">
        <v>3784</v>
      </c>
      <c r="F1015" t="s">
        <v>3788</v>
      </c>
      <c r="G1015" t="s">
        <v>9</v>
      </c>
    </row>
    <row r="1016" spans="1:7">
      <c r="A1016">
        <v>102</v>
      </c>
      <c r="B1016">
        <v>261</v>
      </c>
      <c r="C1016">
        <v>262</v>
      </c>
      <c r="D1016">
        <v>1</v>
      </c>
      <c r="E1016" t="s">
        <v>3784</v>
      </c>
      <c r="F1016" t="s">
        <v>3789</v>
      </c>
      <c r="G1016" t="s">
        <v>9</v>
      </c>
    </row>
    <row r="1017" spans="1:7">
      <c r="A1017">
        <v>103</v>
      </c>
      <c r="B1017">
        <v>247</v>
      </c>
      <c r="C1017">
        <v>268</v>
      </c>
      <c r="D1017">
        <v>1</v>
      </c>
      <c r="E1017" t="s">
        <v>3784</v>
      </c>
      <c r="F1017" t="s">
        <v>3790</v>
      </c>
      <c r="G1017" t="s">
        <v>9</v>
      </c>
    </row>
    <row r="1018" spans="1:7">
      <c r="A1018">
        <v>104</v>
      </c>
      <c r="B1018">
        <v>246</v>
      </c>
      <c r="C1018">
        <v>278</v>
      </c>
      <c r="D1018">
        <v>-1</v>
      </c>
      <c r="E1018" t="s">
        <v>3784</v>
      </c>
      <c r="F1018" t="s">
        <v>3791</v>
      </c>
      <c r="G1018" t="s">
        <v>9</v>
      </c>
    </row>
    <row r="1019" spans="1:7">
      <c r="A1019">
        <v>105</v>
      </c>
      <c r="B1019">
        <v>246</v>
      </c>
      <c r="C1019">
        <v>262</v>
      </c>
      <c r="D1019">
        <v>1</v>
      </c>
      <c r="E1019" t="s">
        <v>3784</v>
      </c>
      <c r="F1019" t="s">
        <v>3792</v>
      </c>
      <c r="G1019" t="s">
        <v>9</v>
      </c>
    </row>
    <row r="1020" spans="1:7">
      <c r="A1020">
        <v>106</v>
      </c>
      <c r="B1020">
        <v>252</v>
      </c>
      <c r="C1020">
        <v>274</v>
      </c>
      <c r="D1020">
        <v>-1</v>
      </c>
      <c r="E1020" t="s">
        <v>3784</v>
      </c>
      <c r="F1020" t="s">
        <v>3793</v>
      </c>
      <c r="G1020" t="s">
        <v>9</v>
      </c>
    </row>
    <row r="1021" spans="1:7">
      <c r="A1021">
        <v>107</v>
      </c>
      <c r="B1021">
        <v>263</v>
      </c>
      <c r="C1021">
        <v>270</v>
      </c>
      <c r="D1021">
        <v>1</v>
      </c>
      <c r="E1021" t="s">
        <v>3784</v>
      </c>
      <c r="F1021" t="s">
        <v>3794</v>
      </c>
      <c r="G1021" t="s">
        <v>9</v>
      </c>
    </row>
    <row r="1022" spans="1:7">
      <c r="A1022">
        <v>108</v>
      </c>
      <c r="B1022">
        <v>250</v>
      </c>
      <c r="C1022">
        <v>270</v>
      </c>
      <c r="D1022">
        <v>1</v>
      </c>
      <c r="E1022" t="s">
        <v>3784</v>
      </c>
      <c r="F1022" t="s">
        <v>3795</v>
      </c>
      <c r="G1022" t="s">
        <v>9</v>
      </c>
    </row>
    <row r="1023" spans="1:7">
      <c r="A1023">
        <v>109</v>
      </c>
      <c r="B1023">
        <v>261</v>
      </c>
      <c r="C1023">
        <v>260</v>
      </c>
      <c r="D1023">
        <v>1</v>
      </c>
      <c r="E1023" t="s">
        <v>3784</v>
      </c>
      <c r="F1023" t="s">
        <v>3796</v>
      </c>
      <c r="G1023" t="s">
        <v>9</v>
      </c>
    </row>
    <row r="1024" spans="1:7">
      <c r="A1024">
        <v>110</v>
      </c>
      <c r="B1024">
        <v>268</v>
      </c>
      <c r="C1024">
        <v>276</v>
      </c>
      <c r="D1024">
        <v>-1</v>
      </c>
      <c r="E1024" t="s">
        <v>3784</v>
      </c>
      <c r="F1024" t="s">
        <v>3798</v>
      </c>
      <c r="G1024" t="s">
        <v>9</v>
      </c>
    </row>
    <row r="1025" spans="1:7">
      <c r="A1025">
        <v>111</v>
      </c>
      <c r="B1025">
        <v>251</v>
      </c>
      <c r="C1025">
        <v>261</v>
      </c>
      <c r="D1025">
        <v>-1</v>
      </c>
      <c r="E1025" t="s">
        <v>3784</v>
      </c>
      <c r="F1025" t="s">
        <v>3799</v>
      </c>
      <c r="G1025" t="s">
        <v>9</v>
      </c>
    </row>
    <row r="1026" spans="1:7">
      <c r="A1026">
        <v>112</v>
      </c>
      <c r="B1026">
        <v>251</v>
      </c>
      <c r="C1026">
        <v>262</v>
      </c>
      <c r="D1026">
        <v>1</v>
      </c>
      <c r="E1026" t="s">
        <v>3784</v>
      </c>
      <c r="F1026" t="s">
        <v>3800</v>
      </c>
      <c r="G1026" t="s">
        <v>9</v>
      </c>
    </row>
    <row r="1027" spans="1:7">
      <c r="A1027">
        <v>113</v>
      </c>
      <c r="B1027">
        <v>271</v>
      </c>
      <c r="C1027">
        <v>273</v>
      </c>
      <c r="D1027">
        <v>-1</v>
      </c>
      <c r="E1027" t="s">
        <v>3784</v>
      </c>
      <c r="F1027" t="s">
        <v>3801</v>
      </c>
      <c r="G1027" t="s">
        <v>9</v>
      </c>
    </row>
    <row r="1028" spans="1:7">
      <c r="A1028">
        <v>114</v>
      </c>
      <c r="B1028">
        <v>253</v>
      </c>
      <c r="C1028">
        <v>258</v>
      </c>
      <c r="D1028">
        <v>-1</v>
      </c>
      <c r="E1028" t="s">
        <v>3784</v>
      </c>
      <c r="F1028" t="s">
        <v>3802</v>
      </c>
      <c r="G1028" t="s">
        <v>9</v>
      </c>
    </row>
    <row r="1029" spans="1:7">
      <c r="A1029">
        <v>115</v>
      </c>
      <c r="B1029">
        <v>272</v>
      </c>
      <c r="C1029">
        <v>270</v>
      </c>
      <c r="D1029">
        <v>1</v>
      </c>
      <c r="E1029" t="s">
        <v>3784</v>
      </c>
      <c r="F1029" t="s">
        <v>3803</v>
      </c>
      <c r="G1029" t="s">
        <v>9</v>
      </c>
    </row>
    <row r="1030" spans="1:7">
      <c r="A1030">
        <v>116</v>
      </c>
      <c r="B1030">
        <v>255</v>
      </c>
      <c r="C1030">
        <v>270</v>
      </c>
      <c r="D1030">
        <v>-1</v>
      </c>
      <c r="E1030" t="s">
        <v>3784</v>
      </c>
      <c r="F1030" t="s">
        <v>3804</v>
      </c>
      <c r="G1030" t="s">
        <v>9</v>
      </c>
    </row>
    <row r="1031" spans="1:7">
      <c r="A1031">
        <v>117</v>
      </c>
      <c r="B1031">
        <v>247</v>
      </c>
      <c r="C1031">
        <v>251</v>
      </c>
      <c r="D1031">
        <v>-1</v>
      </c>
      <c r="E1031" t="s">
        <v>3784</v>
      </c>
      <c r="F1031" t="s">
        <v>3805</v>
      </c>
      <c r="G1031" t="s">
        <v>9</v>
      </c>
    </row>
    <row r="1032" spans="1:7">
      <c r="A1032">
        <v>118</v>
      </c>
      <c r="B1032">
        <v>266</v>
      </c>
      <c r="C1032">
        <v>276</v>
      </c>
      <c r="D1032">
        <v>-1</v>
      </c>
      <c r="E1032" t="s">
        <v>3784</v>
      </c>
      <c r="F1032" t="s">
        <v>3806</v>
      </c>
      <c r="G1032" t="s">
        <v>9</v>
      </c>
    </row>
    <row r="1033" spans="1:7">
      <c r="A1033">
        <v>119</v>
      </c>
      <c r="B1033">
        <v>272</v>
      </c>
      <c r="C1033">
        <v>267</v>
      </c>
      <c r="D1033">
        <v>1</v>
      </c>
      <c r="E1033" t="s">
        <v>3784</v>
      </c>
      <c r="F1033" t="s">
        <v>3807</v>
      </c>
      <c r="G1033" t="s">
        <v>9</v>
      </c>
    </row>
    <row r="1034" spans="1:7">
      <c r="A1034">
        <v>120</v>
      </c>
      <c r="B1034">
        <v>255</v>
      </c>
      <c r="C1034">
        <v>266</v>
      </c>
      <c r="D1034">
        <v>-1</v>
      </c>
      <c r="E1034" t="s">
        <v>3784</v>
      </c>
      <c r="F1034" t="s">
        <v>3809</v>
      </c>
      <c r="G1034" t="s">
        <v>9</v>
      </c>
    </row>
    <row r="1035" spans="1:7">
      <c r="A1035">
        <v>121</v>
      </c>
      <c r="B1035">
        <v>252</v>
      </c>
      <c r="C1035">
        <v>256</v>
      </c>
      <c r="D1035">
        <v>1</v>
      </c>
      <c r="E1035" t="s">
        <v>3784</v>
      </c>
      <c r="F1035" t="s">
        <v>3810</v>
      </c>
      <c r="G1035" t="s">
        <v>9</v>
      </c>
    </row>
    <row r="1036" spans="1:7">
      <c r="A1036">
        <v>122</v>
      </c>
      <c r="B1036">
        <v>259</v>
      </c>
      <c r="C1036">
        <v>263</v>
      </c>
      <c r="D1036">
        <v>-1</v>
      </c>
      <c r="E1036" t="s">
        <v>3784</v>
      </c>
      <c r="F1036" t="s">
        <v>3811</v>
      </c>
      <c r="G1036" t="s">
        <v>9</v>
      </c>
    </row>
    <row r="1037" spans="1:7">
      <c r="A1037">
        <v>123</v>
      </c>
      <c r="B1037">
        <v>264</v>
      </c>
      <c r="C1037">
        <v>277</v>
      </c>
      <c r="D1037">
        <v>-1</v>
      </c>
      <c r="E1037" t="s">
        <v>3784</v>
      </c>
      <c r="F1037" t="s">
        <v>3812</v>
      </c>
      <c r="G1037" t="s">
        <v>9</v>
      </c>
    </row>
    <row r="1038" spans="1:7">
      <c r="A1038">
        <v>124</v>
      </c>
      <c r="B1038">
        <v>266</v>
      </c>
      <c r="C1038">
        <v>270</v>
      </c>
      <c r="D1038">
        <v>-1</v>
      </c>
      <c r="E1038" t="s">
        <v>3784</v>
      </c>
      <c r="F1038" t="s">
        <v>3813</v>
      </c>
      <c r="G1038" t="s">
        <v>9</v>
      </c>
    </row>
    <row r="1039" spans="1:7">
      <c r="A1039">
        <v>125</v>
      </c>
      <c r="B1039">
        <v>248</v>
      </c>
      <c r="C1039">
        <v>273</v>
      </c>
      <c r="D1039">
        <v>-1</v>
      </c>
      <c r="E1039" t="s">
        <v>3784</v>
      </c>
      <c r="F1039" t="s">
        <v>3814</v>
      </c>
      <c r="G1039" t="s">
        <v>9</v>
      </c>
    </row>
    <row r="1040" spans="1:7">
      <c r="A1040">
        <v>126</v>
      </c>
      <c r="B1040">
        <v>253</v>
      </c>
      <c r="C1040">
        <v>267</v>
      </c>
      <c r="D1040">
        <v>1</v>
      </c>
      <c r="E1040" t="s">
        <v>3784</v>
      </c>
      <c r="F1040" t="s">
        <v>3815</v>
      </c>
      <c r="G1040" t="s">
        <v>9</v>
      </c>
    </row>
    <row r="1041" spans="1:7">
      <c r="A1041">
        <v>127</v>
      </c>
      <c r="B1041">
        <v>259</v>
      </c>
      <c r="C1041">
        <v>265</v>
      </c>
      <c r="D1041">
        <v>1</v>
      </c>
      <c r="E1041" t="s">
        <v>3784</v>
      </c>
      <c r="F1041" t="s">
        <v>3816</v>
      </c>
      <c r="G1041" t="s">
        <v>9</v>
      </c>
    </row>
    <row r="1042" spans="1:7">
      <c r="A1042">
        <v>128</v>
      </c>
      <c r="B1042">
        <v>255</v>
      </c>
      <c r="C1042">
        <v>265</v>
      </c>
      <c r="D1042">
        <v>1</v>
      </c>
      <c r="E1042" t="s">
        <v>3784</v>
      </c>
      <c r="F1042" t="s">
        <v>3817</v>
      </c>
      <c r="G1042" t="s">
        <v>9</v>
      </c>
    </row>
    <row r="1043" spans="1:7">
      <c r="A1043">
        <v>129</v>
      </c>
      <c r="B1043">
        <v>249</v>
      </c>
      <c r="C1043">
        <v>257</v>
      </c>
      <c r="D1043">
        <v>1</v>
      </c>
      <c r="E1043" t="s">
        <v>3784</v>
      </c>
      <c r="F1043" t="s">
        <v>3818</v>
      </c>
      <c r="G1043" t="s">
        <v>9</v>
      </c>
    </row>
    <row r="1044" spans="1:7">
      <c r="A1044">
        <v>130</v>
      </c>
      <c r="B1044">
        <v>251</v>
      </c>
      <c r="C1044">
        <v>274</v>
      </c>
      <c r="D1044">
        <v>1</v>
      </c>
      <c r="E1044" t="s">
        <v>3784</v>
      </c>
      <c r="F1044" t="s">
        <v>3820</v>
      </c>
      <c r="G1044" t="s">
        <v>9</v>
      </c>
    </row>
    <row r="1045" spans="1:7">
      <c r="A1045">
        <v>131</v>
      </c>
      <c r="B1045">
        <v>251</v>
      </c>
      <c r="C1045">
        <v>260</v>
      </c>
      <c r="D1045">
        <v>1</v>
      </c>
      <c r="E1045" t="s">
        <v>3784</v>
      </c>
      <c r="F1045" t="s">
        <v>3821</v>
      </c>
      <c r="G1045" t="s">
        <v>9</v>
      </c>
    </row>
    <row r="1046" spans="1:7">
      <c r="A1046">
        <v>132</v>
      </c>
      <c r="B1046">
        <v>267</v>
      </c>
      <c r="C1046">
        <v>268</v>
      </c>
      <c r="D1046">
        <v>1</v>
      </c>
      <c r="E1046" t="s">
        <v>3784</v>
      </c>
      <c r="F1046" t="s">
        <v>3822</v>
      </c>
      <c r="G1046" t="s">
        <v>9</v>
      </c>
    </row>
    <row r="1047" spans="1:7">
      <c r="A1047">
        <v>133</v>
      </c>
      <c r="B1047">
        <v>259</v>
      </c>
      <c r="C1047">
        <v>273</v>
      </c>
      <c r="D1047">
        <v>-1</v>
      </c>
      <c r="E1047" t="s">
        <v>3784</v>
      </c>
      <c r="F1047" t="s">
        <v>3823</v>
      </c>
      <c r="G1047" t="s">
        <v>9</v>
      </c>
    </row>
    <row r="1048" spans="1:7">
      <c r="A1048">
        <v>134</v>
      </c>
      <c r="B1048">
        <v>263</v>
      </c>
      <c r="C1048">
        <v>277</v>
      </c>
      <c r="D1048">
        <v>1</v>
      </c>
      <c r="E1048" t="s">
        <v>3784</v>
      </c>
      <c r="F1048" t="s">
        <v>3824</v>
      </c>
      <c r="G1048" t="s">
        <v>9</v>
      </c>
    </row>
    <row r="1049" spans="1:7">
      <c r="A1049">
        <v>135</v>
      </c>
      <c r="B1049">
        <v>269</v>
      </c>
      <c r="C1049">
        <v>266</v>
      </c>
      <c r="D1049">
        <v>1</v>
      </c>
      <c r="E1049" t="s">
        <v>3784</v>
      </c>
      <c r="F1049" t="s">
        <v>3825</v>
      </c>
      <c r="G1049" t="s">
        <v>9</v>
      </c>
    </row>
    <row r="1050" spans="1:7">
      <c r="A1050">
        <v>136</v>
      </c>
      <c r="B1050">
        <v>253</v>
      </c>
      <c r="C1050">
        <v>246</v>
      </c>
      <c r="D1050">
        <v>-1</v>
      </c>
      <c r="E1050" t="s">
        <v>3784</v>
      </c>
      <c r="F1050" t="s">
        <v>3826</v>
      </c>
      <c r="G1050" t="s">
        <v>9</v>
      </c>
    </row>
    <row r="1051" spans="1:7">
      <c r="A1051">
        <v>137</v>
      </c>
      <c r="B1051">
        <v>250</v>
      </c>
      <c r="C1051">
        <v>272</v>
      </c>
      <c r="D1051">
        <v>-1</v>
      </c>
      <c r="E1051" t="s">
        <v>3784</v>
      </c>
      <c r="F1051" t="s">
        <v>3827</v>
      </c>
      <c r="G1051" t="s">
        <v>9</v>
      </c>
    </row>
    <row r="1052" spans="1:7">
      <c r="A1052">
        <v>138</v>
      </c>
      <c r="B1052">
        <v>251</v>
      </c>
      <c r="C1052">
        <v>250</v>
      </c>
      <c r="D1052">
        <v>-1</v>
      </c>
      <c r="E1052" t="s">
        <v>3784</v>
      </c>
      <c r="F1052" t="s">
        <v>3828</v>
      </c>
      <c r="G1052" t="s">
        <v>9</v>
      </c>
    </row>
    <row r="1053" spans="1:7">
      <c r="A1053">
        <v>139</v>
      </c>
      <c r="B1053">
        <v>249</v>
      </c>
      <c r="C1053">
        <v>266</v>
      </c>
      <c r="D1053">
        <v>1</v>
      </c>
      <c r="E1053" t="s">
        <v>3784</v>
      </c>
      <c r="F1053" t="s">
        <v>3829</v>
      </c>
      <c r="G1053" t="s">
        <v>9</v>
      </c>
    </row>
    <row r="1054" spans="1:7">
      <c r="A1054">
        <v>140</v>
      </c>
      <c r="B1054">
        <v>269</v>
      </c>
      <c r="C1054">
        <v>272</v>
      </c>
      <c r="D1054">
        <v>-1</v>
      </c>
      <c r="E1054" t="s">
        <v>3784</v>
      </c>
      <c r="F1054" t="s">
        <v>3831</v>
      </c>
      <c r="G1054" t="s">
        <v>9</v>
      </c>
    </row>
    <row r="1055" spans="1:7">
      <c r="A1055">
        <v>141</v>
      </c>
      <c r="B1055">
        <v>246</v>
      </c>
      <c r="C1055">
        <v>255</v>
      </c>
      <c r="D1055">
        <v>1</v>
      </c>
      <c r="E1055" t="s">
        <v>3784</v>
      </c>
      <c r="F1055" t="s">
        <v>3832</v>
      </c>
      <c r="G1055" t="s">
        <v>9</v>
      </c>
    </row>
    <row r="1056" spans="1:7">
      <c r="A1056">
        <v>142</v>
      </c>
      <c r="B1056">
        <v>256</v>
      </c>
      <c r="C1056">
        <v>261</v>
      </c>
      <c r="D1056">
        <v>-1</v>
      </c>
      <c r="E1056" t="s">
        <v>3784</v>
      </c>
      <c r="F1056" t="s">
        <v>3833</v>
      </c>
      <c r="G1056" t="s">
        <v>9</v>
      </c>
    </row>
    <row r="1057" spans="1:7">
      <c r="A1057">
        <v>143</v>
      </c>
      <c r="B1057">
        <v>249</v>
      </c>
      <c r="C1057">
        <v>261</v>
      </c>
      <c r="D1057">
        <v>1</v>
      </c>
      <c r="E1057" t="s">
        <v>3784</v>
      </c>
      <c r="F1057" t="s">
        <v>3834</v>
      </c>
      <c r="G1057" t="s">
        <v>9</v>
      </c>
    </row>
    <row r="1058" spans="1:7">
      <c r="A1058">
        <v>144</v>
      </c>
      <c r="B1058">
        <v>249</v>
      </c>
      <c r="C1058">
        <v>279</v>
      </c>
      <c r="D1058">
        <v>1</v>
      </c>
      <c r="E1058" t="s">
        <v>3784</v>
      </c>
      <c r="F1058" t="s">
        <v>3835</v>
      </c>
      <c r="G1058" t="s">
        <v>9</v>
      </c>
    </row>
    <row r="1059" spans="1:7">
      <c r="A1059">
        <v>145</v>
      </c>
      <c r="B1059">
        <v>278</v>
      </c>
      <c r="C1059">
        <v>262</v>
      </c>
      <c r="D1059">
        <v>1</v>
      </c>
      <c r="E1059" t="s">
        <v>3784</v>
      </c>
      <c r="F1059" t="s">
        <v>3836</v>
      </c>
      <c r="G1059" t="s">
        <v>9</v>
      </c>
    </row>
    <row r="1060" spans="1:7">
      <c r="A1060">
        <v>146</v>
      </c>
      <c r="B1060">
        <v>267</v>
      </c>
      <c r="C1060">
        <v>279</v>
      </c>
      <c r="D1060">
        <v>1</v>
      </c>
      <c r="E1060" t="s">
        <v>3784</v>
      </c>
      <c r="F1060" t="s">
        <v>3837</v>
      </c>
      <c r="G1060" t="s">
        <v>9</v>
      </c>
    </row>
    <row r="1061" spans="1:7">
      <c r="A1061">
        <v>147</v>
      </c>
      <c r="B1061">
        <v>277</v>
      </c>
      <c r="C1061">
        <v>268</v>
      </c>
      <c r="D1061">
        <v>1</v>
      </c>
      <c r="E1061" t="s">
        <v>3784</v>
      </c>
      <c r="F1061" t="s">
        <v>3838</v>
      </c>
      <c r="G1061" t="s">
        <v>9</v>
      </c>
    </row>
    <row r="1062" spans="1:7">
      <c r="A1062">
        <v>148</v>
      </c>
      <c r="B1062">
        <v>247</v>
      </c>
      <c r="C1062">
        <v>264</v>
      </c>
      <c r="D1062">
        <v>1</v>
      </c>
      <c r="E1062" t="s">
        <v>3784</v>
      </c>
      <c r="F1062" t="s">
        <v>3839</v>
      </c>
      <c r="G1062" t="s">
        <v>9</v>
      </c>
    </row>
    <row r="1063" spans="1:7">
      <c r="A1063">
        <v>149</v>
      </c>
      <c r="B1063">
        <v>253</v>
      </c>
      <c r="C1063">
        <v>257</v>
      </c>
      <c r="D1063">
        <v>-1</v>
      </c>
      <c r="E1063" t="s">
        <v>3784</v>
      </c>
      <c r="F1063" t="s">
        <v>3840</v>
      </c>
      <c r="G1063" t="s">
        <v>9</v>
      </c>
    </row>
    <row r="1064" spans="1:7">
      <c r="A1064">
        <v>150</v>
      </c>
      <c r="B1064">
        <v>257</v>
      </c>
      <c r="C1064">
        <v>260</v>
      </c>
      <c r="D1064">
        <v>1</v>
      </c>
      <c r="E1064" t="s">
        <v>3784</v>
      </c>
      <c r="F1064" t="s">
        <v>3842</v>
      </c>
      <c r="G1064" t="s">
        <v>9</v>
      </c>
    </row>
    <row r="1065" spans="1:7">
      <c r="A1065">
        <v>151</v>
      </c>
      <c r="B1065">
        <v>271</v>
      </c>
      <c r="C1065">
        <v>274</v>
      </c>
      <c r="D1065">
        <v>-1</v>
      </c>
      <c r="E1065" t="s">
        <v>3784</v>
      </c>
      <c r="F1065" t="s">
        <v>3843</v>
      </c>
      <c r="G1065" t="s">
        <v>9</v>
      </c>
    </row>
    <row r="1066" spans="1:7">
      <c r="A1066">
        <v>152</v>
      </c>
      <c r="B1066">
        <v>246</v>
      </c>
      <c r="C1066">
        <v>277</v>
      </c>
      <c r="D1066">
        <v>1</v>
      </c>
      <c r="E1066" t="s">
        <v>3784</v>
      </c>
      <c r="F1066" t="s">
        <v>3844</v>
      </c>
      <c r="G1066" t="s">
        <v>9</v>
      </c>
    </row>
    <row r="1067" spans="1:7">
      <c r="A1067">
        <v>153</v>
      </c>
      <c r="B1067">
        <v>248</v>
      </c>
      <c r="C1067">
        <v>251</v>
      </c>
      <c r="D1067">
        <v>-1</v>
      </c>
      <c r="E1067" t="s">
        <v>3784</v>
      </c>
      <c r="F1067" t="s">
        <v>3845</v>
      </c>
      <c r="G1067" t="s">
        <v>9</v>
      </c>
    </row>
    <row r="1068" spans="1:7">
      <c r="A1068">
        <v>154</v>
      </c>
      <c r="B1068">
        <v>256</v>
      </c>
      <c r="C1068">
        <v>278</v>
      </c>
      <c r="D1068">
        <v>-1</v>
      </c>
      <c r="E1068" t="s">
        <v>3784</v>
      </c>
      <c r="F1068" t="s">
        <v>3846</v>
      </c>
      <c r="G1068" t="s">
        <v>9</v>
      </c>
    </row>
    <row r="1069" spans="1:7">
      <c r="A1069">
        <v>155</v>
      </c>
      <c r="B1069">
        <v>252</v>
      </c>
      <c r="C1069">
        <v>268</v>
      </c>
      <c r="D1069">
        <v>1</v>
      </c>
      <c r="E1069" t="s">
        <v>3784</v>
      </c>
      <c r="F1069" t="s">
        <v>3847</v>
      </c>
      <c r="G1069" t="s">
        <v>9</v>
      </c>
    </row>
    <row r="1070" spans="1:7">
      <c r="A1070">
        <v>156</v>
      </c>
      <c r="B1070">
        <v>248</v>
      </c>
      <c r="C1070">
        <v>250</v>
      </c>
      <c r="D1070">
        <v>-1</v>
      </c>
      <c r="E1070" t="s">
        <v>3784</v>
      </c>
      <c r="F1070" t="s">
        <v>3848</v>
      </c>
      <c r="G1070" t="s">
        <v>9</v>
      </c>
    </row>
    <row r="1071" spans="1:7">
      <c r="A1071">
        <v>157</v>
      </c>
      <c r="B1071">
        <v>257</v>
      </c>
      <c r="C1071">
        <v>251</v>
      </c>
      <c r="D1071">
        <v>-1</v>
      </c>
      <c r="E1071" t="s">
        <v>3784</v>
      </c>
      <c r="F1071" t="s">
        <v>3849</v>
      </c>
      <c r="G1071" t="s">
        <v>9</v>
      </c>
    </row>
    <row r="1072" spans="1:7">
      <c r="A1072">
        <v>158</v>
      </c>
      <c r="B1072">
        <v>248</v>
      </c>
      <c r="C1072">
        <v>261</v>
      </c>
      <c r="D1072">
        <v>-1</v>
      </c>
      <c r="E1072" t="s">
        <v>3784</v>
      </c>
      <c r="F1072" t="s">
        <v>3850</v>
      </c>
      <c r="G1072" t="s">
        <v>9</v>
      </c>
    </row>
    <row r="1073" spans="1:7">
      <c r="A1073">
        <v>159</v>
      </c>
      <c r="B1073">
        <v>250</v>
      </c>
      <c r="C1073">
        <v>252</v>
      </c>
      <c r="D1073">
        <v>1</v>
      </c>
      <c r="E1073" t="s">
        <v>3784</v>
      </c>
      <c r="F1073" t="s">
        <v>3851</v>
      </c>
      <c r="G1073" t="s">
        <v>9</v>
      </c>
    </row>
    <row r="1074" spans="1:7">
      <c r="A1074">
        <v>160</v>
      </c>
      <c r="B1074">
        <v>254</v>
      </c>
      <c r="C1074">
        <v>258</v>
      </c>
      <c r="D1074">
        <v>-1</v>
      </c>
      <c r="E1074" t="s">
        <v>3784</v>
      </c>
      <c r="F1074" t="s">
        <v>3853</v>
      </c>
      <c r="G1074" t="s">
        <v>9</v>
      </c>
    </row>
    <row r="1075" spans="1:7">
      <c r="A1075">
        <v>161</v>
      </c>
      <c r="B1075">
        <v>247</v>
      </c>
      <c r="C1075">
        <v>275</v>
      </c>
      <c r="D1075">
        <v>1</v>
      </c>
      <c r="E1075" t="s">
        <v>3784</v>
      </c>
      <c r="F1075" t="s">
        <v>3854</v>
      </c>
      <c r="G1075" t="s">
        <v>9</v>
      </c>
    </row>
    <row r="1076" spans="1:7">
      <c r="A1076">
        <v>162</v>
      </c>
      <c r="B1076">
        <v>260</v>
      </c>
      <c r="C1076">
        <v>276</v>
      </c>
      <c r="D1076">
        <v>-1</v>
      </c>
      <c r="E1076" t="s">
        <v>3784</v>
      </c>
      <c r="F1076" t="s">
        <v>3855</v>
      </c>
      <c r="G1076" t="s">
        <v>9</v>
      </c>
    </row>
    <row r="1077" spans="1:7">
      <c r="A1077">
        <v>163</v>
      </c>
      <c r="B1077">
        <v>250</v>
      </c>
      <c r="C1077">
        <v>261</v>
      </c>
      <c r="D1077">
        <v>1</v>
      </c>
      <c r="E1077" t="s">
        <v>3784</v>
      </c>
      <c r="F1077" t="s">
        <v>3856</v>
      </c>
      <c r="G1077" t="s">
        <v>9</v>
      </c>
    </row>
    <row r="1078" spans="1:7">
      <c r="A1078">
        <v>164</v>
      </c>
      <c r="B1078">
        <v>257</v>
      </c>
      <c r="C1078">
        <v>266</v>
      </c>
      <c r="D1078">
        <v>1</v>
      </c>
      <c r="E1078" t="s">
        <v>3784</v>
      </c>
      <c r="F1078" t="s">
        <v>3857</v>
      </c>
      <c r="G1078" t="s">
        <v>9</v>
      </c>
    </row>
    <row r="1079" spans="1:7">
      <c r="A1079">
        <v>165</v>
      </c>
      <c r="B1079">
        <v>254</v>
      </c>
      <c r="C1079">
        <v>272</v>
      </c>
      <c r="D1079">
        <v>-1</v>
      </c>
      <c r="E1079" t="s">
        <v>3784</v>
      </c>
      <c r="F1079" t="s">
        <v>3858</v>
      </c>
      <c r="G1079" t="s">
        <v>9</v>
      </c>
    </row>
    <row r="1080" spans="1:7">
      <c r="A1080">
        <v>166</v>
      </c>
      <c r="B1080">
        <v>267</v>
      </c>
      <c r="C1080">
        <v>270</v>
      </c>
      <c r="D1080">
        <v>-1</v>
      </c>
      <c r="E1080" t="s">
        <v>3784</v>
      </c>
      <c r="F1080" t="s">
        <v>3859</v>
      </c>
      <c r="G1080" t="s">
        <v>9</v>
      </c>
    </row>
    <row r="1081" spans="1:7">
      <c r="A1081">
        <v>167</v>
      </c>
      <c r="B1081">
        <v>253</v>
      </c>
      <c r="C1081">
        <v>271</v>
      </c>
      <c r="D1081">
        <v>-1</v>
      </c>
      <c r="E1081" t="s">
        <v>3784</v>
      </c>
      <c r="F1081" t="s">
        <v>3860</v>
      </c>
      <c r="G1081" t="s">
        <v>9</v>
      </c>
    </row>
    <row r="1082" spans="1:7">
      <c r="A1082">
        <v>264</v>
      </c>
      <c r="B1082">
        <v>257</v>
      </c>
      <c r="C1082">
        <v>275</v>
      </c>
      <c r="D1082">
        <v>1</v>
      </c>
      <c r="E1082" t="s">
        <v>2029</v>
      </c>
      <c r="F1082" t="s">
        <v>2166</v>
      </c>
      <c r="G1082" t="s">
        <v>9</v>
      </c>
    </row>
    <row r="1083" spans="1:7">
      <c r="A1083">
        <v>265</v>
      </c>
      <c r="B1083">
        <v>246</v>
      </c>
      <c r="C1083">
        <v>260</v>
      </c>
      <c r="D1083">
        <v>1</v>
      </c>
      <c r="E1083" t="s">
        <v>2029</v>
      </c>
      <c r="F1083" t="s">
        <v>2167</v>
      </c>
      <c r="G1083" t="s">
        <v>9</v>
      </c>
    </row>
    <row r="1084" spans="1:7">
      <c r="A1084">
        <v>266</v>
      </c>
      <c r="B1084">
        <v>250</v>
      </c>
      <c r="C1084">
        <v>275</v>
      </c>
      <c r="D1084">
        <v>1</v>
      </c>
      <c r="E1084" t="s">
        <v>2029</v>
      </c>
      <c r="F1084" t="s">
        <v>2168</v>
      </c>
      <c r="G1084" t="s">
        <v>9</v>
      </c>
    </row>
    <row r="1085" spans="1:7">
      <c r="A1085">
        <v>267</v>
      </c>
      <c r="B1085">
        <v>248</v>
      </c>
      <c r="C1085">
        <v>265</v>
      </c>
      <c r="D1085">
        <v>-1</v>
      </c>
      <c r="E1085" t="s">
        <v>2029</v>
      </c>
      <c r="F1085" t="s">
        <v>2169</v>
      </c>
      <c r="G1085" t="s">
        <v>9</v>
      </c>
    </row>
    <row r="1086" spans="1:7">
      <c r="A1086">
        <v>268</v>
      </c>
      <c r="B1086">
        <v>260</v>
      </c>
      <c r="C1086">
        <v>261</v>
      </c>
      <c r="D1086">
        <v>-1</v>
      </c>
      <c r="E1086" t="s">
        <v>2029</v>
      </c>
      <c r="F1086" t="s">
        <v>2170</v>
      </c>
      <c r="G1086" t="s">
        <v>9</v>
      </c>
    </row>
    <row r="1087" spans="1:7">
      <c r="A1087">
        <v>269</v>
      </c>
      <c r="B1087">
        <v>255</v>
      </c>
      <c r="C1087">
        <v>264</v>
      </c>
      <c r="D1087">
        <v>1</v>
      </c>
      <c r="E1087" t="s">
        <v>2029</v>
      </c>
      <c r="F1087" t="s">
        <v>2171</v>
      </c>
      <c r="G1087" t="s">
        <v>9</v>
      </c>
    </row>
    <row r="1088" spans="1:7">
      <c r="A1088">
        <v>270</v>
      </c>
      <c r="B1088">
        <v>265</v>
      </c>
      <c r="C1088">
        <v>271</v>
      </c>
      <c r="D1088">
        <v>-1</v>
      </c>
      <c r="E1088" t="s">
        <v>2029</v>
      </c>
      <c r="F1088" t="s">
        <v>2172</v>
      </c>
      <c r="G1088" t="s">
        <v>9</v>
      </c>
    </row>
    <row r="1089" spans="1:7">
      <c r="A1089">
        <v>271</v>
      </c>
      <c r="B1089">
        <v>252</v>
      </c>
      <c r="C1089">
        <v>265</v>
      </c>
      <c r="D1089">
        <v>1</v>
      </c>
      <c r="E1089" t="s">
        <v>2029</v>
      </c>
      <c r="F1089" t="s">
        <v>2173</v>
      </c>
      <c r="G1089" t="s">
        <v>9</v>
      </c>
    </row>
    <row r="1090" spans="1:7">
      <c r="A1090">
        <v>272</v>
      </c>
      <c r="B1090">
        <v>248</v>
      </c>
      <c r="C1090">
        <v>256</v>
      </c>
      <c r="D1090">
        <v>-1</v>
      </c>
      <c r="E1090" t="s">
        <v>2029</v>
      </c>
      <c r="F1090" t="s">
        <v>2174</v>
      </c>
      <c r="G1090" t="s">
        <v>9</v>
      </c>
    </row>
    <row r="1091" spans="1:7">
      <c r="A1091">
        <v>273</v>
      </c>
      <c r="B1091">
        <v>258</v>
      </c>
      <c r="C1091">
        <v>265</v>
      </c>
      <c r="D1091">
        <v>1</v>
      </c>
      <c r="E1091" t="s">
        <v>2029</v>
      </c>
      <c r="F1091" t="s">
        <v>2175</v>
      </c>
      <c r="G1091" t="s">
        <v>9</v>
      </c>
    </row>
    <row r="1092" spans="1:7">
      <c r="A1092">
        <v>274</v>
      </c>
      <c r="B1092">
        <v>262</v>
      </c>
      <c r="C1092">
        <v>275</v>
      </c>
      <c r="D1092">
        <v>1</v>
      </c>
      <c r="E1092" t="s">
        <v>2029</v>
      </c>
      <c r="F1092" t="s">
        <v>2176</v>
      </c>
      <c r="G1092" t="s">
        <v>9</v>
      </c>
    </row>
    <row r="1093" spans="1:7">
      <c r="A1093">
        <v>275</v>
      </c>
      <c r="B1093">
        <v>252</v>
      </c>
      <c r="C1093">
        <v>275</v>
      </c>
      <c r="D1093">
        <v>1</v>
      </c>
      <c r="E1093" t="s">
        <v>2029</v>
      </c>
      <c r="F1093" t="s">
        <v>2177</v>
      </c>
      <c r="G1093" t="s">
        <v>9</v>
      </c>
    </row>
    <row r="1094" spans="1:7">
      <c r="A1094">
        <v>276</v>
      </c>
      <c r="B1094">
        <v>250</v>
      </c>
      <c r="C1094">
        <v>277</v>
      </c>
      <c r="D1094">
        <v>1</v>
      </c>
      <c r="E1094" t="s">
        <v>2029</v>
      </c>
      <c r="F1094" t="s">
        <v>2178</v>
      </c>
      <c r="G1094" t="s">
        <v>9</v>
      </c>
    </row>
    <row r="1095" spans="1:7">
      <c r="A1095">
        <v>277</v>
      </c>
      <c r="B1095">
        <v>257</v>
      </c>
      <c r="C1095">
        <v>261</v>
      </c>
      <c r="D1095">
        <v>-1</v>
      </c>
      <c r="E1095" t="s">
        <v>2029</v>
      </c>
      <c r="F1095" t="s">
        <v>2179</v>
      </c>
      <c r="G1095" t="s">
        <v>9</v>
      </c>
    </row>
    <row r="1096" spans="1:7">
      <c r="A1096">
        <v>278</v>
      </c>
      <c r="B1096">
        <v>262</v>
      </c>
      <c r="C1096">
        <v>271</v>
      </c>
      <c r="D1096">
        <v>-1</v>
      </c>
      <c r="E1096" t="s">
        <v>2029</v>
      </c>
      <c r="F1096" t="s">
        <v>2180</v>
      </c>
      <c r="G1096" t="s">
        <v>9</v>
      </c>
    </row>
    <row r="1097" spans="1:7">
      <c r="A1097">
        <v>279</v>
      </c>
      <c r="B1097">
        <v>264</v>
      </c>
      <c r="C1097">
        <v>269</v>
      </c>
      <c r="D1097">
        <v>1</v>
      </c>
      <c r="E1097" t="s">
        <v>2029</v>
      </c>
      <c r="F1097" t="s">
        <v>2181</v>
      </c>
      <c r="G1097" t="s">
        <v>9</v>
      </c>
    </row>
    <row r="1098" spans="1:7">
      <c r="A1098">
        <v>280</v>
      </c>
      <c r="B1098">
        <v>262</v>
      </c>
      <c r="C1098">
        <v>252</v>
      </c>
      <c r="D1098">
        <v>-1</v>
      </c>
      <c r="E1098" t="s">
        <v>2029</v>
      </c>
      <c r="F1098" t="s">
        <v>2182</v>
      </c>
      <c r="G1098" t="s">
        <v>9</v>
      </c>
    </row>
    <row r="1099" spans="1:7">
      <c r="A1099">
        <v>281</v>
      </c>
      <c r="B1099">
        <v>260</v>
      </c>
      <c r="C1099">
        <v>248</v>
      </c>
      <c r="D1099">
        <v>1</v>
      </c>
      <c r="E1099" t="s">
        <v>2029</v>
      </c>
      <c r="F1099" t="s">
        <v>2183</v>
      </c>
      <c r="G1099" t="s">
        <v>9</v>
      </c>
    </row>
    <row r="1100" spans="1:7">
      <c r="A1100">
        <v>282</v>
      </c>
      <c r="B1100">
        <v>253</v>
      </c>
      <c r="C1100">
        <v>262</v>
      </c>
      <c r="D1100">
        <v>-1</v>
      </c>
      <c r="E1100" t="s">
        <v>2029</v>
      </c>
      <c r="F1100" t="s">
        <v>2184</v>
      </c>
      <c r="G1100" t="s">
        <v>9</v>
      </c>
    </row>
    <row r="1101" spans="1:7">
      <c r="A1101">
        <v>283</v>
      </c>
      <c r="B1101">
        <v>248</v>
      </c>
      <c r="C1101">
        <v>269</v>
      </c>
      <c r="D1101">
        <v>-1</v>
      </c>
      <c r="E1101" t="s">
        <v>2029</v>
      </c>
      <c r="F1101" t="s">
        <v>2185</v>
      </c>
      <c r="G1101" t="s">
        <v>9</v>
      </c>
    </row>
    <row r="1102" spans="1:7">
      <c r="A1102">
        <v>284</v>
      </c>
      <c r="B1102">
        <v>275</v>
      </c>
      <c r="C1102">
        <v>255</v>
      </c>
      <c r="D1102">
        <v>-1</v>
      </c>
      <c r="E1102" t="s">
        <v>2029</v>
      </c>
      <c r="F1102" t="s">
        <v>2186</v>
      </c>
      <c r="G1102" t="s">
        <v>9</v>
      </c>
    </row>
    <row r="1103" spans="1:7">
      <c r="A1103">
        <v>285</v>
      </c>
      <c r="B1103">
        <v>262</v>
      </c>
      <c r="C1103">
        <v>270</v>
      </c>
      <c r="D1103">
        <v>1</v>
      </c>
      <c r="E1103" t="s">
        <v>2029</v>
      </c>
      <c r="F1103" t="s">
        <v>2187</v>
      </c>
      <c r="G1103" t="s">
        <v>9</v>
      </c>
    </row>
    <row r="1104" spans="1:7">
      <c r="A1104">
        <v>286</v>
      </c>
      <c r="B1104">
        <v>252</v>
      </c>
      <c r="C1104">
        <v>264</v>
      </c>
      <c r="D1104">
        <v>1</v>
      </c>
      <c r="E1104" t="s">
        <v>2029</v>
      </c>
      <c r="F1104" t="s">
        <v>2188</v>
      </c>
      <c r="G1104" t="s">
        <v>9</v>
      </c>
    </row>
    <row r="1105" spans="1:7">
      <c r="A1105">
        <v>287</v>
      </c>
      <c r="B1105">
        <v>249</v>
      </c>
      <c r="C1105">
        <v>252</v>
      </c>
      <c r="D1105">
        <v>1</v>
      </c>
      <c r="E1105" t="s">
        <v>2029</v>
      </c>
      <c r="F1105" t="s">
        <v>2189</v>
      </c>
      <c r="G1105" t="s">
        <v>9</v>
      </c>
    </row>
    <row r="1106" spans="1:7">
      <c r="A1106">
        <v>288</v>
      </c>
      <c r="B1106">
        <v>246</v>
      </c>
      <c r="C1106">
        <v>264</v>
      </c>
      <c r="D1106">
        <v>1</v>
      </c>
      <c r="E1106" t="s">
        <v>2029</v>
      </c>
      <c r="F1106" t="s">
        <v>2190</v>
      </c>
      <c r="G1106" t="s">
        <v>9</v>
      </c>
    </row>
    <row r="1107" spans="1:7">
      <c r="A1107">
        <v>289</v>
      </c>
      <c r="B1107">
        <v>254</v>
      </c>
      <c r="C1107">
        <v>262</v>
      </c>
      <c r="D1107">
        <v>1</v>
      </c>
      <c r="E1107" t="s">
        <v>2029</v>
      </c>
      <c r="F1107" t="s">
        <v>2191</v>
      </c>
      <c r="G1107" t="s">
        <v>9</v>
      </c>
    </row>
    <row r="1108" spans="1:7">
      <c r="A1108">
        <v>290</v>
      </c>
      <c r="B1108">
        <v>275</v>
      </c>
      <c r="C1108">
        <v>259</v>
      </c>
      <c r="D1108">
        <v>-1</v>
      </c>
      <c r="E1108" t="s">
        <v>2029</v>
      </c>
      <c r="F1108" t="s">
        <v>2192</v>
      </c>
      <c r="G1108" t="s">
        <v>9</v>
      </c>
    </row>
    <row r="1109" spans="1:7">
      <c r="A1109">
        <v>291</v>
      </c>
      <c r="B1109">
        <v>256</v>
      </c>
      <c r="C1109">
        <v>259</v>
      </c>
      <c r="D1109">
        <v>-1</v>
      </c>
      <c r="E1109" t="s">
        <v>2029</v>
      </c>
      <c r="F1109" t="s">
        <v>2193</v>
      </c>
      <c r="G1109" t="s">
        <v>9</v>
      </c>
    </row>
    <row r="1110" spans="1:7">
      <c r="A1110">
        <v>292</v>
      </c>
      <c r="B1110">
        <v>276</v>
      </c>
      <c r="C1110">
        <v>258</v>
      </c>
      <c r="D1110">
        <v>-1</v>
      </c>
      <c r="E1110" t="s">
        <v>2029</v>
      </c>
      <c r="F1110" t="s">
        <v>2194</v>
      </c>
      <c r="G1110" t="s">
        <v>9</v>
      </c>
    </row>
    <row r="1111" spans="1:7">
      <c r="A1111">
        <v>293</v>
      </c>
      <c r="B1111">
        <v>264</v>
      </c>
      <c r="C1111">
        <v>272</v>
      </c>
      <c r="D1111">
        <v>-1</v>
      </c>
      <c r="E1111" t="s">
        <v>2029</v>
      </c>
      <c r="F1111" t="s">
        <v>2195</v>
      </c>
      <c r="G1111" t="s">
        <v>9</v>
      </c>
    </row>
    <row r="1112" spans="1:7">
      <c r="A1112">
        <v>294</v>
      </c>
      <c r="B1112">
        <v>256</v>
      </c>
      <c r="C1112">
        <v>271</v>
      </c>
      <c r="D1112">
        <v>-1</v>
      </c>
      <c r="E1112" t="s">
        <v>2029</v>
      </c>
      <c r="F1112" t="s">
        <v>2196</v>
      </c>
      <c r="G1112" t="s">
        <v>9</v>
      </c>
    </row>
    <row r="1113" spans="1:7">
      <c r="A1113">
        <v>295</v>
      </c>
      <c r="B1113">
        <v>261</v>
      </c>
      <c r="C1113">
        <v>267</v>
      </c>
      <c r="D1113">
        <v>1</v>
      </c>
      <c r="E1113" t="s">
        <v>2029</v>
      </c>
      <c r="F1113" t="s">
        <v>2197</v>
      </c>
      <c r="G1113" t="s">
        <v>9</v>
      </c>
    </row>
    <row r="1114" spans="1:7">
      <c r="A1114">
        <v>296</v>
      </c>
      <c r="B1114">
        <v>249</v>
      </c>
      <c r="C1114">
        <v>255</v>
      </c>
      <c r="D1114">
        <v>1</v>
      </c>
      <c r="E1114" t="s">
        <v>2029</v>
      </c>
      <c r="F1114" t="s">
        <v>2198</v>
      </c>
      <c r="G1114" t="s">
        <v>9</v>
      </c>
    </row>
    <row r="1115" spans="1:7">
      <c r="A1115">
        <v>297</v>
      </c>
      <c r="B1115">
        <v>250</v>
      </c>
      <c r="C1115">
        <v>260</v>
      </c>
      <c r="D1115">
        <v>1</v>
      </c>
      <c r="E1115" t="s">
        <v>2029</v>
      </c>
      <c r="F1115" t="s">
        <v>2199</v>
      </c>
      <c r="G1115" t="s">
        <v>9</v>
      </c>
    </row>
    <row r="1116" spans="1:7">
      <c r="A1116">
        <v>298</v>
      </c>
      <c r="B1116">
        <v>264</v>
      </c>
      <c r="C1116">
        <v>276</v>
      </c>
      <c r="D1116">
        <v>-1</v>
      </c>
      <c r="E1116" t="s">
        <v>2029</v>
      </c>
      <c r="F1116" t="s">
        <v>2200</v>
      </c>
      <c r="G1116" t="s">
        <v>9</v>
      </c>
    </row>
    <row r="1117" spans="1:7">
      <c r="A1117">
        <v>299</v>
      </c>
      <c r="B1117">
        <v>258</v>
      </c>
      <c r="C1117">
        <v>277</v>
      </c>
      <c r="D1117">
        <v>1</v>
      </c>
      <c r="E1117" t="s">
        <v>2029</v>
      </c>
      <c r="F1117" t="s">
        <v>2201</v>
      </c>
      <c r="G1117" t="s">
        <v>9</v>
      </c>
    </row>
    <row r="1118" spans="1:7">
      <c r="A1118">
        <v>300</v>
      </c>
      <c r="B1118">
        <v>251</v>
      </c>
      <c r="C1118">
        <v>258</v>
      </c>
      <c r="D1118">
        <v>-1</v>
      </c>
      <c r="E1118" t="s">
        <v>2029</v>
      </c>
      <c r="F1118" t="s">
        <v>2202</v>
      </c>
      <c r="G1118" t="s">
        <v>9</v>
      </c>
    </row>
    <row r="1119" spans="1:7">
      <c r="A1119">
        <v>301</v>
      </c>
      <c r="B1119">
        <v>275</v>
      </c>
      <c r="C1119">
        <v>264</v>
      </c>
      <c r="D1119">
        <v>-1</v>
      </c>
      <c r="E1119" t="s">
        <v>2029</v>
      </c>
      <c r="F1119" t="s">
        <v>2203</v>
      </c>
      <c r="G1119" t="s">
        <v>9</v>
      </c>
    </row>
    <row r="1120" spans="1:7">
      <c r="A1120">
        <v>302</v>
      </c>
      <c r="B1120">
        <v>278</v>
      </c>
      <c r="C1120">
        <v>273</v>
      </c>
      <c r="D1120">
        <v>-1</v>
      </c>
      <c r="E1120" t="s">
        <v>2029</v>
      </c>
      <c r="F1120" t="s">
        <v>2204</v>
      </c>
      <c r="G1120" t="s">
        <v>9</v>
      </c>
    </row>
    <row r="1121" spans="1:7">
      <c r="A1121">
        <v>303</v>
      </c>
      <c r="B1121">
        <v>249</v>
      </c>
      <c r="C1121">
        <v>278</v>
      </c>
      <c r="D1121">
        <v>1</v>
      </c>
      <c r="E1121" t="s">
        <v>2029</v>
      </c>
      <c r="F1121" t="s">
        <v>2205</v>
      </c>
      <c r="G1121" t="s">
        <v>9</v>
      </c>
    </row>
    <row r="1122" spans="1:7">
      <c r="A1122">
        <v>304</v>
      </c>
      <c r="B1122">
        <v>247</v>
      </c>
      <c r="C1122">
        <v>263</v>
      </c>
      <c r="D1122">
        <v>-1</v>
      </c>
      <c r="E1122" t="s">
        <v>2029</v>
      </c>
      <c r="F1122" t="s">
        <v>2206</v>
      </c>
      <c r="G1122" t="s">
        <v>9</v>
      </c>
    </row>
    <row r="1123" spans="1:7">
      <c r="A1123">
        <v>305</v>
      </c>
      <c r="B1123">
        <v>279</v>
      </c>
      <c r="C1123">
        <v>251</v>
      </c>
      <c r="D1123">
        <v>-1</v>
      </c>
      <c r="E1123" t="s">
        <v>2029</v>
      </c>
      <c r="F1123" t="s">
        <v>2207</v>
      </c>
      <c r="G1123" t="s">
        <v>9</v>
      </c>
    </row>
    <row r="1124" spans="1:7">
      <c r="A1124">
        <v>306</v>
      </c>
      <c r="B1124">
        <v>248</v>
      </c>
      <c r="C1124">
        <v>255</v>
      </c>
      <c r="D1124">
        <v>-1</v>
      </c>
      <c r="E1124" t="s">
        <v>2029</v>
      </c>
      <c r="F1124" t="s">
        <v>2208</v>
      </c>
      <c r="G1124" t="s">
        <v>9</v>
      </c>
    </row>
    <row r="1125" spans="1:7">
      <c r="A1125">
        <v>307</v>
      </c>
      <c r="B1125">
        <v>252</v>
      </c>
      <c r="C1125">
        <v>257</v>
      </c>
      <c r="D1125">
        <v>1</v>
      </c>
      <c r="E1125" t="s">
        <v>2029</v>
      </c>
      <c r="F1125" t="s">
        <v>2209</v>
      </c>
      <c r="G1125" t="s">
        <v>9</v>
      </c>
    </row>
    <row r="1126" spans="1:7">
      <c r="A1126">
        <v>308</v>
      </c>
      <c r="B1126">
        <v>262</v>
      </c>
      <c r="C1126">
        <v>279</v>
      </c>
      <c r="D1126">
        <v>1</v>
      </c>
      <c r="E1126" t="s">
        <v>2029</v>
      </c>
      <c r="F1126" t="s">
        <v>2210</v>
      </c>
      <c r="G1126" t="s">
        <v>9</v>
      </c>
    </row>
    <row r="1127" spans="1:7">
      <c r="A1127">
        <v>309</v>
      </c>
      <c r="B1127">
        <v>267</v>
      </c>
      <c r="C1127">
        <v>258</v>
      </c>
      <c r="D1127">
        <v>-1</v>
      </c>
      <c r="E1127" t="s">
        <v>2029</v>
      </c>
      <c r="F1127" t="s">
        <v>2211</v>
      </c>
      <c r="G1127" t="s">
        <v>9</v>
      </c>
    </row>
    <row r="1128" spans="1:7">
      <c r="A1128">
        <v>310</v>
      </c>
      <c r="B1128">
        <v>263</v>
      </c>
      <c r="C1128">
        <v>279</v>
      </c>
      <c r="D1128">
        <v>1</v>
      </c>
      <c r="E1128" t="s">
        <v>2029</v>
      </c>
      <c r="F1128" t="s">
        <v>2212</v>
      </c>
      <c r="G1128" t="s">
        <v>9</v>
      </c>
    </row>
    <row r="1129" spans="1:7">
      <c r="A1129">
        <v>311</v>
      </c>
      <c r="B1129">
        <v>253</v>
      </c>
      <c r="C1129">
        <v>263</v>
      </c>
      <c r="D1129">
        <v>-1</v>
      </c>
      <c r="E1129" t="s">
        <v>2029</v>
      </c>
      <c r="F1129" t="s">
        <v>2213</v>
      </c>
      <c r="G1129" t="s">
        <v>9</v>
      </c>
    </row>
    <row r="1130" spans="1:7">
      <c r="A1130">
        <v>312</v>
      </c>
      <c r="B1130">
        <v>247</v>
      </c>
      <c r="C1130">
        <v>278</v>
      </c>
      <c r="D1130">
        <v>-1</v>
      </c>
      <c r="E1130" t="s">
        <v>2029</v>
      </c>
      <c r="F1130" t="s">
        <v>2214</v>
      </c>
      <c r="G1130" t="s">
        <v>9</v>
      </c>
    </row>
    <row r="1131" spans="1:7">
      <c r="A1131">
        <v>313</v>
      </c>
      <c r="B1131">
        <v>248</v>
      </c>
      <c r="C1131">
        <v>264</v>
      </c>
      <c r="D1131">
        <v>-1</v>
      </c>
      <c r="E1131" t="s">
        <v>2029</v>
      </c>
      <c r="F1131" t="s">
        <v>2215</v>
      </c>
      <c r="G1131" t="s">
        <v>9</v>
      </c>
    </row>
    <row r="1132" spans="1:7">
      <c r="A1132">
        <v>314</v>
      </c>
      <c r="B1132">
        <v>250</v>
      </c>
      <c r="C1132">
        <v>256</v>
      </c>
      <c r="D1132">
        <v>1</v>
      </c>
      <c r="E1132" t="s">
        <v>2029</v>
      </c>
      <c r="F1132" t="s">
        <v>2216</v>
      </c>
      <c r="G1132" t="s">
        <v>9</v>
      </c>
    </row>
    <row r="1133" spans="1:7">
      <c r="A1133">
        <v>315</v>
      </c>
      <c r="B1133">
        <v>268</v>
      </c>
      <c r="C1133">
        <v>274</v>
      </c>
      <c r="D1133">
        <v>-1</v>
      </c>
      <c r="E1133" t="s">
        <v>2029</v>
      </c>
      <c r="F1133" t="s">
        <v>2217</v>
      </c>
      <c r="G1133" t="s">
        <v>9</v>
      </c>
    </row>
    <row r="1134" spans="1:7">
      <c r="A1134">
        <v>316</v>
      </c>
      <c r="B1134">
        <v>252</v>
      </c>
      <c r="C1134">
        <v>278</v>
      </c>
      <c r="D1134">
        <v>1</v>
      </c>
      <c r="E1134" t="s">
        <v>2029</v>
      </c>
      <c r="F1134" t="s">
        <v>2218</v>
      </c>
      <c r="G1134" t="s">
        <v>9</v>
      </c>
    </row>
    <row r="1135" spans="1:7">
      <c r="A1135">
        <v>317</v>
      </c>
      <c r="B1135">
        <v>248</v>
      </c>
      <c r="C1135">
        <v>270</v>
      </c>
      <c r="D1135">
        <v>-1</v>
      </c>
      <c r="E1135" t="s">
        <v>2029</v>
      </c>
      <c r="F1135" t="s">
        <v>2219</v>
      </c>
      <c r="G1135" t="s">
        <v>9</v>
      </c>
    </row>
    <row r="1136" spans="1:7">
      <c r="A1136">
        <v>318</v>
      </c>
      <c r="B1136">
        <v>268</v>
      </c>
      <c r="C1136">
        <v>272</v>
      </c>
      <c r="D1136">
        <v>-1</v>
      </c>
      <c r="E1136" t="s">
        <v>2029</v>
      </c>
      <c r="F1136" t="s">
        <v>2220</v>
      </c>
      <c r="G1136" t="s">
        <v>9</v>
      </c>
    </row>
    <row r="1137" spans="1:7">
      <c r="A1137">
        <v>319</v>
      </c>
      <c r="B1137">
        <v>249</v>
      </c>
      <c r="C1137">
        <v>271</v>
      </c>
      <c r="D1137">
        <v>1</v>
      </c>
      <c r="E1137" t="s">
        <v>2029</v>
      </c>
      <c r="F1137" t="s">
        <v>2221</v>
      </c>
      <c r="G1137" t="s">
        <v>9</v>
      </c>
    </row>
    <row r="1138" spans="1:7">
      <c r="A1138">
        <v>320</v>
      </c>
      <c r="B1138">
        <v>268</v>
      </c>
      <c r="C1138">
        <v>277</v>
      </c>
      <c r="D1138">
        <v>-1</v>
      </c>
      <c r="E1138" t="s">
        <v>2029</v>
      </c>
      <c r="F1138" t="s">
        <v>2222</v>
      </c>
      <c r="G1138" t="s">
        <v>9</v>
      </c>
    </row>
    <row r="1139" spans="1:7">
      <c r="A1139">
        <v>321</v>
      </c>
      <c r="B1139">
        <v>257</v>
      </c>
      <c r="C1139">
        <v>279</v>
      </c>
      <c r="D1139">
        <v>1</v>
      </c>
      <c r="E1139" t="s">
        <v>2029</v>
      </c>
      <c r="F1139" t="s">
        <v>2223</v>
      </c>
      <c r="G1139" t="s">
        <v>9</v>
      </c>
    </row>
    <row r="1140" spans="1:7">
      <c r="A1140">
        <v>322</v>
      </c>
      <c r="B1140">
        <v>251</v>
      </c>
      <c r="C1140">
        <v>253</v>
      </c>
      <c r="D1140">
        <v>1</v>
      </c>
      <c r="E1140" t="s">
        <v>2029</v>
      </c>
      <c r="F1140" t="s">
        <v>2224</v>
      </c>
      <c r="G1140" t="s">
        <v>9</v>
      </c>
    </row>
    <row r="1141" spans="1:7">
      <c r="A1141">
        <v>323</v>
      </c>
      <c r="B1141">
        <v>269</v>
      </c>
      <c r="C1141">
        <v>270</v>
      </c>
      <c r="D1141">
        <v>-1</v>
      </c>
      <c r="E1141" t="s">
        <v>2029</v>
      </c>
      <c r="F1141" t="s">
        <v>2225</v>
      </c>
      <c r="G1141" t="s">
        <v>9</v>
      </c>
    </row>
    <row r="1142" spans="1:7">
      <c r="A1142">
        <v>324</v>
      </c>
      <c r="B1142">
        <v>268</v>
      </c>
      <c r="C1142">
        <v>247</v>
      </c>
      <c r="D1142">
        <v>-1</v>
      </c>
      <c r="E1142" t="s">
        <v>2029</v>
      </c>
      <c r="F1142" t="s">
        <v>2226</v>
      </c>
      <c r="G1142" t="s">
        <v>9</v>
      </c>
    </row>
    <row r="1143" spans="1:7">
      <c r="A1143">
        <v>325</v>
      </c>
      <c r="B1143">
        <v>256</v>
      </c>
      <c r="C1143">
        <v>258</v>
      </c>
      <c r="D1143">
        <v>-1</v>
      </c>
      <c r="E1143" t="s">
        <v>2029</v>
      </c>
      <c r="F1143" t="s">
        <v>2227</v>
      </c>
      <c r="G1143" t="s">
        <v>9</v>
      </c>
    </row>
    <row r="1144" spans="1:7">
      <c r="A1144">
        <v>326</v>
      </c>
      <c r="B1144">
        <v>256</v>
      </c>
      <c r="C1144">
        <v>267</v>
      </c>
      <c r="D1144">
        <v>1</v>
      </c>
      <c r="E1144" t="s">
        <v>2029</v>
      </c>
      <c r="F1144" t="s">
        <v>2228</v>
      </c>
      <c r="G1144" t="s">
        <v>9</v>
      </c>
    </row>
    <row r="1145" spans="1:7">
      <c r="A1145">
        <v>72</v>
      </c>
      <c r="B1145">
        <v>270</v>
      </c>
      <c r="C1145">
        <v>278</v>
      </c>
      <c r="D1145">
        <v>-1</v>
      </c>
      <c r="E1145" t="s">
        <v>5803</v>
      </c>
      <c r="F1145" t="s">
        <v>5897</v>
      </c>
      <c r="G1145" t="s">
        <v>9</v>
      </c>
    </row>
    <row r="1146" spans="1:7">
      <c r="A1146">
        <v>73</v>
      </c>
      <c r="B1146">
        <v>260</v>
      </c>
      <c r="C1146">
        <v>253</v>
      </c>
      <c r="D1146">
        <v>1</v>
      </c>
      <c r="E1146" t="s">
        <v>5803</v>
      </c>
      <c r="F1146" t="s">
        <v>5898</v>
      </c>
      <c r="G1146" t="s">
        <v>9</v>
      </c>
    </row>
    <row r="1147" spans="1:7">
      <c r="A1147">
        <v>74</v>
      </c>
      <c r="B1147">
        <v>279</v>
      </c>
      <c r="C1147">
        <v>271</v>
      </c>
      <c r="D1147">
        <v>-1</v>
      </c>
      <c r="E1147" t="s">
        <v>5803</v>
      </c>
      <c r="F1147" t="s">
        <v>5899</v>
      </c>
      <c r="G1147" t="s">
        <v>9</v>
      </c>
    </row>
    <row r="1148" spans="1:7">
      <c r="A1148">
        <v>75</v>
      </c>
      <c r="B1148">
        <v>254</v>
      </c>
      <c r="C1148">
        <v>265</v>
      </c>
      <c r="D1148">
        <v>1</v>
      </c>
      <c r="E1148" t="s">
        <v>5803</v>
      </c>
      <c r="F1148" t="s">
        <v>5900</v>
      </c>
      <c r="G1148" t="s">
        <v>9</v>
      </c>
    </row>
    <row r="1149" spans="1:7">
      <c r="A1149">
        <v>76</v>
      </c>
      <c r="B1149">
        <v>265</v>
      </c>
      <c r="C1149">
        <v>267</v>
      </c>
      <c r="D1149">
        <v>1</v>
      </c>
      <c r="E1149" t="s">
        <v>5803</v>
      </c>
      <c r="F1149" t="s">
        <v>5901</v>
      </c>
      <c r="G1149" t="s">
        <v>9</v>
      </c>
    </row>
    <row r="1150" spans="1:7">
      <c r="A1150">
        <v>77</v>
      </c>
      <c r="B1150">
        <v>261</v>
      </c>
      <c r="C1150">
        <v>279</v>
      </c>
      <c r="D1150">
        <v>1</v>
      </c>
      <c r="E1150" t="s">
        <v>5803</v>
      </c>
      <c r="F1150" t="s">
        <v>5902</v>
      </c>
      <c r="G1150" t="s">
        <v>9</v>
      </c>
    </row>
    <row r="1151" spans="1:7">
      <c r="A1151">
        <v>78</v>
      </c>
      <c r="B1151">
        <v>249</v>
      </c>
      <c r="C1151">
        <v>250</v>
      </c>
      <c r="D1151">
        <v>-1</v>
      </c>
      <c r="E1151" t="s">
        <v>5803</v>
      </c>
      <c r="F1151" t="s">
        <v>5903</v>
      </c>
      <c r="G1151" t="s">
        <v>9</v>
      </c>
    </row>
    <row r="1152" spans="1:7">
      <c r="A1152">
        <v>80</v>
      </c>
      <c r="B1152">
        <v>254</v>
      </c>
      <c r="C1152">
        <v>260</v>
      </c>
      <c r="D1152">
        <v>1</v>
      </c>
      <c r="E1152" t="s">
        <v>5803</v>
      </c>
      <c r="F1152" t="s">
        <v>5905</v>
      </c>
      <c r="G1152" t="s">
        <v>9</v>
      </c>
    </row>
    <row r="1153" spans="1:7">
      <c r="A1153">
        <v>81</v>
      </c>
      <c r="B1153">
        <v>258</v>
      </c>
      <c r="C1153">
        <v>270</v>
      </c>
      <c r="D1153">
        <v>1</v>
      </c>
      <c r="E1153" t="s">
        <v>5803</v>
      </c>
      <c r="F1153" t="s">
        <v>5906</v>
      </c>
      <c r="G1153" t="s">
        <v>9</v>
      </c>
    </row>
    <row r="1154" spans="1:7">
      <c r="A1154">
        <v>82</v>
      </c>
      <c r="B1154">
        <v>249</v>
      </c>
      <c r="C1154">
        <v>272</v>
      </c>
      <c r="D1154">
        <v>1</v>
      </c>
      <c r="E1154" t="s">
        <v>5803</v>
      </c>
      <c r="F1154" t="s">
        <v>5907</v>
      </c>
      <c r="G1154" t="s">
        <v>9</v>
      </c>
    </row>
    <row r="1155" spans="1:7">
      <c r="A1155">
        <v>83</v>
      </c>
      <c r="B1155">
        <v>265</v>
      </c>
      <c r="C1155">
        <v>272</v>
      </c>
      <c r="D1155">
        <v>-1</v>
      </c>
      <c r="E1155" t="s">
        <v>5803</v>
      </c>
      <c r="F1155" t="s">
        <v>5908</v>
      </c>
      <c r="G1155" t="s">
        <v>9</v>
      </c>
    </row>
    <row r="1156" spans="1:7">
      <c r="A1156">
        <v>84</v>
      </c>
      <c r="B1156">
        <v>252</v>
      </c>
      <c r="C1156">
        <v>266</v>
      </c>
      <c r="D1156">
        <v>1</v>
      </c>
      <c r="E1156" t="s">
        <v>5803</v>
      </c>
      <c r="F1156" t="s">
        <v>5909</v>
      </c>
      <c r="G1156" t="s">
        <v>9</v>
      </c>
    </row>
    <row r="1157" spans="1:7">
      <c r="A1157">
        <v>85</v>
      </c>
      <c r="B1157">
        <v>253</v>
      </c>
      <c r="C1157">
        <v>256</v>
      </c>
      <c r="D1157">
        <v>-1</v>
      </c>
      <c r="E1157" t="s">
        <v>5803</v>
      </c>
      <c r="F1157" t="s">
        <v>5910</v>
      </c>
      <c r="G1157" t="s">
        <v>9</v>
      </c>
    </row>
    <row r="1158" spans="1:7">
      <c r="A1158">
        <v>86</v>
      </c>
      <c r="B1158">
        <v>258</v>
      </c>
      <c r="C1158">
        <v>267</v>
      </c>
      <c r="D1158">
        <v>1</v>
      </c>
      <c r="E1158" t="s">
        <v>5803</v>
      </c>
      <c r="F1158" t="s">
        <v>5911</v>
      </c>
      <c r="G1158" t="s">
        <v>9</v>
      </c>
    </row>
    <row r="1159" spans="1:7">
      <c r="A1159">
        <v>87</v>
      </c>
      <c r="B1159">
        <v>248</v>
      </c>
      <c r="C1159">
        <v>277</v>
      </c>
      <c r="D1159">
        <v>-1</v>
      </c>
      <c r="E1159" t="s">
        <v>5803</v>
      </c>
      <c r="F1159" t="s">
        <v>5912</v>
      </c>
      <c r="G1159" t="s">
        <v>9</v>
      </c>
    </row>
    <row r="1160" spans="1:7">
      <c r="A1160">
        <v>88</v>
      </c>
      <c r="B1160">
        <v>246</v>
      </c>
      <c r="C1160">
        <v>265</v>
      </c>
      <c r="D1160">
        <v>1</v>
      </c>
      <c r="E1160" t="s">
        <v>5803</v>
      </c>
      <c r="F1160" t="s">
        <v>5913</v>
      </c>
      <c r="G1160" t="s">
        <v>9</v>
      </c>
    </row>
    <row r="1161" spans="1:7">
      <c r="A1161">
        <v>89</v>
      </c>
      <c r="B1161">
        <v>266</v>
      </c>
      <c r="C1161">
        <v>272</v>
      </c>
      <c r="D1161">
        <v>-1</v>
      </c>
      <c r="E1161" t="s">
        <v>5803</v>
      </c>
      <c r="F1161" t="s">
        <v>5914</v>
      </c>
      <c r="G1161" t="s">
        <v>9</v>
      </c>
    </row>
    <row r="1162" spans="1:7">
      <c r="A1162">
        <v>90</v>
      </c>
      <c r="B1162">
        <v>270</v>
      </c>
      <c r="C1162">
        <v>272</v>
      </c>
      <c r="D1162">
        <v>1</v>
      </c>
      <c r="E1162" t="s">
        <v>5803</v>
      </c>
      <c r="F1162" t="s">
        <v>5916</v>
      </c>
      <c r="G1162" t="s">
        <v>9</v>
      </c>
    </row>
    <row r="1163" spans="1:7">
      <c r="A1163">
        <v>91</v>
      </c>
      <c r="B1163">
        <v>264</v>
      </c>
      <c r="C1163">
        <v>268</v>
      </c>
      <c r="D1163">
        <v>1</v>
      </c>
      <c r="E1163" t="s">
        <v>5803</v>
      </c>
      <c r="F1163" t="s">
        <v>5917</v>
      </c>
      <c r="G1163" t="s">
        <v>9</v>
      </c>
    </row>
    <row r="1164" spans="1:7">
      <c r="A1164">
        <v>93</v>
      </c>
      <c r="B1164">
        <v>254</v>
      </c>
      <c r="C1164">
        <v>267</v>
      </c>
      <c r="D1164">
        <v>1</v>
      </c>
      <c r="E1164" t="s">
        <v>5803</v>
      </c>
      <c r="F1164" t="s">
        <v>5918</v>
      </c>
      <c r="G1164" t="s">
        <v>9</v>
      </c>
    </row>
    <row r="1165" spans="1:7">
      <c r="A1165">
        <v>94</v>
      </c>
      <c r="B1165">
        <v>256</v>
      </c>
      <c r="C1165">
        <v>275</v>
      </c>
      <c r="D1165">
        <v>1</v>
      </c>
      <c r="E1165" t="s">
        <v>5803</v>
      </c>
      <c r="F1165" t="s">
        <v>5919</v>
      </c>
      <c r="G1165" t="s">
        <v>9</v>
      </c>
    </row>
    <row r="1166" spans="1:7">
      <c r="A1166">
        <v>96</v>
      </c>
      <c r="B1166">
        <v>249</v>
      </c>
      <c r="C1166">
        <v>260</v>
      </c>
      <c r="D1166">
        <v>1</v>
      </c>
      <c r="E1166" t="s">
        <v>5803</v>
      </c>
      <c r="F1166" t="s">
        <v>5920</v>
      </c>
      <c r="G1166" t="s">
        <v>9</v>
      </c>
    </row>
    <row r="1167" spans="1:7">
      <c r="A1167">
        <v>97</v>
      </c>
      <c r="B1167">
        <v>278</v>
      </c>
      <c r="C1167">
        <v>265</v>
      </c>
      <c r="D1167">
        <v>1</v>
      </c>
      <c r="E1167" t="s">
        <v>5803</v>
      </c>
      <c r="F1167" t="s">
        <v>5921</v>
      </c>
      <c r="G1167" t="s">
        <v>9</v>
      </c>
    </row>
    <row r="1168" spans="1:7">
      <c r="A1168">
        <v>98</v>
      </c>
      <c r="B1168">
        <v>261</v>
      </c>
      <c r="C1168">
        <v>259</v>
      </c>
      <c r="D1168">
        <v>1</v>
      </c>
      <c r="E1168" t="s">
        <v>5803</v>
      </c>
      <c r="F1168" t="s">
        <v>5922</v>
      </c>
      <c r="G1168" t="s">
        <v>9</v>
      </c>
    </row>
    <row r="1169" spans="1:7">
      <c r="A1169">
        <v>99</v>
      </c>
      <c r="B1169">
        <v>248</v>
      </c>
      <c r="C1169">
        <v>272</v>
      </c>
      <c r="D1169">
        <v>-1</v>
      </c>
      <c r="E1169" t="s">
        <v>5803</v>
      </c>
      <c r="F1169" t="s">
        <v>5923</v>
      </c>
      <c r="G1169" t="s">
        <v>9</v>
      </c>
    </row>
    <row r="1170" spans="1:7">
      <c r="A1170">
        <v>101</v>
      </c>
      <c r="B1170">
        <v>262</v>
      </c>
      <c r="C1170">
        <v>269</v>
      </c>
      <c r="D1170">
        <v>1</v>
      </c>
      <c r="E1170" t="s">
        <v>5803</v>
      </c>
      <c r="F1170" t="s">
        <v>5807</v>
      </c>
      <c r="G1170" t="s">
        <v>9</v>
      </c>
    </row>
    <row r="1171" spans="1:7">
      <c r="A1171">
        <v>103</v>
      </c>
      <c r="B1171">
        <v>247</v>
      </c>
      <c r="C1171">
        <v>268</v>
      </c>
      <c r="D1171">
        <v>1</v>
      </c>
      <c r="E1171" t="s">
        <v>5803</v>
      </c>
      <c r="F1171" t="s">
        <v>5808</v>
      </c>
      <c r="G1171" t="s">
        <v>9</v>
      </c>
    </row>
    <row r="1172" spans="1:7">
      <c r="A1172">
        <v>104</v>
      </c>
      <c r="B1172">
        <v>246</v>
      </c>
      <c r="C1172">
        <v>278</v>
      </c>
      <c r="D1172">
        <v>1</v>
      </c>
      <c r="E1172" t="s">
        <v>5803</v>
      </c>
      <c r="F1172" t="s">
        <v>5809</v>
      </c>
      <c r="G1172" t="s">
        <v>9</v>
      </c>
    </row>
    <row r="1173" spans="1:7">
      <c r="A1173">
        <v>105</v>
      </c>
      <c r="B1173">
        <v>246</v>
      </c>
      <c r="C1173">
        <v>262</v>
      </c>
      <c r="D1173">
        <v>1</v>
      </c>
      <c r="E1173" t="s">
        <v>5803</v>
      </c>
      <c r="F1173" t="s">
        <v>5810</v>
      </c>
      <c r="G1173" t="s">
        <v>9</v>
      </c>
    </row>
    <row r="1174" spans="1:7">
      <c r="A1174">
        <v>107</v>
      </c>
      <c r="B1174">
        <v>263</v>
      </c>
      <c r="C1174">
        <v>270</v>
      </c>
      <c r="D1174">
        <v>1</v>
      </c>
      <c r="E1174" t="s">
        <v>5803</v>
      </c>
      <c r="F1174" t="s">
        <v>5811</v>
      </c>
      <c r="G1174" t="s">
        <v>9</v>
      </c>
    </row>
    <row r="1175" spans="1:7">
      <c r="A1175">
        <v>108</v>
      </c>
      <c r="B1175">
        <v>250</v>
      </c>
      <c r="C1175">
        <v>270</v>
      </c>
      <c r="D1175">
        <v>1</v>
      </c>
      <c r="E1175" t="s">
        <v>5803</v>
      </c>
      <c r="F1175" t="s">
        <v>5812</v>
      </c>
      <c r="G1175" t="s">
        <v>9</v>
      </c>
    </row>
    <row r="1176" spans="1:7">
      <c r="A1176">
        <v>109</v>
      </c>
      <c r="B1176">
        <v>261</v>
      </c>
      <c r="C1176">
        <v>260</v>
      </c>
      <c r="D1176">
        <v>1</v>
      </c>
      <c r="E1176" t="s">
        <v>5803</v>
      </c>
      <c r="F1176" t="s">
        <v>5813</v>
      </c>
      <c r="G1176" t="s">
        <v>9</v>
      </c>
    </row>
    <row r="1177" spans="1:7">
      <c r="A1177">
        <v>111</v>
      </c>
      <c r="B1177">
        <v>251</v>
      </c>
      <c r="C1177">
        <v>261</v>
      </c>
      <c r="D1177">
        <v>-1</v>
      </c>
      <c r="E1177" t="s">
        <v>5803</v>
      </c>
      <c r="F1177" t="s">
        <v>5815</v>
      </c>
      <c r="G1177" t="s">
        <v>9</v>
      </c>
    </row>
    <row r="1178" spans="1:7">
      <c r="A1178">
        <v>112</v>
      </c>
      <c r="B1178">
        <v>251</v>
      </c>
      <c r="C1178">
        <v>262</v>
      </c>
      <c r="D1178">
        <v>1</v>
      </c>
      <c r="E1178" t="s">
        <v>5803</v>
      </c>
      <c r="F1178" t="s">
        <v>5816</v>
      </c>
      <c r="G1178" t="s">
        <v>9</v>
      </c>
    </row>
    <row r="1179" spans="1:7">
      <c r="A1179">
        <v>113</v>
      </c>
      <c r="B1179">
        <v>271</v>
      </c>
      <c r="C1179">
        <v>273</v>
      </c>
      <c r="D1179">
        <v>-1</v>
      </c>
      <c r="E1179" t="s">
        <v>5803</v>
      </c>
      <c r="F1179" t="s">
        <v>5817</v>
      </c>
      <c r="G1179" t="s">
        <v>9</v>
      </c>
    </row>
    <row r="1180" spans="1:7">
      <c r="A1180">
        <v>114</v>
      </c>
      <c r="B1180">
        <v>253</v>
      </c>
      <c r="C1180">
        <v>258</v>
      </c>
      <c r="D1180">
        <v>-1</v>
      </c>
      <c r="E1180" t="s">
        <v>5803</v>
      </c>
      <c r="F1180" t="s">
        <v>5818</v>
      </c>
      <c r="G1180" t="s">
        <v>9</v>
      </c>
    </row>
    <row r="1181" spans="1:7">
      <c r="A1181">
        <v>116</v>
      </c>
      <c r="B1181">
        <v>255</v>
      </c>
      <c r="C1181">
        <v>270</v>
      </c>
      <c r="D1181">
        <v>-1</v>
      </c>
      <c r="E1181" t="s">
        <v>5803</v>
      </c>
      <c r="F1181" t="s">
        <v>5819</v>
      </c>
      <c r="G1181" t="s">
        <v>9</v>
      </c>
    </row>
    <row r="1182" spans="1:7">
      <c r="A1182">
        <v>117</v>
      </c>
      <c r="B1182">
        <v>247</v>
      </c>
      <c r="C1182">
        <v>251</v>
      </c>
      <c r="D1182">
        <v>-1</v>
      </c>
      <c r="E1182" t="s">
        <v>5803</v>
      </c>
      <c r="F1182" t="s">
        <v>5820</v>
      </c>
      <c r="G1182" t="s">
        <v>9</v>
      </c>
    </row>
    <row r="1183" spans="1:7">
      <c r="A1183">
        <v>118</v>
      </c>
      <c r="B1183">
        <v>266</v>
      </c>
      <c r="C1183">
        <v>276</v>
      </c>
      <c r="D1183">
        <v>-1</v>
      </c>
      <c r="E1183" t="s">
        <v>5803</v>
      </c>
      <c r="F1183" t="s">
        <v>5821</v>
      </c>
      <c r="G1183" t="s">
        <v>9</v>
      </c>
    </row>
    <row r="1184" spans="1:7">
      <c r="A1184">
        <v>119</v>
      </c>
      <c r="B1184">
        <v>272</v>
      </c>
      <c r="C1184">
        <v>267</v>
      </c>
      <c r="D1184">
        <v>1</v>
      </c>
      <c r="E1184" t="s">
        <v>5803</v>
      </c>
      <c r="F1184" t="s">
        <v>5822</v>
      </c>
      <c r="G1184" t="s">
        <v>9</v>
      </c>
    </row>
    <row r="1185" spans="1:7">
      <c r="A1185">
        <v>120</v>
      </c>
      <c r="B1185">
        <v>255</v>
      </c>
      <c r="C1185">
        <v>266</v>
      </c>
      <c r="D1185">
        <v>1</v>
      </c>
      <c r="E1185" t="s">
        <v>5803</v>
      </c>
      <c r="F1185" t="s">
        <v>5824</v>
      </c>
      <c r="G1185" t="s">
        <v>9</v>
      </c>
    </row>
    <row r="1186" spans="1:7">
      <c r="A1186">
        <v>121</v>
      </c>
      <c r="B1186">
        <v>252</v>
      </c>
      <c r="C1186">
        <v>256</v>
      </c>
      <c r="D1186">
        <v>1</v>
      </c>
      <c r="E1186" t="s">
        <v>5803</v>
      </c>
      <c r="F1186" t="s">
        <v>5825</v>
      </c>
      <c r="G1186" t="s">
        <v>9</v>
      </c>
    </row>
    <row r="1187" spans="1:7">
      <c r="A1187">
        <v>122</v>
      </c>
      <c r="B1187">
        <v>259</v>
      </c>
      <c r="C1187">
        <v>263</v>
      </c>
      <c r="D1187">
        <v>-1</v>
      </c>
      <c r="E1187" t="s">
        <v>5803</v>
      </c>
      <c r="F1187" t="s">
        <v>5826</v>
      </c>
      <c r="G1187" t="s">
        <v>9</v>
      </c>
    </row>
    <row r="1188" spans="1:7">
      <c r="A1188">
        <v>123</v>
      </c>
      <c r="B1188">
        <v>264</v>
      </c>
      <c r="C1188">
        <v>277</v>
      </c>
      <c r="D1188">
        <v>-1</v>
      </c>
      <c r="E1188" t="s">
        <v>5803</v>
      </c>
      <c r="F1188" t="s">
        <v>5827</v>
      </c>
      <c r="G1188" t="s">
        <v>9</v>
      </c>
    </row>
    <row r="1189" spans="1:7">
      <c r="A1189">
        <v>124</v>
      </c>
      <c r="B1189">
        <v>266</v>
      </c>
      <c r="C1189">
        <v>270</v>
      </c>
      <c r="D1189">
        <v>-1</v>
      </c>
      <c r="E1189" t="s">
        <v>5803</v>
      </c>
      <c r="F1189" t="s">
        <v>5828</v>
      </c>
      <c r="G1189" t="s">
        <v>9</v>
      </c>
    </row>
    <row r="1190" spans="1:7">
      <c r="A1190">
        <v>125</v>
      </c>
      <c r="B1190">
        <v>248</v>
      </c>
      <c r="C1190">
        <v>273</v>
      </c>
      <c r="D1190">
        <v>-1</v>
      </c>
      <c r="E1190" t="s">
        <v>5803</v>
      </c>
      <c r="F1190" t="s">
        <v>5829</v>
      </c>
      <c r="G1190" t="s">
        <v>9</v>
      </c>
    </row>
    <row r="1191" spans="1:7">
      <c r="A1191">
        <v>126</v>
      </c>
      <c r="B1191">
        <v>253</v>
      </c>
      <c r="C1191">
        <v>267</v>
      </c>
      <c r="D1191">
        <v>-1</v>
      </c>
      <c r="E1191" t="s">
        <v>5803</v>
      </c>
      <c r="F1191" t="s">
        <v>5830</v>
      </c>
      <c r="G1191" t="s">
        <v>9</v>
      </c>
    </row>
    <row r="1192" spans="1:7">
      <c r="A1192">
        <v>127</v>
      </c>
      <c r="B1192">
        <v>259</v>
      </c>
      <c r="C1192">
        <v>265</v>
      </c>
      <c r="D1192">
        <v>1</v>
      </c>
      <c r="E1192" t="s">
        <v>5803</v>
      </c>
      <c r="F1192" t="s">
        <v>5831</v>
      </c>
      <c r="G1192" t="s">
        <v>9</v>
      </c>
    </row>
    <row r="1193" spans="1:7">
      <c r="A1193">
        <v>0</v>
      </c>
      <c r="B1193">
        <v>251</v>
      </c>
      <c r="C1193">
        <v>267</v>
      </c>
      <c r="D1193">
        <v>1</v>
      </c>
      <c r="E1193" t="s">
        <v>3109</v>
      </c>
      <c r="F1193" t="s">
        <v>3110</v>
      </c>
      <c r="G1193" t="s">
        <v>9</v>
      </c>
    </row>
    <row r="1194" spans="1:7">
      <c r="A1194">
        <v>1</v>
      </c>
      <c r="B1194">
        <v>273</v>
      </c>
      <c r="C1194">
        <v>248</v>
      </c>
      <c r="D1194">
        <v>1</v>
      </c>
      <c r="E1194" t="s">
        <v>3109</v>
      </c>
      <c r="F1194" t="s">
        <v>3111</v>
      </c>
      <c r="G1194" t="s">
        <v>9</v>
      </c>
    </row>
    <row r="1195" spans="1:7">
      <c r="A1195">
        <v>2</v>
      </c>
      <c r="B1195">
        <v>275</v>
      </c>
      <c r="C1195">
        <v>278</v>
      </c>
      <c r="D1195">
        <v>-1</v>
      </c>
      <c r="E1195" t="s">
        <v>3109</v>
      </c>
      <c r="F1195" t="s">
        <v>3222</v>
      </c>
      <c r="G1195" t="s">
        <v>9</v>
      </c>
    </row>
    <row r="1196" spans="1:7">
      <c r="A1196">
        <v>3</v>
      </c>
      <c r="B1196">
        <v>247</v>
      </c>
      <c r="C1196">
        <v>246</v>
      </c>
      <c r="D1196">
        <v>-1</v>
      </c>
      <c r="E1196" t="s">
        <v>3109</v>
      </c>
      <c r="F1196" t="s">
        <v>3333</v>
      </c>
      <c r="G1196" t="s">
        <v>9</v>
      </c>
    </row>
    <row r="1197" spans="1:7">
      <c r="A1197">
        <v>4</v>
      </c>
      <c r="B1197">
        <v>273</v>
      </c>
      <c r="C1197">
        <v>277</v>
      </c>
      <c r="D1197">
        <v>1</v>
      </c>
      <c r="E1197" t="s">
        <v>3109</v>
      </c>
      <c r="F1197" t="s">
        <v>3444</v>
      </c>
      <c r="G1197" t="s">
        <v>9</v>
      </c>
    </row>
    <row r="1198" spans="1:7">
      <c r="A1198">
        <v>5</v>
      </c>
      <c r="B1198">
        <v>266</v>
      </c>
      <c r="C1198">
        <v>279</v>
      </c>
      <c r="D1198">
        <v>-1</v>
      </c>
      <c r="E1198" t="s">
        <v>3109</v>
      </c>
      <c r="F1198" t="s">
        <v>3555</v>
      </c>
      <c r="G1198" t="s">
        <v>9</v>
      </c>
    </row>
    <row r="1199" spans="1:7">
      <c r="A1199">
        <v>6</v>
      </c>
      <c r="B1199">
        <v>259</v>
      </c>
      <c r="C1199">
        <v>266</v>
      </c>
      <c r="D1199">
        <v>1</v>
      </c>
      <c r="E1199" t="s">
        <v>3109</v>
      </c>
      <c r="F1199" t="s">
        <v>3666</v>
      </c>
      <c r="G1199" t="s">
        <v>9</v>
      </c>
    </row>
    <row r="1200" spans="1:7">
      <c r="A1200">
        <v>7</v>
      </c>
      <c r="B1200">
        <v>247</v>
      </c>
      <c r="C1200">
        <v>254</v>
      </c>
      <c r="D1200">
        <v>-1</v>
      </c>
      <c r="E1200" t="s">
        <v>3109</v>
      </c>
      <c r="F1200" t="s">
        <v>3751</v>
      </c>
      <c r="G1200" t="s">
        <v>9</v>
      </c>
    </row>
    <row r="1201" spans="1:7">
      <c r="A1201">
        <v>8</v>
      </c>
      <c r="B1201">
        <v>260</v>
      </c>
      <c r="C1201">
        <v>275</v>
      </c>
      <c r="D1201">
        <v>1</v>
      </c>
      <c r="E1201" t="s">
        <v>3109</v>
      </c>
      <c r="F1201" t="s">
        <v>3762</v>
      </c>
      <c r="G1201" t="s">
        <v>9</v>
      </c>
    </row>
    <row r="1202" spans="1:7">
      <c r="A1202">
        <v>9</v>
      </c>
      <c r="B1202">
        <v>250</v>
      </c>
      <c r="C1202">
        <v>278</v>
      </c>
      <c r="D1202">
        <v>1</v>
      </c>
      <c r="E1202" t="s">
        <v>3109</v>
      </c>
      <c r="F1202" t="s">
        <v>3773</v>
      </c>
      <c r="G1202" t="s">
        <v>9</v>
      </c>
    </row>
    <row r="1203" spans="1:7">
      <c r="A1203">
        <v>10</v>
      </c>
      <c r="B1203">
        <v>246</v>
      </c>
      <c r="C1203">
        <v>250</v>
      </c>
      <c r="D1203">
        <v>-1</v>
      </c>
      <c r="E1203" t="s">
        <v>3109</v>
      </c>
      <c r="F1203" t="s">
        <v>3112</v>
      </c>
      <c r="G1203" t="s">
        <v>9</v>
      </c>
    </row>
    <row r="1204" spans="1:7">
      <c r="A1204">
        <v>11</v>
      </c>
      <c r="B1204">
        <v>256</v>
      </c>
      <c r="C1204">
        <v>266</v>
      </c>
      <c r="D1204">
        <v>1</v>
      </c>
      <c r="E1204" t="s">
        <v>3109</v>
      </c>
      <c r="F1204" t="s">
        <v>3123</v>
      </c>
      <c r="G1204" t="s">
        <v>9</v>
      </c>
    </row>
    <row r="1205" spans="1:7">
      <c r="A1205">
        <v>12</v>
      </c>
      <c r="B1205">
        <v>260</v>
      </c>
      <c r="C1205">
        <v>272</v>
      </c>
      <c r="D1205">
        <v>-1</v>
      </c>
      <c r="E1205" t="s">
        <v>3109</v>
      </c>
      <c r="F1205" t="s">
        <v>3134</v>
      </c>
      <c r="G1205" t="s">
        <v>9</v>
      </c>
    </row>
    <row r="1206" spans="1:7">
      <c r="A1206">
        <v>13</v>
      </c>
      <c r="B1206">
        <v>252</v>
      </c>
      <c r="C1206">
        <v>277</v>
      </c>
      <c r="D1206">
        <v>1</v>
      </c>
      <c r="E1206" t="s">
        <v>3109</v>
      </c>
      <c r="F1206" t="s">
        <v>3145</v>
      </c>
      <c r="G1206" t="s">
        <v>9</v>
      </c>
    </row>
    <row r="1207" spans="1:7">
      <c r="A1207">
        <v>14</v>
      </c>
      <c r="B1207">
        <v>269</v>
      </c>
      <c r="C1207">
        <v>276</v>
      </c>
      <c r="D1207">
        <v>-1</v>
      </c>
      <c r="E1207" t="s">
        <v>3109</v>
      </c>
      <c r="F1207" t="s">
        <v>3156</v>
      </c>
      <c r="G1207" t="s">
        <v>9</v>
      </c>
    </row>
    <row r="1208" spans="1:7">
      <c r="A1208">
        <v>15</v>
      </c>
      <c r="B1208">
        <v>256</v>
      </c>
      <c r="C1208">
        <v>260</v>
      </c>
      <c r="D1208">
        <v>-1</v>
      </c>
      <c r="E1208" t="s">
        <v>3109</v>
      </c>
      <c r="F1208" t="s">
        <v>3167</v>
      </c>
      <c r="G1208" t="s">
        <v>9</v>
      </c>
    </row>
    <row r="1209" spans="1:7">
      <c r="A1209">
        <v>16</v>
      </c>
      <c r="B1209">
        <v>258</v>
      </c>
      <c r="C1209">
        <v>273</v>
      </c>
      <c r="D1209">
        <v>1</v>
      </c>
      <c r="E1209" t="s">
        <v>3109</v>
      </c>
      <c r="F1209" t="s">
        <v>3178</v>
      </c>
      <c r="G1209" t="s">
        <v>9</v>
      </c>
    </row>
    <row r="1210" spans="1:7">
      <c r="A1210">
        <v>17</v>
      </c>
      <c r="B1210">
        <v>260</v>
      </c>
      <c r="C1210">
        <v>279</v>
      </c>
      <c r="D1210">
        <v>1</v>
      </c>
      <c r="E1210" t="s">
        <v>3109</v>
      </c>
      <c r="F1210" t="s">
        <v>3189</v>
      </c>
      <c r="G1210" t="s">
        <v>9</v>
      </c>
    </row>
    <row r="1211" spans="1:7">
      <c r="A1211">
        <v>18</v>
      </c>
      <c r="B1211">
        <v>274</v>
      </c>
      <c r="C1211">
        <v>248</v>
      </c>
      <c r="D1211">
        <v>1</v>
      </c>
      <c r="E1211" t="s">
        <v>3109</v>
      </c>
      <c r="F1211" t="s">
        <v>3200</v>
      </c>
      <c r="G1211" t="s">
        <v>9</v>
      </c>
    </row>
    <row r="1212" spans="1:7">
      <c r="A1212">
        <v>19</v>
      </c>
      <c r="B1212">
        <v>248</v>
      </c>
      <c r="C1212">
        <v>249</v>
      </c>
      <c r="D1212">
        <v>-1</v>
      </c>
      <c r="E1212" t="s">
        <v>3109</v>
      </c>
      <c r="F1212" t="s">
        <v>3211</v>
      </c>
      <c r="G1212" t="s">
        <v>9</v>
      </c>
    </row>
    <row r="1213" spans="1:7">
      <c r="A1213">
        <v>20</v>
      </c>
      <c r="B1213">
        <v>246</v>
      </c>
      <c r="C1213">
        <v>259</v>
      </c>
      <c r="D1213">
        <v>1</v>
      </c>
      <c r="E1213" t="s">
        <v>3109</v>
      </c>
      <c r="F1213" t="s">
        <v>3223</v>
      </c>
      <c r="G1213" t="s">
        <v>9</v>
      </c>
    </row>
    <row r="1214" spans="1:7">
      <c r="A1214">
        <v>21</v>
      </c>
      <c r="B1214">
        <v>263</v>
      </c>
      <c r="C1214">
        <v>269</v>
      </c>
      <c r="D1214">
        <v>1</v>
      </c>
      <c r="E1214" t="s">
        <v>3109</v>
      </c>
      <c r="F1214" t="s">
        <v>3234</v>
      </c>
      <c r="G1214" t="s">
        <v>9</v>
      </c>
    </row>
    <row r="1215" spans="1:7">
      <c r="A1215">
        <v>22</v>
      </c>
      <c r="B1215">
        <v>246</v>
      </c>
      <c r="C1215">
        <v>249</v>
      </c>
      <c r="D1215">
        <v>-1</v>
      </c>
      <c r="E1215" t="s">
        <v>3109</v>
      </c>
      <c r="F1215" t="s">
        <v>3245</v>
      </c>
      <c r="G1215" t="s">
        <v>9</v>
      </c>
    </row>
    <row r="1216" spans="1:7">
      <c r="A1216">
        <v>23</v>
      </c>
      <c r="B1216">
        <v>273</v>
      </c>
      <c r="C1216">
        <v>278</v>
      </c>
      <c r="D1216">
        <v>1</v>
      </c>
      <c r="E1216" t="s">
        <v>3109</v>
      </c>
      <c r="F1216" t="s">
        <v>3256</v>
      </c>
      <c r="G1216" t="s">
        <v>9</v>
      </c>
    </row>
    <row r="1217" spans="1:7">
      <c r="A1217">
        <v>24</v>
      </c>
      <c r="B1217">
        <v>279</v>
      </c>
      <c r="C1217">
        <v>265</v>
      </c>
      <c r="D1217">
        <v>-1</v>
      </c>
      <c r="E1217" t="s">
        <v>3109</v>
      </c>
      <c r="F1217" t="s">
        <v>3267</v>
      </c>
      <c r="G1217" t="s">
        <v>9</v>
      </c>
    </row>
    <row r="1218" spans="1:7">
      <c r="A1218">
        <v>25</v>
      </c>
      <c r="B1218">
        <v>256</v>
      </c>
      <c r="C1218">
        <v>276</v>
      </c>
      <c r="D1218">
        <v>-1</v>
      </c>
      <c r="E1218" t="s">
        <v>3109</v>
      </c>
      <c r="F1218" t="s">
        <v>3278</v>
      </c>
      <c r="G1218" t="s">
        <v>9</v>
      </c>
    </row>
    <row r="1219" spans="1:7">
      <c r="A1219">
        <v>26</v>
      </c>
      <c r="B1219">
        <v>260</v>
      </c>
      <c r="C1219">
        <v>273</v>
      </c>
      <c r="D1219">
        <v>-1</v>
      </c>
      <c r="E1219" t="s">
        <v>3109</v>
      </c>
      <c r="F1219" t="s">
        <v>3289</v>
      </c>
      <c r="G1219" t="s">
        <v>9</v>
      </c>
    </row>
    <row r="1220" spans="1:7">
      <c r="A1220">
        <v>27</v>
      </c>
      <c r="B1220">
        <v>259</v>
      </c>
      <c r="C1220">
        <v>276</v>
      </c>
      <c r="D1220">
        <v>-1</v>
      </c>
      <c r="E1220" t="s">
        <v>3109</v>
      </c>
      <c r="F1220" t="s">
        <v>3300</v>
      </c>
      <c r="G1220" t="s">
        <v>9</v>
      </c>
    </row>
    <row r="1221" spans="1:7">
      <c r="A1221">
        <v>28</v>
      </c>
      <c r="B1221">
        <v>257</v>
      </c>
      <c r="C1221">
        <v>273</v>
      </c>
      <c r="D1221">
        <v>-1</v>
      </c>
      <c r="E1221" t="s">
        <v>3109</v>
      </c>
      <c r="F1221" t="s">
        <v>3311</v>
      </c>
      <c r="G1221" t="s">
        <v>9</v>
      </c>
    </row>
    <row r="1222" spans="1:7">
      <c r="A1222">
        <v>29</v>
      </c>
      <c r="B1222">
        <v>249</v>
      </c>
      <c r="C1222">
        <v>269</v>
      </c>
      <c r="D1222">
        <v>1</v>
      </c>
      <c r="E1222" t="s">
        <v>3109</v>
      </c>
      <c r="F1222" t="s">
        <v>3322</v>
      </c>
      <c r="G1222" t="s">
        <v>9</v>
      </c>
    </row>
    <row r="1223" spans="1:7">
      <c r="A1223">
        <v>30</v>
      </c>
      <c r="B1223">
        <v>254</v>
      </c>
      <c r="C1223">
        <v>255</v>
      </c>
      <c r="D1223">
        <v>1</v>
      </c>
      <c r="E1223" t="s">
        <v>3109</v>
      </c>
      <c r="F1223" t="s">
        <v>3334</v>
      </c>
      <c r="G1223" t="s">
        <v>9</v>
      </c>
    </row>
    <row r="1224" spans="1:7">
      <c r="A1224">
        <v>31</v>
      </c>
      <c r="B1224">
        <v>271</v>
      </c>
      <c r="C1224">
        <v>272</v>
      </c>
      <c r="D1224">
        <v>1</v>
      </c>
      <c r="E1224" t="s">
        <v>3109</v>
      </c>
      <c r="F1224" t="s">
        <v>3345</v>
      </c>
      <c r="G1224" t="s">
        <v>9</v>
      </c>
    </row>
    <row r="1225" spans="1:7">
      <c r="A1225">
        <v>32</v>
      </c>
      <c r="B1225">
        <v>261</v>
      </c>
      <c r="C1225">
        <v>272</v>
      </c>
      <c r="D1225">
        <v>1</v>
      </c>
      <c r="E1225" t="s">
        <v>3109</v>
      </c>
      <c r="F1225" t="s">
        <v>3356</v>
      </c>
      <c r="G1225" t="s">
        <v>9</v>
      </c>
    </row>
    <row r="1226" spans="1:7">
      <c r="A1226">
        <v>33</v>
      </c>
      <c r="B1226">
        <v>261</v>
      </c>
      <c r="C1226">
        <v>277</v>
      </c>
      <c r="D1226">
        <v>1</v>
      </c>
      <c r="E1226" t="s">
        <v>3109</v>
      </c>
      <c r="F1226" t="s">
        <v>3367</v>
      </c>
      <c r="G1226" t="s">
        <v>9</v>
      </c>
    </row>
    <row r="1227" spans="1:7">
      <c r="A1227">
        <v>34</v>
      </c>
      <c r="B1227">
        <v>274</v>
      </c>
      <c r="C1227">
        <v>276</v>
      </c>
      <c r="D1227">
        <v>1</v>
      </c>
      <c r="E1227" t="s">
        <v>3109</v>
      </c>
      <c r="F1227" t="s">
        <v>3378</v>
      </c>
      <c r="G1227" t="s">
        <v>9</v>
      </c>
    </row>
    <row r="1228" spans="1:7">
      <c r="A1228">
        <v>35</v>
      </c>
      <c r="B1228">
        <v>274</v>
      </c>
      <c r="C1228">
        <v>275</v>
      </c>
      <c r="D1228">
        <v>1</v>
      </c>
      <c r="E1228" t="s">
        <v>3109</v>
      </c>
      <c r="F1228" t="s">
        <v>3389</v>
      </c>
      <c r="G1228" t="s">
        <v>9</v>
      </c>
    </row>
    <row r="1229" spans="1:7">
      <c r="A1229">
        <v>36</v>
      </c>
      <c r="B1229">
        <v>247</v>
      </c>
      <c r="C1229">
        <v>273</v>
      </c>
      <c r="D1229">
        <v>-1</v>
      </c>
      <c r="E1229" t="s">
        <v>3109</v>
      </c>
      <c r="F1229" t="s">
        <v>3400</v>
      </c>
      <c r="G1229" t="s">
        <v>9</v>
      </c>
    </row>
    <row r="1230" spans="1:7">
      <c r="A1230">
        <v>37</v>
      </c>
      <c r="B1230">
        <v>247</v>
      </c>
      <c r="C1230">
        <v>257</v>
      </c>
      <c r="D1230">
        <v>-1</v>
      </c>
      <c r="E1230" t="s">
        <v>3109</v>
      </c>
      <c r="F1230" t="s">
        <v>3411</v>
      </c>
      <c r="G1230" t="s">
        <v>9</v>
      </c>
    </row>
    <row r="1231" spans="1:7">
      <c r="A1231">
        <v>38</v>
      </c>
      <c r="B1231">
        <v>257</v>
      </c>
      <c r="C1231">
        <v>269</v>
      </c>
      <c r="D1231">
        <v>1</v>
      </c>
      <c r="E1231" t="s">
        <v>3109</v>
      </c>
      <c r="F1231" t="s">
        <v>3422</v>
      </c>
      <c r="G1231" t="s">
        <v>9</v>
      </c>
    </row>
    <row r="1232" spans="1:7">
      <c r="A1232">
        <v>39</v>
      </c>
      <c r="B1232">
        <v>275</v>
      </c>
      <c r="C1232">
        <v>279</v>
      </c>
      <c r="D1232">
        <v>-1</v>
      </c>
      <c r="E1232" t="s">
        <v>3109</v>
      </c>
      <c r="F1232" t="s">
        <v>3433</v>
      </c>
      <c r="G1232" t="s">
        <v>9</v>
      </c>
    </row>
    <row r="1233" spans="1:7">
      <c r="A1233">
        <v>40</v>
      </c>
      <c r="B1233">
        <v>251</v>
      </c>
      <c r="C1233">
        <v>278</v>
      </c>
      <c r="D1233">
        <v>1</v>
      </c>
      <c r="E1233" t="s">
        <v>3109</v>
      </c>
      <c r="F1233" t="s">
        <v>3445</v>
      </c>
      <c r="G1233" t="s">
        <v>9</v>
      </c>
    </row>
    <row r="1234" spans="1:7">
      <c r="A1234">
        <v>41</v>
      </c>
      <c r="B1234">
        <v>249</v>
      </c>
      <c r="C1234">
        <v>256</v>
      </c>
      <c r="D1234">
        <v>1</v>
      </c>
      <c r="E1234" t="s">
        <v>3109</v>
      </c>
      <c r="F1234" t="s">
        <v>3456</v>
      </c>
      <c r="G1234" t="s">
        <v>9</v>
      </c>
    </row>
    <row r="1235" spans="1:7">
      <c r="A1235">
        <v>42</v>
      </c>
      <c r="B1235">
        <v>260</v>
      </c>
      <c r="C1235">
        <v>274</v>
      </c>
      <c r="D1235">
        <v>-1</v>
      </c>
      <c r="E1235" t="s">
        <v>3109</v>
      </c>
      <c r="F1235" t="s">
        <v>3467</v>
      </c>
      <c r="G1235" t="s">
        <v>9</v>
      </c>
    </row>
    <row r="1236" spans="1:7">
      <c r="A1236">
        <v>43</v>
      </c>
      <c r="B1236">
        <v>252</v>
      </c>
      <c r="C1236">
        <v>271</v>
      </c>
      <c r="D1236">
        <v>1</v>
      </c>
      <c r="E1236" t="s">
        <v>3109</v>
      </c>
      <c r="F1236" t="s">
        <v>3478</v>
      </c>
      <c r="G1236" t="s">
        <v>9</v>
      </c>
    </row>
    <row r="1237" spans="1:7">
      <c r="A1237">
        <v>44</v>
      </c>
      <c r="B1237">
        <v>277</v>
      </c>
      <c r="C1237">
        <v>256</v>
      </c>
      <c r="D1237">
        <v>1</v>
      </c>
      <c r="E1237" t="s">
        <v>3109</v>
      </c>
      <c r="F1237" t="s">
        <v>3489</v>
      </c>
      <c r="G1237" t="s">
        <v>9</v>
      </c>
    </row>
    <row r="1238" spans="1:7">
      <c r="A1238">
        <v>45</v>
      </c>
      <c r="B1238">
        <v>273</v>
      </c>
      <c r="C1238">
        <v>275</v>
      </c>
      <c r="D1238">
        <v>1</v>
      </c>
      <c r="E1238" t="s">
        <v>3109</v>
      </c>
      <c r="F1238" t="s">
        <v>3500</v>
      </c>
      <c r="G1238" t="s">
        <v>9</v>
      </c>
    </row>
    <row r="1239" spans="1:7">
      <c r="A1239">
        <v>46</v>
      </c>
      <c r="B1239">
        <v>258</v>
      </c>
      <c r="C1239">
        <v>266</v>
      </c>
      <c r="D1239">
        <v>1</v>
      </c>
      <c r="E1239" t="s">
        <v>3109</v>
      </c>
      <c r="F1239" t="s">
        <v>3511</v>
      </c>
      <c r="G1239" t="s">
        <v>9</v>
      </c>
    </row>
    <row r="1240" spans="1:7">
      <c r="A1240">
        <v>47</v>
      </c>
      <c r="B1240">
        <v>261</v>
      </c>
      <c r="C1240">
        <v>266</v>
      </c>
      <c r="D1240">
        <v>1</v>
      </c>
      <c r="E1240" t="s">
        <v>3109</v>
      </c>
      <c r="F1240" t="s">
        <v>3522</v>
      </c>
      <c r="G1240" t="s">
        <v>9</v>
      </c>
    </row>
    <row r="1241" spans="1:7">
      <c r="A1241">
        <v>48</v>
      </c>
      <c r="B1241">
        <v>267</v>
      </c>
      <c r="C1241">
        <v>250</v>
      </c>
      <c r="D1241">
        <v>-1</v>
      </c>
      <c r="E1241" t="s">
        <v>3109</v>
      </c>
      <c r="F1241" t="s">
        <v>3533</v>
      </c>
      <c r="G1241" t="s">
        <v>9</v>
      </c>
    </row>
    <row r="1242" spans="1:7">
      <c r="A1242">
        <v>49</v>
      </c>
      <c r="B1242">
        <v>263</v>
      </c>
      <c r="C1242">
        <v>272</v>
      </c>
      <c r="D1242">
        <v>1</v>
      </c>
      <c r="E1242" t="s">
        <v>3109</v>
      </c>
      <c r="F1242" t="s">
        <v>3544</v>
      </c>
      <c r="G1242" t="s">
        <v>9</v>
      </c>
    </row>
    <row r="1243" spans="1:7">
      <c r="A1243">
        <v>50</v>
      </c>
      <c r="B1243">
        <v>262</v>
      </c>
      <c r="C1243">
        <v>265</v>
      </c>
      <c r="D1243">
        <v>1</v>
      </c>
      <c r="E1243" t="s">
        <v>3109</v>
      </c>
      <c r="F1243" t="s">
        <v>3556</v>
      </c>
      <c r="G1243" t="s">
        <v>9</v>
      </c>
    </row>
    <row r="1244" spans="1:7">
      <c r="A1244">
        <v>51</v>
      </c>
      <c r="B1244">
        <v>258</v>
      </c>
      <c r="C1244">
        <v>253</v>
      </c>
      <c r="D1244">
        <v>1</v>
      </c>
      <c r="E1244" t="s">
        <v>3109</v>
      </c>
      <c r="F1244" t="s">
        <v>3567</v>
      </c>
      <c r="G1244" t="s">
        <v>9</v>
      </c>
    </row>
    <row r="1245" spans="1:7">
      <c r="A1245">
        <v>52</v>
      </c>
      <c r="B1245">
        <v>278</v>
      </c>
      <c r="C1245">
        <v>271</v>
      </c>
      <c r="D1245">
        <v>1</v>
      </c>
      <c r="E1245" t="s">
        <v>3109</v>
      </c>
      <c r="F1245" t="s">
        <v>3578</v>
      </c>
      <c r="G1245" t="s">
        <v>9</v>
      </c>
    </row>
    <row r="1246" spans="1:7">
      <c r="A1246">
        <v>53</v>
      </c>
      <c r="B1246">
        <v>251</v>
      </c>
      <c r="C1246">
        <v>265</v>
      </c>
      <c r="D1246">
        <v>1</v>
      </c>
      <c r="E1246" t="s">
        <v>3109</v>
      </c>
      <c r="F1246" t="s">
        <v>3589</v>
      </c>
      <c r="G1246" t="s">
        <v>9</v>
      </c>
    </row>
    <row r="1247" spans="1:7">
      <c r="A1247">
        <v>54</v>
      </c>
      <c r="B1247">
        <v>271</v>
      </c>
      <c r="C1247">
        <v>279</v>
      </c>
      <c r="D1247">
        <v>1</v>
      </c>
      <c r="E1247" t="s">
        <v>3109</v>
      </c>
      <c r="F1247" t="s">
        <v>3600</v>
      </c>
      <c r="G1247" t="s">
        <v>9</v>
      </c>
    </row>
    <row r="1248" spans="1:7">
      <c r="A1248">
        <v>55</v>
      </c>
      <c r="B1248">
        <v>248</v>
      </c>
      <c r="C1248">
        <v>262</v>
      </c>
      <c r="D1248">
        <v>-1</v>
      </c>
      <c r="E1248" t="s">
        <v>3109</v>
      </c>
      <c r="F1248" t="s">
        <v>3611</v>
      </c>
      <c r="G1248" t="s">
        <v>9</v>
      </c>
    </row>
    <row r="1249" spans="1:7">
      <c r="A1249">
        <v>56</v>
      </c>
      <c r="B1249">
        <v>267</v>
      </c>
      <c r="C1249">
        <v>278</v>
      </c>
      <c r="D1249">
        <v>-1</v>
      </c>
      <c r="E1249" t="s">
        <v>3109</v>
      </c>
      <c r="F1249" t="s">
        <v>3622</v>
      </c>
      <c r="G1249" t="s">
        <v>9</v>
      </c>
    </row>
    <row r="1250" spans="1:7">
      <c r="A1250">
        <v>57</v>
      </c>
      <c r="B1250">
        <v>278</v>
      </c>
      <c r="C1250">
        <v>255</v>
      </c>
      <c r="D1250">
        <v>1</v>
      </c>
      <c r="E1250" t="s">
        <v>3109</v>
      </c>
      <c r="F1250" t="s">
        <v>3633</v>
      </c>
      <c r="G1250" t="s">
        <v>9</v>
      </c>
    </row>
    <row r="1251" spans="1:7">
      <c r="A1251">
        <v>58</v>
      </c>
      <c r="B1251">
        <v>263</v>
      </c>
      <c r="C1251">
        <v>274</v>
      </c>
      <c r="D1251">
        <v>-1</v>
      </c>
      <c r="E1251" t="s">
        <v>3109</v>
      </c>
      <c r="F1251" t="s">
        <v>3644</v>
      </c>
      <c r="G1251" t="s">
        <v>9</v>
      </c>
    </row>
    <row r="1252" spans="1:7">
      <c r="A1252">
        <v>59</v>
      </c>
      <c r="B1252">
        <v>249</v>
      </c>
      <c r="C1252">
        <v>258</v>
      </c>
      <c r="D1252">
        <v>-1</v>
      </c>
      <c r="E1252" t="s">
        <v>3109</v>
      </c>
      <c r="F1252" t="s">
        <v>3655</v>
      </c>
      <c r="G1252" t="s">
        <v>9</v>
      </c>
    </row>
    <row r="1253" spans="1:7">
      <c r="A1253">
        <v>60</v>
      </c>
      <c r="B1253">
        <v>258</v>
      </c>
      <c r="C1253">
        <v>268</v>
      </c>
      <c r="D1253">
        <v>1</v>
      </c>
      <c r="E1253" t="s">
        <v>3109</v>
      </c>
      <c r="F1253" t="s">
        <v>3667</v>
      </c>
      <c r="G1253" t="s">
        <v>9</v>
      </c>
    </row>
    <row r="1254" spans="1:7">
      <c r="A1254">
        <v>61</v>
      </c>
      <c r="B1254">
        <v>248</v>
      </c>
      <c r="C1254">
        <v>266</v>
      </c>
      <c r="D1254">
        <v>1</v>
      </c>
      <c r="E1254" t="s">
        <v>3109</v>
      </c>
      <c r="F1254" t="s">
        <v>3678</v>
      </c>
      <c r="G1254" t="s">
        <v>9</v>
      </c>
    </row>
    <row r="1255" spans="1:7">
      <c r="A1255">
        <v>62</v>
      </c>
      <c r="B1255">
        <v>268</v>
      </c>
      <c r="C1255">
        <v>265</v>
      </c>
      <c r="D1255">
        <v>-1</v>
      </c>
      <c r="E1255" t="s">
        <v>3109</v>
      </c>
      <c r="F1255" t="s">
        <v>3689</v>
      </c>
      <c r="G1255" t="s">
        <v>9</v>
      </c>
    </row>
    <row r="1256" spans="1:7">
      <c r="A1256">
        <v>63</v>
      </c>
      <c r="B1256">
        <v>260</v>
      </c>
      <c r="C1256">
        <v>278</v>
      </c>
      <c r="D1256">
        <v>-1</v>
      </c>
      <c r="E1256" t="s">
        <v>3109</v>
      </c>
      <c r="F1256" t="s">
        <v>3700</v>
      </c>
      <c r="G1256" t="s">
        <v>9</v>
      </c>
    </row>
    <row r="1257" spans="1:7">
      <c r="A1257">
        <v>64</v>
      </c>
      <c r="B1257">
        <v>251</v>
      </c>
      <c r="C1257">
        <v>252</v>
      </c>
      <c r="D1257">
        <v>1</v>
      </c>
      <c r="E1257" t="s">
        <v>3109</v>
      </c>
      <c r="F1257" t="s">
        <v>3711</v>
      </c>
      <c r="G1257" t="s">
        <v>9</v>
      </c>
    </row>
    <row r="1258" spans="1:7">
      <c r="A1258">
        <v>65</v>
      </c>
      <c r="B1258">
        <v>250</v>
      </c>
      <c r="C1258">
        <v>268</v>
      </c>
      <c r="D1258">
        <v>1</v>
      </c>
      <c r="E1258" t="s">
        <v>3109</v>
      </c>
      <c r="F1258" t="s">
        <v>3722</v>
      </c>
      <c r="G1258" t="s">
        <v>9</v>
      </c>
    </row>
    <row r="1259" spans="1:7">
      <c r="A1259">
        <v>66</v>
      </c>
      <c r="B1259">
        <v>276</v>
      </c>
      <c r="C1259">
        <v>247</v>
      </c>
      <c r="D1259">
        <v>1</v>
      </c>
      <c r="E1259" t="s">
        <v>3109</v>
      </c>
      <c r="F1259" t="s">
        <v>3733</v>
      </c>
      <c r="G1259" t="s">
        <v>9</v>
      </c>
    </row>
    <row r="1260" spans="1:7">
      <c r="A1260">
        <v>67</v>
      </c>
      <c r="B1260">
        <v>248</v>
      </c>
      <c r="C1260">
        <v>275</v>
      </c>
      <c r="D1260">
        <v>1</v>
      </c>
      <c r="E1260" t="s">
        <v>3109</v>
      </c>
      <c r="F1260" t="s">
        <v>3744</v>
      </c>
      <c r="G1260" t="s">
        <v>9</v>
      </c>
    </row>
    <row r="1261" spans="1:7">
      <c r="A1261">
        <v>68</v>
      </c>
      <c r="B1261">
        <v>263</v>
      </c>
      <c r="C1261">
        <v>278</v>
      </c>
      <c r="D1261">
        <v>-1</v>
      </c>
      <c r="E1261" t="s">
        <v>3109</v>
      </c>
      <c r="F1261" t="s">
        <v>3749</v>
      </c>
      <c r="G1261" t="s">
        <v>9</v>
      </c>
    </row>
    <row r="1262" spans="1:7">
      <c r="A1262">
        <v>69</v>
      </c>
      <c r="B1262">
        <v>255</v>
      </c>
      <c r="C1262">
        <v>277</v>
      </c>
      <c r="D1262">
        <v>-1</v>
      </c>
      <c r="E1262" t="s">
        <v>3109</v>
      </c>
      <c r="F1262" t="s">
        <v>3750</v>
      </c>
      <c r="G1262" t="s">
        <v>9</v>
      </c>
    </row>
    <row r="1263" spans="1:7">
      <c r="A1263">
        <v>70</v>
      </c>
      <c r="B1263">
        <v>255</v>
      </c>
      <c r="C1263">
        <v>275</v>
      </c>
      <c r="D1263">
        <v>1</v>
      </c>
      <c r="E1263" t="s">
        <v>3109</v>
      </c>
      <c r="F1263" t="s">
        <v>3752</v>
      </c>
      <c r="G1263" t="s">
        <v>9</v>
      </c>
    </row>
    <row r="1264" spans="1:7">
      <c r="A1264">
        <v>71</v>
      </c>
      <c r="B1264">
        <v>267</v>
      </c>
      <c r="C1264">
        <v>273</v>
      </c>
      <c r="D1264">
        <v>-1</v>
      </c>
      <c r="E1264" t="s">
        <v>3109</v>
      </c>
      <c r="F1264" t="s">
        <v>3753</v>
      </c>
      <c r="G1264" t="s">
        <v>9</v>
      </c>
    </row>
    <row r="1265" spans="1:7">
      <c r="A1265">
        <v>72</v>
      </c>
      <c r="B1265">
        <v>270</v>
      </c>
      <c r="C1265">
        <v>278</v>
      </c>
      <c r="D1265">
        <v>-1</v>
      </c>
      <c r="E1265" t="s">
        <v>3109</v>
      </c>
      <c r="F1265" t="s">
        <v>3754</v>
      </c>
      <c r="G1265" t="s">
        <v>9</v>
      </c>
    </row>
    <row r="1266" spans="1:7">
      <c r="A1266">
        <v>73</v>
      </c>
      <c r="B1266">
        <v>260</v>
      </c>
      <c r="C1266">
        <v>253</v>
      </c>
      <c r="D1266">
        <v>1</v>
      </c>
      <c r="E1266" t="s">
        <v>3109</v>
      </c>
      <c r="F1266" t="s">
        <v>3755</v>
      </c>
      <c r="G1266" t="s">
        <v>9</v>
      </c>
    </row>
    <row r="1267" spans="1:7">
      <c r="A1267">
        <v>74</v>
      </c>
      <c r="B1267">
        <v>279</v>
      </c>
      <c r="C1267">
        <v>271</v>
      </c>
      <c r="D1267">
        <v>-1</v>
      </c>
      <c r="E1267" t="s">
        <v>3109</v>
      </c>
      <c r="F1267" t="s">
        <v>3756</v>
      </c>
      <c r="G1267" t="s">
        <v>9</v>
      </c>
    </row>
    <row r="1268" spans="1:7">
      <c r="A1268">
        <v>75</v>
      </c>
      <c r="B1268">
        <v>254</v>
      </c>
      <c r="C1268">
        <v>265</v>
      </c>
      <c r="D1268">
        <v>1</v>
      </c>
      <c r="E1268" t="s">
        <v>3109</v>
      </c>
      <c r="F1268" t="s">
        <v>3757</v>
      </c>
      <c r="G1268" t="s">
        <v>9</v>
      </c>
    </row>
    <row r="1269" spans="1:7">
      <c r="A1269">
        <v>76</v>
      </c>
      <c r="B1269">
        <v>265</v>
      </c>
      <c r="C1269">
        <v>267</v>
      </c>
      <c r="D1269">
        <v>1</v>
      </c>
      <c r="E1269" t="s">
        <v>3109</v>
      </c>
      <c r="F1269" t="s">
        <v>3758</v>
      </c>
      <c r="G1269" t="s">
        <v>9</v>
      </c>
    </row>
    <row r="1270" spans="1:7">
      <c r="A1270">
        <v>77</v>
      </c>
      <c r="B1270">
        <v>261</v>
      </c>
      <c r="C1270">
        <v>279</v>
      </c>
      <c r="D1270">
        <v>1</v>
      </c>
      <c r="E1270" t="s">
        <v>3109</v>
      </c>
      <c r="F1270" t="s">
        <v>3759</v>
      </c>
      <c r="G1270" t="s">
        <v>9</v>
      </c>
    </row>
    <row r="1271" spans="1:7">
      <c r="A1271">
        <v>78</v>
      </c>
      <c r="B1271">
        <v>249</v>
      </c>
      <c r="C1271">
        <v>250</v>
      </c>
      <c r="D1271">
        <v>-1</v>
      </c>
      <c r="E1271" t="s">
        <v>3109</v>
      </c>
      <c r="F1271" t="s">
        <v>3760</v>
      </c>
      <c r="G1271" t="s">
        <v>9</v>
      </c>
    </row>
    <row r="1272" spans="1:7">
      <c r="A1272">
        <v>79</v>
      </c>
      <c r="B1272">
        <v>265</v>
      </c>
      <c r="C1272">
        <v>266</v>
      </c>
      <c r="D1272">
        <v>1</v>
      </c>
      <c r="E1272" t="s">
        <v>3109</v>
      </c>
      <c r="F1272" t="s">
        <v>3761</v>
      </c>
      <c r="G1272" t="s">
        <v>9</v>
      </c>
    </row>
    <row r="1273" spans="1:7">
      <c r="A1273">
        <v>80</v>
      </c>
      <c r="B1273">
        <v>254</v>
      </c>
      <c r="C1273">
        <v>260</v>
      </c>
      <c r="D1273">
        <v>1</v>
      </c>
      <c r="E1273" t="s">
        <v>3109</v>
      </c>
      <c r="F1273" t="s">
        <v>3763</v>
      </c>
      <c r="G1273" t="s">
        <v>9</v>
      </c>
    </row>
    <row r="1274" spans="1:7">
      <c r="A1274">
        <v>81</v>
      </c>
      <c r="B1274">
        <v>258</v>
      </c>
      <c r="C1274">
        <v>270</v>
      </c>
      <c r="D1274">
        <v>1</v>
      </c>
      <c r="E1274" t="s">
        <v>3109</v>
      </c>
      <c r="F1274" t="s">
        <v>3764</v>
      </c>
      <c r="G1274" t="s">
        <v>9</v>
      </c>
    </row>
    <row r="1275" spans="1:7">
      <c r="A1275">
        <v>82</v>
      </c>
      <c r="B1275">
        <v>249</v>
      </c>
      <c r="C1275">
        <v>272</v>
      </c>
      <c r="D1275">
        <v>1</v>
      </c>
      <c r="E1275" t="s">
        <v>3109</v>
      </c>
      <c r="F1275" t="s">
        <v>3765</v>
      </c>
      <c r="G1275" t="s">
        <v>9</v>
      </c>
    </row>
    <row r="1276" spans="1:7">
      <c r="A1276">
        <v>83</v>
      </c>
      <c r="B1276">
        <v>265</v>
      </c>
      <c r="C1276">
        <v>272</v>
      </c>
      <c r="D1276">
        <v>-1</v>
      </c>
      <c r="E1276" t="s">
        <v>3109</v>
      </c>
      <c r="F1276" t="s">
        <v>3766</v>
      </c>
      <c r="G1276" t="s">
        <v>9</v>
      </c>
    </row>
    <row r="1277" spans="1:7">
      <c r="A1277">
        <v>84</v>
      </c>
      <c r="B1277">
        <v>252</v>
      </c>
      <c r="C1277">
        <v>266</v>
      </c>
      <c r="D1277">
        <v>1</v>
      </c>
      <c r="E1277" t="s">
        <v>3109</v>
      </c>
      <c r="F1277" t="s">
        <v>3767</v>
      </c>
      <c r="G1277" t="s">
        <v>9</v>
      </c>
    </row>
    <row r="1278" spans="1:7">
      <c r="A1278">
        <v>85</v>
      </c>
      <c r="B1278">
        <v>253</v>
      </c>
      <c r="C1278">
        <v>256</v>
      </c>
      <c r="D1278">
        <v>-1</v>
      </c>
      <c r="E1278" t="s">
        <v>3109</v>
      </c>
      <c r="F1278" t="s">
        <v>3768</v>
      </c>
      <c r="G1278" t="s">
        <v>9</v>
      </c>
    </row>
    <row r="1279" spans="1:7">
      <c r="A1279">
        <v>86</v>
      </c>
      <c r="B1279">
        <v>258</v>
      </c>
      <c r="C1279">
        <v>267</v>
      </c>
      <c r="D1279">
        <v>1</v>
      </c>
      <c r="E1279" t="s">
        <v>3109</v>
      </c>
      <c r="F1279" t="s">
        <v>3769</v>
      </c>
      <c r="G1279" t="s">
        <v>9</v>
      </c>
    </row>
    <row r="1280" spans="1:7">
      <c r="A1280">
        <v>87</v>
      </c>
      <c r="B1280">
        <v>248</v>
      </c>
      <c r="C1280">
        <v>277</v>
      </c>
      <c r="D1280">
        <v>-1</v>
      </c>
      <c r="E1280" t="s">
        <v>3109</v>
      </c>
      <c r="F1280" t="s">
        <v>3770</v>
      </c>
      <c r="G1280" t="s">
        <v>9</v>
      </c>
    </row>
    <row r="1281" spans="1:7">
      <c r="A1281">
        <v>88</v>
      </c>
      <c r="B1281">
        <v>246</v>
      </c>
      <c r="C1281">
        <v>265</v>
      </c>
      <c r="D1281">
        <v>1</v>
      </c>
      <c r="E1281" t="s">
        <v>3109</v>
      </c>
      <c r="F1281" t="s">
        <v>3771</v>
      </c>
      <c r="G1281" t="s">
        <v>9</v>
      </c>
    </row>
    <row r="1282" spans="1:7">
      <c r="A1282">
        <v>89</v>
      </c>
      <c r="B1282">
        <v>266</v>
      </c>
      <c r="C1282">
        <v>272</v>
      </c>
      <c r="D1282">
        <v>-1</v>
      </c>
      <c r="E1282" t="s">
        <v>3109</v>
      </c>
      <c r="F1282" t="s">
        <v>3772</v>
      </c>
      <c r="G1282" t="s">
        <v>9</v>
      </c>
    </row>
    <row r="1283" spans="1:7">
      <c r="A1283">
        <v>90</v>
      </c>
      <c r="B1283">
        <v>270</v>
      </c>
      <c r="C1283">
        <v>272</v>
      </c>
      <c r="D1283">
        <v>-1</v>
      </c>
      <c r="E1283" t="s">
        <v>3109</v>
      </c>
      <c r="F1283" t="s">
        <v>3774</v>
      </c>
      <c r="G1283" t="s">
        <v>9</v>
      </c>
    </row>
    <row r="1284" spans="1:7">
      <c r="A1284">
        <v>91</v>
      </c>
      <c r="B1284">
        <v>264</v>
      </c>
      <c r="C1284">
        <v>268</v>
      </c>
      <c r="D1284">
        <v>1</v>
      </c>
      <c r="E1284" t="s">
        <v>3109</v>
      </c>
      <c r="F1284" t="s">
        <v>3775</v>
      </c>
      <c r="G1284" t="s">
        <v>9</v>
      </c>
    </row>
    <row r="1285" spans="1:7">
      <c r="A1285">
        <v>92</v>
      </c>
      <c r="B1285">
        <v>265</v>
      </c>
      <c r="C1285">
        <v>275</v>
      </c>
      <c r="D1285">
        <v>1</v>
      </c>
      <c r="E1285" t="s">
        <v>3109</v>
      </c>
      <c r="F1285" t="s">
        <v>3776</v>
      </c>
      <c r="G1285" t="s">
        <v>9</v>
      </c>
    </row>
    <row r="1286" spans="1:7">
      <c r="A1286">
        <v>93</v>
      </c>
      <c r="B1286">
        <v>254</v>
      </c>
      <c r="C1286">
        <v>267</v>
      </c>
      <c r="D1286">
        <v>1</v>
      </c>
      <c r="E1286" t="s">
        <v>3109</v>
      </c>
      <c r="F1286" t="s">
        <v>3777</v>
      </c>
      <c r="G1286" t="s">
        <v>9</v>
      </c>
    </row>
    <row r="1287" spans="1:7">
      <c r="A1287">
        <v>94</v>
      </c>
      <c r="B1287">
        <v>256</v>
      </c>
      <c r="C1287">
        <v>275</v>
      </c>
      <c r="D1287">
        <v>-1</v>
      </c>
      <c r="E1287" t="s">
        <v>3109</v>
      </c>
      <c r="F1287" t="s">
        <v>3778</v>
      </c>
      <c r="G1287" t="s">
        <v>9</v>
      </c>
    </row>
    <row r="1288" spans="1:7">
      <c r="A1288">
        <v>95</v>
      </c>
      <c r="B1288">
        <v>259</v>
      </c>
      <c r="C1288">
        <v>272</v>
      </c>
      <c r="D1288">
        <v>1</v>
      </c>
      <c r="E1288" t="s">
        <v>3109</v>
      </c>
      <c r="F1288" t="s">
        <v>3779</v>
      </c>
      <c r="G1288" t="s">
        <v>9</v>
      </c>
    </row>
    <row r="1289" spans="1:7">
      <c r="A1289">
        <v>96</v>
      </c>
      <c r="B1289">
        <v>249</v>
      </c>
      <c r="C1289">
        <v>260</v>
      </c>
      <c r="D1289">
        <v>1</v>
      </c>
      <c r="E1289" t="s">
        <v>3109</v>
      </c>
      <c r="F1289" t="s">
        <v>3780</v>
      </c>
      <c r="G1289" t="s">
        <v>9</v>
      </c>
    </row>
    <row r="1290" spans="1:7">
      <c r="A1290">
        <v>97</v>
      </c>
      <c r="B1290">
        <v>278</v>
      </c>
      <c r="C1290">
        <v>265</v>
      </c>
      <c r="D1290">
        <v>1</v>
      </c>
      <c r="E1290" t="s">
        <v>3109</v>
      </c>
      <c r="F1290" t="s">
        <v>3781</v>
      </c>
      <c r="G1290" t="s">
        <v>9</v>
      </c>
    </row>
    <row r="1291" spans="1:7">
      <c r="A1291">
        <v>98</v>
      </c>
      <c r="B1291">
        <v>261</v>
      </c>
      <c r="C1291">
        <v>259</v>
      </c>
      <c r="D1291">
        <v>1</v>
      </c>
      <c r="E1291" t="s">
        <v>3109</v>
      </c>
      <c r="F1291" t="s">
        <v>3782</v>
      </c>
      <c r="G1291" t="s">
        <v>9</v>
      </c>
    </row>
    <row r="1292" spans="1:7">
      <c r="A1292">
        <v>99</v>
      </c>
      <c r="B1292">
        <v>248</v>
      </c>
      <c r="C1292">
        <v>272</v>
      </c>
      <c r="D1292">
        <v>-1</v>
      </c>
      <c r="E1292" t="s">
        <v>3109</v>
      </c>
      <c r="F1292" t="s">
        <v>3783</v>
      </c>
      <c r="G1292" t="s">
        <v>9</v>
      </c>
    </row>
    <row r="1293" spans="1:7">
      <c r="A1293">
        <v>100</v>
      </c>
      <c r="B1293">
        <v>252</v>
      </c>
      <c r="C1293">
        <v>246</v>
      </c>
      <c r="D1293">
        <v>-1</v>
      </c>
      <c r="E1293" t="s">
        <v>3109</v>
      </c>
      <c r="F1293" t="s">
        <v>3113</v>
      </c>
      <c r="G1293" t="s">
        <v>9</v>
      </c>
    </row>
    <row r="1294" spans="1:7">
      <c r="A1294">
        <v>101</v>
      </c>
      <c r="B1294">
        <v>262</v>
      </c>
      <c r="C1294">
        <v>269</v>
      </c>
      <c r="D1294">
        <v>1</v>
      </c>
      <c r="E1294" t="s">
        <v>3109</v>
      </c>
      <c r="F1294" t="s">
        <v>3114</v>
      </c>
      <c r="G1294" t="s">
        <v>9</v>
      </c>
    </row>
    <row r="1295" spans="1:7">
      <c r="A1295">
        <v>102</v>
      </c>
      <c r="B1295">
        <v>261</v>
      </c>
      <c r="C1295">
        <v>262</v>
      </c>
      <c r="D1295">
        <v>1</v>
      </c>
      <c r="E1295" t="s">
        <v>3109</v>
      </c>
      <c r="F1295" t="s">
        <v>3115</v>
      </c>
      <c r="G1295" t="s">
        <v>9</v>
      </c>
    </row>
    <row r="1296" spans="1:7">
      <c r="A1296">
        <v>103</v>
      </c>
      <c r="B1296">
        <v>247</v>
      </c>
      <c r="C1296">
        <v>268</v>
      </c>
      <c r="D1296">
        <v>1</v>
      </c>
      <c r="E1296" t="s">
        <v>3109</v>
      </c>
      <c r="F1296" t="s">
        <v>3116</v>
      </c>
      <c r="G1296" t="s">
        <v>9</v>
      </c>
    </row>
    <row r="1297" spans="1:7">
      <c r="A1297">
        <v>104</v>
      </c>
      <c r="B1297">
        <v>246</v>
      </c>
      <c r="C1297">
        <v>278</v>
      </c>
      <c r="D1297">
        <v>1</v>
      </c>
      <c r="E1297" t="s">
        <v>3109</v>
      </c>
      <c r="F1297" t="s">
        <v>3117</v>
      </c>
      <c r="G1297" t="s">
        <v>9</v>
      </c>
    </row>
    <row r="1298" spans="1:7">
      <c r="A1298">
        <v>105</v>
      </c>
      <c r="B1298">
        <v>246</v>
      </c>
      <c r="C1298">
        <v>262</v>
      </c>
      <c r="D1298">
        <v>1</v>
      </c>
      <c r="E1298" t="s">
        <v>3109</v>
      </c>
      <c r="F1298" t="s">
        <v>3118</v>
      </c>
      <c r="G1298" t="s">
        <v>9</v>
      </c>
    </row>
    <row r="1299" spans="1:7">
      <c r="A1299">
        <v>106</v>
      </c>
      <c r="B1299">
        <v>252</v>
      </c>
      <c r="C1299">
        <v>274</v>
      </c>
      <c r="D1299">
        <v>1</v>
      </c>
      <c r="E1299" t="s">
        <v>3109</v>
      </c>
      <c r="F1299" t="s">
        <v>3119</v>
      </c>
      <c r="G1299" t="s">
        <v>9</v>
      </c>
    </row>
    <row r="1300" spans="1:7">
      <c r="A1300">
        <v>107</v>
      </c>
      <c r="B1300">
        <v>263</v>
      </c>
      <c r="C1300">
        <v>270</v>
      </c>
      <c r="D1300">
        <v>1</v>
      </c>
      <c r="E1300" t="s">
        <v>3109</v>
      </c>
      <c r="F1300" t="s">
        <v>3120</v>
      </c>
      <c r="G1300" t="s">
        <v>9</v>
      </c>
    </row>
    <row r="1301" spans="1:7">
      <c r="A1301">
        <v>108</v>
      </c>
      <c r="B1301">
        <v>250</v>
      </c>
      <c r="C1301">
        <v>270</v>
      </c>
      <c r="D1301">
        <v>1</v>
      </c>
      <c r="E1301" t="s">
        <v>3109</v>
      </c>
      <c r="F1301" t="s">
        <v>3121</v>
      </c>
      <c r="G1301" t="s">
        <v>9</v>
      </c>
    </row>
    <row r="1302" spans="1:7">
      <c r="A1302">
        <v>109</v>
      </c>
      <c r="B1302">
        <v>261</v>
      </c>
      <c r="C1302">
        <v>260</v>
      </c>
      <c r="D1302">
        <v>1</v>
      </c>
      <c r="E1302" t="s">
        <v>3109</v>
      </c>
      <c r="F1302" t="s">
        <v>3122</v>
      </c>
      <c r="G1302" t="s">
        <v>9</v>
      </c>
    </row>
    <row r="1303" spans="1:7">
      <c r="A1303">
        <v>110</v>
      </c>
      <c r="B1303">
        <v>268</v>
      </c>
      <c r="C1303">
        <v>276</v>
      </c>
      <c r="D1303">
        <v>-1</v>
      </c>
      <c r="E1303" t="s">
        <v>3109</v>
      </c>
      <c r="F1303" t="s">
        <v>3124</v>
      </c>
      <c r="G1303" t="s">
        <v>9</v>
      </c>
    </row>
    <row r="1304" spans="1:7">
      <c r="A1304">
        <v>111</v>
      </c>
      <c r="B1304">
        <v>251</v>
      </c>
      <c r="C1304">
        <v>261</v>
      </c>
      <c r="D1304">
        <v>1</v>
      </c>
      <c r="E1304" t="s">
        <v>3109</v>
      </c>
      <c r="F1304" t="s">
        <v>3125</v>
      </c>
      <c r="G1304" t="s">
        <v>9</v>
      </c>
    </row>
    <row r="1305" spans="1:7">
      <c r="A1305">
        <v>112</v>
      </c>
      <c r="B1305">
        <v>251</v>
      </c>
      <c r="C1305">
        <v>262</v>
      </c>
      <c r="D1305">
        <v>1</v>
      </c>
      <c r="E1305" t="s">
        <v>3109</v>
      </c>
      <c r="F1305" t="s">
        <v>3126</v>
      </c>
      <c r="G1305" t="s">
        <v>9</v>
      </c>
    </row>
    <row r="1306" spans="1:7">
      <c r="A1306">
        <v>113</v>
      </c>
      <c r="B1306">
        <v>271</v>
      </c>
      <c r="C1306">
        <v>273</v>
      </c>
      <c r="D1306">
        <v>-1</v>
      </c>
      <c r="E1306" t="s">
        <v>3109</v>
      </c>
      <c r="F1306" t="s">
        <v>3127</v>
      </c>
      <c r="G1306" t="s">
        <v>9</v>
      </c>
    </row>
    <row r="1307" spans="1:7">
      <c r="A1307">
        <v>114</v>
      </c>
      <c r="B1307">
        <v>253</v>
      </c>
      <c r="C1307">
        <v>258</v>
      </c>
      <c r="D1307">
        <v>-1</v>
      </c>
      <c r="E1307" t="s">
        <v>3109</v>
      </c>
      <c r="F1307" t="s">
        <v>3128</v>
      </c>
      <c r="G1307" t="s">
        <v>9</v>
      </c>
    </row>
    <row r="1308" spans="1:7">
      <c r="A1308">
        <v>115</v>
      </c>
      <c r="B1308">
        <v>272</v>
      </c>
      <c r="C1308">
        <v>270</v>
      </c>
      <c r="D1308">
        <v>1</v>
      </c>
      <c r="E1308" t="s">
        <v>3109</v>
      </c>
      <c r="F1308" t="s">
        <v>3129</v>
      </c>
      <c r="G1308" t="s">
        <v>9</v>
      </c>
    </row>
    <row r="1309" spans="1:7">
      <c r="A1309">
        <v>116</v>
      </c>
      <c r="B1309">
        <v>255</v>
      </c>
      <c r="C1309">
        <v>270</v>
      </c>
      <c r="D1309">
        <v>1</v>
      </c>
      <c r="E1309" t="s">
        <v>3109</v>
      </c>
      <c r="F1309" t="s">
        <v>3130</v>
      </c>
      <c r="G1309" t="s">
        <v>9</v>
      </c>
    </row>
    <row r="1310" spans="1:7">
      <c r="A1310">
        <v>117</v>
      </c>
      <c r="B1310">
        <v>247</v>
      </c>
      <c r="C1310">
        <v>251</v>
      </c>
      <c r="D1310">
        <v>-1</v>
      </c>
      <c r="E1310" t="s">
        <v>3109</v>
      </c>
      <c r="F1310" t="s">
        <v>3131</v>
      </c>
      <c r="G1310" t="s">
        <v>9</v>
      </c>
    </row>
    <row r="1311" spans="1:7">
      <c r="A1311">
        <v>118</v>
      </c>
      <c r="B1311">
        <v>266</v>
      </c>
      <c r="C1311">
        <v>276</v>
      </c>
      <c r="D1311">
        <v>-1</v>
      </c>
      <c r="E1311" t="s">
        <v>3109</v>
      </c>
      <c r="F1311" t="s">
        <v>3132</v>
      </c>
      <c r="G1311" t="s">
        <v>9</v>
      </c>
    </row>
    <row r="1312" spans="1:7">
      <c r="A1312">
        <v>119</v>
      </c>
      <c r="B1312">
        <v>272</v>
      </c>
      <c r="C1312">
        <v>267</v>
      </c>
      <c r="D1312">
        <v>1</v>
      </c>
      <c r="E1312" t="s">
        <v>3109</v>
      </c>
      <c r="F1312" t="s">
        <v>3133</v>
      </c>
      <c r="G1312" t="s">
        <v>9</v>
      </c>
    </row>
    <row r="1313" spans="1:7">
      <c r="A1313">
        <v>120</v>
      </c>
      <c r="B1313">
        <v>255</v>
      </c>
      <c r="C1313">
        <v>266</v>
      </c>
      <c r="D1313">
        <v>1</v>
      </c>
      <c r="E1313" t="s">
        <v>3109</v>
      </c>
      <c r="F1313" t="s">
        <v>3135</v>
      </c>
      <c r="G1313" t="s">
        <v>9</v>
      </c>
    </row>
    <row r="1314" spans="1:7">
      <c r="A1314">
        <v>121</v>
      </c>
      <c r="B1314">
        <v>252</v>
      </c>
      <c r="C1314">
        <v>256</v>
      </c>
      <c r="D1314">
        <v>1</v>
      </c>
      <c r="E1314" t="s">
        <v>3109</v>
      </c>
      <c r="F1314" t="s">
        <v>3136</v>
      </c>
      <c r="G1314" t="s">
        <v>9</v>
      </c>
    </row>
    <row r="1315" spans="1:7">
      <c r="A1315">
        <v>122</v>
      </c>
      <c r="B1315">
        <v>259</v>
      </c>
      <c r="C1315">
        <v>263</v>
      </c>
      <c r="D1315">
        <v>-1</v>
      </c>
      <c r="E1315" t="s">
        <v>3109</v>
      </c>
      <c r="F1315" t="s">
        <v>3137</v>
      </c>
      <c r="G1315" t="s">
        <v>9</v>
      </c>
    </row>
    <row r="1316" spans="1:7">
      <c r="A1316">
        <v>123</v>
      </c>
      <c r="B1316">
        <v>264</v>
      </c>
      <c r="C1316">
        <v>277</v>
      </c>
      <c r="D1316">
        <v>-1</v>
      </c>
      <c r="E1316" t="s">
        <v>3109</v>
      </c>
      <c r="F1316" t="s">
        <v>3138</v>
      </c>
      <c r="G1316" t="s">
        <v>9</v>
      </c>
    </row>
    <row r="1317" spans="1:7">
      <c r="A1317">
        <v>124</v>
      </c>
      <c r="B1317">
        <v>266</v>
      </c>
      <c r="C1317">
        <v>270</v>
      </c>
      <c r="D1317">
        <v>-1</v>
      </c>
      <c r="E1317" t="s">
        <v>3109</v>
      </c>
      <c r="F1317" t="s">
        <v>3139</v>
      </c>
      <c r="G1317" t="s">
        <v>9</v>
      </c>
    </row>
    <row r="1318" spans="1:7">
      <c r="A1318">
        <v>125</v>
      </c>
      <c r="B1318">
        <v>248</v>
      </c>
      <c r="C1318">
        <v>273</v>
      </c>
      <c r="D1318">
        <v>-1</v>
      </c>
      <c r="E1318" t="s">
        <v>3109</v>
      </c>
      <c r="F1318" t="s">
        <v>3140</v>
      </c>
      <c r="G1318" t="s">
        <v>9</v>
      </c>
    </row>
    <row r="1319" spans="1:7">
      <c r="A1319">
        <v>126</v>
      </c>
      <c r="B1319">
        <v>253</v>
      </c>
      <c r="C1319">
        <v>267</v>
      </c>
      <c r="D1319">
        <v>-1</v>
      </c>
      <c r="E1319" t="s">
        <v>3109</v>
      </c>
      <c r="F1319" t="s">
        <v>3141</v>
      </c>
      <c r="G1319" t="s">
        <v>9</v>
      </c>
    </row>
    <row r="1320" spans="1:7">
      <c r="A1320">
        <v>127</v>
      </c>
      <c r="B1320">
        <v>259</v>
      </c>
      <c r="C1320">
        <v>265</v>
      </c>
      <c r="D1320">
        <v>1</v>
      </c>
      <c r="E1320" t="s">
        <v>3109</v>
      </c>
      <c r="F1320" t="s">
        <v>3142</v>
      </c>
      <c r="G1320" t="s">
        <v>9</v>
      </c>
    </row>
    <row r="1321" spans="1:7">
      <c r="A1321">
        <v>128</v>
      </c>
      <c r="B1321">
        <v>255</v>
      </c>
      <c r="C1321">
        <v>265</v>
      </c>
      <c r="D1321">
        <v>-1</v>
      </c>
      <c r="E1321" t="s">
        <v>3109</v>
      </c>
      <c r="F1321" t="s">
        <v>3143</v>
      </c>
      <c r="G1321" t="s">
        <v>9</v>
      </c>
    </row>
    <row r="1322" spans="1:7">
      <c r="A1322">
        <v>129</v>
      </c>
      <c r="B1322">
        <v>249</v>
      </c>
      <c r="C1322">
        <v>257</v>
      </c>
      <c r="D1322">
        <v>1</v>
      </c>
      <c r="E1322" t="s">
        <v>3109</v>
      </c>
      <c r="F1322" t="s">
        <v>3144</v>
      </c>
      <c r="G1322" t="s">
        <v>9</v>
      </c>
    </row>
    <row r="1323" spans="1:7">
      <c r="A1323">
        <v>130</v>
      </c>
      <c r="B1323">
        <v>251</v>
      </c>
      <c r="C1323">
        <v>274</v>
      </c>
      <c r="D1323">
        <v>1</v>
      </c>
      <c r="E1323" t="s">
        <v>3109</v>
      </c>
      <c r="F1323" t="s">
        <v>3146</v>
      </c>
      <c r="G1323" t="s">
        <v>9</v>
      </c>
    </row>
    <row r="1324" spans="1:7">
      <c r="A1324">
        <v>131</v>
      </c>
      <c r="B1324">
        <v>251</v>
      </c>
      <c r="C1324">
        <v>260</v>
      </c>
      <c r="D1324">
        <v>1</v>
      </c>
      <c r="E1324" t="s">
        <v>3109</v>
      </c>
      <c r="F1324" t="s">
        <v>3147</v>
      </c>
      <c r="G1324" t="s">
        <v>9</v>
      </c>
    </row>
    <row r="1325" spans="1:7">
      <c r="A1325">
        <v>132</v>
      </c>
      <c r="B1325">
        <v>267</v>
      </c>
      <c r="C1325">
        <v>268</v>
      </c>
      <c r="D1325">
        <v>1</v>
      </c>
      <c r="E1325" t="s">
        <v>3109</v>
      </c>
      <c r="F1325" t="s">
        <v>3148</v>
      </c>
      <c r="G1325" t="s">
        <v>9</v>
      </c>
    </row>
    <row r="1326" spans="1:7">
      <c r="A1326">
        <v>133</v>
      </c>
      <c r="B1326">
        <v>259</v>
      </c>
      <c r="C1326">
        <v>273</v>
      </c>
      <c r="D1326">
        <v>-1</v>
      </c>
      <c r="E1326" t="s">
        <v>3109</v>
      </c>
      <c r="F1326" t="s">
        <v>3149</v>
      </c>
      <c r="G1326" t="s">
        <v>9</v>
      </c>
    </row>
    <row r="1327" spans="1:7">
      <c r="A1327">
        <v>134</v>
      </c>
      <c r="B1327">
        <v>263</v>
      </c>
      <c r="C1327">
        <v>277</v>
      </c>
      <c r="D1327">
        <v>1</v>
      </c>
      <c r="E1327" t="s">
        <v>3109</v>
      </c>
      <c r="F1327" t="s">
        <v>3150</v>
      </c>
      <c r="G1327" t="s">
        <v>9</v>
      </c>
    </row>
    <row r="1328" spans="1:7">
      <c r="A1328">
        <v>135</v>
      </c>
      <c r="B1328">
        <v>269</v>
      </c>
      <c r="C1328">
        <v>266</v>
      </c>
      <c r="D1328">
        <v>1</v>
      </c>
      <c r="E1328" t="s">
        <v>3109</v>
      </c>
      <c r="F1328" t="s">
        <v>3151</v>
      </c>
      <c r="G1328" t="s">
        <v>9</v>
      </c>
    </row>
    <row r="1329" spans="1:7">
      <c r="A1329">
        <v>136</v>
      </c>
      <c r="B1329">
        <v>253</v>
      </c>
      <c r="C1329">
        <v>246</v>
      </c>
      <c r="D1329">
        <v>-1</v>
      </c>
      <c r="E1329" t="s">
        <v>3109</v>
      </c>
      <c r="F1329" t="s">
        <v>3152</v>
      </c>
      <c r="G1329" t="s">
        <v>9</v>
      </c>
    </row>
    <row r="1330" spans="1:7">
      <c r="A1330">
        <v>137</v>
      </c>
      <c r="B1330">
        <v>250</v>
      </c>
      <c r="C1330">
        <v>272</v>
      </c>
      <c r="D1330">
        <v>1</v>
      </c>
      <c r="E1330" t="s">
        <v>3109</v>
      </c>
      <c r="F1330" t="s">
        <v>3153</v>
      </c>
      <c r="G1330" t="s">
        <v>9</v>
      </c>
    </row>
    <row r="1331" spans="1:7">
      <c r="A1331">
        <v>138</v>
      </c>
      <c r="B1331">
        <v>251</v>
      </c>
      <c r="C1331">
        <v>250</v>
      </c>
      <c r="D1331">
        <v>-1</v>
      </c>
      <c r="E1331" t="s">
        <v>3109</v>
      </c>
      <c r="F1331" t="s">
        <v>3154</v>
      </c>
      <c r="G1331" t="s">
        <v>9</v>
      </c>
    </row>
    <row r="1332" spans="1:7">
      <c r="A1332">
        <v>139</v>
      </c>
      <c r="B1332">
        <v>249</v>
      </c>
      <c r="C1332">
        <v>266</v>
      </c>
      <c r="D1332">
        <v>1</v>
      </c>
      <c r="E1332" t="s">
        <v>3109</v>
      </c>
      <c r="F1332" t="s">
        <v>3155</v>
      </c>
      <c r="G1332" t="s">
        <v>9</v>
      </c>
    </row>
    <row r="1333" spans="1:7">
      <c r="A1333">
        <v>140</v>
      </c>
      <c r="B1333">
        <v>269</v>
      </c>
      <c r="C1333">
        <v>272</v>
      </c>
      <c r="D1333">
        <v>-1</v>
      </c>
      <c r="E1333" t="s">
        <v>3109</v>
      </c>
      <c r="F1333" t="s">
        <v>3157</v>
      </c>
      <c r="G1333" t="s">
        <v>9</v>
      </c>
    </row>
    <row r="1334" spans="1:7">
      <c r="A1334">
        <v>141</v>
      </c>
      <c r="B1334">
        <v>246</v>
      </c>
      <c r="C1334">
        <v>255</v>
      </c>
      <c r="D1334">
        <v>1</v>
      </c>
      <c r="E1334" t="s">
        <v>3109</v>
      </c>
      <c r="F1334" t="s">
        <v>3158</v>
      </c>
      <c r="G1334" t="s">
        <v>9</v>
      </c>
    </row>
    <row r="1335" spans="1:7">
      <c r="A1335">
        <v>142</v>
      </c>
      <c r="B1335">
        <v>256</v>
      </c>
      <c r="C1335">
        <v>261</v>
      </c>
      <c r="D1335">
        <v>-1</v>
      </c>
      <c r="E1335" t="s">
        <v>3109</v>
      </c>
      <c r="F1335" t="s">
        <v>3159</v>
      </c>
      <c r="G1335" t="s">
        <v>9</v>
      </c>
    </row>
    <row r="1336" spans="1:7">
      <c r="A1336">
        <v>143</v>
      </c>
      <c r="B1336">
        <v>249</v>
      </c>
      <c r="C1336">
        <v>261</v>
      </c>
      <c r="D1336">
        <v>1</v>
      </c>
      <c r="E1336" t="s">
        <v>3109</v>
      </c>
      <c r="F1336" t="s">
        <v>3160</v>
      </c>
      <c r="G1336" t="s">
        <v>9</v>
      </c>
    </row>
    <row r="1337" spans="1:7">
      <c r="A1337">
        <v>144</v>
      </c>
      <c r="B1337">
        <v>249</v>
      </c>
      <c r="C1337">
        <v>279</v>
      </c>
      <c r="D1337">
        <v>1</v>
      </c>
      <c r="E1337" t="s">
        <v>3109</v>
      </c>
      <c r="F1337" t="s">
        <v>3161</v>
      </c>
      <c r="G1337" t="s">
        <v>9</v>
      </c>
    </row>
    <row r="1338" spans="1:7">
      <c r="A1338">
        <v>145</v>
      </c>
      <c r="B1338">
        <v>278</v>
      </c>
      <c r="C1338">
        <v>262</v>
      </c>
      <c r="D1338">
        <v>1</v>
      </c>
      <c r="E1338" t="s">
        <v>3109</v>
      </c>
      <c r="F1338" t="s">
        <v>3162</v>
      </c>
      <c r="G1338" t="s">
        <v>9</v>
      </c>
    </row>
    <row r="1339" spans="1:7">
      <c r="A1339">
        <v>146</v>
      </c>
      <c r="B1339">
        <v>267</v>
      </c>
      <c r="C1339">
        <v>279</v>
      </c>
      <c r="D1339">
        <v>1</v>
      </c>
      <c r="E1339" t="s">
        <v>3109</v>
      </c>
      <c r="F1339" t="s">
        <v>3163</v>
      </c>
      <c r="G1339" t="s">
        <v>9</v>
      </c>
    </row>
    <row r="1340" spans="1:7">
      <c r="A1340">
        <v>147</v>
      </c>
      <c r="B1340">
        <v>277</v>
      </c>
      <c r="C1340">
        <v>268</v>
      </c>
      <c r="D1340">
        <v>1</v>
      </c>
      <c r="E1340" t="s">
        <v>3109</v>
      </c>
      <c r="F1340" t="s">
        <v>3164</v>
      </c>
      <c r="G1340" t="s">
        <v>9</v>
      </c>
    </row>
    <row r="1341" spans="1:7">
      <c r="A1341">
        <v>148</v>
      </c>
      <c r="B1341">
        <v>247</v>
      </c>
      <c r="C1341">
        <v>264</v>
      </c>
      <c r="D1341">
        <v>1</v>
      </c>
      <c r="E1341" t="s">
        <v>3109</v>
      </c>
      <c r="F1341" t="s">
        <v>3165</v>
      </c>
      <c r="G1341" t="s">
        <v>9</v>
      </c>
    </row>
    <row r="1342" spans="1:7">
      <c r="A1342">
        <v>149</v>
      </c>
      <c r="B1342">
        <v>253</v>
      </c>
      <c r="C1342">
        <v>257</v>
      </c>
      <c r="D1342">
        <v>-1</v>
      </c>
      <c r="E1342" t="s">
        <v>3109</v>
      </c>
      <c r="F1342" t="s">
        <v>3166</v>
      </c>
      <c r="G1342" t="s">
        <v>9</v>
      </c>
    </row>
    <row r="1343" spans="1:7">
      <c r="A1343">
        <v>150</v>
      </c>
      <c r="B1343">
        <v>257</v>
      </c>
      <c r="C1343">
        <v>260</v>
      </c>
      <c r="D1343">
        <v>1</v>
      </c>
      <c r="E1343" t="s">
        <v>3109</v>
      </c>
      <c r="F1343" t="s">
        <v>3168</v>
      </c>
      <c r="G1343" t="s">
        <v>9</v>
      </c>
    </row>
    <row r="1344" spans="1:7">
      <c r="A1344">
        <v>151</v>
      </c>
      <c r="B1344">
        <v>271</v>
      </c>
      <c r="C1344">
        <v>274</v>
      </c>
      <c r="D1344">
        <v>-1</v>
      </c>
      <c r="E1344" t="s">
        <v>3109</v>
      </c>
      <c r="F1344" t="s">
        <v>3169</v>
      </c>
      <c r="G1344" t="s">
        <v>9</v>
      </c>
    </row>
    <row r="1345" spans="1:7">
      <c r="A1345">
        <v>152</v>
      </c>
      <c r="B1345">
        <v>246</v>
      </c>
      <c r="C1345">
        <v>277</v>
      </c>
      <c r="D1345">
        <v>1</v>
      </c>
      <c r="E1345" t="s">
        <v>3109</v>
      </c>
      <c r="F1345" t="s">
        <v>3170</v>
      </c>
      <c r="G1345" t="s">
        <v>9</v>
      </c>
    </row>
    <row r="1346" spans="1:7">
      <c r="A1346">
        <v>153</v>
      </c>
      <c r="B1346">
        <v>248</v>
      </c>
      <c r="C1346">
        <v>251</v>
      </c>
      <c r="D1346">
        <v>-1</v>
      </c>
      <c r="E1346" t="s">
        <v>3109</v>
      </c>
      <c r="F1346" t="s">
        <v>3171</v>
      </c>
      <c r="G1346" t="s">
        <v>9</v>
      </c>
    </row>
    <row r="1347" spans="1:7">
      <c r="A1347">
        <v>154</v>
      </c>
      <c r="B1347">
        <v>256</v>
      </c>
      <c r="C1347">
        <v>278</v>
      </c>
      <c r="D1347">
        <v>-1</v>
      </c>
      <c r="E1347" t="s">
        <v>3109</v>
      </c>
      <c r="F1347" t="s">
        <v>3172</v>
      </c>
      <c r="G1347" t="s">
        <v>9</v>
      </c>
    </row>
    <row r="1348" spans="1:7">
      <c r="A1348">
        <v>155</v>
      </c>
      <c r="B1348">
        <v>252</v>
      </c>
      <c r="C1348">
        <v>268</v>
      </c>
      <c r="D1348">
        <v>1</v>
      </c>
      <c r="E1348" t="s">
        <v>3109</v>
      </c>
      <c r="F1348" t="s">
        <v>3173</v>
      </c>
      <c r="G1348" t="s">
        <v>9</v>
      </c>
    </row>
    <row r="1349" spans="1:7">
      <c r="A1349">
        <v>156</v>
      </c>
      <c r="B1349">
        <v>248</v>
      </c>
      <c r="C1349">
        <v>250</v>
      </c>
      <c r="D1349">
        <v>-1</v>
      </c>
      <c r="E1349" t="s">
        <v>3109</v>
      </c>
      <c r="F1349" t="s">
        <v>3174</v>
      </c>
      <c r="G1349" t="s">
        <v>9</v>
      </c>
    </row>
    <row r="1350" spans="1:7">
      <c r="A1350">
        <v>157</v>
      </c>
      <c r="B1350">
        <v>257</v>
      </c>
      <c r="C1350">
        <v>251</v>
      </c>
      <c r="D1350">
        <v>-1</v>
      </c>
      <c r="E1350" t="s">
        <v>3109</v>
      </c>
      <c r="F1350" t="s">
        <v>3175</v>
      </c>
      <c r="G1350" t="s">
        <v>9</v>
      </c>
    </row>
    <row r="1351" spans="1:7">
      <c r="A1351">
        <v>158</v>
      </c>
      <c r="B1351">
        <v>248</v>
      </c>
      <c r="C1351">
        <v>261</v>
      </c>
      <c r="D1351">
        <v>-1</v>
      </c>
      <c r="E1351" t="s">
        <v>3109</v>
      </c>
      <c r="F1351" t="s">
        <v>3176</v>
      </c>
      <c r="G1351" t="s">
        <v>9</v>
      </c>
    </row>
    <row r="1352" spans="1:7">
      <c r="A1352">
        <v>159</v>
      </c>
      <c r="B1352">
        <v>250</v>
      </c>
      <c r="C1352">
        <v>252</v>
      </c>
      <c r="D1352">
        <v>1</v>
      </c>
      <c r="E1352" t="s">
        <v>3109</v>
      </c>
      <c r="F1352" t="s">
        <v>3177</v>
      </c>
      <c r="G1352" t="s">
        <v>9</v>
      </c>
    </row>
    <row r="1353" spans="1:7">
      <c r="A1353">
        <v>160</v>
      </c>
      <c r="B1353">
        <v>254</v>
      </c>
      <c r="C1353">
        <v>258</v>
      </c>
      <c r="D1353">
        <v>1</v>
      </c>
      <c r="E1353" t="s">
        <v>3109</v>
      </c>
      <c r="F1353" t="s">
        <v>3179</v>
      </c>
      <c r="G1353" t="s">
        <v>9</v>
      </c>
    </row>
    <row r="1354" spans="1:7">
      <c r="A1354">
        <v>161</v>
      </c>
      <c r="B1354">
        <v>247</v>
      </c>
      <c r="C1354">
        <v>275</v>
      </c>
      <c r="D1354">
        <v>-1</v>
      </c>
      <c r="E1354" t="s">
        <v>3109</v>
      </c>
      <c r="F1354" t="s">
        <v>3180</v>
      </c>
      <c r="G1354" t="s">
        <v>9</v>
      </c>
    </row>
    <row r="1355" spans="1:7">
      <c r="A1355">
        <v>162</v>
      </c>
      <c r="B1355">
        <v>260</v>
      </c>
      <c r="C1355">
        <v>276</v>
      </c>
      <c r="D1355">
        <v>-1</v>
      </c>
      <c r="E1355" t="s">
        <v>3109</v>
      </c>
      <c r="F1355" t="s">
        <v>3181</v>
      </c>
      <c r="G1355" t="s">
        <v>9</v>
      </c>
    </row>
    <row r="1356" spans="1:7">
      <c r="A1356">
        <v>163</v>
      </c>
      <c r="B1356">
        <v>250</v>
      </c>
      <c r="C1356">
        <v>261</v>
      </c>
      <c r="D1356">
        <v>1</v>
      </c>
      <c r="E1356" t="s">
        <v>3109</v>
      </c>
      <c r="F1356" t="s">
        <v>3182</v>
      </c>
      <c r="G1356" t="s">
        <v>9</v>
      </c>
    </row>
    <row r="1357" spans="1:7">
      <c r="A1357">
        <v>164</v>
      </c>
      <c r="B1357">
        <v>257</v>
      </c>
      <c r="C1357">
        <v>266</v>
      </c>
      <c r="D1357">
        <v>1</v>
      </c>
      <c r="E1357" t="s">
        <v>3109</v>
      </c>
      <c r="F1357" t="s">
        <v>3183</v>
      </c>
      <c r="G1357" t="s">
        <v>9</v>
      </c>
    </row>
    <row r="1358" spans="1:7">
      <c r="A1358">
        <v>165</v>
      </c>
      <c r="B1358">
        <v>254</v>
      </c>
      <c r="C1358">
        <v>272</v>
      </c>
      <c r="D1358">
        <v>1</v>
      </c>
      <c r="E1358" t="s">
        <v>3109</v>
      </c>
      <c r="F1358" t="s">
        <v>3184</v>
      </c>
      <c r="G1358" t="s">
        <v>9</v>
      </c>
    </row>
    <row r="1359" spans="1:7">
      <c r="A1359">
        <v>166</v>
      </c>
      <c r="B1359">
        <v>267</v>
      </c>
      <c r="C1359">
        <v>270</v>
      </c>
      <c r="D1359">
        <v>1</v>
      </c>
      <c r="E1359" t="s">
        <v>3109</v>
      </c>
      <c r="F1359" t="s">
        <v>3185</v>
      </c>
      <c r="G1359" t="s">
        <v>9</v>
      </c>
    </row>
    <row r="1360" spans="1:7">
      <c r="A1360">
        <v>167</v>
      </c>
      <c r="B1360">
        <v>253</v>
      </c>
      <c r="C1360">
        <v>271</v>
      </c>
      <c r="D1360">
        <v>-1</v>
      </c>
      <c r="E1360" t="s">
        <v>3109</v>
      </c>
      <c r="F1360" t="s">
        <v>3186</v>
      </c>
      <c r="G1360" t="s">
        <v>9</v>
      </c>
    </row>
    <row r="1361" spans="1:7">
      <c r="A1361">
        <v>168</v>
      </c>
      <c r="B1361">
        <v>262</v>
      </c>
      <c r="C1361">
        <v>276</v>
      </c>
      <c r="D1361">
        <v>-1</v>
      </c>
      <c r="E1361" t="s">
        <v>3109</v>
      </c>
      <c r="F1361" t="s">
        <v>3187</v>
      </c>
      <c r="G1361" t="s">
        <v>9</v>
      </c>
    </row>
    <row r="1362" spans="1:7">
      <c r="A1362">
        <v>169</v>
      </c>
      <c r="B1362">
        <v>247</v>
      </c>
      <c r="C1362">
        <v>255</v>
      </c>
      <c r="D1362">
        <v>-1</v>
      </c>
      <c r="E1362" t="s">
        <v>3109</v>
      </c>
      <c r="F1362" t="s">
        <v>3188</v>
      </c>
      <c r="G1362" t="s">
        <v>9</v>
      </c>
    </row>
    <row r="1363" spans="1:7">
      <c r="A1363">
        <v>170</v>
      </c>
      <c r="B1363">
        <v>264</v>
      </c>
      <c r="C1363">
        <v>279</v>
      </c>
      <c r="D1363">
        <v>1</v>
      </c>
      <c r="E1363" t="s">
        <v>3109</v>
      </c>
      <c r="F1363" t="s">
        <v>3190</v>
      </c>
      <c r="G1363" t="s">
        <v>9</v>
      </c>
    </row>
    <row r="1364" spans="1:7">
      <c r="A1364">
        <v>171</v>
      </c>
      <c r="B1364">
        <v>263</v>
      </c>
      <c r="C1364">
        <v>261</v>
      </c>
      <c r="D1364">
        <v>-1</v>
      </c>
      <c r="E1364" t="s">
        <v>3109</v>
      </c>
      <c r="F1364" t="s">
        <v>3191</v>
      </c>
      <c r="G1364" t="s">
        <v>9</v>
      </c>
    </row>
    <row r="1365" spans="1:7">
      <c r="A1365">
        <v>172</v>
      </c>
      <c r="B1365">
        <v>266</v>
      </c>
      <c r="C1365">
        <v>273</v>
      </c>
      <c r="D1365">
        <v>-1</v>
      </c>
      <c r="E1365" t="s">
        <v>3109</v>
      </c>
      <c r="F1365" t="s">
        <v>3192</v>
      </c>
      <c r="G1365" t="s">
        <v>9</v>
      </c>
    </row>
    <row r="1366" spans="1:7">
      <c r="A1366">
        <v>173</v>
      </c>
      <c r="B1366">
        <v>255</v>
      </c>
      <c r="C1366">
        <v>263</v>
      </c>
      <c r="D1366">
        <v>-1</v>
      </c>
      <c r="E1366" t="s">
        <v>3109</v>
      </c>
      <c r="F1366" t="s">
        <v>3193</v>
      </c>
      <c r="G1366" t="s">
        <v>9</v>
      </c>
    </row>
    <row r="1367" spans="1:7">
      <c r="A1367">
        <v>174</v>
      </c>
      <c r="B1367">
        <v>274</v>
      </c>
      <c r="C1367">
        <v>278</v>
      </c>
      <c r="D1367">
        <v>-1</v>
      </c>
      <c r="E1367" t="s">
        <v>3109</v>
      </c>
      <c r="F1367" t="s">
        <v>3194</v>
      </c>
      <c r="G1367" t="s">
        <v>9</v>
      </c>
    </row>
    <row r="1368" spans="1:7">
      <c r="A1368">
        <v>175</v>
      </c>
      <c r="B1368">
        <v>259</v>
      </c>
      <c r="C1368">
        <v>269</v>
      </c>
      <c r="D1368">
        <v>1</v>
      </c>
      <c r="E1368" t="s">
        <v>3109</v>
      </c>
      <c r="F1368" t="s">
        <v>3195</v>
      </c>
      <c r="G1368" t="s">
        <v>9</v>
      </c>
    </row>
    <row r="1369" spans="1:7">
      <c r="A1369">
        <v>176</v>
      </c>
      <c r="B1369">
        <v>256</v>
      </c>
      <c r="C1369">
        <v>277</v>
      </c>
      <c r="D1369">
        <v>-1</v>
      </c>
      <c r="E1369" t="s">
        <v>3109</v>
      </c>
      <c r="F1369" t="s">
        <v>3196</v>
      </c>
      <c r="G1369" t="s">
        <v>9</v>
      </c>
    </row>
    <row r="1370" spans="1:7">
      <c r="A1370">
        <v>177</v>
      </c>
      <c r="B1370">
        <v>248</v>
      </c>
      <c r="C1370">
        <v>274</v>
      </c>
      <c r="D1370">
        <v>-1</v>
      </c>
      <c r="E1370" t="s">
        <v>3109</v>
      </c>
      <c r="F1370" t="s">
        <v>3197</v>
      </c>
      <c r="G1370" t="s">
        <v>9</v>
      </c>
    </row>
    <row r="1371" spans="1:7">
      <c r="A1371">
        <v>178</v>
      </c>
      <c r="B1371">
        <v>255</v>
      </c>
      <c r="C1371">
        <v>276</v>
      </c>
      <c r="D1371">
        <v>-1</v>
      </c>
      <c r="E1371" t="s">
        <v>3109</v>
      </c>
      <c r="F1371" t="s">
        <v>3198</v>
      </c>
      <c r="G1371" t="s">
        <v>9</v>
      </c>
    </row>
    <row r="1372" spans="1:7">
      <c r="A1372">
        <v>179</v>
      </c>
      <c r="B1372">
        <v>258</v>
      </c>
      <c r="C1372">
        <v>272</v>
      </c>
      <c r="D1372">
        <v>1</v>
      </c>
      <c r="E1372" t="s">
        <v>3109</v>
      </c>
      <c r="F1372" t="s">
        <v>3199</v>
      </c>
      <c r="G1372" t="s">
        <v>9</v>
      </c>
    </row>
    <row r="1373" spans="1:7">
      <c r="A1373">
        <v>180</v>
      </c>
      <c r="B1373">
        <v>247</v>
      </c>
      <c r="C1373">
        <v>259</v>
      </c>
      <c r="D1373">
        <v>-1</v>
      </c>
      <c r="E1373" t="s">
        <v>3109</v>
      </c>
      <c r="F1373" t="s">
        <v>3201</v>
      </c>
      <c r="G1373" t="s">
        <v>9</v>
      </c>
    </row>
    <row r="1374" spans="1:7">
      <c r="A1374">
        <v>181</v>
      </c>
      <c r="B1374">
        <v>254</v>
      </c>
      <c r="C1374">
        <v>268</v>
      </c>
      <c r="D1374">
        <v>1</v>
      </c>
      <c r="E1374" t="s">
        <v>3109</v>
      </c>
      <c r="F1374" t="s">
        <v>3202</v>
      </c>
      <c r="G1374" t="s">
        <v>9</v>
      </c>
    </row>
    <row r="1375" spans="1:7">
      <c r="A1375">
        <v>182</v>
      </c>
      <c r="B1375">
        <v>265</v>
      </c>
      <c r="C1375">
        <v>276</v>
      </c>
      <c r="D1375">
        <v>-1</v>
      </c>
      <c r="E1375" t="s">
        <v>3109</v>
      </c>
      <c r="F1375" t="s">
        <v>3203</v>
      </c>
      <c r="G1375" t="s">
        <v>9</v>
      </c>
    </row>
    <row r="1376" spans="1:7">
      <c r="A1376">
        <v>183</v>
      </c>
      <c r="B1376">
        <v>253</v>
      </c>
      <c r="C1376">
        <v>254</v>
      </c>
      <c r="D1376">
        <v>-1</v>
      </c>
      <c r="E1376" t="s">
        <v>3109</v>
      </c>
      <c r="F1376" t="s">
        <v>3204</v>
      </c>
      <c r="G1376" t="s">
        <v>9</v>
      </c>
    </row>
    <row r="1377" spans="1:7">
      <c r="A1377">
        <v>184</v>
      </c>
      <c r="B1377">
        <v>246</v>
      </c>
      <c r="C1377">
        <v>248</v>
      </c>
      <c r="D1377">
        <v>1</v>
      </c>
      <c r="E1377" t="s">
        <v>3109</v>
      </c>
      <c r="F1377" t="s">
        <v>3205</v>
      </c>
      <c r="G1377" t="s">
        <v>9</v>
      </c>
    </row>
    <row r="1378" spans="1:7">
      <c r="A1378">
        <v>185</v>
      </c>
      <c r="B1378">
        <v>247</v>
      </c>
      <c r="C1378">
        <v>276</v>
      </c>
      <c r="D1378">
        <v>-1</v>
      </c>
      <c r="E1378" t="s">
        <v>3109</v>
      </c>
      <c r="F1378" t="s">
        <v>3206</v>
      </c>
      <c r="G1378" t="s">
        <v>9</v>
      </c>
    </row>
    <row r="1379" spans="1:7">
      <c r="A1379">
        <v>186</v>
      </c>
      <c r="B1379">
        <v>255</v>
      </c>
      <c r="C1379">
        <v>257</v>
      </c>
      <c r="D1379">
        <v>1</v>
      </c>
      <c r="E1379" t="s">
        <v>3109</v>
      </c>
      <c r="F1379" t="s">
        <v>3207</v>
      </c>
      <c r="G1379" t="s">
        <v>9</v>
      </c>
    </row>
    <row r="1380" spans="1:7">
      <c r="A1380">
        <v>187</v>
      </c>
      <c r="B1380">
        <v>264</v>
      </c>
      <c r="C1380">
        <v>275</v>
      </c>
      <c r="D1380">
        <v>1</v>
      </c>
      <c r="E1380" t="s">
        <v>3109</v>
      </c>
      <c r="F1380" t="s">
        <v>3208</v>
      </c>
      <c r="G1380" t="s">
        <v>9</v>
      </c>
    </row>
    <row r="1381" spans="1:7">
      <c r="A1381">
        <v>188</v>
      </c>
      <c r="B1381">
        <v>258</v>
      </c>
      <c r="C1381">
        <v>261</v>
      </c>
      <c r="D1381">
        <v>1</v>
      </c>
      <c r="E1381" t="s">
        <v>3109</v>
      </c>
      <c r="F1381" t="s">
        <v>3209</v>
      </c>
      <c r="G1381" t="s">
        <v>9</v>
      </c>
    </row>
    <row r="1382" spans="1:7">
      <c r="A1382">
        <v>189</v>
      </c>
      <c r="B1382">
        <v>274</v>
      </c>
      <c r="C1382">
        <v>272</v>
      </c>
      <c r="D1382">
        <v>1</v>
      </c>
      <c r="E1382" t="s">
        <v>3109</v>
      </c>
      <c r="F1382" t="s">
        <v>3210</v>
      </c>
      <c r="G1382" t="s">
        <v>9</v>
      </c>
    </row>
    <row r="1383" spans="1:7">
      <c r="A1383">
        <v>190</v>
      </c>
      <c r="B1383">
        <v>260</v>
      </c>
      <c r="C1383">
        <v>264</v>
      </c>
      <c r="D1383">
        <v>-1</v>
      </c>
      <c r="E1383" t="s">
        <v>3109</v>
      </c>
      <c r="F1383" t="s">
        <v>3212</v>
      </c>
      <c r="G1383" t="s">
        <v>9</v>
      </c>
    </row>
    <row r="1384" spans="1:7">
      <c r="A1384">
        <v>191</v>
      </c>
      <c r="B1384">
        <v>250</v>
      </c>
      <c r="C1384">
        <v>273</v>
      </c>
      <c r="D1384">
        <v>1</v>
      </c>
      <c r="E1384" t="s">
        <v>3109</v>
      </c>
      <c r="F1384" t="s">
        <v>3213</v>
      </c>
      <c r="G1384" t="s">
        <v>9</v>
      </c>
    </row>
    <row r="1385" spans="1:7">
      <c r="A1385">
        <v>192</v>
      </c>
      <c r="B1385">
        <v>252</v>
      </c>
      <c r="C1385">
        <v>276</v>
      </c>
      <c r="D1385">
        <v>1</v>
      </c>
      <c r="E1385" t="s">
        <v>3109</v>
      </c>
      <c r="F1385" t="s">
        <v>3214</v>
      </c>
      <c r="G1385" t="s">
        <v>9</v>
      </c>
    </row>
    <row r="1386" spans="1:7">
      <c r="A1386">
        <v>193</v>
      </c>
      <c r="B1386">
        <v>246</v>
      </c>
      <c r="C1386">
        <v>263</v>
      </c>
      <c r="D1386">
        <v>1</v>
      </c>
      <c r="E1386" t="s">
        <v>3109</v>
      </c>
      <c r="F1386" t="s">
        <v>3215</v>
      </c>
      <c r="G1386" t="s">
        <v>9</v>
      </c>
    </row>
    <row r="1387" spans="1:7">
      <c r="A1387">
        <v>194</v>
      </c>
      <c r="B1387">
        <v>267</v>
      </c>
      <c r="C1387">
        <v>272</v>
      </c>
      <c r="D1387">
        <v>1</v>
      </c>
      <c r="E1387" t="s">
        <v>3109</v>
      </c>
      <c r="F1387" t="s">
        <v>3216</v>
      </c>
      <c r="G1387" t="s">
        <v>9</v>
      </c>
    </row>
    <row r="1388" spans="1:7">
      <c r="A1388">
        <v>195</v>
      </c>
      <c r="B1388">
        <v>258</v>
      </c>
      <c r="C1388">
        <v>260</v>
      </c>
      <c r="D1388">
        <v>1</v>
      </c>
      <c r="E1388" t="s">
        <v>3109</v>
      </c>
      <c r="F1388" t="s">
        <v>3217</v>
      </c>
      <c r="G1388" t="s">
        <v>9</v>
      </c>
    </row>
    <row r="1389" spans="1:7">
      <c r="A1389">
        <v>196</v>
      </c>
      <c r="B1389">
        <v>271</v>
      </c>
      <c r="C1389">
        <v>278</v>
      </c>
      <c r="D1389">
        <v>-1</v>
      </c>
      <c r="E1389" t="s">
        <v>3109</v>
      </c>
      <c r="F1389" t="s">
        <v>3218</v>
      </c>
      <c r="G1389" t="s">
        <v>9</v>
      </c>
    </row>
    <row r="1390" spans="1:7">
      <c r="A1390">
        <v>197</v>
      </c>
      <c r="B1390">
        <v>253</v>
      </c>
      <c r="C1390">
        <v>251</v>
      </c>
      <c r="D1390">
        <v>-1</v>
      </c>
      <c r="E1390" t="s">
        <v>3109</v>
      </c>
      <c r="F1390" t="s">
        <v>3219</v>
      </c>
      <c r="G1390" t="s">
        <v>9</v>
      </c>
    </row>
    <row r="1391" spans="1:7">
      <c r="A1391">
        <v>198</v>
      </c>
      <c r="B1391">
        <v>246</v>
      </c>
      <c r="C1391">
        <v>258</v>
      </c>
      <c r="D1391">
        <v>1</v>
      </c>
      <c r="E1391" t="s">
        <v>3109</v>
      </c>
      <c r="F1391" t="s">
        <v>3220</v>
      </c>
      <c r="G1391" t="s">
        <v>9</v>
      </c>
    </row>
    <row r="1392" spans="1:7">
      <c r="A1392">
        <v>199</v>
      </c>
      <c r="B1392">
        <v>256</v>
      </c>
      <c r="C1392">
        <v>257</v>
      </c>
      <c r="D1392">
        <v>-1</v>
      </c>
      <c r="E1392" t="s">
        <v>3109</v>
      </c>
      <c r="F1392" t="s">
        <v>3221</v>
      </c>
      <c r="G1392" t="s">
        <v>9</v>
      </c>
    </row>
    <row r="1393" spans="1:7">
      <c r="A1393">
        <v>200</v>
      </c>
      <c r="B1393">
        <v>260</v>
      </c>
      <c r="C1393">
        <v>265</v>
      </c>
      <c r="D1393">
        <v>-1</v>
      </c>
      <c r="E1393" t="s">
        <v>3109</v>
      </c>
      <c r="F1393" t="s">
        <v>3224</v>
      </c>
      <c r="G1393" t="s">
        <v>9</v>
      </c>
    </row>
    <row r="1394" spans="1:7">
      <c r="A1394">
        <v>201</v>
      </c>
      <c r="B1394">
        <v>253</v>
      </c>
      <c r="C1394">
        <v>279</v>
      </c>
      <c r="D1394">
        <v>-1</v>
      </c>
      <c r="E1394" t="s">
        <v>3109</v>
      </c>
      <c r="F1394" t="s">
        <v>3225</v>
      </c>
      <c r="G1394" t="s">
        <v>9</v>
      </c>
    </row>
    <row r="1395" spans="1:7">
      <c r="A1395">
        <v>202</v>
      </c>
      <c r="B1395">
        <v>273</v>
      </c>
      <c r="C1395">
        <v>276</v>
      </c>
      <c r="D1395">
        <v>1</v>
      </c>
      <c r="E1395" t="s">
        <v>3109</v>
      </c>
      <c r="F1395" t="s">
        <v>3226</v>
      </c>
      <c r="G1395" t="s">
        <v>9</v>
      </c>
    </row>
    <row r="1396" spans="1:7">
      <c r="A1396">
        <v>203</v>
      </c>
      <c r="B1396">
        <v>246</v>
      </c>
      <c r="C1396">
        <v>247</v>
      </c>
      <c r="D1396">
        <v>1</v>
      </c>
      <c r="E1396" t="s">
        <v>3109</v>
      </c>
      <c r="F1396" t="s">
        <v>3227</v>
      </c>
      <c r="G1396" t="s">
        <v>9</v>
      </c>
    </row>
    <row r="1397" spans="1:7">
      <c r="A1397">
        <v>204</v>
      </c>
      <c r="B1397">
        <v>254</v>
      </c>
      <c r="C1397">
        <v>257</v>
      </c>
      <c r="D1397">
        <v>1</v>
      </c>
      <c r="E1397" t="s">
        <v>3109</v>
      </c>
      <c r="F1397" t="s">
        <v>3228</v>
      </c>
      <c r="G1397" t="s">
        <v>9</v>
      </c>
    </row>
    <row r="1398" spans="1:7">
      <c r="A1398">
        <v>205</v>
      </c>
      <c r="B1398">
        <v>265</v>
      </c>
      <c r="C1398">
        <v>278</v>
      </c>
      <c r="D1398">
        <v>-1</v>
      </c>
      <c r="E1398" t="s">
        <v>3109</v>
      </c>
      <c r="F1398" t="s">
        <v>3229</v>
      </c>
      <c r="G1398" t="s">
        <v>9</v>
      </c>
    </row>
    <row r="1399" spans="1:7">
      <c r="A1399">
        <v>206</v>
      </c>
      <c r="B1399">
        <v>247</v>
      </c>
      <c r="C1399">
        <v>261</v>
      </c>
      <c r="D1399">
        <v>-1</v>
      </c>
      <c r="E1399" t="s">
        <v>3109</v>
      </c>
      <c r="F1399" t="s">
        <v>3230</v>
      </c>
      <c r="G1399" t="s">
        <v>9</v>
      </c>
    </row>
    <row r="1400" spans="1:7">
      <c r="A1400">
        <v>207</v>
      </c>
      <c r="B1400">
        <v>257</v>
      </c>
      <c r="C1400">
        <v>268</v>
      </c>
      <c r="D1400">
        <v>1</v>
      </c>
      <c r="E1400" t="s">
        <v>3109</v>
      </c>
      <c r="F1400" t="s">
        <v>3231</v>
      </c>
      <c r="G1400" t="s">
        <v>9</v>
      </c>
    </row>
    <row r="1401" spans="1:7">
      <c r="A1401">
        <v>208</v>
      </c>
      <c r="B1401">
        <v>264</v>
      </c>
      <c r="C1401">
        <v>271</v>
      </c>
      <c r="D1401">
        <v>-1</v>
      </c>
      <c r="E1401" t="s">
        <v>3109</v>
      </c>
      <c r="F1401" t="s">
        <v>3232</v>
      </c>
      <c r="G1401" t="s">
        <v>9</v>
      </c>
    </row>
    <row r="1402" spans="1:7">
      <c r="A1402">
        <v>209</v>
      </c>
      <c r="B1402">
        <v>277</v>
      </c>
      <c r="C1402">
        <v>258</v>
      </c>
      <c r="D1402">
        <v>-1</v>
      </c>
      <c r="E1402" t="s">
        <v>3109</v>
      </c>
      <c r="F1402" t="s">
        <v>3233</v>
      </c>
      <c r="G1402" t="s">
        <v>9</v>
      </c>
    </row>
    <row r="1403" spans="1:7">
      <c r="A1403">
        <v>210</v>
      </c>
      <c r="B1403">
        <v>250</v>
      </c>
      <c r="C1403">
        <v>262</v>
      </c>
      <c r="D1403">
        <v>1</v>
      </c>
      <c r="E1403" t="s">
        <v>3109</v>
      </c>
      <c r="F1403" t="s">
        <v>3235</v>
      </c>
      <c r="G1403" t="s">
        <v>9</v>
      </c>
    </row>
    <row r="1404" spans="1:7">
      <c r="A1404">
        <v>211</v>
      </c>
      <c r="B1404">
        <v>264</v>
      </c>
      <c r="C1404">
        <v>265</v>
      </c>
      <c r="D1404">
        <v>-1</v>
      </c>
      <c r="E1404" t="s">
        <v>3109</v>
      </c>
      <c r="F1404" t="s">
        <v>3236</v>
      </c>
      <c r="G1404" t="s">
        <v>9</v>
      </c>
    </row>
    <row r="1405" spans="1:7">
      <c r="A1405">
        <v>212</v>
      </c>
      <c r="B1405">
        <v>265</v>
      </c>
      <c r="C1405">
        <v>268</v>
      </c>
      <c r="D1405">
        <v>1</v>
      </c>
      <c r="E1405" t="s">
        <v>3109</v>
      </c>
      <c r="F1405" t="s">
        <v>3237</v>
      </c>
      <c r="G1405" t="s">
        <v>9</v>
      </c>
    </row>
    <row r="1406" spans="1:7">
      <c r="A1406">
        <v>213</v>
      </c>
      <c r="B1406">
        <v>251</v>
      </c>
      <c r="C1406">
        <v>256</v>
      </c>
      <c r="D1406">
        <v>1</v>
      </c>
      <c r="E1406" t="s">
        <v>3109</v>
      </c>
      <c r="F1406" t="s">
        <v>3238</v>
      </c>
      <c r="G1406" t="s">
        <v>9</v>
      </c>
    </row>
    <row r="1407" spans="1:7">
      <c r="A1407">
        <v>214</v>
      </c>
      <c r="B1407">
        <v>270</v>
      </c>
      <c r="C1407">
        <v>271</v>
      </c>
      <c r="D1407">
        <v>-1</v>
      </c>
      <c r="E1407" t="s">
        <v>3109</v>
      </c>
      <c r="F1407" t="s">
        <v>3239</v>
      </c>
      <c r="G1407" t="s">
        <v>9</v>
      </c>
    </row>
    <row r="1408" spans="1:7">
      <c r="A1408">
        <v>215</v>
      </c>
      <c r="B1408">
        <v>277</v>
      </c>
      <c r="C1408">
        <v>279</v>
      </c>
      <c r="D1408">
        <v>-1</v>
      </c>
      <c r="E1408" t="s">
        <v>3109</v>
      </c>
      <c r="F1408" t="s">
        <v>3240</v>
      </c>
      <c r="G1408" t="s">
        <v>9</v>
      </c>
    </row>
    <row r="1409" spans="1:7">
      <c r="A1409">
        <v>216</v>
      </c>
      <c r="B1409">
        <v>257</v>
      </c>
      <c r="C1409">
        <v>278</v>
      </c>
      <c r="D1409">
        <v>-1</v>
      </c>
      <c r="E1409" t="s">
        <v>3109</v>
      </c>
      <c r="F1409" t="s">
        <v>3241</v>
      </c>
      <c r="G1409" t="s">
        <v>9</v>
      </c>
    </row>
    <row r="1410" spans="1:7">
      <c r="A1410">
        <v>217</v>
      </c>
      <c r="B1410">
        <v>265</v>
      </c>
      <c r="C1410">
        <v>277</v>
      </c>
      <c r="D1410">
        <v>1</v>
      </c>
      <c r="E1410" t="s">
        <v>3109</v>
      </c>
      <c r="F1410" t="s">
        <v>3242</v>
      </c>
      <c r="G1410" t="s">
        <v>9</v>
      </c>
    </row>
    <row r="1411" spans="1:7">
      <c r="A1411">
        <v>218</v>
      </c>
      <c r="B1411">
        <v>246</v>
      </c>
      <c r="C1411">
        <v>254</v>
      </c>
      <c r="D1411">
        <v>-1</v>
      </c>
      <c r="E1411" t="s">
        <v>3109</v>
      </c>
      <c r="F1411" t="s">
        <v>3243</v>
      </c>
      <c r="G1411" t="s">
        <v>9</v>
      </c>
    </row>
    <row r="1412" spans="1:7">
      <c r="A1412">
        <v>219</v>
      </c>
      <c r="B1412">
        <v>254</v>
      </c>
      <c r="C1412">
        <v>274</v>
      </c>
      <c r="D1412">
        <v>1</v>
      </c>
      <c r="E1412" t="s">
        <v>3109</v>
      </c>
      <c r="F1412" t="s">
        <v>3244</v>
      </c>
      <c r="G1412" t="s">
        <v>9</v>
      </c>
    </row>
    <row r="1413" spans="1:7">
      <c r="A1413">
        <v>220</v>
      </c>
      <c r="B1413">
        <v>259</v>
      </c>
      <c r="C1413">
        <v>278</v>
      </c>
      <c r="D1413">
        <v>-1</v>
      </c>
      <c r="E1413" t="s">
        <v>3109</v>
      </c>
      <c r="F1413" t="s">
        <v>3246</v>
      </c>
      <c r="G1413" t="s">
        <v>9</v>
      </c>
    </row>
    <row r="1414" spans="1:7">
      <c r="A1414">
        <v>221</v>
      </c>
      <c r="B1414">
        <v>253</v>
      </c>
      <c r="C1414">
        <v>272</v>
      </c>
      <c r="D1414">
        <v>-1</v>
      </c>
      <c r="E1414" t="s">
        <v>3109</v>
      </c>
      <c r="F1414" t="s">
        <v>3247</v>
      </c>
      <c r="G1414" t="s">
        <v>9</v>
      </c>
    </row>
    <row r="1415" spans="1:7">
      <c r="A1415">
        <v>222</v>
      </c>
      <c r="B1415">
        <v>251</v>
      </c>
      <c r="C1415">
        <v>272</v>
      </c>
      <c r="D1415">
        <v>1</v>
      </c>
      <c r="E1415" t="s">
        <v>3109</v>
      </c>
      <c r="F1415" t="s">
        <v>3248</v>
      </c>
      <c r="G1415" t="s">
        <v>9</v>
      </c>
    </row>
    <row r="1416" spans="1:7">
      <c r="A1416">
        <v>223</v>
      </c>
      <c r="B1416">
        <v>261</v>
      </c>
      <c r="C1416">
        <v>268</v>
      </c>
      <c r="D1416">
        <v>1</v>
      </c>
      <c r="E1416" t="s">
        <v>3109</v>
      </c>
      <c r="F1416" t="s">
        <v>3249</v>
      </c>
      <c r="G1416" t="s">
        <v>9</v>
      </c>
    </row>
    <row r="1417" spans="1:7">
      <c r="A1417">
        <v>224</v>
      </c>
      <c r="B1417">
        <v>256</v>
      </c>
      <c r="C1417">
        <v>250</v>
      </c>
      <c r="D1417">
        <v>-1</v>
      </c>
      <c r="E1417" t="s">
        <v>3109</v>
      </c>
      <c r="F1417" t="s">
        <v>3250</v>
      </c>
      <c r="G1417" t="s">
        <v>9</v>
      </c>
    </row>
    <row r="1418" spans="1:7">
      <c r="A1418">
        <v>225</v>
      </c>
      <c r="B1418">
        <v>254</v>
      </c>
      <c r="C1418">
        <v>269</v>
      </c>
      <c r="D1418">
        <v>1</v>
      </c>
      <c r="E1418" t="s">
        <v>3109</v>
      </c>
      <c r="F1418" t="s">
        <v>3251</v>
      </c>
      <c r="G1418" t="s">
        <v>9</v>
      </c>
    </row>
    <row r="1419" spans="1:7">
      <c r="A1419">
        <v>226</v>
      </c>
      <c r="B1419">
        <v>266</v>
      </c>
      <c r="C1419">
        <v>278</v>
      </c>
      <c r="D1419">
        <v>-1</v>
      </c>
      <c r="E1419" t="s">
        <v>3109</v>
      </c>
      <c r="F1419" t="s">
        <v>3252</v>
      </c>
      <c r="G1419" t="s">
        <v>9</v>
      </c>
    </row>
    <row r="1420" spans="1:7">
      <c r="A1420">
        <v>227</v>
      </c>
      <c r="B1420">
        <v>249</v>
      </c>
      <c r="C1420">
        <v>259</v>
      </c>
      <c r="D1420">
        <v>1</v>
      </c>
      <c r="E1420" t="s">
        <v>3109</v>
      </c>
      <c r="F1420" t="s">
        <v>3253</v>
      </c>
      <c r="G1420" t="s">
        <v>9</v>
      </c>
    </row>
    <row r="1421" spans="1:7">
      <c r="A1421">
        <v>228</v>
      </c>
      <c r="B1421">
        <v>247</v>
      </c>
      <c r="C1421">
        <v>262</v>
      </c>
      <c r="D1421">
        <v>-1</v>
      </c>
      <c r="E1421" t="s">
        <v>3109</v>
      </c>
      <c r="F1421" t="s">
        <v>3254</v>
      </c>
      <c r="G1421" t="s">
        <v>9</v>
      </c>
    </row>
    <row r="1422" spans="1:7">
      <c r="A1422">
        <v>229</v>
      </c>
      <c r="B1422">
        <v>250</v>
      </c>
      <c r="C1422">
        <v>264</v>
      </c>
      <c r="D1422">
        <v>1</v>
      </c>
      <c r="E1422" t="s">
        <v>3109</v>
      </c>
      <c r="F1422" t="s">
        <v>3255</v>
      </c>
      <c r="G1422" t="s">
        <v>9</v>
      </c>
    </row>
    <row r="1423" spans="1:7">
      <c r="A1423">
        <v>230</v>
      </c>
      <c r="B1423">
        <v>255</v>
      </c>
      <c r="C1423">
        <v>278</v>
      </c>
      <c r="D1423">
        <v>-1</v>
      </c>
      <c r="E1423" t="s">
        <v>3109</v>
      </c>
      <c r="F1423" t="s">
        <v>3257</v>
      </c>
      <c r="G1423" t="s">
        <v>9</v>
      </c>
    </row>
    <row r="1424" spans="1:7">
      <c r="A1424">
        <v>231</v>
      </c>
      <c r="B1424">
        <v>246</v>
      </c>
      <c r="C1424">
        <v>276</v>
      </c>
      <c r="D1424">
        <v>1</v>
      </c>
      <c r="E1424" t="s">
        <v>3109</v>
      </c>
      <c r="F1424" t="s">
        <v>3258</v>
      </c>
      <c r="G1424" t="s">
        <v>9</v>
      </c>
    </row>
    <row r="1425" spans="1:7">
      <c r="A1425">
        <v>232</v>
      </c>
      <c r="B1425">
        <v>261</v>
      </c>
      <c r="C1425">
        <v>265</v>
      </c>
      <c r="D1425">
        <v>1</v>
      </c>
      <c r="E1425" t="s">
        <v>3109</v>
      </c>
      <c r="F1425" t="s">
        <v>3259</v>
      </c>
      <c r="G1425" t="s">
        <v>9</v>
      </c>
    </row>
    <row r="1426" spans="1:7">
      <c r="A1426">
        <v>233</v>
      </c>
      <c r="B1426">
        <v>271</v>
      </c>
      <c r="C1426">
        <v>275</v>
      </c>
      <c r="D1426">
        <v>1</v>
      </c>
      <c r="E1426" t="s">
        <v>3109</v>
      </c>
      <c r="F1426" t="s">
        <v>3260</v>
      </c>
      <c r="G1426" t="s">
        <v>9</v>
      </c>
    </row>
    <row r="1427" spans="1:7">
      <c r="A1427">
        <v>234</v>
      </c>
      <c r="B1427">
        <v>254</v>
      </c>
      <c r="C1427">
        <v>256</v>
      </c>
      <c r="D1427">
        <v>1</v>
      </c>
      <c r="E1427" t="s">
        <v>3109</v>
      </c>
      <c r="F1427" t="s">
        <v>3261</v>
      </c>
      <c r="G1427" t="s">
        <v>9</v>
      </c>
    </row>
    <row r="1428" spans="1:7">
      <c r="A1428">
        <v>235</v>
      </c>
      <c r="B1428">
        <v>277</v>
      </c>
      <c r="C1428">
        <v>278</v>
      </c>
      <c r="D1428">
        <v>-1</v>
      </c>
      <c r="E1428" t="s">
        <v>3109</v>
      </c>
      <c r="F1428" t="s">
        <v>3262</v>
      </c>
      <c r="G1428" t="s">
        <v>9</v>
      </c>
    </row>
    <row r="1429" spans="1:7">
      <c r="A1429">
        <v>236</v>
      </c>
      <c r="B1429">
        <v>268</v>
      </c>
      <c r="C1429">
        <v>275</v>
      </c>
      <c r="D1429">
        <v>1</v>
      </c>
      <c r="E1429" t="s">
        <v>3109</v>
      </c>
      <c r="F1429" t="s">
        <v>3263</v>
      </c>
      <c r="G1429" t="s">
        <v>9</v>
      </c>
    </row>
    <row r="1430" spans="1:7">
      <c r="A1430">
        <v>237</v>
      </c>
      <c r="B1430">
        <v>265</v>
      </c>
      <c r="C1430">
        <v>269</v>
      </c>
      <c r="D1430">
        <v>-1</v>
      </c>
      <c r="E1430" t="s">
        <v>3109</v>
      </c>
      <c r="F1430" t="s">
        <v>3264</v>
      </c>
      <c r="G1430" t="s">
        <v>9</v>
      </c>
    </row>
    <row r="1431" spans="1:7">
      <c r="A1431">
        <v>238</v>
      </c>
      <c r="B1431">
        <v>274</v>
      </c>
      <c r="C1431">
        <v>279</v>
      </c>
      <c r="D1431">
        <v>1</v>
      </c>
      <c r="E1431" t="s">
        <v>3109</v>
      </c>
      <c r="F1431" t="s">
        <v>3265</v>
      </c>
      <c r="G1431" t="s">
        <v>9</v>
      </c>
    </row>
    <row r="1432" spans="1:7">
      <c r="A1432">
        <v>239</v>
      </c>
      <c r="B1432">
        <v>266</v>
      </c>
      <c r="C1432">
        <v>250</v>
      </c>
      <c r="D1432">
        <v>-1</v>
      </c>
      <c r="E1432" t="s">
        <v>3109</v>
      </c>
      <c r="F1432" t="s">
        <v>3266</v>
      </c>
      <c r="G1432" t="s">
        <v>9</v>
      </c>
    </row>
    <row r="1433" spans="1:7">
      <c r="A1433">
        <v>240</v>
      </c>
      <c r="B1433">
        <v>246</v>
      </c>
      <c r="C1433">
        <v>273</v>
      </c>
      <c r="D1433">
        <v>-1</v>
      </c>
      <c r="E1433" t="s">
        <v>3109</v>
      </c>
      <c r="F1433" t="s">
        <v>3268</v>
      </c>
      <c r="G1433" t="s">
        <v>9</v>
      </c>
    </row>
    <row r="1434" spans="1:7">
      <c r="A1434">
        <v>241</v>
      </c>
      <c r="B1434">
        <v>255</v>
      </c>
      <c r="C1434">
        <v>261</v>
      </c>
      <c r="D1434">
        <v>-1</v>
      </c>
      <c r="E1434" t="s">
        <v>3109</v>
      </c>
      <c r="F1434" t="s">
        <v>3269</v>
      </c>
      <c r="G1434" t="s">
        <v>9</v>
      </c>
    </row>
    <row r="1435" spans="1:7">
      <c r="A1435">
        <v>242</v>
      </c>
      <c r="B1435">
        <v>274</v>
      </c>
      <c r="C1435">
        <v>262</v>
      </c>
      <c r="D1435">
        <v>1</v>
      </c>
      <c r="E1435" t="s">
        <v>3109</v>
      </c>
      <c r="F1435" t="s">
        <v>3270</v>
      </c>
      <c r="G1435" t="s">
        <v>9</v>
      </c>
    </row>
    <row r="1436" spans="1:7">
      <c r="A1436">
        <v>243</v>
      </c>
      <c r="B1436">
        <v>272</v>
      </c>
      <c r="C1436">
        <v>265</v>
      </c>
      <c r="D1436">
        <v>1</v>
      </c>
      <c r="E1436" t="s">
        <v>3109</v>
      </c>
      <c r="F1436" t="s">
        <v>3271</v>
      </c>
      <c r="G1436" t="s">
        <v>9</v>
      </c>
    </row>
    <row r="1437" spans="1:7">
      <c r="A1437">
        <v>244</v>
      </c>
      <c r="B1437">
        <v>246</v>
      </c>
      <c r="C1437">
        <v>253</v>
      </c>
      <c r="D1437">
        <v>1</v>
      </c>
      <c r="E1437" t="s">
        <v>3109</v>
      </c>
      <c r="F1437" t="s">
        <v>3272</v>
      </c>
      <c r="G1437" t="s">
        <v>9</v>
      </c>
    </row>
    <row r="1438" spans="1:7">
      <c r="A1438">
        <v>245</v>
      </c>
      <c r="B1438">
        <v>270</v>
      </c>
      <c r="C1438">
        <v>273</v>
      </c>
      <c r="D1438">
        <v>-1</v>
      </c>
      <c r="E1438" t="s">
        <v>3109</v>
      </c>
      <c r="F1438" t="s">
        <v>3273</v>
      </c>
      <c r="G1438" t="s">
        <v>9</v>
      </c>
    </row>
    <row r="1439" spans="1:7">
      <c r="A1439">
        <v>246</v>
      </c>
      <c r="B1439">
        <v>270</v>
      </c>
      <c r="C1439">
        <v>274</v>
      </c>
      <c r="D1439">
        <v>-1</v>
      </c>
      <c r="E1439" t="s">
        <v>3109</v>
      </c>
      <c r="F1439" t="s">
        <v>3274</v>
      </c>
      <c r="G1439" t="s">
        <v>9</v>
      </c>
    </row>
    <row r="1440" spans="1:7">
      <c r="A1440">
        <v>247</v>
      </c>
      <c r="B1440">
        <v>260</v>
      </c>
      <c r="C1440">
        <v>262</v>
      </c>
      <c r="D1440">
        <v>-1</v>
      </c>
      <c r="E1440" t="s">
        <v>3109</v>
      </c>
      <c r="F1440" t="s">
        <v>3275</v>
      </c>
      <c r="G1440" t="s">
        <v>9</v>
      </c>
    </row>
    <row r="1441" spans="1:7">
      <c r="A1441">
        <v>248</v>
      </c>
      <c r="B1441">
        <v>256</v>
      </c>
      <c r="C1441">
        <v>262</v>
      </c>
      <c r="D1441">
        <v>-1</v>
      </c>
      <c r="E1441" t="s">
        <v>3109</v>
      </c>
      <c r="F1441" t="s">
        <v>3276</v>
      </c>
      <c r="G1441" t="s">
        <v>9</v>
      </c>
    </row>
    <row r="1442" spans="1:7">
      <c r="A1442">
        <v>249</v>
      </c>
      <c r="B1442">
        <v>256</v>
      </c>
      <c r="C1442">
        <v>254</v>
      </c>
      <c r="D1442">
        <v>-1</v>
      </c>
      <c r="E1442" t="s">
        <v>3109</v>
      </c>
      <c r="F1442" t="s">
        <v>3277</v>
      </c>
      <c r="G1442" t="s">
        <v>9</v>
      </c>
    </row>
    <row r="1443" spans="1:7">
      <c r="A1443">
        <v>250</v>
      </c>
      <c r="B1443">
        <v>276</v>
      </c>
      <c r="C1443">
        <v>278</v>
      </c>
      <c r="D1443">
        <v>-1</v>
      </c>
      <c r="E1443" t="s">
        <v>3109</v>
      </c>
      <c r="F1443" t="s">
        <v>3279</v>
      </c>
      <c r="G1443" t="s">
        <v>9</v>
      </c>
    </row>
    <row r="1444" spans="1:7">
      <c r="A1444">
        <v>251</v>
      </c>
      <c r="B1444">
        <v>249</v>
      </c>
      <c r="C1444">
        <v>264</v>
      </c>
      <c r="D1444">
        <v>1</v>
      </c>
      <c r="E1444" t="s">
        <v>3109</v>
      </c>
      <c r="F1444" t="s">
        <v>3280</v>
      </c>
      <c r="G1444" t="s">
        <v>9</v>
      </c>
    </row>
    <row r="1445" spans="1:7">
      <c r="A1445">
        <v>252</v>
      </c>
      <c r="B1445">
        <v>256</v>
      </c>
      <c r="C1445">
        <v>251</v>
      </c>
      <c r="D1445">
        <v>-1</v>
      </c>
      <c r="E1445" t="s">
        <v>3109</v>
      </c>
      <c r="F1445" t="s">
        <v>3281</v>
      </c>
      <c r="G1445" t="s">
        <v>9</v>
      </c>
    </row>
    <row r="1446" spans="1:7">
      <c r="A1446">
        <v>253</v>
      </c>
      <c r="B1446">
        <v>253</v>
      </c>
      <c r="C1446">
        <v>247</v>
      </c>
      <c r="D1446">
        <v>-1</v>
      </c>
      <c r="E1446" t="s">
        <v>3109</v>
      </c>
      <c r="F1446" t="s">
        <v>3282</v>
      </c>
      <c r="G1446" t="s">
        <v>9</v>
      </c>
    </row>
    <row r="1447" spans="1:7">
      <c r="A1447">
        <v>254</v>
      </c>
      <c r="B1447">
        <v>246</v>
      </c>
      <c r="C1447">
        <v>279</v>
      </c>
      <c r="D1447">
        <v>1</v>
      </c>
      <c r="E1447" t="s">
        <v>3109</v>
      </c>
      <c r="F1447" t="s">
        <v>3283</v>
      </c>
      <c r="G1447" t="s">
        <v>9</v>
      </c>
    </row>
    <row r="1448" spans="1:7">
      <c r="A1448">
        <v>255</v>
      </c>
      <c r="B1448">
        <v>248</v>
      </c>
      <c r="C1448">
        <v>265</v>
      </c>
      <c r="D1448">
        <v>-1</v>
      </c>
      <c r="E1448" t="s">
        <v>3109</v>
      </c>
      <c r="F1448" t="s">
        <v>3284</v>
      </c>
      <c r="G1448" t="s">
        <v>9</v>
      </c>
    </row>
    <row r="1449" spans="1:7">
      <c r="A1449">
        <v>256</v>
      </c>
      <c r="B1449">
        <v>252</v>
      </c>
      <c r="C1449">
        <v>267</v>
      </c>
      <c r="D1449">
        <v>1</v>
      </c>
      <c r="E1449" t="s">
        <v>3109</v>
      </c>
      <c r="F1449" t="s">
        <v>3285</v>
      </c>
      <c r="G1449" t="s">
        <v>9</v>
      </c>
    </row>
    <row r="1450" spans="1:7">
      <c r="A1450">
        <v>257</v>
      </c>
      <c r="B1450">
        <v>253</v>
      </c>
      <c r="C1450">
        <v>268</v>
      </c>
      <c r="D1450">
        <v>-1</v>
      </c>
      <c r="E1450" t="s">
        <v>3109</v>
      </c>
      <c r="F1450" t="s">
        <v>3286</v>
      </c>
      <c r="G1450" t="s">
        <v>9</v>
      </c>
    </row>
    <row r="1451" spans="1:7">
      <c r="A1451">
        <v>258</v>
      </c>
      <c r="B1451">
        <v>247</v>
      </c>
      <c r="C1451">
        <v>274</v>
      </c>
      <c r="D1451">
        <v>-1</v>
      </c>
      <c r="E1451" t="s">
        <v>3109</v>
      </c>
      <c r="F1451" t="s">
        <v>3287</v>
      </c>
      <c r="G1451" t="s">
        <v>9</v>
      </c>
    </row>
    <row r="1452" spans="1:7">
      <c r="A1452">
        <v>259</v>
      </c>
      <c r="B1452">
        <v>260</v>
      </c>
      <c r="C1452">
        <v>269</v>
      </c>
      <c r="D1452">
        <v>-1</v>
      </c>
      <c r="E1452" t="s">
        <v>3109</v>
      </c>
      <c r="F1452" t="s">
        <v>3288</v>
      </c>
      <c r="G1452" t="s">
        <v>9</v>
      </c>
    </row>
    <row r="1453" spans="1:7">
      <c r="A1453">
        <v>260</v>
      </c>
      <c r="B1453">
        <v>265</v>
      </c>
      <c r="C1453">
        <v>278</v>
      </c>
      <c r="D1453">
        <v>-1</v>
      </c>
      <c r="E1453" t="s">
        <v>3109</v>
      </c>
      <c r="F1453" t="s">
        <v>3290</v>
      </c>
      <c r="G1453" t="s">
        <v>9</v>
      </c>
    </row>
    <row r="1454" spans="1:7">
      <c r="A1454">
        <v>261</v>
      </c>
      <c r="B1454">
        <v>261</v>
      </c>
      <c r="C1454">
        <v>269</v>
      </c>
      <c r="D1454">
        <v>1</v>
      </c>
      <c r="E1454" t="s">
        <v>3109</v>
      </c>
      <c r="F1454" t="s">
        <v>3291</v>
      </c>
      <c r="G1454" t="s">
        <v>9</v>
      </c>
    </row>
    <row r="1455" spans="1:7">
      <c r="A1455">
        <v>262</v>
      </c>
      <c r="B1455">
        <v>253</v>
      </c>
      <c r="C1455">
        <v>265</v>
      </c>
      <c r="D1455">
        <v>-1</v>
      </c>
      <c r="E1455" t="s">
        <v>3109</v>
      </c>
      <c r="F1455" t="s">
        <v>3292</v>
      </c>
      <c r="G1455" t="s">
        <v>9</v>
      </c>
    </row>
    <row r="1456" spans="1:7">
      <c r="A1456">
        <v>263</v>
      </c>
      <c r="B1456">
        <v>250</v>
      </c>
      <c r="C1456">
        <v>267</v>
      </c>
      <c r="D1456">
        <v>1</v>
      </c>
      <c r="E1456" t="s">
        <v>3109</v>
      </c>
      <c r="F1456" t="s">
        <v>3293</v>
      </c>
      <c r="G1456" t="s">
        <v>9</v>
      </c>
    </row>
    <row r="1457" spans="1:7">
      <c r="A1457">
        <v>264</v>
      </c>
      <c r="B1457">
        <v>257</v>
      </c>
      <c r="C1457">
        <v>275</v>
      </c>
      <c r="D1457">
        <v>1</v>
      </c>
      <c r="E1457" t="s">
        <v>3109</v>
      </c>
      <c r="F1457" t="s">
        <v>3294</v>
      </c>
      <c r="G1457" t="s">
        <v>9</v>
      </c>
    </row>
    <row r="1458" spans="1:7">
      <c r="A1458">
        <v>265</v>
      </c>
      <c r="B1458">
        <v>246</v>
      </c>
      <c r="C1458">
        <v>260</v>
      </c>
      <c r="D1458">
        <v>1</v>
      </c>
      <c r="E1458" t="s">
        <v>3109</v>
      </c>
      <c r="F1458" t="s">
        <v>3295</v>
      </c>
      <c r="G1458" t="s">
        <v>9</v>
      </c>
    </row>
    <row r="1459" spans="1:7">
      <c r="A1459">
        <v>266</v>
      </c>
      <c r="B1459">
        <v>250</v>
      </c>
      <c r="C1459">
        <v>275</v>
      </c>
      <c r="D1459">
        <v>1</v>
      </c>
      <c r="E1459" t="s">
        <v>3109</v>
      </c>
      <c r="F1459" t="s">
        <v>3296</v>
      </c>
      <c r="G1459" t="s">
        <v>9</v>
      </c>
    </row>
    <row r="1460" spans="1:7">
      <c r="A1460">
        <v>267</v>
      </c>
      <c r="B1460">
        <v>248</v>
      </c>
      <c r="C1460">
        <v>265</v>
      </c>
      <c r="D1460">
        <v>-1</v>
      </c>
      <c r="E1460" t="s">
        <v>3109</v>
      </c>
      <c r="F1460" t="s">
        <v>3297</v>
      </c>
      <c r="G1460" t="s">
        <v>9</v>
      </c>
    </row>
    <row r="1461" spans="1:7">
      <c r="A1461">
        <v>268</v>
      </c>
      <c r="B1461">
        <v>260</v>
      </c>
      <c r="C1461">
        <v>261</v>
      </c>
      <c r="D1461">
        <v>-1</v>
      </c>
      <c r="E1461" t="s">
        <v>3109</v>
      </c>
      <c r="F1461" t="s">
        <v>3298</v>
      </c>
      <c r="G1461" t="s">
        <v>9</v>
      </c>
    </row>
    <row r="1462" spans="1:7">
      <c r="A1462">
        <v>269</v>
      </c>
      <c r="B1462">
        <v>255</v>
      </c>
      <c r="C1462">
        <v>264</v>
      </c>
      <c r="D1462">
        <v>1</v>
      </c>
      <c r="E1462" t="s">
        <v>3109</v>
      </c>
      <c r="F1462" t="s">
        <v>3299</v>
      </c>
      <c r="G1462" t="s">
        <v>9</v>
      </c>
    </row>
    <row r="1463" spans="1:7">
      <c r="A1463">
        <v>270</v>
      </c>
      <c r="B1463">
        <v>265</v>
      </c>
      <c r="C1463">
        <v>271</v>
      </c>
      <c r="D1463">
        <v>-1</v>
      </c>
      <c r="E1463" t="s">
        <v>3109</v>
      </c>
      <c r="F1463" t="s">
        <v>3301</v>
      </c>
      <c r="G1463" t="s">
        <v>9</v>
      </c>
    </row>
    <row r="1464" spans="1:7">
      <c r="A1464">
        <v>271</v>
      </c>
      <c r="B1464">
        <v>252</v>
      </c>
      <c r="C1464">
        <v>265</v>
      </c>
      <c r="D1464">
        <v>1</v>
      </c>
      <c r="E1464" t="s">
        <v>3109</v>
      </c>
      <c r="F1464" t="s">
        <v>3302</v>
      </c>
      <c r="G1464" t="s">
        <v>9</v>
      </c>
    </row>
    <row r="1465" spans="1:7">
      <c r="A1465">
        <v>272</v>
      </c>
      <c r="B1465">
        <v>248</v>
      </c>
      <c r="C1465">
        <v>256</v>
      </c>
      <c r="D1465">
        <v>1</v>
      </c>
      <c r="E1465" t="s">
        <v>3109</v>
      </c>
      <c r="F1465" t="s">
        <v>3303</v>
      </c>
      <c r="G1465" t="s">
        <v>9</v>
      </c>
    </row>
    <row r="1466" spans="1:7">
      <c r="A1466">
        <v>273</v>
      </c>
      <c r="B1466">
        <v>258</v>
      </c>
      <c r="C1466">
        <v>265</v>
      </c>
      <c r="D1466">
        <v>1</v>
      </c>
      <c r="E1466" t="s">
        <v>3109</v>
      </c>
      <c r="F1466" t="s">
        <v>3304</v>
      </c>
      <c r="G1466" t="s">
        <v>9</v>
      </c>
    </row>
    <row r="1467" spans="1:7">
      <c r="A1467">
        <v>274</v>
      </c>
      <c r="B1467">
        <v>262</v>
      </c>
      <c r="C1467">
        <v>275</v>
      </c>
      <c r="D1467">
        <v>1</v>
      </c>
      <c r="E1467" t="s">
        <v>3109</v>
      </c>
      <c r="F1467" t="s">
        <v>3305</v>
      </c>
      <c r="G1467" t="s">
        <v>9</v>
      </c>
    </row>
    <row r="1468" spans="1:7">
      <c r="A1468">
        <v>275</v>
      </c>
      <c r="B1468">
        <v>252</v>
      </c>
      <c r="C1468">
        <v>275</v>
      </c>
      <c r="D1468">
        <v>1</v>
      </c>
      <c r="E1468" t="s">
        <v>3109</v>
      </c>
      <c r="F1468" t="s">
        <v>3306</v>
      </c>
      <c r="G1468" t="s">
        <v>9</v>
      </c>
    </row>
    <row r="1469" spans="1:7">
      <c r="A1469">
        <v>276</v>
      </c>
      <c r="B1469">
        <v>250</v>
      </c>
      <c r="C1469">
        <v>277</v>
      </c>
      <c r="D1469">
        <v>1</v>
      </c>
      <c r="E1469" t="s">
        <v>3109</v>
      </c>
      <c r="F1469" t="s">
        <v>3307</v>
      </c>
      <c r="G1469" t="s">
        <v>9</v>
      </c>
    </row>
    <row r="1470" spans="1:7">
      <c r="A1470">
        <v>277</v>
      </c>
      <c r="B1470">
        <v>257</v>
      </c>
      <c r="C1470">
        <v>261</v>
      </c>
      <c r="D1470">
        <v>-1</v>
      </c>
      <c r="E1470" t="s">
        <v>3109</v>
      </c>
      <c r="F1470" t="s">
        <v>3308</v>
      </c>
      <c r="G1470" t="s">
        <v>9</v>
      </c>
    </row>
    <row r="1471" spans="1:7">
      <c r="A1471">
        <v>278</v>
      </c>
      <c r="B1471">
        <v>262</v>
      </c>
      <c r="C1471">
        <v>271</v>
      </c>
      <c r="D1471">
        <v>-1</v>
      </c>
      <c r="E1471" t="s">
        <v>3109</v>
      </c>
      <c r="F1471" t="s">
        <v>3309</v>
      </c>
      <c r="G1471" t="s">
        <v>9</v>
      </c>
    </row>
    <row r="1472" spans="1:7">
      <c r="A1472">
        <v>279</v>
      </c>
      <c r="B1472">
        <v>264</v>
      </c>
      <c r="C1472">
        <v>269</v>
      </c>
      <c r="D1472">
        <v>-1</v>
      </c>
      <c r="E1472" t="s">
        <v>3109</v>
      </c>
      <c r="F1472" t="s">
        <v>3310</v>
      </c>
      <c r="G1472" t="s">
        <v>9</v>
      </c>
    </row>
    <row r="1473" spans="1:7">
      <c r="A1473">
        <v>280</v>
      </c>
      <c r="B1473">
        <v>262</v>
      </c>
      <c r="C1473">
        <v>252</v>
      </c>
      <c r="D1473">
        <v>-1</v>
      </c>
      <c r="E1473" t="s">
        <v>3109</v>
      </c>
      <c r="F1473" t="s">
        <v>3312</v>
      </c>
      <c r="G1473" t="s">
        <v>9</v>
      </c>
    </row>
    <row r="1474" spans="1:7">
      <c r="A1474">
        <v>281</v>
      </c>
      <c r="B1474">
        <v>260</v>
      </c>
      <c r="C1474">
        <v>248</v>
      </c>
      <c r="D1474">
        <v>1</v>
      </c>
      <c r="E1474" t="s">
        <v>3109</v>
      </c>
      <c r="F1474" t="s">
        <v>3313</v>
      </c>
      <c r="G1474" t="s">
        <v>9</v>
      </c>
    </row>
    <row r="1475" spans="1:7">
      <c r="A1475">
        <v>282</v>
      </c>
      <c r="B1475">
        <v>253</v>
      </c>
      <c r="C1475">
        <v>262</v>
      </c>
      <c r="D1475">
        <v>-1</v>
      </c>
      <c r="E1475" t="s">
        <v>3109</v>
      </c>
      <c r="F1475" t="s">
        <v>3314</v>
      </c>
      <c r="G1475" t="s">
        <v>9</v>
      </c>
    </row>
    <row r="1476" spans="1:7">
      <c r="A1476">
        <v>283</v>
      </c>
      <c r="B1476">
        <v>248</v>
      </c>
      <c r="C1476">
        <v>269</v>
      </c>
      <c r="D1476">
        <v>-1</v>
      </c>
      <c r="E1476" t="s">
        <v>3109</v>
      </c>
      <c r="F1476" t="s">
        <v>3315</v>
      </c>
      <c r="G1476" t="s">
        <v>9</v>
      </c>
    </row>
    <row r="1477" spans="1:7">
      <c r="A1477">
        <v>284</v>
      </c>
      <c r="B1477">
        <v>275</v>
      </c>
      <c r="C1477">
        <v>255</v>
      </c>
      <c r="D1477">
        <v>-1</v>
      </c>
      <c r="E1477" t="s">
        <v>3109</v>
      </c>
      <c r="F1477" t="s">
        <v>3316</v>
      </c>
      <c r="G1477" t="s">
        <v>9</v>
      </c>
    </row>
    <row r="1478" spans="1:7">
      <c r="A1478">
        <v>285</v>
      </c>
      <c r="B1478">
        <v>262</v>
      </c>
      <c r="C1478">
        <v>270</v>
      </c>
      <c r="D1478">
        <v>1</v>
      </c>
      <c r="E1478" t="s">
        <v>3109</v>
      </c>
      <c r="F1478" t="s">
        <v>3317</v>
      </c>
      <c r="G1478" t="s">
        <v>9</v>
      </c>
    </row>
    <row r="1479" spans="1:7">
      <c r="A1479">
        <v>286</v>
      </c>
      <c r="B1479">
        <v>252</v>
      </c>
      <c r="C1479">
        <v>264</v>
      </c>
      <c r="D1479">
        <v>1</v>
      </c>
      <c r="E1479" t="s">
        <v>3109</v>
      </c>
      <c r="F1479" t="s">
        <v>3318</v>
      </c>
      <c r="G1479" t="s">
        <v>9</v>
      </c>
    </row>
    <row r="1480" spans="1:7">
      <c r="A1480">
        <v>287</v>
      </c>
      <c r="B1480">
        <v>249</v>
      </c>
      <c r="C1480">
        <v>252</v>
      </c>
      <c r="D1480">
        <v>1</v>
      </c>
      <c r="E1480" t="s">
        <v>3109</v>
      </c>
      <c r="F1480" t="s">
        <v>3319</v>
      </c>
      <c r="G1480" t="s">
        <v>9</v>
      </c>
    </row>
    <row r="1481" spans="1:7">
      <c r="A1481">
        <v>288</v>
      </c>
      <c r="B1481">
        <v>246</v>
      </c>
      <c r="C1481">
        <v>264</v>
      </c>
      <c r="D1481">
        <v>1</v>
      </c>
      <c r="E1481" t="s">
        <v>3109</v>
      </c>
      <c r="F1481" t="s">
        <v>3320</v>
      </c>
      <c r="G1481" t="s">
        <v>9</v>
      </c>
    </row>
    <row r="1482" spans="1:7">
      <c r="A1482">
        <v>289</v>
      </c>
      <c r="B1482">
        <v>254</v>
      </c>
      <c r="C1482">
        <v>262</v>
      </c>
      <c r="D1482">
        <v>1</v>
      </c>
      <c r="E1482" t="s">
        <v>3109</v>
      </c>
      <c r="F1482" t="s">
        <v>3321</v>
      </c>
      <c r="G1482" t="s">
        <v>9</v>
      </c>
    </row>
    <row r="1483" spans="1:7">
      <c r="A1483">
        <v>290</v>
      </c>
      <c r="B1483">
        <v>275</v>
      </c>
      <c r="C1483">
        <v>259</v>
      </c>
      <c r="D1483">
        <v>-1</v>
      </c>
      <c r="E1483" t="s">
        <v>3109</v>
      </c>
      <c r="F1483" t="s">
        <v>3323</v>
      </c>
      <c r="G1483" t="s">
        <v>9</v>
      </c>
    </row>
    <row r="1484" spans="1:7">
      <c r="A1484">
        <v>291</v>
      </c>
      <c r="B1484">
        <v>256</v>
      </c>
      <c r="C1484">
        <v>259</v>
      </c>
      <c r="D1484">
        <v>-1</v>
      </c>
      <c r="E1484" t="s">
        <v>3109</v>
      </c>
      <c r="F1484" t="s">
        <v>3324</v>
      </c>
      <c r="G1484" t="s">
        <v>9</v>
      </c>
    </row>
    <row r="1485" spans="1:7">
      <c r="A1485">
        <v>292</v>
      </c>
      <c r="B1485">
        <v>276</v>
      </c>
      <c r="C1485">
        <v>258</v>
      </c>
      <c r="D1485">
        <v>-1</v>
      </c>
      <c r="E1485" t="s">
        <v>3109</v>
      </c>
      <c r="F1485" t="s">
        <v>3325</v>
      </c>
      <c r="G1485" t="s">
        <v>9</v>
      </c>
    </row>
    <row r="1486" spans="1:7">
      <c r="A1486">
        <v>293</v>
      </c>
      <c r="B1486">
        <v>264</v>
      </c>
      <c r="C1486">
        <v>272</v>
      </c>
      <c r="D1486">
        <v>-1</v>
      </c>
      <c r="E1486" t="s">
        <v>3109</v>
      </c>
      <c r="F1486" t="s">
        <v>3326</v>
      </c>
      <c r="G1486" t="s">
        <v>9</v>
      </c>
    </row>
    <row r="1487" spans="1:7">
      <c r="A1487">
        <v>294</v>
      </c>
      <c r="B1487">
        <v>256</v>
      </c>
      <c r="C1487">
        <v>271</v>
      </c>
      <c r="D1487">
        <v>-1</v>
      </c>
      <c r="E1487" t="s">
        <v>3109</v>
      </c>
      <c r="F1487" t="s">
        <v>3327</v>
      </c>
      <c r="G1487" t="s">
        <v>9</v>
      </c>
    </row>
    <row r="1488" spans="1:7">
      <c r="A1488">
        <v>295</v>
      </c>
      <c r="B1488">
        <v>261</v>
      </c>
      <c r="C1488">
        <v>267</v>
      </c>
      <c r="D1488">
        <v>1</v>
      </c>
      <c r="E1488" t="s">
        <v>3109</v>
      </c>
      <c r="F1488" t="s">
        <v>3328</v>
      </c>
      <c r="G1488" t="s">
        <v>9</v>
      </c>
    </row>
    <row r="1489" spans="1:7">
      <c r="A1489">
        <v>296</v>
      </c>
      <c r="B1489">
        <v>249</v>
      </c>
      <c r="C1489">
        <v>255</v>
      </c>
      <c r="D1489">
        <v>1</v>
      </c>
      <c r="E1489" t="s">
        <v>3109</v>
      </c>
      <c r="F1489" t="s">
        <v>3329</v>
      </c>
      <c r="G1489" t="s">
        <v>9</v>
      </c>
    </row>
    <row r="1490" spans="1:7">
      <c r="A1490">
        <v>297</v>
      </c>
      <c r="B1490">
        <v>250</v>
      </c>
      <c r="C1490">
        <v>260</v>
      </c>
      <c r="D1490">
        <v>1</v>
      </c>
      <c r="E1490" t="s">
        <v>3109</v>
      </c>
      <c r="F1490" t="s">
        <v>3330</v>
      </c>
      <c r="G1490" t="s">
        <v>9</v>
      </c>
    </row>
    <row r="1491" spans="1:7">
      <c r="A1491">
        <v>298</v>
      </c>
      <c r="B1491">
        <v>264</v>
      </c>
      <c r="C1491">
        <v>276</v>
      </c>
      <c r="D1491">
        <v>-1</v>
      </c>
      <c r="E1491" t="s">
        <v>3109</v>
      </c>
      <c r="F1491" t="s">
        <v>3331</v>
      </c>
      <c r="G1491" t="s">
        <v>9</v>
      </c>
    </row>
    <row r="1492" spans="1:7">
      <c r="A1492">
        <v>299</v>
      </c>
      <c r="B1492">
        <v>258</v>
      </c>
      <c r="C1492">
        <v>277</v>
      </c>
      <c r="D1492">
        <v>1</v>
      </c>
      <c r="E1492" t="s">
        <v>3109</v>
      </c>
      <c r="F1492" t="s">
        <v>3332</v>
      </c>
      <c r="G1492" t="s">
        <v>9</v>
      </c>
    </row>
    <row r="1493" spans="1:7">
      <c r="A1493">
        <v>300</v>
      </c>
      <c r="B1493">
        <v>251</v>
      </c>
      <c r="C1493">
        <v>258</v>
      </c>
      <c r="D1493">
        <v>-1</v>
      </c>
      <c r="E1493" t="s">
        <v>3109</v>
      </c>
      <c r="F1493" t="s">
        <v>3335</v>
      </c>
      <c r="G1493" t="s">
        <v>9</v>
      </c>
    </row>
    <row r="1494" spans="1:7">
      <c r="A1494">
        <v>301</v>
      </c>
      <c r="B1494">
        <v>275</v>
      </c>
      <c r="C1494">
        <v>264</v>
      </c>
      <c r="D1494">
        <v>-1</v>
      </c>
      <c r="E1494" t="s">
        <v>3109</v>
      </c>
      <c r="F1494" t="s">
        <v>3336</v>
      </c>
      <c r="G1494" t="s">
        <v>9</v>
      </c>
    </row>
    <row r="1495" spans="1:7">
      <c r="A1495">
        <v>302</v>
      </c>
      <c r="B1495">
        <v>278</v>
      </c>
      <c r="C1495">
        <v>273</v>
      </c>
      <c r="D1495">
        <v>-1</v>
      </c>
      <c r="E1495" t="s">
        <v>3109</v>
      </c>
      <c r="F1495" t="s">
        <v>3337</v>
      </c>
      <c r="G1495" t="s">
        <v>9</v>
      </c>
    </row>
    <row r="1496" spans="1:7">
      <c r="A1496">
        <v>303</v>
      </c>
      <c r="B1496">
        <v>249</v>
      </c>
      <c r="C1496">
        <v>278</v>
      </c>
      <c r="D1496">
        <v>-1</v>
      </c>
      <c r="E1496" t="s">
        <v>3109</v>
      </c>
      <c r="F1496" t="s">
        <v>3338</v>
      </c>
      <c r="G1496" t="s">
        <v>9</v>
      </c>
    </row>
    <row r="1497" spans="1:7">
      <c r="A1497">
        <v>304</v>
      </c>
      <c r="B1497">
        <v>247</v>
      </c>
      <c r="C1497">
        <v>263</v>
      </c>
      <c r="D1497">
        <v>-1</v>
      </c>
      <c r="E1497" t="s">
        <v>3109</v>
      </c>
      <c r="F1497" t="s">
        <v>3339</v>
      </c>
      <c r="G1497" t="s">
        <v>9</v>
      </c>
    </row>
    <row r="1498" spans="1:7">
      <c r="A1498">
        <v>305</v>
      </c>
      <c r="B1498">
        <v>279</v>
      </c>
      <c r="C1498">
        <v>251</v>
      </c>
      <c r="D1498">
        <v>-1</v>
      </c>
      <c r="E1498" t="s">
        <v>3109</v>
      </c>
      <c r="F1498" t="s">
        <v>3340</v>
      </c>
      <c r="G1498" t="s">
        <v>9</v>
      </c>
    </row>
    <row r="1499" spans="1:7">
      <c r="A1499">
        <v>306</v>
      </c>
      <c r="B1499">
        <v>248</v>
      </c>
      <c r="C1499">
        <v>255</v>
      </c>
      <c r="D1499">
        <v>-1</v>
      </c>
      <c r="E1499" t="s">
        <v>3109</v>
      </c>
      <c r="F1499" t="s">
        <v>3341</v>
      </c>
      <c r="G1499" t="s">
        <v>9</v>
      </c>
    </row>
    <row r="1500" spans="1:7">
      <c r="A1500">
        <v>307</v>
      </c>
      <c r="B1500">
        <v>252</v>
      </c>
      <c r="C1500">
        <v>257</v>
      </c>
      <c r="D1500">
        <v>1</v>
      </c>
      <c r="E1500" t="s">
        <v>3109</v>
      </c>
      <c r="F1500" t="s">
        <v>3342</v>
      </c>
      <c r="G1500" t="s">
        <v>9</v>
      </c>
    </row>
    <row r="1501" spans="1:7">
      <c r="A1501">
        <v>308</v>
      </c>
      <c r="B1501">
        <v>262</v>
      </c>
      <c r="C1501">
        <v>279</v>
      </c>
      <c r="D1501">
        <v>1</v>
      </c>
      <c r="E1501" t="s">
        <v>3109</v>
      </c>
      <c r="F1501" t="s">
        <v>3343</v>
      </c>
      <c r="G1501" t="s">
        <v>9</v>
      </c>
    </row>
    <row r="1502" spans="1:7">
      <c r="A1502">
        <v>309</v>
      </c>
      <c r="B1502">
        <v>267</v>
      </c>
      <c r="C1502">
        <v>258</v>
      </c>
      <c r="D1502">
        <v>-1</v>
      </c>
      <c r="E1502" t="s">
        <v>3109</v>
      </c>
      <c r="F1502" t="s">
        <v>3344</v>
      </c>
      <c r="G1502" t="s">
        <v>9</v>
      </c>
    </row>
    <row r="1503" spans="1:7">
      <c r="A1503">
        <v>310</v>
      </c>
      <c r="B1503">
        <v>263</v>
      </c>
      <c r="C1503">
        <v>279</v>
      </c>
      <c r="D1503">
        <v>1</v>
      </c>
      <c r="E1503" t="s">
        <v>3109</v>
      </c>
      <c r="F1503" t="s">
        <v>3346</v>
      </c>
      <c r="G1503" t="s">
        <v>9</v>
      </c>
    </row>
    <row r="1504" spans="1:7">
      <c r="A1504">
        <v>311</v>
      </c>
      <c r="B1504">
        <v>253</v>
      </c>
      <c r="C1504">
        <v>263</v>
      </c>
      <c r="D1504">
        <v>-1</v>
      </c>
      <c r="E1504" t="s">
        <v>3109</v>
      </c>
      <c r="F1504" t="s">
        <v>3347</v>
      </c>
      <c r="G1504" t="s">
        <v>9</v>
      </c>
    </row>
    <row r="1505" spans="1:7">
      <c r="A1505">
        <v>312</v>
      </c>
      <c r="B1505">
        <v>247</v>
      </c>
      <c r="C1505">
        <v>278</v>
      </c>
      <c r="D1505">
        <v>-1</v>
      </c>
      <c r="E1505" t="s">
        <v>3109</v>
      </c>
      <c r="F1505" t="s">
        <v>3348</v>
      </c>
      <c r="G1505" t="s">
        <v>9</v>
      </c>
    </row>
    <row r="1506" spans="1:7">
      <c r="A1506">
        <v>313</v>
      </c>
      <c r="B1506">
        <v>248</v>
      </c>
      <c r="C1506">
        <v>264</v>
      </c>
      <c r="D1506">
        <v>-1</v>
      </c>
      <c r="E1506" t="s">
        <v>3109</v>
      </c>
      <c r="F1506" t="s">
        <v>3349</v>
      </c>
      <c r="G1506" t="s">
        <v>9</v>
      </c>
    </row>
    <row r="1507" spans="1:7">
      <c r="A1507">
        <v>314</v>
      </c>
      <c r="B1507">
        <v>250</v>
      </c>
      <c r="C1507">
        <v>256</v>
      </c>
      <c r="D1507">
        <v>1</v>
      </c>
      <c r="E1507" t="s">
        <v>3109</v>
      </c>
      <c r="F1507" t="s">
        <v>3350</v>
      </c>
      <c r="G1507" t="s">
        <v>9</v>
      </c>
    </row>
    <row r="1508" spans="1:7">
      <c r="A1508">
        <v>315</v>
      </c>
      <c r="B1508">
        <v>268</v>
      </c>
      <c r="C1508">
        <v>274</v>
      </c>
      <c r="D1508">
        <v>-1</v>
      </c>
      <c r="E1508" t="s">
        <v>3109</v>
      </c>
      <c r="F1508" t="s">
        <v>3351</v>
      </c>
      <c r="G1508" t="s">
        <v>9</v>
      </c>
    </row>
    <row r="1509" spans="1:7">
      <c r="A1509">
        <v>316</v>
      </c>
      <c r="B1509">
        <v>252</v>
      </c>
      <c r="C1509">
        <v>278</v>
      </c>
      <c r="D1509">
        <v>-1</v>
      </c>
      <c r="E1509" t="s">
        <v>3109</v>
      </c>
      <c r="F1509" t="s">
        <v>3352</v>
      </c>
      <c r="G1509" t="s">
        <v>9</v>
      </c>
    </row>
    <row r="1510" spans="1:7">
      <c r="A1510">
        <v>317</v>
      </c>
      <c r="B1510">
        <v>248</v>
      </c>
      <c r="C1510">
        <v>270</v>
      </c>
      <c r="D1510">
        <v>1</v>
      </c>
      <c r="E1510" t="s">
        <v>3109</v>
      </c>
      <c r="F1510" t="s">
        <v>3353</v>
      </c>
      <c r="G1510" t="s">
        <v>9</v>
      </c>
    </row>
    <row r="1511" spans="1:7">
      <c r="A1511">
        <v>318</v>
      </c>
      <c r="B1511">
        <v>268</v>
      </c>
      <c r="C1511">
        <v>272</v>
      </c>
      <c r="D1511">
        <v>-1</v>
      </c>
      <c r="E1511" t="s">
        <v>3109</v>
      </c>
      <c r="F1511" t="s">
        <v>3354</v>
      </c>
      <c r="G1511" t="s">
        <v>9</v>
      </c>
    </row>
    <row r="1512" spans="1:7">
      <c r="A1512">
        <v>319</v>
      </c>
      <c r="B1512">
        <v>249</v>
      </c>
      <c r="C1512">
        <v>271</v>
      </c>
      <c r="D1512">
        <v>1</v>
      </c>
      <c r="E1512" t="s">
        <v>3109</v>
      </c>
      <c r="F1512" t="s">
        <v>3355</v>
      </c>
      <c r="G1512" t="s">
        <v>9</v>
      </c>
    </row>
    <row r="1513" spans="1:7">
      <c r="A1513">
        <v>320</v>
      </c>
      <c r="B1513">
        <v>268</v>
      </c>
      <c r="C1513">
        <v>277</v>
      </c>
      <c r="D1513">
        <v>-1</v>
      </c>
      <c r="E1513" t="s">
        <v>3109</v>
      </c>
      <c r="F1513" t="s">
        <v>3357</v>
      </c>
      <c r="G1513" t="s">
        <v>9</v>
      </c>
    </row>
    <row r="1514" spans="1:7">
      <c r="A1514">
        <v>321</v>
      </c>
      <c r="B1514">
        <v>257</v>
      </c>
      <c r="C1514">
        <v>279</v>
      </c>
      <c r="D1514">
        <v>1</v>
      </c>
      <c r="E1514" t="s">
        <v>3109</v>
      </c>
      <c r="F1514" t="s">
        <v>3358</v>
      </c>
      <c r="G1514" t="s">
        <v>9</v>
      </c>
    </row>
    <row r="1515" spans="1:7">
      <c r="A1515">
        <v>322</v>
      </c>
      <c r="B1515">
        <v>251</v>
      </c>
      <c r="C1515">
        <v>253</v>
      </c>
      <c r="D1515">
        <v>1</v>
      </c>
      <c r="E1515" t="s">
        <v>3109</v>
      </c>
      <c r="F1515" t="s">
        <v>3359</v>
      </c>
      <c r="G1515" t="s">
        <v>9</v>
      </c>
    </row>
    <row r="1516" spans="1:7">
      <c r="A1516">
        <v>323</v>
      </c>
      <c r="B1516">
        <v>269</v>
      </c>
      <c r="C1516">
        <v>270</v>
      </c>
      <c r="D1516">
        <v>1</v>
      </c>
      <c r="E1516" t="s">
        <v>3109</v>
      </c>
      <c r="F1516" t="s">
        <v>3360</v>
      </c>
      <c r="G1516" t="s">
        <v>9</v>
      </c>
    </row>
    <row r="1517" spans="1:7">
      <c r="A1517">
        <v>324</v>
      </c>
      <c r="B1517">
        <v>268</v>
      </c>
      <c r="C1517">
        <v>247</v>
      </c>
      <c r="D1517">
        <v>-1</v>
      </c>
      <c r="E1517" t="s">
        <v>3109</v>
      </c>
      <c r="F1517" t="s">
        <v>3361</v>
      </c>
      <c r="G1517" t="s">
        <v>9</v>
      </c>
    </row>
    <row r="1518" spans="1:7">
      <c r="A1518">
        <v>325</v>
      </c>
      <c r="B1518">
        <v>256</v>
      </c>
      <c r="C1518">
        <v>258</v>
      </c>
      <c r="D1518">
        <v>-1</v>
      </c>
      <c r="E1518" t="s">
        <v>3109</v>
      </c>
      <c r="F1518" t="s">
        <v>3362</v>
      </c>
      <c r="G1518" t="s">
        <v>9</v>
      </c>
    </row>
    <row r="1519" spans="1:7">
      <c r="A1519">
        <v>326</v>
      </c>
      <c r="B1519">
        <v>256</v>
      </c>
      <c r="C1519">
        <v>267</v>
      </c>
      <c r="D1519">
        <v>-1</v>
      </c>
      <c r="E1519" t="s">
        <v>3109</v>
      </c>
      <c r="F1519" t="s">
        <v>3363</v>
      </c>
      <c r="G1519" t="s">
        <v>9</v>
      </c>
    </row>
    <row r="1520" spans="1:7">
      <c r="A1520">
        <v>327</v>
      </c>
      <c r="B1520">
        <v>249</v>
      </c>
      <c r="C1520">
        <v>265</v>
      </c>
      <c r="D1520">
        <v>1</v>
      </c>
      <c r="E1520" t="s">
        <v>3109</v>
      </c>
      <c r="F1520" t="s">
        <v>3364</v>
      </c>
      <c r="G1520" t="s">
        <v>9</v>
      </c>
    </row>
    <row r="1521" spans="1:7">
      <c r="A1521">
        <v>328</v>
      </c>
      <c r="B1521">
        <v>258</v>
      </c>
      <c r="C1521">
        <v>276</v>
      </c>
      <c r="D1521">
        <v>1</v>
      </c>
      <c r="E1521" t="s">
        <v>3109</v>
      </c>
      <c r="F1521" t="s">
        <v>3365</v>
      </c>
      <c r="G1521" t="s">
        <v>9</v>
      </c>
    </row>
    <row r="1522" spans="1:7">
      <c r="A1522">
        <v>329</v>
      </c>
      <c r="B1522">
        <v>279</v>
      </c>
      <c r="C1522">
        <v>249</v>
      </c>
      <c r="D1522">
        <v>-1</v>
      </c>
      <c r="E1522" t="s">
        <v>3109</v>
      </c>
      <c r="F1522" t="s">
        <v>3366</v>
      </c>
      <c r="G1522" t="s">
        <v>9</v>
      </c>
    </row>
    <row r="1523" spans="1:7">
      <c r="A1523">
        <v>330</v>
      </c>
      <c r="B1523">
        <v>251</v>
      </c>
      <c r="C1523">
        <v>248</v>
      </c>
      <c r="D1523">
        <v>1</v>
      </c>
      <c r="E1523" t="s">
        <v>3109</v>
      </c>
      <c r="F1523" t="s">
        <v>3368</v>
      </c>
      <c r="G1523" t="s">
        <v>9</v>
      </c>
    </row>
    <row r="1524" spans="1:7">
      <c r="A1524">
        <v>331</v>
      </c>
      <c r="B1524">
        <v>246</v>
      </c>
      <c r="C1524">
        <v>271</v>
      </c>
      <c r="D1524">
        <v>1</v>
      </c>
      <c r="E1524" t="s">
        <v>3109</v>
      </c>
      <c r="F1524" t="s">
        <v>3369</v>
      </c>
      <c r="G1524" t="s">
        <v>9</v>
      </c>
    </row>
    <row r="1525" spans="1:7">
      <c r="A1525">
        <v>332</v>
      </c>
      <c r="B1525">
        <v>256</v>
      </c>
      <c r="C1525">
        <v>273</v>
      </c>
      <c r="D1525">
        <v>-1</v>
      </c>
      <c r="E1525" t="s">
        <v>3109</v>
      </c>
      <c r="F1525" t="s">
        <v>3370</v>
      </c>
      <c r="G1525" t="s">
        <v>9</v>
      </c>
    </row>
    <row r="1526" spans="1:7">
      <c r="A1526">
        <v>333</v>
      </c>
      <c r="B1526">
        <v>248</v>
      </c>
      <c r="C1526">
        <v>278</v>
      </c>
      <c r="D1526">
        <v>-1</v>
      </c>
      <c r="E1526" t="s">
        <v>3109</v>
      </c>
      <c r="F1526" t="s">
        <v>3371</v>
      </c>
      <c r="G1526" t="s">
        <v>9</v>
      </c>
    </row>
    <row r="1527" spans="1:7">
      <c r="A1527">
        <v>334</v>
      </c>
      <c r="B1527">
        <v>247</v>
      </c>
      <c r="C1527">
        <v>267</v>
      </c>
      <c r="D1527">
        <v>-1</v>
      </c>
      <c r="E1527" t="s">
        <v>3109</v>
      </c>
      <c r="F1527" t="s">
        <v>3372</v>
      </c>
      <c r="G1527" t="s">
        <v>9</v>
      </c>
    </row>
    <row r="1528" spans="1:7">
      <c r="A1528">
        <v>335</v>
      </c>
      <c r="B1528">
        <v>261</v>
      </c>
      <c r="C1528">
        <v>278</v>
      </c>
      <c r="D1528">
        <v>-1</v>
      </c>
      <c r="E1528" t="s">
        <v>3109</v>
      </c>
      <c r="F1528" t="s">
        <v>3373</v>
      </c>
      <c r="G1528" t="s">
        <v>9</v>
      </c>
    </row>
    <row r="1529" spans="1:7">
      <c r="A1529">
        <v>336</v>
      </c>
      <c r="B1529">
        <v>254</v>
      </c>
      <c r="C1529">
        <v>266</v>
      </c>
      <c r="D1529">
        <v>1</v>
      </c>
      <c r="E1529" t="s">
        <v>3109</v>
      </c>
      <c r="F1529" t="s">
        <v>3374</v>
      </c>
      <c r="G1529" t="s">
        <v>9</v>
      </c>
    </row>
    <row r="1530" spans="1:7">
      <c r="A1530">
        <v>337</v>
      </c>
      <c r="B1530">
        <v>252</v>
      </c>
      <c r="C1530">
        <v>273</v>
      </c>
      <c r="D1530">
        <v>-1</v>
      </c>
      <c r="E1530" t="s">
        <v>3109</v>
      </c>
      <c r="F1530" t="s">
        <v>3375</v>
      </c>
      <c r="G1530" t="s">
        <v>9</v>
      </c>
    </row>
    <row r="1531" spans="1:7">
      <c r="A1531">
        <v>338</v>
      </c>
      <c r="B1531">
        <v>257</v>
      </c>
      <c r="C1531">
        <v>265</v>
      </c>
      <c r="D1531">
        <v>-1</v>
      </c>
      <c r="E1531" t="s">
        <v>3109</v>
      </c>
      <c r="F1531" t="s">
        <v>3376</v>
      </c>
      <c r="G1531" t="s">
        <v>9</v>
      </c>
    </row>
    <row r="1532" spans="1:7">
      <c r="A1532">
        <v>339</v>
      </c>
      <c r="B1532">
        <v>259</v>
      </c>
      <c r="C1532">
        <v>261</v>
      </c>
      <c r="D1532">
        <v>-1</v>
      </c>
      <c r="E1532" t="s">
        <v>3109</v>
      </c>
      <c r="F1532" t="s">
        <v>3377</v>
      </c>
      <c r="G1532" t="s">
        <v>9</v>
      </c>
    </row>
    <row r="1533" spans="1:7">
      <c r="A1533">
        <v>340</v>
      </c>
      <c r="B1533">
        <v>263</v>
      </c>
      <c r="C1533">
        <v>266</v>
      </c>
      <c r="D1533">
        <v>1</v>
      </c>
      <c r="E1533" t="s">
        <v>3109</v>
      </c>
      <c r="F1533" t="s">
        <v>3379</v>
      </c>
      <c r="G1533" t="s">
        <v>9</v>
      </c>
    </row>
    <row r="1534" spans="1:7">
      <c r="A1534">
        <v>341</v>
      </c>
      <c r="B1534">
        <v>253</v>
      </c>
      <c r="C1534">
        <v>266</v>
      </c>
      <c r="D1534">
        <v>1</v>
      </c>
      <c r="E1534" t="s">
        <v>3109</v>
      </c>
      <c r="F1534" t="s">
        <v>3380</v>
      </c>
      <c r="G1534" t="s">
        <v>9</v>
      </c>
    </row>
    <row r="1535" spans="1:7">
      <c r="A1535">
        <v>342</v>
      </c>
      <c r="B1535">
        <v>259</v>
      </c>
      <c r="C1535">
        <v>275</v>
      </c>
      <c r="D1535">
        <v>1</v>
      </c>
      <c r="E1535" t="s">
        <v>3109</v>
      </c>
      <c r="F1535" t="s">
        <v>3381</v>
      </c>
      <c r="G1535" t="s">
        <v>9</v>
      </c>
    </row>
    <row r="1536" spans="1:7">
      <c r="A1536">
        <v>343</v>
      </c>
      <c r="B1536">
        <v>256</v>
      </c>
      <c r="C1536">
        <v>264</v>
      </c>
      <c r="D1536">
        <v>-1</v>
      </c>
      <c r="E1536" t="s">
        <v>3109</v>
      </c>
      <c r="F1536" t="s">
        <v>3382</v>
      </c>
      <c r="G1536" t="s">
        <v>9</v>
      </c>
    </row>
    <row r="1537" spans="1:7">
      <c r="A1537">
        <v>344</v>
      </c>
      <c r="B1537">
        <v>255</v>
      </c>
      <c r="C1537">
        <v>271</v>
      </c>
      <c r="D1537">
        <v>-1</v>
      </c>
      <c r="E1537" t="s">
        <v>3109</v>
      </c>
      <c r="F1537" t="s">
        <v>3383</v>
      </c>
      <c r="G1537" t="s">
        <v>9</v>
      </c>
    </row>
    <row r="1538" spans="1:7">
      <c r="A1538">
        <v>345</v>
      </c>
      <c r="B1538">
        <v>260</v>
      </c>
      <c r="C1538">
        <v>268</v>
      </c>
      <c r="D1538">
        <v>1</v>
      </c>
      <c r="E1538" t="s">
        <v>3109</v>
      </c>
      <c r="F1538" t="s">
        <v>3384</v>
      </c>
      <c r="G1538" t="s">
        <v>9</v>
      </c>
    </row>
    <row r="1539" spans="1:7">
      <c r="A1539">
        <v>346</v>
      </c>
      <c r="B1539">
        <v>250</v>
      </c>
      <c r="C1539">
        <v>259</v>
      </c>
      <c r="D1539">
        <v>1</v>
      </c>
      <c r="E1539" t="s">
        <v>3109</v>
      </c>
      <c r="F1539" t="s">
        <v>3385</v>
      </c>
      <c r="G1539" t="s">
        <v>9</v>
      </c>
    </row>
    <row r="1540" spans="1:7">
      <c r="A1540">
        <v>347</v>
      </c>
      <c r="B1540">
        <v>264</v>
      </c>
      <c r="C1540">
        <v>256</v>
      </c>
      <c r="D1540">
        <v>1</v>
      </c>
      <c r="E1540" t="s">
        <v>3109</v>
      </c>
      <c r="F1540" t="s">
        <v>3386</v>
      </c>
      <c r="G1540" t="s">
        <v>9</v>
      </c>
    </row>
    <row r="1541" spans="1:7">
      <c r="A1541">
        <v>348</v>
      </c>
      <c r="B1541">
        <v>255</v>
      </c>
      <c r="C1541">
        <v>259</v>
      </c>
      <c r="D1541">
        <v>-1</v>
      </c>
      <c r="E1541" t="s">
        <v>3109</v>
      </c>
      <c r="F1541" t="s">
        <v>3387</v>
      </c>
      <c r="G1541" t="s">
        <v>9</v>
      </c>
    </row>
    <row r="1542" spans="1:7">
      <c r="A1542">
        <v>349</v>
      </c>
      <c r="B1542">
        <v>277</v>
      </c>
      <c r="C1542">
        <v>254</v>
      </c>
      <c r="D1542">
        <v>-1</v>
      </c>
      <c r="E1542" t="s">
        <v>3109</v>
      </c>
      <c r="F1542" t="s">
        <v>3388</v>
      </c>
      <c r="G1542" t="s">
        <v>9</v>
      </c>
    </row>
    <row r="1543" spans="1:7">
      <c r="A1543">
        <v>350</v>
      </c>
      <c r="B1543">
        <v>269</v>
      </c>
      <c r="C1543">
        <v>265</v>
      </c>
      <c r="D1543">
        <v>-1</v>
      </c>
      <c r="E1543" t="s">
        <v>3109</v>
      </c>
      <c r="F1543" t="s">
        <v>3390</v>
      </c>
      <c r="G1543" t="s">
        <v>9</v>
      </c>
    </row>
    <row r="1544" spans="1:7">
      <c r="A1544">
        <v>351</v>
      </c>
      <c r="B1544">
        <v>248</v>
      </c>
      <c r="C1544">
        <v>253</v>
      </c>
      <c r="D1544">
        <v>1</v>
      </c>
      <c r="E1544" t="s">
        <v>3109</v>
      </c>
      <c r="F1544" t="s">
        <v>3391</v>
      </c>
      <c r="G1544" t="s">
        <v>9</v>
      </c>
    </row>
    <row r="1545" spans="1:7">
      <c r="A1545">
        <v>352</v>
      </c>
      <c r="B1545">
        <v>276</v>
      </c>
      <c r="C1545">
        <v>246</v>
      </c>
      <c r="D1545">
        <v>-1</v>
      </c>
      <c r="E1545" t="s">
        <v>3109</v>
      </c>
      <c r="F1545" t="s">
        <v>3392</v>
      </c>
      <c r="G1545" t="s">
        <v>9</v>
      </c>
    </row>
    <row r="1546" spans="1:7">
      <c r="A1546">
        <v>353</v>
      </c>
      <c r="B1546">
        <v>252</v>
      </c>
      <c r="C1546">
        <v>279</v>
      </c>
      <c r="D1546">
        <v>1</v>
      </c>
      <c r="E1546" t="s">
        <v>3109</v>
      </c>
      <c r="F1546" t="s">
        <v>3393</v>
      </c>
      <c r="G1546" t="s">
        <v>9</v>
      </c>
    </row>
    <row r="1547" spans="1:7">
      <c r="A1547">
        <v>354</v>
      </c>
      <c r="B1547">
        <v>270</v>
      </c>
      <c r="C1547">
        <v>277</v>
      </c>
      <c r="D1547">
        <v>-1</v>
      </c>
      <c r="E1547" t="s">
        <v>3109</v>
      </c>
      <c r="F1547" t="s">
        <v>3394</v>
      </c>
      <c r="G1547" t="s">
        <v>9</v>
      </c>
    </row>
    <row r="1548" spans="1:7">
      <c r="A1548">
        <v>355</v>
      </c>
      <c r="B1548">
        <v>255</v>
      </c>
      <c r="C1548">
        <v>262</v>
      </c>
      <c r="D1548">
        <v>-1</v>
      </c>
      <c r="E1548" t="s">
        <v>3109</v>
      </c>
      <c r="F1548" t="s">
        <v>3395</v>
      </c>
      <c r="G1548" t="s">
        <v>9</v>
      </c>
    </row>
    <row r="1549" spans="1:7">
      <c r="A1549">
        <v>356</v>
      </c>
      <c r="B1549">
        <v>251</v>
      </c>
      <c r="C1549">
        <v>270</v>
      </c>
      <c r="D1549">
        <v>1</v>
      </c>
      <c r="E1549" t="s">
        <v>3109</v>
      </c>
      <c r="F1549" t="s">
        <v>3396</v>
      </c>
      <c r="G1549" t="s">
        <v>9</v>
      </c>
    </row>
    <row r="1550" spans="1:7">
      <c r="A1550">
        <v>357</v>
      </c>
      <c r="B1550">
        <v>260</v>
      </c>
      <c r="C1550">
        <v>263</v>
      </c>
      <c r="D1550">
        <v>-1</v>
      </c>
      <c r="E1550" t="s">
        <v>3109</v>
      </c>
      <c r="F1550" t="s">
        <v>3397</v>
      </c>
      <c r="G1550" t="s">
        <v>9</v>
      </c>
    </row>
    <row r="1551" spans="1:7">
      <c r="A1551">
        <v>358</v>
      </c>
      <c r="B1551">
        <v>251</v>
      </c>
      <c r="C1551">
        <v>257</v>
      </c>
      <c r="D1551">
        <v>1</v>
      </c>
      <c r="E1551" t="s">
        <v>3109</v>
      </c>
      <c r="F1551" t="s">
        <v>3398</v>
      </c>
      <c r="G1551" t="s">
        <v>9</v>
      </c>
    </row>
    <row r="1552" spans="1:7">
      <c r="A1552">
        <v>359</v>
      </c>
      <c r="B1552">
        <v>251</v>
      </c>
      <c r="C1552">
        <v>277</v>
      </c>
      <c r="D1552">
        <v>1</v>
      </c>
      <c r="E1552" t="s">
        <v>3109</v>
      </c>
      <c r="F1552" t="s">
        <v>3399</v>
      </c>
      <c r="G1552" t="s">
        <v>9</v>
      </c>
    </row>
    <row r="1553" spans="1:7">
      <c r="A1553">
        <v>360</v>
      </c>
      <c r="B1553">
        <v>279</v>
      </c>
      <c r="C1553">
        <v>256</v>
      </c>
      <c r="D1553">
        <v>-1</v>
      </c>
      <c r="E1553" t="s">
        <v>3109</v>
      </c>
      <c r="F1553" t="s">
        <v>3401</v>
      </c>
      <c r="G1553" t="s">
        <v>9</v>
      </c>
    </row>
    <row r="1554" spans="1:7">
      <c r="A1554">
        <v>361</v>
      </c>
      <c r="B1554">
        <v>269</v>
      </c>
      <c r="C1554">
        <v>274</v>
      </c>
      <c r="D1554">
        <v>-1</v>
      </c>
      <c r="E1554" t="s">
        <v>3109</v>
      </c>
      <c r="F1554" t="s">
        <v>3402</v>
      </c>
      <c r="G1554" t="s">
        <v>9</v>
      </c>
    </row>
    <row r="1555" spans="1:7">
      <c r="A1555">
        <v>362</v>
      </c>
      <c r="B1555">
        <v>258</v>
      </c>
      <c r="C1555">
        <v>254</v>
      </c>
      <c r="D1555">
        <v>-1</v>
      </c>
      <c r="E1555" t="s">
        <v>3109</v>
      </c>
      <c r="F1555" t="s">
        <v>3403</v>
      </c>
      <c r="G1555" t="s">
        <v>9</v>
      </c>
    </row>
    <row r="1556" spans="1:7">
      <c r="A1556">
        <v>363</v>
      </c>
      <c r="B1556">
        <v>247</v>
      </c>
      <c r="C1556">
        <v>250</v>
      </c>
      <c r="D1556">
        <v>-1</v>
      </c>
      <c r="E1556" t="s">
        <v>3109</v>
      </c>
      <c r="F1556" t="s">
        <v>3404</v>
      </c>
      <c r="G1556" t="s">
        <v>9</v>
      </c>
    </row>
    <row r="1557" spans="1:7">
      <c r="A1557">
        <v>364</v>
      </c>
      <c r="B1557">
        <v>256</v>
      </c>
      <c r="C1557">
        <v>274</v>
      </c>
      <c r="D1557">
        <v>-1</v>
      </c>
      <c r="E1557" t="s">
        <v>3109</v>
      </c>
      <c r="F1557" t="s">
        <v>3405</v>
      </c>
      <c r="G1557" t="s">
        <v>9</v>
      </c>
    </row>
    <row r="1558" spans="1:7">
      <c r="A1558">
        <v>365</v>
      </c>
      <c r="B1558">
        <v>249</v>
      </c>
      <c r="C1558">
        <v>270</v>
      </c>
      <c r="D1558">
        <v>1</v>
      </c>
      <c r="E1558" t="s">
        <v>3109</v>
      </c>
      <c r="F1558" t="s">
        <v>3406</v>
      </c>
      <c r="G1558" t="s">
        <v>9</v>
      </c>
    </row>
    <row r="1559" spans="1:7">
      <c r="A1559">
        <v>366</v>
      </c>
      <c r="B1559">
        <v>254</v>
      </c>
      <c r="C1559">
        <v>271</v>
      </c>
      <c r="D1559">
        <v>1</v>
      </c>
      <c r="E1559" t="s">
        <v>3109</v>
      </c>
      <c r="F1559" t="s">
        <v>3407</v>
      </c>
      <c r="G1559" t="s">
        <v>9</v>
      </c>
    </row>
    <row r="1560" spans="1:7">
      <c r="A1560">
        <v>367</v>
      </c>
      <c r="B1560">
        <v>247</v>
      </c>
      <c r="C1560">
        <v>258</v>
      </c>
      <c r="D1560">
        <v>-1</v>
      </c>
      <c r="E1560" t="s">
        <v>3109</v>
      </c>
      <c r="F1560" t="s">
        <v>3408</v>
      </c>
      <c r="G1560" t="s">
        <v>9</v>
      </c>
    </row>
    <row r="1561" spans="1:7">
      <c r="A1561">
        <v>368</v>
      </c>
      <c r="B1561">
        <v>261</v>
      </c>
      <c r="C1561">
        <v>276</v>
      </c>
      <c r="D1561">
        <v>1</v>
      </c>
      <c r="E1561" t="s">
        <v>3109</v>
      </c>
      <c r="F1561" t="s">
        <v>3409</v>
      </c>
      <c r="G1561" t="s">
        <v>9</v>
      </c>
    </row>
    <row r="1562" spans="1:7">
      <c r="A1562">
        <v>369</v>
      </c>
      <c r="B1562">
        <v>254</v>
      </c>
      <c r="C1562">
        <v>278</v>
      </c>
      <c r="D1562">
        <v>1</v>
      </c>
      <c r="E1562" t="s">
        <v>3109</v>
      </c>
      <c r="F1562" t="s">
        <v>3410</v>
      </c>
      <c r="G1562" t="s">
        <v>9</v>
      </c>
    </row>
    <row r="1563" spans="1:7">
      <c r="A1563">
        <v>370</v>
      </c>
      <c r="B1563">
        <v>260</v>
      </c>
      <c r="C1563">
        <v>271</v>
      </c>
      <c r="D1563">
        <v>-1</v>
      </c>
      <c r="E1563" t="s">
        <v>3109</v>
      </c>
      <c r="F1563" t="s">
        <v>3412</v>
      </c>
      <c r="G1563" t="s">
        <v>9</v>
      </c>
    </row>
    <row r="1564" spans="1:7">
      <c r="A1564">
        <v>371</v>
      </c>
      <c r="B1564">
        <v>270</v>
      </c>
      <c r="C1564">
        <v>250</v>
      </c>
      <c r="D1564">
        <v>-1</v>
      </c>
      <c r="E1564" t="s">
        <v>3109</v>
      </c>
      <c r="F1564" t="s">
        <v>3413</v>
      </c>
      <c r="G1564" t="s">
        <v>9</v>
      </c>
    </row>
    <row r="1565" spans="1:7">
      <c r="A1565">
        <v>372</v>
      </c>
      <c r="B1565">
        <v>252</v>
      </c>
      <c r="C1565">
        <v>255</v>
      </c>
      <c r="D1565">
        <v>1</v>
      </c>
      <c r="E1565" t="s">
        <v>3109</v>
      </c>
      <c r="F1565" t="s">
        <v>3414</v>
      </c>
      <c r="G1565" t="s">
        <v>9</v>
      </c>
    </row>
    <row r="1566" spans="1:7">
      <c r="A1566">
        <v>373</v>
      </c>
      <c r="B1566">
        <v>270</v>
      </c>
      <c r="C1566">
        <v>275</v>
      </c>
      <c r="D1566">
        <v>1</v>
      </c>
      <c r="E1566" t="s">
        <v>3109</v>
      </c>
      <c r="F1566" t="s">
        <v>3415</v>
      </c>
      <c r="G1566" t="s">
        <v>9</v>
      </c>
    </row>
    <row r="1567" spans="1:7">
      <c r="A1567">
        <v>374</v>
      </c>
      <c r="B1567">
        <v>269</v>
      </c>
      <c r="C1567">
        <v>271</v>
      </c>
      <c r="D1567">
        <v>-1</v>
      </c>
      <c r="E1567" t="s">
        <v>3109</v>
      </c>
      <c r="F1567" t="s">
        <v>3416</v>
      </c>
      <c r="G1567" t="s">
        <v>9</v>
      </c>
    </row>
    <row r="1568" spans="1:7">
      <c r="A1568">
        <v>375</v>
      </c>
      <c r="B1568">
        <v>250</v>
      </c>
      <c r="C1568">
        <v>251</v>
      </c>
      <c r="D1568">
        <v>1</v>
      </c>
      <c r="E1568" t="s">
        <v>3109</v>
      </c>
      <c r="F1568" t="s">
        <v>3417</v>
      </c>
      <c r="G1568" t="s">
        <v>9</v>
      </c>
    </row>
    <row r="1569" spans="1:7">
      <c r="A1569">
        <v>376</v>
      </c>
      <c r="B1569">
        <v>252</v>
      </c>
      <c r="C1569">
        <v>269</v>
      </c>
      <c r="D1569">
        <v>1</v>
      </c>
      <c r="E1569" t="s">
        <v>3109</v>
      </c>
      <c r="F1569" t="s">
        <v>3418</v>
      </c>
      <c r="G1569" t="s">
        <v>9</v>
      </c>
    </row>
    <row r="1570" spans="1:7">
      <c r="A1570">
        <v>377</v>
      </c>
      <c r="B1570">
        <v>258</v>
      </c>
      <c r="C1570">
        <v>263</v>
      </c>
      <c r="D1570">
        <v>1</v>
      </c>
      <c r="E1570" t="s">
        <v>3109</v>
      </c>
      <c r="F1570" t="s">
        <v>3419</v>
      </c>
      <c r="G1570" t="s">
        <v>9</v>
      </c>
    </row>
    <row r="1571" spans="1:7">
      <c r="A1571">
        <v>378</v>
      </c>
      <c r="B1571">
        <v>266</v>
      </c>
      <c r="C1571">
        <v>268</v>
      </c>
      <c r="D1571">
        <v>-1</v>
      </c>
      <c r="E1571" t="s">
        <v>3109</v>
      </c>
      <c r="F1571" t="s">
        <v>3420</v>
      </c>
      <c r="G1571" t="s">
        <v>9</v>
      </c>
    </row>
    <row r="1572" spans="1:7">
      <c r="A1572">
        <v>379</v>
      </c>
      <c r="B1572">
        <v>260</v>
      </c>
      <c r="C1572">
        <v>267</v>
      </c>
      <c r="D1572">
        <v>-1</v>
      </c>
      <c r="E1572" t="s">
        <v>3109</v>
      </c>
      <c r="F1572" t="s">
        <v>3421</v>
      </c>
      <c r="G1572" t="s">
        <v>9</v>
      </c>
    </row>
    <row r="1573" spans="1:7">
      <c r="A1573">
        <v>380</v>
      </c>
      <c r="B1573">
        <v>272</v>
      </c>
      <c r="C1573">
        <v>277</v>
      </c>
      <c r="D1573">
        <v>1</v>
      </c>
      <c r="E1573" t="s">
        <v>3109</v>
      </c>
      <c r="F1573" t="s">
        <v>3423</v>
      </c>
      <c r="G1573" t="s">
        <v>9</v>
      </c>
    </row>
    <row r="1574" spans="1:7">
      <c r="A1574">
        <v>381</v>
      </c>
      <c r="B1574">
        <v>249</v>
      </c>
      <c r="C1574">
        <v>253</v>
      </c>
      <c r="D1574">
        <v>1</v>
      </c>
      <c r="E1574" t="s">
        <v>3109</v>
      </c>
      <c r="F1574" t="s">
        <v>3424</v>
      </c>
      <c r="G1574" t="s">
        <v>9</v>
      </c>
    </row>
    <row r="1575" spans="1:7">
      <c r="A1575">
        <v>382</v>
      </c>
      <c r="B1575">
        <v>253</v>
      </c>
      <c r="C1575">
        <v>255</v>
      </c>
      <c r="D1575">
        <v>-1</v>
      </c>
      <c r="E1575" t="s">
        <v>3109</v>
      </c>
      <c r="F1575" t="s">
        <v>3425</v>
      </c>
      <c r="G1575" t="s">
        <v>9</v>
      </c>
    </row>
    <row r="1576" spans="1:7">
      <c r="A1576">
        <v>383</v>
      </c>
      <c r="B1576">
        <v>279</v>
      </c>
      <c r="C1576">
        <v>277</v>
      </c>
      <c r="D1576">
        <v>1</v>
      </c>
      <c r="E1576" t="s">
        <v>3109</v>
      </c>
      <c r="F1576" t="s">
        <v>3426</v>
      </c>
      <c r="G1576" t="s">
        <v>9</v>
      </c>
    </row>
    <row r="1577" spans="1:7">
      <c r="A1577">
        <v>384</v>
      </c>
      <c r="B1577">
        <v>257</v>
      </c>
      <c r="C1577">
        <v>274</v>
      </c>
      <c r="D1577">
        <v>-1</v>
      </c>
      <c r="E1577" t="s">
        <v>3109</v>
      </c>
      <c r="F1577" t="s">
        <v>3427</v>
      </c>
      <c r="G1577" t="s">
        <v>9</v>
      </c>
    </row>
    <row r="1578" spans="1:7">
      <c r="A1578">
        <v>385</v>
      </c>
      <c r="B1578">
        <v>272</v>
      </c>
      <c r="C1578">
        <v>275</v>
      </c>
      <c r="D1578">
        <v>1</v>
      </c>
      <c r="E1578" t="s">
        <v>3109</v>
      </c>
      <c r="F1578" t="s">
        <v>3428</v>
      </c>
      <c r="G1578" t="s">
        <v>9</v>
      </c>
    </row>
    <row r="1579" spans="1:7">
      <c r="A1579">
        <v>386</v>
      </c>
      <c r="B1579">
        <v>254</v>
      </c>
      <c r="C1579">
        <v>259</v>
      </c>
      <c r="D1579">
        <v>1</v>
      </c>
      <c r="E1579" t="s">
        <v>3109</v>
      </c>
      <c r="F1579" t="s">
        <v>3429</v>
      </c>
      <c r="G1579" t="s">
        <v>9</v>
      </c>
    </row>
    <row r="1580" spans="1:7">
      <c r="A1580">
        <v>387</v>
      </c>
      <c r="B1580">
        <v>269</v>
      </c>
      <c r="C1580">
        <v>267</v>
      </c>
      <c r="D1580">
        <v>-1</v>
      </c>
      <c r="E1580" t="s">
        <v>3109</v>
      </c>
      <c r="F1580" t="s">
        <v>3430</v>
      </c>
      <c r="G1580" t="s">
        <v>9</v>
      </c>
    </row>
    <row r="1581" spans="1:7">
      <c r="A1581">
        <v>388</v>
      </c>
      <c r="B1581">
        <v>249</v>
      </c>
      <c r="C1581">
        <v>248</v>
      </c>
      <c r="D1581">
        <v>1</v>
      </c>
      <c r="E1581" t="s">
        <v>3109</v>
      </c>
      <c r="F1581" t="s">
        <v>3431</v>
      </c>
      <c r="G1581" t="s">
        <v>9</v>
      </c>
    </row>
    <row r="1582" spans="1:7">
      <c r="A1582">
        <v>389</v>
      </c>
      <c r="B1582">
        <v>257</v>
      </c>
      <c r="C1582">
        <v>270</v>
      </c>
      <c r="D1582">
        <v>1</v>
      </c>
      <c r="E1582" t="s">
        <v>3109</v>
      </c>
      <c r="F1582" t="s">
        <v>3432</v>
      </c>
      <c r="G1582" t="s">
        <v>9</v>
      </c>
    </row>
    <row r="1583" spans="1:7">
      <c r="A1583">
        <v>390</v>
      </c>
      <c r="B1583">
        <v>265</v>
      </c>
      <c r="C1583">
        <v>254</v>
      </c>
      <c r="D1583">
        <v>-1</v>
      </c>
      <c r="E1583" t="s">
        <v>3109</v>
      </c>
      <c r="F1583" t="s">
        <v>3434</v>
      </c>
      <c r="G1583" t="s">
        <v>9</v>
      </c>
    </row>
    <row r="1584" spans="1:7">
      <c r="A1584">
        <v>391</v>
      </c>
      <c r="B1584">
        <v>256</v>
      </c>
      <c r="C1584">
        <v>268</v>
      </c>
      <c r="D1584">
        <v>1</v>
      </c>
      <c r="E1584" t="s">
        <v>3109</v>
      </c>
      <c r="F1584" t="s">
        <v>3435</v>
      </c>
      <c r="G1584" t="s">
        <v>9</v>
      </c>
    </row>
    <row r="1585" spans="1:7">
      <c r="A1585">
        <v>392</v>
      </c>
      <c r="B1585">
        <v>250</v>
      </c>
      <c r="C1585">
        <v>263</v>
      </c>
      <c r="D1585">
        <v>1</v>
      </c>
      <c r="E1585" t="s">
        <v>3109</v>
      </c>
      <c r="F1585" t="s">
        <v>3436</v>
      </c>
      <c r="G1585" t="s">
        <v>9</v>
      </c>
    </row>
    <row r="1586" spans="1:7">
      <c r="A1586">
        <v>393</v>
      </c>
      <c r="B1586">
        <v>255</v>
      </c>
      <c r="C1586">
        <v>267</v>
      </c>
      <c r="D1586">
        <v>1</v>
      </c>
      <c r="E1586" t="s">
        <v>3109</v>
      </c>
      <c r="F1586" t="s">
        <v>3437</v>
      </c>
      <c r="G1586" t="s">
        <v>9</v>
      </c>
    </row>
    <row r="1587" spans="1:7">
      <c r="A1587">
        <v>394</v>
      </c>
      <c r="B1587">
        <v>248</v>
      </c>
      <c r="C1587">
        <v>260</v>
      </c>
      <c r="D1587">
        <v>-1</v>
      </c>
      <c r="E1587" t="s">
        <v>3109</v>
      </c>
      <c r="F1587" t="s">
        <v>3438</v>
      </c>
      <c r="G1587" t="s">
        <v>9</v>
      </c>
    </row>
    <row r="1588" spans="1:7">
      <c r="A1588">
        <v>395</v>
      </c>
      <c r="B1588">
        <v>254</v>
      </c>
      <c r="C1588">
        <v>264</v>
      </c>
      <c r="D1588">
        <v>1</v>
      </c>
      <c r="E1588" t="s">
        <v>3109</v>
      </c>
      <c r="F1588" t="s">
        <v>3439</v>
      </c>
      <c r="G1588" t="s">
        <v>9</v>
      </c>
    </row>
    <row r="1589" spans="1:7">
      <c r="A1589">
        <v>396</v>
      </c>
      <c r="B1589">
        <v>258</v>
      </c>
      <c r="C1589">
        <v>275</v>
      </c>
      <c r="D1589">
        <v>1</v>
      </c>
      <c r="E1589" t="s">
        <v>3109</v>
      </c>
      <c r="F1589" t="s">
        <v>3440</v>
      </c>
      <c r="G1589" t="s">
        <v>9</v>
      </c>
    </row>
    <row r="1590" spans="1:7">
      <c r="A1590">
        <v>397</v>
      </c>
      <c r="B1590">
        <v>249</v>
      </c>
      <c r="C1590">
        <v>267</v>
      </c>
      <c r="D1590">
        <v>1</v>
      </c>
      <c r="E1590" t="s">
        <v>3109</v>
      </c>
      <c r="F1590" t="s">
        <v>3441</v>
      </c>
      <c r="G1590" t="s">
        <v>9</v>
      </c>
    </row>
    <row r="1591" spans="1:7">
      <c r="A1591">
        <v>398</v>
      </c>
      <c r="B1591">
        <v>248</v>
      </c>
      <c r="C1591">
        <v>258</v>
      </c>
      <c r="D1591">
        <v>-1</v>
      </c>
      <c r="E1591" t="s">
        <v>3109</v>
      </c>
      <c r="F1591" t="s">
        <v>3442</v>
      </c>
      <c r="G1591" t="s">
        <v>9</v>
      </c>
    </row>
    <row r="1592" spans="1:7">
      <c r="A1592">
        <v>399</v>
      </c>
      <c r="B1592">
        <v>253</v>
      </c>
      <c r="C1592">
        <v>269</v>
      </c>
      <c r="D1592">
        <v>-1</v>
      </c>
      <c r="E1592" t="s">
        <v>3109</v>
      </c>
      <c r="F1592" t="s">
        <v>3443</v>
      </c>
      <c r="G1592" t="s">
        <v>9</v>
      </c>
    </row>
    <row r="1593" spans="1:7">
      <c r="A1593">
        <v>400</v>
      </c>
      <c r="B1593">
        <v>246</v>
      </c>
      <c r="C1593">
        <v>268</v>
      </c>
      <c r="D1593">
        <v>1</v>
      </c>
      <c r="E1593" t="s">
        <v>3109</v>
      </c>
      <c r="F1593" t="s">
        <v>3446</v>
      </c>
      <c r="G1593" t="s">
        <v>9</v>
      </c>
    </row>
    <row r="1594" spans="1:7">
      <c r="A1594">
        <v>401</v>
      </c>
      <c r="B1594">
        <v>249</v>
      </c>
      <c r="C1594">
        <v>268</v>
      </c>
      <c r="D1594">
        <v>1</v>
      </c>
      <c r="E1594" t="s">
        <v>3109</v>
      </c>
      <c r="F1594" t="s">
        <v>3447</v>
      </c>
      <c r="G1594" t="s">
        <v>9</v>
      </c>
    </row>
    <row r="1595" spans="1:7">
      <c r="A1595">
        <v>402</v>
      </c>
      <c r="B1595">
        <v>264</v>
      </c>
      <c r="C1595">
        <v>274</v>
      </c>
      <c r="D1595">
        <v>-1</v>
      </c>
      <c r="E1595" t="s">
        <v>3109</v>
      </c>
      <c r="F1595" t="s">
        <v>3448</v>
      </c>
      <c r="G1595" t="s">
        <v>9</v>
      </c>
    </row>
    <row r="1596" spans="1:7">
      <c r="A1596">
        <v>403</v>
      </c>
      <c r="B1596">
        <v>257</v>
      </c>
      <c r="C1596">
        <v>264</v>
      </c>
      <c r="D1596">
        <v>1</v>
      </c>
      <c r="E1596" t="s">
        <v>3109</v>
      </c>
      <c r="F1596" t="s">
        <v>3449</v>
      </c>
      <c r="G1596" t="s">
        <v>9</v>
      </c>
    </row>
    <row r="1597" spans="1:7">
      <c r="A1597">
        <v>404</v>
      </c>
      <c r="B1597">
        <v>248</v>
      </c>
      <c r="C1597">
        <v>257</v>
      </c>
      <c r="D1597">
        <v>-1</v>
      </c>
      <c r="E1597" t="s">
        <v>3109</v>
      </c>
      <c r="F1597" t="s">
        <v>3450</v>
      </c>
      <c r="G1597" t="s">
        <v>9</v>
      </c>
    </row>
    <row r="1598" spans="1:7">
      <c r="A1598">
        <v>405</v>
      </c>
      <c r="B1598">
        <v>265</v>
      </c>
      <c r="C1598">
        <v>274</v>
      </c>
      <c r="D1598">
        <v>-1</v>
      </c>
      <c r="E1598" t="s">
        <v>3109</v>
      </c>
      <c r="F1598" t="s">
        <v>3451</v>
      </c>
      <c r="G1598" t="s">
        <v>9</v>
      </c>
    </row>
    <row r="1599" spans="1:7">
      <c r="A1599">
        <v>406</v>
      </c>
      <c r="B1599">
        <v>262</v>
      </c>
      <c r="C1599">
        <v>278</v>
      </c>
      <c r="D1599">
        <v>-1</v>
      </c>
      <c r="E1599" t="s">
        <v>3109</v>
      </c>
      <c r="F1599" t="s">
        <v>3452</v>
      </c>
      <c r="G1599" t="s">
        <v>9</v>
      </c>
    </row>
    <row r="1600" spans="1:7">
      <c r="A1600">
        <v>407</v>
      </c>
      <c r="B1600">
        <v>258</v>
      </c>
      <c r="C1600">
        <v>264</v>
      </c>
      <c r="D1600">
        <v>1</v>
      </c>
      <c r="E1600" t="s">
        <v>3109</v>
      </c>
      <c r="F1600" t="s">
        <v>3453</v>
      </c>
      <c r="G1600" t="s">
        <v>9</v>
      </c>
    </row>
    <row r="1601" spans="1:7">
      <c r="A1601">
        <v>408</v>
      </c>
      <c r="B1601">
        <v>246</v>
      </c>
      <c r="C1601">
        <v>269</v>
      </c>
      <c r="D1601">
        <v>1</v>
      </c>
      <c r="E1601" t="s">
        <v>3109</v>
      </c>
      <c r="F1601" t="s">
        <v>3454</v>
      </c>
      <c r="G1601" t="s">
        <v>9</v>
      </c>
    </row>
    <row r="1602" spans="1:7">
      <c r="A1602">
        <v>409</v>
      </c>
      <c r="B1602">
        <v>260</v>
      </c>
      <c r="C1602">
        <v>258</v>
      </c>
      <c r="D1602">
        <v>-1</v>
      </c>
      <c r="E1602" t="s">
        <v>3109</v>
      </c>
      <c r="F1602" t="s">
        <v>3455</v>
      </c>
      <c r="G1602" t="s">
        <v>9</v>
      </c>
    </row>
    <row r="1603" spans="1:7">
      <c r="A1603">
        <v>410</v>
      </c>
      <c r="B1603">
        <v>247</v>
      </c>
      <c r="C1603">
        <v>271</v>
      </c>
      <c r="D1603">
        <v>-1</v>
      </c>
      <c r="E1603" t="s">
        <v>3109</v>
      </c>
      <c r="F1603" t="s">
        <v>3457</v>
      </c>
      <c r="G1603" t="s">
        <v>9</v>
      </c>
    </row>
    <row r="1604" spans="1:7">
      <c r="A1604">
        <v>411</v>
      </c>
      <c r="B1604">
        <v>279</v>
      </c>
      <c r="C1604">
        <v>268</v>
      </c>
      <c r="D1604">
        <v>1</v>
      </c>
      <c r="E1604" t="s">
        <v>3109</v>
      </c>
      <c r="F1604" t="s">
        <v>3458</v>
      </c>
      <c r="G1604" t="s">
        <v>9</v>
      </c>
    </row>
    <row r="1605" spans="1:7">
      <c r="A1605">
        <v>412</v>
      </c>
      <c r="B1605">
        <v>272</v>
      </c>
      <c r="C1605">
        <v>273</v>
      </c>
      <c r="D1605">
        <v>-1</v>
      </c>
      <c r="E1605" t="s">
        <v>3109</v>
      </c>
      <c r="F1605" t="s">
        <v>3459</v>
      </c>
      <c r="G1605" t="s">
        <v>9</v>
      </c>
    </row>
    <row r="1606" spans="1:7">
      <c r="A1606">
        <v>413</v>
      </c>
      <c r="B1606">
        <v>251</v>
      </c>
      <c r="C1606">
        <v>266</v>
      </c>
      <c r="D1606">
        <v>1</v>
      </c>
      <c r="E1606" t="s">
        <v>3109</v>
      </c>
      <c r="F1606" t="s">
        <v>3460</v>
      </c>
      <c r="G1606" t="s">
        <v>9</v>
      </c>
    </row>
    <row r="1607" spans="1:7">
      <c r="A1607">
        <v>414</v>
      </c>
      <c r="B1607">
        <v>261</v>
      </c>
      <c r="C1607">
        <v>274</v>
      </c>
      <c r="D1607">
        <v>1</v>
      </c>
      <c r="E1607" t="s">
        <v>3109</v>
      </c>
      <c r="F1607" t="s">
        <v>3461</v>
      </c>
      <c r="G1607" t="s">
        <v>9</v>
      </c>
    </row>
    <row r="1608" spans="1:7">
      <c r="A1608">
        <v>415</v>
      </c>
      <c r="B1608">
        <v>256</v>
      </c>
      <c r="C1608">
        <v>265</v>
      </c>
      <c r="D1608">
        <v>-1</v>
      </c>
      <c r="E1608" t="s">
        <v>3109</v>
      </c>
      <c r="F1608" t="s">
        <v>3462</v>
      </c>
      <c r="G1608" t="s">
        <v>9</v>
      </c>
    </row>
    <row r="1609" spans="1:7">
      <c r="A1609">
        <v>416</v>
      </c>
      <c r="B1609">
        <v>248</v>
      </c>
      <c r="C1609">
        <v>268</v>
      </c>
      <c r="D1609">
        <v>1</v>
      </c>
      <c r="E1609" t="s">
        <v>3109</v>
      </c>
      <c r="F1609" t="s">
        <v>3463</v>
      </c>
      <c r="G1609" t="s">
        <v>9</v>
      </c>
    </row>
    <row r="1610" spans="1:7">
      <c r="A1610">
        <v>417</v>
      </c>
      <c r="B1610">
        <v>246</v>
      </c>
      <c r="C1610">
        <v>251</v>
      </c>
      <c r="D1610">
        <v>1</v>
      </c>
      <c r="E1610" t="s">
        <v>3109</v>
      </c>
      <c r="F1610" t="s">
        <v>3464</v>
      </c>
      <c r="G1610" t="s">
        <v>9</v>
      </c>
    </row>
    <row r="1611" spans="1:7">
      <c r="A1611">
        <v>418</v>
      </c>
      <c r="B1611">
        <v>268</v>
      </c>
      <c r="C1611">
        <v>258</v>
      </c>
      <c r="D1611">
        <v>-1</v>
      </c>
      <c r="E1611" t="s">
        <v>3109</v>
      </c>
      <c r="F1611" t="s">
        <v>3465</v>
      </c>
      <c r="G1611" t="s">
        <v>9</v>
      </c>
    </row>
    <row r="1612" spans="1:7">
      <c r="A1612">
        <v>419</v>
      </c>
      <c r="B1612">
        <v>264</v>
      </c>
      <c r="C1612">
        <v>278</v>
      </c>
      <c r="D1612">
        <v>-1</v>
      </c>
      <c r="E1612" t="s">
        <v>3109</v>
      </c>
      <c r="F1612" t="s">
        <v>3466</v>
      </c>
      <c r="G1612" t="s">
        <v>9</v>
      </c>
    </row>
    <row r="1613" spans="1:7">
      <c r="A1613">
        <v>420</v>
      </c>
      <c r="B1613">
        <v>255</v>
      </c>
      <c r="C1613">
        <v>273</v>
      </c>
      <c r="D1613">
        <v>-1</v>
      </c>
      <c r="E1613" t="s">
        <v>3109</v>
      </c>
      <c r="F1613" t="s">
        <v>3468</v>
      </c>
      <c r="G1613" t="s">
        <v>9</v>
      </c>
    </row>
    <row r="1614" spans="1:7">
      <c r="A1614">
        <v>421</v>
      </c>
      <c r="B1614">
        <v>277</v>
      </c>
      <c r="C1614">
        <v>274</v>
      </c>
      <c r="D1614">
        <v>-1</v>
      </c>
      <c r="E1614" t="s">
        <v>3109</v>
      </c>
      <c r="F1614" t="s">
        <v>3469</v>
      </c>
      <c r="G1614" t="s">
        <v>9</v>
      </c>
    </row>
    <row r="1615" spans="1:7">
      <c r="A1615">
        <v>422</v>
      </c>
      <c r="B1615">
        <v>248</v>
      </c>
      <c r="C1615">
        <v>252</v>
      </c>
      <c r="D1615">
        <v>-1</v>
      </c>
      <c r="E1615" t="s">
        <v>3109</v>
      </c>
      <c r="F1615" t="s">
        <v>3470</v>
      </c>
      <c r="G1615" t="s">
        <v>9</v>
      </c>
    </row>
    <row r="1616" spans="1:7">
      <c r="A1616">
        <v>423</v>
      </c>
      <c r="B1616">
        <v>272</v>
      </c>
      <c r="C1616">
        <v>279</v>
      </c>
      <c r="D1616">
        <v>1</v>
      </c>
      <c r="E1616" t="s">
        <v>3109</v>
      </c>
      <c r="F1616" t="s">
        <v>3471</v>
      </c>
      <c r="G1616" t="s">
        <v>9</v>
      </c>
    </row>
    <row r="1617" spans="1:7">
      <c r="A1617">
        <v>424</v>
      </c>
      <c r="B1617">
        <v>248</v>
      </c>
      <c r="C1617">
        <v>259</v>
      </c>
      <c r="D1617">
        <v>-1</v>
      </c>
      <c r="E1617" t="s">
        <v>3109</v>
      </c>
      <c r="F1617" t="s">
        <v>3472</v>
      </c>
      <c r="G1617" t="s">
        <v>9</v>
      </c>
    </row>
    <row r="1618" spans="1:7">
      <c r="A1618">
        <v>425</v>
      </c>
      <c r="B1618">
        <v>271</v>
      </c>
      <c r="C1618">
        <v>277</v>
      </c>
      <c r="D1618">
        <v>1</v>
      </c>
      <c r="E1618" t="s">
        <v>3109</v>
      </c>
      <c r="F1618" t="s">
        <v>3473</v>
      </c>
      <c r="G1618" t="s">
        <v>9</v>
      </c>
    </row>
    <row r="1619" spans="1:7">
      <c r="A1619">
        <v>426</v>
      </c>
      <c r="B1619">
        <v>247</v>
      </c>
      <c r="C1619">
        <v>266</v>
      </c>
      <c r="D1619">
        <v>1</v>
      </c>
      <c r="E1619" t="s">
        <v>3109</v>
      </c>
      <c r="F1619" t="s">
        <v>3474</v>
      </c>
      <c r="G1619" t="s">
        <v>9</v>
      </c>
    </row>
    <row r="1620" spans="1:7">
      <c r="A1620">
        <v>427</v>
      </c>
      <c r="B1620">
        <v>259</v>
      </c>
      <c r="C1620">
        <v>277</v>
      </c>
      <c r="D1620">
        <v>1</v>
      </c>
      <c r="E1620" t="s">
        <v>3109</v>
      </c>
      <c r="F1620" t="s">
        <v>3475</v>
      </c>
      <c r="G1620" t="s">
        <v>9</v>
      </c>
    </row>
    <row r="1621" spans="1:7">
      <c r="A1621">
        <v>428</v>
      </c>
      <c r="B1621">
        <v>278</v>
      </c>
      <c r="C1621">
        <v>279</v>
      </c>
      <c r="D1621">
        <v>1</v>
      </c>
      <c r="E1621" t="s">
        <v>3109</v>
      </c>
      <c r="F1621" t="s">
        <v>3476</v>
      </c>
      <c r="G1621" t="s">
        <v>9</v>
      </c>
    </row>
    <row r="1622" spans="1:7">
      <c r="A1622">
        <v>429</v>
      </c>
      <c r="B1622">
        <v>259</v>
      </c>
      <c r="C1622">
        <v>246</v>
      </c>
      <c r="D1622">
        <v>-1</v>
      </c>
      <c r="E1622" t="s">
        <v>3109</v>
      </c>
      <c r="F1622" t="s">
        <v>3477</v>
      </c>
      <c r="G1622" t="s">
        <v>9</v>
      </c>
    </row>
    <row r="1623" spans="1:7">
      <c r="A1623">
        <v>430</v>
      </c>
      <c r="B1623">
        <v>253</v>
      </c>
      <c r="C1623">
        <v>274</v>
      </c>
      <c r="D1623">
        <v>-1</v>
      </c>
      <c r="E1623" t="s">
        <v>3109</v>
      </c>
      <c r="F1623" t="s">
        <v>3479</v>
      </c>
      <c r="G1623" t="s">
        <v>9</v>
      </c>
    </row>
    <row r="1624" spans="1:7">
      <c r="A1624">
        <v>431</v>
      </c>
      <c r="B1624">
        <v>267</v>
      </c>
      <c r="C1624">
        <v>269</v>
      </c>
      <c r="D1624">
        <v>-1</v>
      </c>
      <c r="E1624" t="s">
        <v>3109</v>
      </c>
      <c r="F1624" t="s">
        <v>3480</v>
      </c>
      <c r="G1624" t="s">
        <v>9</v>
      </c>
    </row>
    <row r="1625" spans="1:7">
      <c r="A1625">
        <v>432</v>
      </c>
      <c r="B1625">
        <v>258</v>
      </c>
      <c r="C1625">
        <v>262</v>
      </c>
      <c r="D1625">
        <v>1</v>
      </c>
      <c r="E1625" t="s">
        <v>3109</v>
      </c>
      <c r="F1625" t="s">
        <v>3481</v>
      </c>
      <c r="G1625" t="s">
        <v>9</v>
      </c>
    </row>
    <row r="1626" spans="1:7">
      <c r="A1626">
        <v>433</v>
      </c>
      <c r="B1626">
        <v>272</v>
      </c>
      <c r="C1626">
        <v>276</v>
      </c>
      <c r="D1626">
        <v>-1</v>
      </c>
      <c r="E1626" t="s">
        <v>3109</v>
      </c>
      <c r="F1626" t="s">
        <v>3482</v>
      </c>
      <c r="G1626" t="s">
        <v>9</v>
      </c>
    </row>
    <row r="1627" spans="1:7">
      <c r="A1627">
        <v>434</v>
      </c>
      <c r="B1627">
        <v>273</v>
      </c>
      <c r="C1627">
        <v>262</v>
      </c>
      <c r="D1627">
        <v>1</v>
      </c>
      <c r="E1627" t="s">
        <v>3109</v>
      </c>
      <c r="F1627" t="s">
        <v>3483</v>
      </c>
      <c r="G1627" t="s">
        <v>9</v>
      </c>
    </row>
    <row r="1628" spans="1:7">
      <c r="A1628">
        <v>435</v>
      </c>
      <c r="B1628">
        <v>275</v>
      </c>
      <c r="C1628">
        <v>274</v>
      </c>
      <c r="D1628">
        <v>-1</v>
      </c>
      <c r="E1628" t="s">
        <v>3109</v>
      </c>
      <c r="F1628" t="s">
        <v>3484</v>
      </c>
      <c r="G1628" t="s">
        <v>9</v>
      </c>
    </row>
    <row r="1629" spans="1:7">
      <c r="A1629">
        <v>436</v>
      </c>
      <c r="B1629">
        <v>264</v>
      </c>
      <c r="C1629">
        <v>266</v>
      </c>
      <c r="D1629">
        <v>1</v>
      </c>
      <c r="E1629" t="s">
        <v>3109</v>
      </c>
      <c r="F1629" t="s">
        <v>3485</v>
      </c>
      <c r="G1629" t="s">
        <v>9</v>
      </c>
    </row>
    <row r="1630" spans="1:7">
      <c r="A1630">
        <v>437</v>
      </c>
      <c r="B1630">
        <v>259</v>
      </c>
      <c r="C1630">
        <v>274</v>
      </c>
      <c r="D1630">
        <v>-1</v>
      </c>
      <c r="E1630" t="s">
        <v>3109</v>
      </c>
      <c r="F1630" t="s">
        <v>3486</v>
      </c>
      <c r="G1630" t="s">
        <v>9</v>
      </c>
    </row>
    <row r="1631" spans="1:7">
      <c r="A1631">
        <v>438</v>
      </c>
      <c r="B1631">
        <v>250</v>
      </c>
      <c r="C1631">
        <v>279</v>
      </c>
      <c r="D1631">
        <v>1</v>
      </c>
      <c r="E1631" t="s">
        <v>3109</v>
      </c>
      <c r="F1631" t="s">
        <v>3487</v>
      </c>
      <c r="G1631" t="s">
        <v>9</v>
      </c>
    </row>
    <row r="1632" spans="1:7">
      <c r="A1632">
        <v>439</v>
      </c>
      <c r="B1632">
        <v>259</v>
      </c>
      <c r="C1632">
        <v>255</v>
      </c>
      <c r="D1632">
        <v>1</v>
      </c>
      <c r="E1632" t="s">
        <v>3109</v>
      </c>
      <c r="F1632" t="s">
        <v>3488</v>
      </c>
      <c r="G1632" t="s">
        <v>9</v>
      </c>
    </row>
    <row r="1633" spans="1:7">
      <c r="A1633">
        <v>440</v>
      </c>
      <c r="B1633">
        <v>254</v>
      </c>
      <c r="C1633">
        <v>273</v>
      </c>
      <c r="D1633">
        <v>1</v>
      </c>
      <c r="E1633" t="s">
        <v>3109</v>
      </c>
      <c r="F1633" t="s">
        <v>3490</v>
      </c>
      <c r="G1633" t="s">
        <v>9</v>
      </c>
    </row>
    <row r="1634" spans="1:7">
      <c r="A1634">
        <v>441</v>
      </c>
      <c r="B1634">
        <v>261</v>
      </c>
      <c r="C1634">
        <v>271</v>
      </c>
      <c r="D1634">
        <v>1</v>
      </c>
      <c r="E1634" t="s">
        <v>3109</v>
      </c>
      <c r="F1634" t="s">
        <v>3491</v>
      </c>
      <c r="G1634" t="s">
        <v>9</v>
      </c>
    </row>
    <row r="1635" spans="1:7">
      <c r="A1635">
        <v>442</v>
      </c>
      <c r="B1635">
        <v>251</v>
      </c>
      <c r="C1635">
        <v>263</v>
      </c>
      <c r="D1635">
        <v>1</v>
      </c>
      <c r="E1635" t="s">
        <v>3109</v>
      </c>
      <c r="F1635" t="s">
        <v>3492</v>
      </c>
      <c r="G1635" t="s">
        <v>9</v>
      </c>
    </row>
    <row r="1636" spans="1:7">
      <c r="A1636">
        <v>443</v>
      </c>
      <c r="B1636">
        <v>255</v>
      </c>
      <c r="C1636">
        <v>260</v>
      </c>
      <c r="D1636">
        <v>-1</v>
      </c>
      <c r="E1636" t="s">
        <v>3109</v>
      </c>
      <c r="F1636" t="s">
        <v>3493</v>
      </c>
      <c r="G1636" t="s">
        <v>9</v>
      </c>
    </row>
    <row r="1637" spans="1:7">
      <c r="A1637">
        <v>444</v>
      </c>
      <c r="B1637">
        <v>247</v>
      </c>
      <c r="C1637">
        <v>249</v>
      </c>
      <c r="D1637">
        <v>-1</v>
      </c>
      <c r="E1637" t="s">
        <v>3109</v>
      </c>
      <c r="F1637" t="s">
        <v>3494</v>
      </c>
      <c r="G1637" t="s">
        <v>9</v>
      </c>
    </row>
    <row r="1638" spans="1:7">
      <c r="A1638">
        <v>445</v>
      </c>
      <c r="B1638">
        <v>265</v>
      </c>
      <c r="C1638">
        <v>247</v>
      </c>
      <c r="D1638">
        <v>1</v>
      </c>
      <c r="E1638" t="s">
        <v>3109</v>
      </c>
      <c r="F1638" t="s">
        <v>3495</v>
      </c>
      <c r="G1638" t="s">
        <v>9</v>
      </c>
    </row>
    <row r="1639" spans="1:7">
      <c r="A1639">
        <v>446</v>
      </c>
      <c r="B1639">
        <v>246</v>
      </c>
      <c r="C1639">
        <v>267</v>
      </c>
      <c r="D1639">
        <v>1</v>
      </c>
      <c r="E1639" t="s">
        <v>3109</v>
      </c>
      <c r="F1639" t="s">
        <v>3496</v>
      </c>
      <c r="G1639" t="s">
        <v>9</v>
      </c>
    </row>
    <row r="1640" spans="1:7">
      <c r="A1640">
        <v>447</v>
      </c>
      <c r="B1640">
        <v>258</v>
      </c>
      <c r="C1640">
        <v>271</v>
      </c>
      <c r="D1640">
        <v>1</v>
      </c>
      <c r="E1640" t="s">
        <v>3109</v>
      </c>
      <c r="F1640" t="s">
        <v>3497</v>
      </c>
      <c r="G1640" t="s">
        <v>9</v>
      </c>
    </row>
    <row r="1641" spans="1:7">
      <c r="A1641">
        <v>448</v>
      </c>
      <c r="B1641">
        <v>263</v>
      </c>
      <c r="C1641">
        <v>273</v>
      </c>
      <c r="D1641">
        <v>-1</v>
      </c>
      <c r="E1641" t="s">
        <v>3109</v>
      </c>
      <c r="F1641" t="s">
        <v>3498</v>
      </c>
      <c r="G1641" t="s">
        <v>9</v>
      </c>
    </row>
    <row r="1642" spans="1:7">
      <c r="A1642">
        <v>449</v>
      </c>
      <c r="B1642">
        <v>249</v>
      </c>
      <c r="C1642">
        <v>263</v>
      </c>
      <c r="D1642">
        <v>1</v>
      </c>
      <c r="E1642" t="s">
        <v>3109</v>
      </c>
      <c r="F1642" t="s">
        <v>3499</v>
      </c>
      <c r="G1642" t="s">
        <v>9</v>
      </c>
    </row>
    <row r="1643" spans="1:7">
      <c r="A1643">
        <v>450</v>
      </c>
      <c r="B1643">
        <v>247</v>
      </c>
      <c r="C1643">
        <v>270</v>
      </c>
      <c r="D1643">
        <v>-1</v>
      </c>
      <c r="E1643" t="s">
        <v>3109</v>
      </c>
      <c r="F1643" t="s">
        <v>3501</v>
      </c>
      <c r="G1643" t="s">
        <v>9</v>
      </c>
    </row>
    <row r="1644" spans="1:7">
      <c r="A1644">
        <v>451</v>
      </c>
      <c r="B1644">
        <v>255</v>
      </c>
      <c r="C1644">
        <v>268</v>
      </c>
      <c r="D1644">
        <v>1</v>
      </c>
      <c r="E1644" t="s">
        <v>3109</v>
      </c>
      <c r="F1644" t="s">
        <v>3502</v>
      </c>
      <c r="G1644" t="s">
        <v>9</v>
      </c>
    </row>
    <row r="1645" spans="1:7">
      <c r="A1645">
        <v>452</v>
      </c>
      <c r="B1645">
        <v>269</v>
      </c>
      <c r="C1645">
        <v>254</v>
      </c>
      <c r="D1645">
        <v>-1</v>
      </c>
      <c r="E1645" t="s">
        <v>3109</v>
      </c>
      <c r="F1645" t="s">
        <v>3503</v>
      </c>
      <c r="G1645" t="s">
        <v>9</v>
      </c>
    </row>
    <row r="1646" spans="1:7">
      <c r="A1646">
        <v>453</v>
      </c>
      <c r="B1646">
        <v>250</v>
      </c>
      <c r="C1646">
        <v>253</v>
      </c>
      <c r="D1646">
        <v>-1</v>
      </c>
      <c r="E1646" t="s">
        <v>3109</v>
      </c>
      <c r="F1646" t="s">
        <v>3504</v>
      </c>
      <c r="G1646" t="s">
        <v>9</v>
      </c>
    </row>
    <row r="1647" spans="1:7">
      <c r="A1647">
        <v>454</v>
      </c>
      <c r="B1647">
        <v>274</v>
      </c>
      <c r="C1647">
        <v>251</v>
      </c>
      <c r="D1647">
        <v>-1</v>
      </c>
      <c r="E1647" t="s">
        <v>3109</v>
      </c>
      <c r="F1647" t="s">
        <v>3505</v>
      </c>
      <c r="G1647" t="s">
        <v>9</v>
      </c>
    </row>
    <row r="1648" spans="1:7">
      <c r="A1648">
        <v>455</v>
      </c>
      <c r="B1648">
        <v>264</v>
      </c>
      <c r="C1648">
        <v>258</v>
      </c>
      <c r="D1648">
        <v>-1</v>
      </c>
      <c r="E1648" t="s">
        <v>3109</v>
      </c>
      <c r="F1648" t="s">
        <v>3506</v>
      </c>
      <c r="G1648" t="s">
        <v>9</v>
      </c>
    </row>
    <row r="1649" spans="1:7">
      <c r="A1649">
        <v>456</v>
      </c>
      <c r="B1649">
        <v>261</v>
      </c>
      <c r="C1649">
        <v>275</v>
      </c>
      <c r="D1649">
        <v>1</v>
      </c>
      <c r="E1649" t="s">
        <v>3109</v>
      </c>
      <c r="F1649" t="s">
        <v>3507</v>
      </c>
      <c r="G1649" t="s">
        <v>9</v>
      </c>
    </row>
    <row r="1650" spans="1:7">
      <c r="A1650">
        <v>457</v>
      </c>
      <c r="B1650">
        <v>267</v>
      </c>
      <c r="C1650">
        <v>276</v>
      </c>
      <c r="D1650">
        <v>-1</v>
      </c>
      <c r="E1650" t="s">
        <v>3109</v>
      </c>
      <c r="F1650" t="s">
        <v>3508</v>
      </c>
      <c r="G1650" t="s">
        <v>9</v>
      </c>
    </row>
    <row r="1651" spans="1:7">
      <c r="A1651">
        <v>458</v>
      </c>
      <c r="B1651">
        <v>250</v>
      </c>
      <c r="C1651">
        <v>267</v>
      </c>
      <c r="D1651">
        <v>1</v>
      </c>
      <c r="E1651" t="s">
        <v>3109</v>
      </c>
      <c r="F1651" t="s">
        <v>3509</v>
      </c>
      <c r="G1651" t="s">
        <v>9</v>
      </c>
    </row>
    <row r="1652" spans="1:7">
      <c r="A1652">
        <v>459</v>
      </c>
      <c r="B1652">
        <v>256</v>
      </c>
      <c r="C1652">
        <v>263</v>
      </c>
      <c r="D1652">
        <v>-1</v>
      </c>
      <c r="E1652" t="s">
        <v>3109</v>
      </c>
      <c r="F1652" t="s">
        <v>3510</v>
      </c>
      <c r="G1652" t="s">
        <v>9</v>
      </c>
    </row>
    <row r="1653" spans="1:7">
      <c r="A1653">
        <v>460</v>
      </c>
      <c r="B1653">
        <v>253</v>
      </c>
      <c r="C1653">
        <v>259</v>
      </c>
      <c r="D1653">
        <v>-1</v>
      </c>
      <c r="E1653" t="s">
        <v>3109</v>
      </c>
      <c r="F1653" t="s">
        <v>3512</v>
      </c>
      <c r="G1653" t="s">
        <v>9</v>
      </c>
    </row>
    <row r="1654" spans="1:7">
      <c r="A1654">
        <v>461</v>
      </c>
      <c r="B1654">
        <v>262</v>
      </c>
      <c r="C1654">
        <v>273</v>
      </c>
      <c r="D1654">
        <v>-1</v>
      </c>
      <c r="E1654" t="s">
        <v>3109</v>
      </c>
      <c r="F1654" t="s">
        <v>3513</v>
      </c>
      <c r="G1654" t="s">
        <v>9</v>
      </c>
    </row>
    <row r="1655" spans="1:7">
      <c r="A1655">
        <v>462</v>
      </c>
      <c r="B1655">
        <v>252</v>
      </c>
      <c r="C1655">
        <v>272</v>
      </c>
      <c r="D1655">
        <v>1</v>
      </c>
      <c r="E1655" t="s">
        <v>3109</v>
      </c>
      <c r="F1655" t="s">
        <v>3514</v>
      </c>
      <c r="G1655" t="s">
        <v>9</v>
      </c>
    </row>
    <row r="1656" spans="1:7">
      <c r="A1656">
        <v>463</v>
      </c>
      <c r="B1656">
        <v>266</v>
      </c>
      <c r="C1656">
        <v>269</v>
      </c>
      <c r="D1656">
        <v>-1</v>
      </c>
      <c r="E1656" t="s">
        <v>3109</v>
      </c>
      <c r="F1656" t="s">
        <v>3515</v>
      </c>
      <c r="G1656" t="s">
        <v>9</v>
      </c>
    </row>
    <row r="1657" spans="1:7">
      <c r="A1657">
        <v>464</v>
      </c>
      <c r="B1657">
        <v>259</v>
      </c>
      <c r="C1657">
        <v>279</v>
      </c>
      <c r="D1657">
        <v>1</v>
      </c>
      <c r="E1657" t="s">
        <v>3109</v>
      </c>
      <c r="F1657" t="s">
        <v>3516</v>
      </c>
      <c r="G1657" t="s">
        <v>9</v>
      </c>
    </row>
    <row r="1658" spans="1:7">
      <c r="A1658">
        <v>626</v>
      </c>
      <c r="B1658">
        <v>253</v>
      </c>
      <c r="C1658">
        <v>248</v>
      </c>
      <c r="D1658">
        <v>-1</v>
      </c>
      <c r="E1658" t="s">
        <v>7</v>
      </c>
      <c r="F1658" t="s">
        <v>591</v>
      </c>
      <c r="G1658" t="s">
        <v>9</v>
      </c>
    </row>
    <row r="1659" spans="1:7">
      <c r="A1659">
        <v>627</v>
      </c>
      <c r="B1659">
        <v>269</v>
      </c>
      <c r="C1659">
        <v>262</v>
      </c>
      <c r="D1659">
        <v>-1</v>
      </c>
      <c r="E1659" t="s">
        <v>7</v>
      </c>
      <c r="F1659" t="s">
        <v>592</v>
      </c>
      <c r="G1659" t="s">
        <v>9</v>
      </c>
    </row>
    <row r="1660" spans="1:7">
      <c r="A1660">
        <v>628</v>
      </c>
      <c r="B1660">
        <v>256</v>
      </c>
      <c r="C1660">
        <v>272</v>
      </c>
      <c r="D1660">
        <v>-1</v>
      </c>
      <c r="E1660" t="s">
        <v>7</v>
      </c>
      <c r="F1660" t="s">
        <v>593</v>
      </c>
      <c r="G1660" t="s">
        <v>9</v>
      </c>
    </row>
    <row r="1661" spans="1:7">
      <c r="A1661">
        <v>629</v>
      </c>
      <c r="B1661">
        <v>251</v>
      </c>
      <c r="C1661">
        <v>275</v>
      </c>
      <c r="D1661">
        <v>1</v>
      </c>
      <c r="E1661" t="s">
        <v>7</v>
      </c>
      <c r="F1661" t="s">
        <v>594</v>
      </c>
      <c r="G1661" t="s">
        <v>9</v>
      </c>
    </row>
    <row r="1662" spans="1:7">
      <c r="A1662">
        <v>630</v>
      </c>
      <c r="B1662">
        <v>269</v>
      </c>
      <c r="C1662">
        <v>253</v>
      </c>
      <c r="D1662">
        <v>1</v>
      </c>
      <c r="E1662" t="s">
        <v>7</v>
      </c>
      <c r="F1662" t="s">
        <v>596</v>
      </c>
      <c r="G1662" t="s">
        <v>9</v>
      </c>
    </row>
    <row r="1663" spans="1:7">
      <c r="A1663">
        <v>631</v>
      </c>
      <c r="B1663">
        <v>273</v>
      </c>
      <c r="C1663">
        <v>274</v>
      </c>
      <c r="D1663">
        <v>1</v>
      </c>
      <c r="E1663" t="s">
        <v>7</v>
      </c>
      <c r="F1663" t="s">
        <v>597</v>
      </c>
      <c r="G1663" t="s">
        <v>9</v>
      </c>
    </row>
    <row r="1664" spans="1:7">
      <c r="A1664">
        <v>632</v>
      </c>
      <c r="B1664">
        <v>250</v>
      </c>
      <c r="C1664">
        <v>271</v>
      </c>
      <c r="D1664">
        <v>1</v>
      </c>
      <c r="E1664" t="s">
        <v>7</v>
      </c>
      <c r="F1664" t="s">
        <v>598</v>
      </c>
      <c r="G1664" t="s">
        <v>9</v>
      </c>
    </row>
    <row r="1665" spans="1:7">
      <c r="A1665">
        <v>633</v>
      </c>
      <c r="B1665">
        <v>276</v>
      </c>
      <c r="C1665">
        <v>251</v>
      </c>
      <c r="D1665">
        <v>1</v>
      </c>
      <c r="E1665" t="s">
        <v>7</v>
      </c>
      <c r="F1665" t="s">
        <v>599</v>
      </c>
      <c r="G1665" t="s">
        <v>9</v>
      </c>
    </row>
    <row r="1666" spans="1:7">
      <c r="A1666">
        <v>634</v>
      </c>
      <c r="B1666">
        <v>265</v>
      </c>
      <c r="C1666">
        <v>270</v>
      </c>
      <c r="D1666">
        <v>-1</v>
      </c>
      <c r="E1666" t="s">
        <v>7</v>
      </c>
      <c r="F1666" t="s">
        <v>600</v>
      </c>
      <c r="G1666" t="s">
        <v>9</v>
      </c>
    </row>
    <row r="1667" spans="1:7">
      <c r="A1667">
        <v>635</v>
      </c>
      <c r="B1667">
        <v>248</v>
      </c>
      <c r="C1667">
        <v>254</v>
      </c>
      <c r="D1667">
        <v>-1</v>
      </c>
      <c r="E1667" t="s">
        <v>7</v>
      </c>
      <c r="F1667" t="s">
        <v>601</v>
      </c>
      <c r="G1667" t="s">
        <v>9</v>
      </c>
    </row>
    <row r="1668" spans="1:7">
      <c r="A1668">
        <v>636</v>
      </c>
      <c r="B1668">
        <v>248</v>
      </c>
      <c r="C1668">
        <v>271</v>
      </c>
      <c r="D1668">
        <v>-1</v>
      </c>
      <c r="E1668" t="s">
        <v>7</v>
      </c>
      <c r="F1668" t="s">
        <v>602</v>
      </c>
      <c r="G1668" t="s">
        <v>9</v>
      </c>
    </row>
    <row r="1669" spans="1:7">
      <c r="A1669">
        <v>637</v>
      </c>
      <c r="B1669">
        <v>273</v>
      </c>
      <c r="C1669">
        <v>249</v>
      </c>
      <c r="D1669">
        <v>-1</v>
      </c>
      <c r="E1669" t="s">
        <v>7</v>
      </c>
      <c r="F1669" t="s">
        <v>603</v>
      </c>
      <c r="G1669" t="s">
        <v>9</v>
      </c>
    </row>
    <row r="1670" spans="1:7">
      <c r="A1670">
        <v>638</v>
      </c>
      <c r="B1670">
        <v>268</v>
      </c>
      <c r="C1670">
        <v>279</v>
      </c>
      <c r="D1670">
        <v>-1</v>
      </c>
      <c r="E1670" t="s">
        <v>7</v>
      </c>
      <c r="F1670" t="s">
        <v>604</v>
      </c>
      <c r="G1670" t="s">
        <v>9</v>
      </c>
    </row>
    <row r="1671" spans="1:7">
      <c r="A1671">
        <v>639</v>
      </c>
      <c r="B1671">
        <v>247</v>
      </c>
      <c r="C1671">
        <v>260</v>
      </c>
      <c r="D1671">
        <v>1</v>
      </c>
      <c r="E1671" t="s">
        <v>7</v>
      </c>
      <c r="F1671" t="s">
        <v>605</v>
      </c>
      <c r="G1671" t="s">
        <v>9</v>
      </c>
    </row>
    <row r="1672" spans="1:7">
      <c r="A1672">
        <v>640</v>
      </c>
      <c r="B1672">
        <v>261</v>
      </c>
      <c r="C1672">
        <v>250</v>
      </c>
      <c r="D1672">
        <v>-1</v>
      </c>
      <c r="E1672" t="s">
        <v>7</v>
      </c>
      <c r="F1672" t="s">
        <v>607</v>
      </c>
      <c r="G1672" t="s">
        <v>9</v>
      </c>
    </row>
    <row r="1673" spans="1:7">
      <c r="A1673">
        <v>641</v>
      </c>
      <c r="B1673">
        <v>250</v>
      </c>
      <c r="C1673">
        <v>257</v>
      </c>
      <c r="D1673">
        <v>1</v>
      </c>
      <c r="E1673" t="s">
        <v>7</v>
      </c>
      <c r="F1673" t="s">
        <v>608</v>
      </c>
      <c r="G1673" t="s">
        <v>9</v>
      </c>
    </row>
    <row r="1674" spans="1:7">
      <c r="A1674">
        <v>642</v>
      </c>
      <c r="B1674">
        <v>249</v>
      </c>
      <c r="C1674">
        <v>254</v>
      </c>
      <c r="D1674">
        <v>-1</v>
      </c>
      <c r="E1674" t="s">
        <v>7</v>
      </c>
      <c r="F1674" t="s">
        <v>609</v>
      </c>
      <c r="G1674" t="s">
        <v>9</v>
      </c>
    </row>
    <row r="1675" spans="1:7">
      <c r="A1675">
        <v>643</v>
      </c>
      <c r="B1675">
        <v>257</v>
      </c>
      <c r="C1675">
        <v>276</v>
      </c>
      <c r="D1675">
        <v>-1</v>
      </c>
      <c r="E1675" t="s">
        <v>7</v>
      </c>
      <c r="F1675" t="s">
        <v>610</v>
      </c>
      <c r="G1675" t="s">
        <v>9</v>
      </c>
    </row>
    <row r="1676" spans="1:7">
      <c r="A1676">
        <v>644</v>
      </c>
      <c r="B1676">
        <v>262</v>
      </c>
      <c r="C1676">
        <v>263</v>
      </c>
      <c r="D1676">
        <v>-1</v>
      </c>
      <c r="E1676" t="s">
        <v>7</v>
      </c>
      <c r="F1676" t="s">
        <v>611</v>
      </c>
      <c r="G1676" t="s">
        <v>9</v>
      </c>
    </row>
    <row r="1677" spans="1:7">
      <c r="A1677">
        <v>645</v>
      </c>
      <c r="B1677">
        <v>262</v>
      </c>
      <c r="C1677">
        <v>277</v>
      </c>
      <c r="D1677">
        <v>1</v>
      </c>
      <c r="E1677" t="s">
        <v>7</v>
      </c>
      <c r="F1677" t="s">
        <v>612</v>
      </c>
      <c r="G1677" t="s">
        <v>9</v>
      </c>
    </row>
    <row r="1678" spans="1:7">
      <c r="A1678">
        <v>646</v>
      </c>
      <c r="B1678">
        <v>268</v>
      </c>
      <c r="C1678">
        <v>278</v>
      </c>
      <c r="D1678">
        <v>-1</v>
      </c>
      <c r="E1678" t="s">
        <v>7</v>
      </c>
      <c r="F1678" t="s">
        <v>613</v>
      </c>
      <c r="G1678" t="s">
        <v>9</v>
      </c>
    </row>
    <row r="1679" spans="1:7">
      <c r="A1679">
        <v>647</v>
      </c>
      <c r="B1679">
        <v>269</v>
      </c>
      <c r="C1679">
        <v>279</v>
      </c>
      <c r="D1679">
        <v>-1</v>
      </c>
      <c r="E1679" t="s">
        <v>7</v>
      </c>
      <c r="F1679" t="s">
        <v>614</v>
      </c>
      <c r="G1679" t="s">
        <v>9</v>
      </c>
    </row>
    <row r="1680" spans="1:7">
      <c r="A1680">
        <v>648</v>
      </c>
      <c r="B1680">
        <v>252</v>
      </c>
      <c r="C1680">
        <v>253</v>
      </c>
      <c r="D1680">
        <v>1</v>
      </c>
      <c r="E1680" t="s">
        <v>7</v>
      </c>
      <c r="F1680" t="s">
        <v>615</v>
      </c>
      <c r="G1680" t="s">
        <v>9</v>
      </c>
    </row>
    <row r="1681" spans="1:7">
      <c r="A1681">
        <v>649</v>
      </c>
      <c r="B1681">
        <v>248</v>
      </c>
      <c r="C1681">
        <v>279</v>
      </c>
      <c r="D1681">
        <v>1</v>
      </c>
      <c r="E1681" t="s">
        <v>7</v>
      </c>
      <c r="F1681" t="s">
        <v>616</v>
      </c>
      <c r="G1681" t="s">
        <v>9</v>
      </c>
    </row>
    <row r="1682" spans="1:7">
      <c r="A1682">
        <v>650</v>
      </c>
      <c r="B1682">
        <v>263</v>
      </c>
      <c r="C1682">
        <v>275</v>
      </c>
      <c r="D1682">
        <v>1</v>
      </c>
      <c r="E1682" t="s">
        <v>7</v>
      </c>
      <c r="F1682" t="s">
        <v>618</v>
      </c>
      <c r="G1682" t="s">
        <v>9</v>
      </c>
    </row>
    <row r="1683" spans="1:7">
      <c r="A1683">
        <v>651</v>
      </c>
      <c r="B1683">
        <v>255</v>
      </c>
      <c r="C1683">
        <v>272</v>
      </c>
      <c r="D1683">
        <v>1</v>
      </c>
      <c r="E1683" t="s">
        <v>7</v>
      </c>
      <c r="F1683" t="s">
        <v>619</v>
      </c>
      <c r="G1683" t="s">
        <v>9</v>
      </c>
    </row>
    <row r="1684" spans="1:7">
      <c r="A1684">
        <v>652</v>
      </c>
      <c r="B1684">
        <v>253</v>
      </c>
      <c r="C1684">
        <v>260</v>
      </c>
      <c r="D1684">
        <v>-1</v>
      </c>
      <c r="E1684" t="s">
        <v>7</v>
      </c>
      <c r="F1684" t="s">
        <v>620</v>
      </c>
      <c r="G1684" t="s">
        <v>9</v>
      </c>
    </row>
    <row r="1685" spans="1:7">
      <c r="A1685">
        <v>653</v>
      </c>
      <c r="B1685">
        <v>254</v>
      </c>
      <c r="C1685">
        <v>276</v>
      </c>
      <c r="D1685">
        <v>-1</v>
      </c>
      <c r="E1685" t="s">
        <v>7</v>
      </c>
      <c r="F1685" t="s">
        <v>621</v>
      </c>
      <c r="G1685" t="s">
        <v>9</v>
      </c>
    </row>
    <row r="1686" spans="1:7">
      <c r="A1686">
        <v>654</v>
      </c>
      <c r="B1686">
        <v>252</v>
      </c>
      <c r="C1686">
        <v>263</v>
      </c>
      <c r="D1686">
        <v>-1</v>
      </c>
      <c r="E1686" t="s">
        <v>7</v>
      </c>
      <c r="F1686" t="s">
        <v>622</v>
      </c>
      <c r="G1686" t="s">
        <v>9</v>
      </c>
    </row>
    <row r="1687" spans="1:7">
      <c r="A1687">
        <v>655</v>
      </c>
      <c r="B1687">
        <v>260</v>
      </c>
      <c r="C1687">
        <v>254</v>
      </c>
      <c r="D1687">
        <v>-1</v>
      </c>
      <c r="E1687" t="s">
        <v>7</v>
      </c>
      <c r="F1687" t="s">
        <v>623</v>
      </c>
      <c r="G1687" t="s">
        <v>9</v>
      </c>
    </row>
    <row r="1688" spans="1:7">
      <c r="A1688">
        <v>656</v>
      </c>
      <c r="B1688">
        <v>265</v>
      </c>
      <c r="C1688">
        <v>257</v>
      </c>
      <c r="D1688">
        <v>-1</v>
      </c>
      <c r="E1688" t="s">
        <v>7</v>
      </c>
      <c r="F1688" t="s">
        <v>624</v>
      </c>
      <c r="G1688" t="s">
        <v>9</v>
      </c>
    </row>
    <row r="1689" spans="1:7">
      <c r="A1689">
        <v>657</v>
      </c>
      <c r="B1689">
        <v>247</v>
      </c>
      <c r="C1689">
        <v>252</v>
      </c>
      <c r="D1689">
        <v>-1</v>
      </c>
      <c r="E1689" t="s">
        <v>7</v>
      </c>
      <c r="F1689" t="s">
        <v>625</v>
      </c>
      <c r="G1689" t="s">
        <v>9</v>
      </c>
    </row>
    <row r="1690" spans="1:7">
      <c r="A1690">
        <v>658</v>
      </c>
      <c r="B1690">
        <v>247</v>
      </c>
      <c r="C1690">
        <v>256</v>
      </c>
      <c r="D1690">
        <v>-1</v>
      </c>
      <c r="E1690" t="s">
        <v>7</v>
      </c>
      <c r="F1690" t="s">
        <v>626</v>
      </c>
      <c r="G1690" t="s">
        <v>9</v>
      </c>
    </row>
    <row r="1691" spans="1:7">
      <c r="A1691">
        <v>659</v>
      </c>
      <c r="B1691">
        <v>270</v>
      </c>
      <c r="C1691">
        <v>276</v>
      </c>
      <c r="D1691">
        <v>-1</v>
      </c>
      <c r="E1691" t="s">
        <v>7</v>
      </c>
      <c r="F1691" t="s">
        <v>627</v>
      </c>
      <c r="G1691" t="s">
        <v>9</v>
      </c>
    </row>
    <row r="1692" spans="1:7">
      <c r="A1692">
        <v>660</v>
      </c>
      <c r="B1692">
        <v>266</v>
      </c>
      <c r="C1692">
        <v>277</v>
      </c>
      <c r="D1692">
        <v>-1</v>
      </c>
      <c r="E1692" t="s">
        <v>7</v>
      </c>
      <c r="F1692" t="s">
        <v>629</v>
      </c>
      <c r="G1692" t="s">
        <v>9</v>
      </c>
    </row>
    <row r="1693" spans="1:7">
      <c r="A1693">
        <v>661</v>
      </c>
      <c r="B1693">
        <v>250</v>
      </c>
      <c r="C1693">
        <v>254</v>
      </c>
      <c r="D1693">
        <v>-1</v>
      </c>
      <c r="E1693" t="s">
        <v>7</v>
      </c>
      <c r="F1693" t="s">
        <v>630</v>
      </c>
      <c r="G1693" t="s">
        <v>9</v>
      </c>
    </row>
    <row r="1694" spans="1:7">
      <c r="A1694">
        <v>662</v>
      </c>
      <c r="B1694">
        <v>247</v>
      </c>
      <c r="C1694">
        <v>272</v>
      </c>
      <c r="D1694">
        <v>-1</v>
      </c>
      <c r="E1694" t="s">
        <v>7</v>
      </c>
      <c r="F1694" t="s">
        <v>631</v>
      </c>
      <c r="G1694" t="s">
        <v>9</v>
      </c>
    </row>
    <row r="1695" spans="1:7">
      <c r="A1695">
        <v>663</v>
      </c>
      <c r="B1695">
        <v>260</v>
      </c>
      <c r="C1695">
        <v>277</v>
      </c>
      <c r="D1695">
        <v>-1</v>
      </c>
      <c r="E1695" t="s">
        <v>7</v>
      </c>
      <c r="F1695" t="s">
        <v>632</v>
      </c>
      <c r="G1695" t="s">
        <v>9</v>
      </c>
    </row>
    <row r="1696" spans="1:7">
      <c r="A1696">
        <v>664</v>
      </c>
      <c r="B1696">
        <v>270</v>
      </c>
      <c r="C1696">
        <v>251</v>
      </c>
      <c r="D1696">
        <v>-1</v>
      </c>
      <c r="E1696" t="s">
        <v>7</v>
      </c>
      <c r="F1696" t="s">
        <v>633</v>
      </c>
      <c r="G1696" t="s">
        <v>9</v>
      </c>
    </row>
    <row r="1697" spans="1:7">
      <c r="A1697">
        <v>665</v>
      </c>
      <c r="B1697">
        <v>250</v>
      </c>
      <c r="C1697">
        <v>274</v>
      </c>
      <c r="D1697">
        <v>1</v>
      </c>
      <c r="E1697" t="s">
        <v>7</v>
      </c>
      <c r="F1697" t="s">
        <v>634</v>
      </c>
      <c r="G1697" t="s">
        <v>9</v>
      </c>
    </row>
    <row r="1698" spans="1:7">
      <c r="A1698">
        <v>666</v>
      </c>
      <c r="B1698">
        <v>253</v>
      </c>
      <c r="C1698">
        <v>273</v>
      </c>
      <c r="D1698">
        <v>-1</v>
      </c>
      <c r="E1698" t="s">
        <v>7</v>
      </c>
      <c r="F1698" t="s">
        <v>635</v>
      </c>
      <c r="G1698" t="s">
        <v>9</v>
      </c>
    </row>
    <row r="1699" spans="1:7">
      <c r="A1699">
        <v>667</v>
      </c>
      <c r="B1699">
        <v>267</v>
      </c>
      <c r="C1699">
        <v>277</v>
      </c>
      <c r="D1699">
        <v>-1</v>
      </c>
      <c r="E1699" t="s">
        <v>7</v>
      </c>
      <c r="F1699" t="s">
        <v>636</v>
      </c>
      <c r="G1699" t="s">
        <v>9</v>
      </c>
    </row>
    <row r="1700" spans="1:7">
      <c r="A1700">
        <v>668</v>
      </c>
      <c r="B1700">
        <v>263</v>
      </c>
      <c r="C1700">
        <v>268</v>
      </c>
      <c r="D1700">
        <v>1</v>
      </c>
      <c r="E1700" t="s">
        <v>7</v>
      </c>
      <c r="F1700" t="s">
        <v>637</v>
      </c>
      <c r="G1700" t="s">
        <v>9</v>
      </c>
    </row>
    <row r="1701" spans="1:7">
      <c r="A1701">
        <v>669</v>
      </c>
      <c r="B1701">
        <v>256</v>
      </c>
      <c r="C1701">
        <v>269</v>
      </c>
      <c r="D1701">
        <v>1</v>
      </c>
      <c r="E1701" t="s">
        <v>7</v>
      </c>
      <c r="F1701" t="s">
        <v>638</v>
      </c>
      <c r="G1701" t="s">
        <v>9</v>
      </c>
    </row>
    <row r="1702" spans="1:7">
      <c r="A1702">
        <v>670</v>
      </c>
      <c r="B1702">
        <v>249</v>
      </c>
      <c r="C1702">
        <v>274</v>
      </c>
      <c r="D1702">
        <v>1</v>
      </c>
      <c r="E1702" t="s">
        <v>7</v>
      </c>
      <c r="F1702" t="s">
        <v>640</v>
      </c>
      <c r="G1702" t="s">
        <v>9</v>
      </c>
    </row>
    <row r="1703" spans="1:7">
      <c r="A1703">
        <v>671</v>
      </c>
      <c r="B1703">
        <v>270</v>
      </c>
      <c r="C1703">
        <v>263</v>
      </c>
      <c r="D1703">
        <v>-1</v>
      </c>
      <c r="E1703" t="s">
        <v>7</v>
      </c>
      <c r="F1703" t="s">
        <v>641</v>
      </c>
      <c r="G1703" t="s">
        <v>9</v>
      </c>
    </row>
    <row r="1704" spans="1:7">
      <c r="A1704">
        <v>672</v>
      </c>
      <c r="B1704">
        <v>257</v>
      </c>
      <c r="C1704">
        <v>272</v>
      </c>
      <c r="D1704">
        <v>-1</v>
      </c>
      <c r="E1704" t="s">
        <v>7</v>
      </c>
      <c r="F1704" t="s">
        <v>642</v>
      </c>
      <c r="G1704" t="s">
        <v>9</v>
      </c>
    </row>
    <row r="1705" spans="1:7">
      <c r="A1705">
        <v>673</v>
      </c>
      <c r="B1705">
        <v>246</v>
      </c>
      <c r="C1705">
        <v>275</v>
      </c>
      <c r="D1705">
        <v>1</v>
      </c>
      <c r="E1705" t="s">
        <v>7</v>
      </c>
      <c r="F1705" t="s">
        <v>643</v>
      </c>
      <c r="G1705" t="s">
        <v>9</v>
      </c>
    </row>
    <row r="1706" spans="1:7">
      <c r="A1706">
        <v>0</v>
      </c>
      <c r="B1706">
        <v>251</v>
      </c>
      <c r="C1706">
        <v>267</v>
      </c>
      <c r="D1706">
        <v>1</v>
      </c>
      <c r="E1706" t="s">
        <v>5924</v>
      </c>
      <c r="F1706" t="s">
        <v>5925</v>
      </c>
      <c r="G1706" t="s">
        <v>9</v>
      </c>
    </row>
    <row r="1707" spans="1:7">
      <c r="A1707">
        <v>1</v>
      </c>
      <c r="B1707">
        <v>273</v>
      </c>
      <c r="C1707">
        <v>248</v>
      </c>
      <c r="D1707">
        <v>1</v>
      </c>
      <c r="E1707" t="s">
        <v>5924</v>
      </c>
      <c r="F1707" t="s">
        <v>5926</v>
      </c>
      <c r="G1707" t="s">
        <v>9</v>
      </c>
    </row>
    <row r="1708" spans="1:7">
      <c r="A1708">
        <v>2</v>
      </c>
      <c r="B1708">
        <v>275</v>
      </c>
      <c r="C1708">
        <v>278</v>
      </c>
      <c r="D1708">
        <v>-1</v>
      </c>
      <c r="E1708" t="s">
        <v>5924</v>
      </c>
      <c r="F1708" t="s">
        <v>6037</v>
      </c>
      <c r="G1708" t="s">
        <v>9</v>
      </c>
    </row>
    <row r="1709" spans="1:7">
      <c r="A1709">
        <v>3</v>
      </c>
      <c r="B1709">
        <v>247</v>
      </c>
      <c r="C1709">
        <v>246</v>
      </c>
      <c r="D1709">
        <v>-1</v>
      </c>
      <c r="E1709" t="s">
        <v>5924</v>
      </c>
      <c r="F1709" t="s">
        <v>6148</v>
      </c>
      <c r="G1709" t="s">
        <v>9</v>
      </c>
    </row>
    <row r="1710" spans="1:7">
      <c r="A1710">
        <v>4</v>
      </c>
      <c r="B1710">
        <v>273</v>
      </c>
      <c r="C1710">
        <v>277</v>
      </c>
      <c r="D1710">
        <v>1</v>
      </c>
      <c r="E1710" t="s">
        <v>5924</v>
      </c>
      <c r="F1710" t="s">
        <v>6258</v>
      </c>
      <c r="G1710" t="s">
        <v>9</v>
      </c>
    </row>
    <row r="1711" spans="1:7">
      <c r="A1711">
        <v>5</v>
      </c>
      <c r="B1711">
        <v>266</v>
      </c>
      <c r="C1711">
        <v>279</v>
      </c>
      <c r="D1711">
        <v>-1</v>
      </c>
      <c r="E1711" t="s">
        <v>5924</v>
      </c>
      <c r="F1711" t="s">
        <v>6369</v>
      </c>
      <c r="G1711" t="s">
        <v>9</v>
      </c>
    </row>
    <row r="1712" spans="1:7">
      <c r="A1712">
        <v>6</v>
      </c>
      <c r="B1712">
        <v>259</v>
      </c>
      <c r="C1712">
        <v>266</v>
      </c>
      <c r="D1712">
        <v>1</v>
      </c>
      <c r="E1712" t="s">
        <v>5924</v>
      </c>
      <c r="F1712" t="s">
        <v>6480</v>
      </c>
      <c r="G1712" t="s">
        <v>9</v>
      </c>
    </row>
    <row r="1713" spans="1:7">
      <c r="A1713">
        <v>7</v>
      </c>
      <c r="B1713">
        <v>247</v>
      </c>
      <c r="C1713">
        <v>254</v>
      </c>
      <c r="D1713">
        <v>-1</v>
      </c>
      <c r="E1713" t="s">
        <v>5924</v>
      </c>
      <c r="F1713" t="s">
        <v>6565</v>
      </c>
      <c r="G1713" t="s">
        <v>9</v>
      </c>
    </row>
    <row r="1714" spans="1:7">
      <c r="A1714">
        <v>8</v>
      </c>
      <c r="B1714">
        <v>260</v>
      </c>
      <c r="C1714">
        <v>275</v>
      </c>
      <c r="D1714">
        <v>1</v>
      </c>
      <c r="E1714" t="s">
        <v>5924</v>
      </c>
      <c r="F1714" t="s">
        <v>6576</v>
      </c>
      <c r="G1714" t="s">
        <v>9</v>
      </c>
    </row>
    <row r="1715" spans="1:7">
      <c r="A1715">
        <v>9</v>
      </c>
      <c r="B1715">
        <v>250</v>
      </c>
      <c r="C1715">
        <v>278</v>
      </c>
      <c r="D1715">
        <v>-1</v>
      </c>
      <c r="E1715" t="s">
        <v>5924</v>
      </c>
      <c r="F1715" t="s">
        <v>6587</v>
      </c>
      <c r="G1715" t="s">
        <v>9</v>
      </c>
    </row>
    <row r="1716" spans="1:7">
      <c r="A1716">
        <v>10</v>
      </c>
      <c r="B1716">
        <v>246</v>
      </c>
      <c r="C1716">
        <v>250</v>
      </c>
      <c r="D1716">
        <v>1</v>
      </c>
      <c r="E1716" t="s">
        <v>5924</v>
      </c>
      <c r="F1716" t="s">
        <v>5927</v>
      </c>
      <c r="G1716" t="s">
        <v>9</v>
      </c>
    </row>
    <row r="1717" spans="1:7">
      <c r="A1717">
        <v>11</v>
      </c>
      <c r="B1717">
        <v>256</v>
      </c>
      <c r="C1717">
        <v>266</v>
      </c>
      <c r="D1717">
        <v>1</v>
      </c>
      <c r="E1717" t="s">
        <v>5924</v>
      </c>
      <c r="F1717" t="s">
        <v>5938</v>
      </c>
      <c r="G1717" t="s">
        <v>9</v>
      </c>
    </row>
    <row r="1718" spans="1:7">
      <c r="A1718">
        <v>12</v>
      </c>
      <c r="B1718">
        <v>260</v>
      </c>
      <c r="C1718">
        <v>272</v>
      </c>
      <c r="D1718">
        <v>-1</v>
      </c>
      <c r="E1718" t="s">
        <v>5924</v>
      </c>
      <c r="F1718" t="s">
        <v>5949</v>
      </c>
      <c r="G1718" t="s">
        <v>9</v>
      </c>
    </row>
    <row r="1719" spans="1:7">
      <c r="A1719">
        <v>13</v>
      </c>
      <c r="B1719">
        <v>252</v>
      </c>
      <c r="C1719">
        <v>277</v>
      </c>
      <c r="D1719">
        <v>1</v>
      </c>
      <c r="E1719" t="s">
        <v>5924</v>
      </c>
      <c r="F1719" t="s">
        <v>5960</v>
      </c>
      <c r="G1719" t="s">
        <v>9</v>
      </c>
    </row>
    <row r="1720" spans="1:7">
      <c r="A1720">
        <v>14</v>
      </c>
      <c r="B1720">
        <v>269</v>
      </c>
      <c r="C1720">
        <v>276</v>
      </c>
      <c r="D1720">
        <v>-1</v>
      </c>
      <c r="E1720" t="s">
        <v>5924</v>
      </c>
      <c r="F1720" t="s">
        <v>5971</v>
      </c>
      <c r="G1720" t="s">
        <v>9</v>
      </c>
    </row>
    <row r="1721" spans="1:7">
      <c r="A1721">
        <v>15</v>
      </c>
      <c r="B1721">
        <v>256</v>
      </c>
      <c r="C1721">
        <v>260</v>
      </c>
      <c r="D1721">
        <v>-1</v>
      </c>
      <c r="E1721" t="s">
        <v>5924</v>
      </c>
      <c r="F1721" t="s">
        <v>5982</v>
      </c>
      <c r="G1721" t="s">
        <v>9</v>
      </c>
    </row>
    <row r="1722" spans="1:7">
      <c r="A1722">
        <v>16</v>
      </c>
      <c r="B1722">
        <v>258</v>
      </c>
      <c r="C1722">
        <v>273</v>
      </c>
      <c r="D1722">
        <v>1</v>
      </c>
      <c r="E1722" t="s">
        <v>5924</v>
      </c>
      <c r="F1722" t="s">
        <v>5993</v>
      </c>
      <c r="G1722" t="s">
        <v>9</v>
      </c>
    </row>
    <row r="1723" spans="1:7">
      <c r="A1723">
        <v>17</v>
      </c>
      <c r="B1723">
        <v>260</v>
      </c>
      <c r="C1723">
        <v>279</v>
      </c>
      <c r="D1723">
        <v>-1</v>
      </c>
      <c r="E1723" t="s">
        <v>5924</v>
      </c>
      <c r="F1723" t="s">
        <v>6004</v>
      </c>
      <c r="G1723" t="s">
        <v>9</v>
      </c>
    </row>
    <row r="1724" spans="1:7">
      <c r="A1724">
        <v>18</v>
      </c>
      <c r="B1724">
        <v>274</v>
      </c>
      <c r="C1724">
        <v>248</v>
      </c>
      <c r="D1724">
        <v>1</v>
      </c>
      <c r="E1724" t="s">
        <v>5924</v>
      </c>
      <c r="F1724" t="s">
        <v>6015</v>
      </c>
      <c r="G1724" t="s">
        <v>9</v>
      </c>
    </row>
    <row r="1725" spans="1:7">
      <c r="A1725">
        <v>19</v>
      </c>
      <c r="B1725">
        <v>248</v>
      </c>
      <c r="C1725">
        <v>249</v>
      </c>
      <c r="D1725">
        <v>-1</v>
      </c>
      <c r="E1725" t="s">
        <v>5924</v>
      </c>
      <c r="F1725" t="s">
        <v>6026</v>
      </c>
      <c r="G1725" t="s">
        <v>9</v>
      </c>
    </row>
    <row r="1726" spans="1:7">
      <c r="A1726">
        <v>20</v>
      </c>
      <c r="B1726">
        <v>246</v>
      </c>
      <c r="C1726">
        <v>259</v>
      </c>
      <c r="D1726">
        <v>1</v>
      </c>
      <c r="E1726" t="s">
        <v>5924</v>
      </c>
      <c r="F1726" t="s">
        <v>6038</v>
      </c>
      <c r="G1726" t="s">
        <v>9</v>
      </c>
    </row>
    <row r="1727" spans="1:7">
      <c r="A1727">
        <v>21</v>
      </c>
      <c r="B1727">
        <v>263</v>
      </c>
      <c r="C1727">
        <v>269</v>
      </c>
      <c r="D1727">
        <v>1</v>
      </c>
      <c r="E1727" t="s">
        <v>5924</v>
      </c>
      <c r="F1727" t="s">
        <v>6049</v>
      </c>
      <c r="G1727" t="s">
        <v>9</v>
      </c>
    </row>
    <row r="1728" spans="1:7">
      <c r="A1728">
        <v>22</v>
      </c>
      <c r="B1728">
        <v>246</v>
      </c>
      <c r="C1728">
        <v>249</v>
      </c>
      <c r="D1728">
        <v>1</v>
      </c>
      <c r="E1728" t="s">
        <v>5924</v>
      </c>
      <c r="F1728" t="s">
        <v>6060</v>
      </c>
      <c r="G1728" t="s">
        <v>9</v>
      </c>
    </row>
    <row r="1729" spans="1:7">
      <c r="A1729">
        <v>23</v>
      </c>
      <c r="B1729">
        <v>273</v>
      </c>
      <c r="C1729">
        <v>278</v>
      </c>
      <c r="D1729">
        <v>-1</v>
      </c>
      <c r="E1729" t="s">
        <v>5924</v>
      </c>
      <c r="F1729" t="s">
        <v>6071</v>
      </c>
      <c r="G1729" t="s">
        <v>9</v>
      </c>
    </row>
    <row r="1730" spans="1:7">
      <c r="A1730">
        <v>24</v>
      </c>
      <c r="B1730">
        <v>279</v>
      </c>
      <c r="C1730">
        <v>265</v>
      </c>
      <c r="D1730">
        <v>-1</v>
      </c>
      <c r="E1730" t="s">
        <v>5924</v>
      </c>
      <c r="F1730" t="s">
        <v>6082</v>
      </c>
      <c r="G1730" t="s">
        <v>9</v>
      </c>
    </row>
    <row r="1731" spans="1:7">
      <c r="A1731">
        <v>25</v>
      </c>
      <c r="B1731">
        <v>256</v>
      </c>
      <c r="C1731">
        <v>276</v>
      </c>
      <c r="D1731">
        <v>-1</v>
      </c>
      <c r="E1731" t="s">
        <v>5924</v>
      </c>
      <c r="F1731" t="s">
        <v>6093</v>
      </c>
      <c r="G1731" t="s">
        <v>9</v>
      </c>
    </row>
    <row r="1732" spans="1:7">
      <c r="A1732">
        <v>26</v>
      </c>
      <c r="B1732">
        <v>260</v>
      </c>
      <c r="C1732">
        <v>273</v>
      </c>
      <c r="D1732">
        <v>-1</v>
      </c>
      <c r="E1732" t="s">
        <v>5924</v>
      </c>
      <c r="F1732" t="s">
        <v>6104</v>
      </c>
      <c r="G1732" t="s">
        <v>9</v>
      </c>
    </row>
    <row r="1733" spans="1:7">
      <c r="A1733">
        <v>27</v>
      </c>
      <c r="B1733">
        <v>259</v>
      </c>
      <c r="C1733">
        <v>276</v>
      </c>
      <c r="D1733">
        <v>-1</v>
      </c>
      <c r="E1733" t="s">
        <v>5924</v>
      </c>
      <c r="F1733" t="s">
        <v>6115</v>
      </c>
      <c r="G1733" t="s">
        <v>9</v>
      </c>
    </row>
    <row r="1734" spans="1:7">
      <c r="A1734">
        <v>28</v>
      </c>
      <c r="B1734">
        <v>257</v>
      </c>
      <c r="C1734">
        <v>273</v>
      </c>
      <c r="D1734">
        <v>-1</v>
      </c>
      <c r="E1734" t="s">
        <v>5924</v>
      </c>
      <c r="F1734" t="s">
        <v>6126</v>
      </c>
      <c r="G1734" t="s">
        <v>9</v>
      </c>
    </row>
    <row r="1735" spans="1:7">
      <c r="A1735">
        <v>29</v>
      </c>
      <c r="B1735">
        <v>249</v>
      </c>
      <c r="C1735">
        <v>269</v>
      </c>
      <c r="D1735">
        <v>1</v>
      </c>
      <c r="E1735" t="s">
        <v>5924</v>
      </c>
      <c r="F1735" t="s">
        <v>6137</v>
      </c>
      <c r="G1735" t="s">
        <v>9</v>
      </c>
    </row>
    <row r="1736" spans="1:7">
      <c r="A1736">
        <v>30</v>
      </c>
      <c r="B1736">
        <v>254</v>
      </c>
      <c r="C1736">
        <v>255</v>
      </c>
      <c r="D1736">
        <v>1</v>
      </c>
      <c r="E1736" t="s">
        <v>5924</v>
      </c>
      <c r="F1736" t="s">
        <v>6149</v>
      </c>
      <c r="G1736" t="s">
        <v>9</v>
      </c>
    </row>
    <row r="1737" spans="1:7">
      <c r="A1737">
        <v>31</v>
      </c>
      <c r="B1737">
        <v>271</v>
      </c>
      <c r="C1737">
        <v>272</v>
      </c>
      <c r="D1737">
        <v>1</v>
      </c>
      <c r="E1737" t="s">
        <v>5924</v>
      </c>
      <c r="F1737" t="s">
        <v>6160</v>
      </c>
      <c r="G1737" t="s">
        <v>9</v>
      </c>
    </row>
    <row r="1738" spans="1:7">
      <c r="A1738">
        <v>32</v>
      </c>
      <c r="B1738">
        <v>261</v>
      </c>
      <c r="C1738">
        <v>272</v>
      </c>
      <c r="D1738">
        <v>1</v>
      </c>
      <c r="E1738" t="s">
        <v>5924</v>
      </c>
      <c r="F1738" t="s">
        <v>6171</v>
      </c>
      <c r="G1738" t="s">
        <v>9</v>
      </c>
    </row>
    <row r="1739" spans="1:7">
      <c r="A1739">
        <v>33</v>
      </c>
      <c r="B1739">
        <v>261</v>
      </c>
      <c r="C1739">
        <v>277</v>
      </c>
      <c r="D1739">
        <v>1</v>
      </c>
      <c r="E1739" t="s">
        <v>5924</v>
      </c>
      <c r="F1739" t="s">
        <v>6171</v>
      </c>
      <c r="G1739" t="s">
        <v>9</v>
      </c>
    </row>
    <row r="1740" spans="1:7">
      <c r="A1740">
        <v>34</v>
      </c>
      <c r="B1740">
        <v>274</v>
      </c>
      <c r="C1740">
        <v>276</v>
      </c>
      <c r="D1740">
        <v>1</v>
      </c>
      <c r="E1740" t="s">
        <v>5924</v>
      </c>
      <c r="F1740" t="s">
        <v>6192</v>
      </c>
      <c r="G1740" t="s">
        <v>9</v>
      </c>
    </row>
    <row r="1741" spans="1:7">
      <c r="A1741">
        <v>35</v>
      </c>
      <c r="B1741">
        <v>274</v>
      </c>
      <c r="C1741">
        <v>275</v>
      </c>
      <c r="D1741">
        <v>1</v>
      </c>
      <c r="E1741" t="s">
        <v>5924</v>
      </c>
      <c r="F1741" t="s">
        <v>6203</v>
      </c>
      <c r="G1741" t="s">
        <v>9</v>
      </c>
    </row>
    <row r="1742" spans="1:7">
      <c r="A1742">
        <v>36</v>
      </c>
      <c r="B1742">
        <v>247</v>
      </c>
      <c r="C1742">
        <v>273</v>
      </c>
      <c r="D1742">
        <v>-1</v>
      </c>
      <c r="E1742" t="s">
        <v>5924</v>
      </c>
      <c r="F1742" t="s">
        <v>6214</v>
      </c>
      <c r="G1742" t="s">
        <v>9</v>
      </c>
    </row>
    <row r="1743" spans="1:7">
      <c r="A1743">
        <v>37</v>
      </c>
      <c r="B1743">
        <v>247</v>
      </c>
      <c r="C1743">
        <v>257</v>
      </c>
      <c r="D1743">
        <v>1</v>
      </c>
      <c r="E1743" t="s">
        <v>5924</v>
      </c>
      <c r="F1743" t="s">
        <v>6225</v>
      </c>
      <c r="G1743" t="s">
        <v>9</v>
      </c>
    </row>
    <row r="1744" spans="1:7">
      <c r="A1744">
        <v>38</v>
      </c>
      <c r="B1744">
        <v>257</v>
      </c>
      <c r="C1744">
        <v>269</v>
      </c>
      <c r="D1744">
        <v>-1</v>
      </c>
      <c r="E1744" t="s">
        <v>5924</v>
      </c>
      <c r="F1744" t="s">
        <v>6236</v>
      </c>
      <c r="G1744" t="s">
        <v>9</v>
      </c>
    </row>
    <row r="1745" spans="1:7">
      <c r="A1745">
        <v>39</v>
      </c>
      <c r="B1745">
        <v>275</v>
      </c>
      <c r="C1745">
        <v>279</v>
      </c>
      <c r="D1745">
        <v>-1</v>
      </c>
      <c r="E1745" t="s">
        <v>5924</v>
      </c>
      <c r="F1745" t="s">
        <v>6247</v>
      </c>
      <c r="G1745" t="s">
        <v>9</v>
      </c>
    </row>
    <row r="1746" spans="1:7">
      <c r="A1746">
        <v>40</v>
      </c>
      <c r="B1746">
        <v>251</v>
      </c>
      <c r="C1746">
        <v>278</v>
      </c>
      <c r="D1746">
        <v>1</v>
      </c>
      <c r="E1746" t="s">
        <v>5924</v>
      </c>
      <c r="F1746" t="s">
        <v>6259</v>
      </c>
      <c r="G1746" t="s">
        <v>9</v>
      </c>
    </row>
    <row r="1747" spans="1:7">
      <c r="A1747">
        <v>41</v>
      </c>
      <c r="B1747">
        <v>249</v>
      </c>
      <c r="C1747">
        <v>256</v>
      </c>
      <c r="D1747">
        <v>1</v>
      </c>
      <c r="E1747" t="s">
        <v>5924</v>
      </c>
      <c r="F1747" t="s">
        <v>6270</v>
      </c>
      <c r="G1747" t="s">
        <v>9</v>
      </c>
    </row>
    <row r="1748" spans="1:7">
      <c r="A1748">
        <v>42</v>
      </c>
      <c r="B1748">
        <v>260</v>
      </c>
      <c r="C1748">
        <v>274</v>
      </c>
      <c r="D1748">
        <v>-1</v>
      </c>
      <c r="E1748" t="s">
        <v>5924</v>
      </c>
      <c r="F1748" t="s">
        <v>6281</v>
      </c>
      <c r="G1748" t="s">
        <v>9</v>
      </c>
    </row>
    <row r="1749" spans="1:7">
      <c r="A1749">
        <v>43</v>
      </c>
      <c r="B1749">
        <v>252</v>
      </c>
      <c r="C1749">
        <v>271</v>
      </c>
      <c r="D1749">
        <v>1</v>
      </c>
      <c r="E1749" t="s">
        <v>5924</v>
      </c>
      <c r="F1749" t="s">
        <v>6292</v>
      </c>
      <c r="G1749" t="s">
        <v>9</v>
      </c>
    </row>
    <row r="1750" spans="1:7">
      <c r="A1750">
        <v>44</v>
      </c>
      <c r="B1750">
        <v>277</v>
      </c>
      <c r="C1750">
        <v>256</v>
      </c>
      <c r="D1750">
        <v>1</v>
      </c>
      <c r="E1750" t="s">
        <v>5924</v>
      </c>
      <c r="F1750" t="s">
        <v>6303</v>
      </c>
      <c r="G1750" t="s">
        <v>9</v>
      </c>
    </row>
    <row r="1751" spans="1:7">
      <c r="A1751">
        <v>45</v>
      </c>
      <c r="B1751">
        <v>273</v>
      </c>
      <c r="C1751">
        <v>275</v>
      </c>
      <c r="D1751">
        <v>1</v>
      </c>
      <c r="E1751" t="s">
        <v>5924</v>
      </c>
      <c r="F1751" t="s">
        <v>6314</v>
      </c>
      <c r="G1751" t="s">
        <v>9</v>
      </c>
    </row>
    <row r="1752" spans="1:7">
      <c r="A1752">
        <v>46</v>
      </c>
      <c r="B1752">
        <v>258</v>
      </c>
      <c r="C1752">
        <v>266</v>
      </c>
      <c r="D1752">
        <v>1</v>
      </c>
      <c r="E1752" t="s">
        <v>5924</v>
      </c>
      <c r="F1752" t="s">
        <v>6325</v>
      </c>
      <c r="G1752" t="s">
        <v>9</v>
      </c>
    </row>
    <row r="1753" spans="1:7">
      <c r="A1753">
        <v>47</v>
      </c>
      <c r="B1753">
        <v>261</v>
      </c>
      <c r="C1753">
        <v>266</v>
      </c>
      <c r="D1753">
        <v>1</v>
      </c>
      <c r="E1753" t="s">
        <v>5924</v>
      </c>
      <c r="F1753" t="s">
        <v>6336</v>
      </c>
      <c r="G1753" t="s">
        <v>9</v>
      </c>
    </row>
    <row r="1754" spans="1:7">
      <c r="A1754">
        <v>48</v>
      </c>
      <c r="B1754">
        <v>267</v>
      </c>
      <c r="C1754">
        <v>250</v>
      </c>
      <c r="D1754">
        <v>-1</v>
      </c>
      <c r="E1754" t="s">
        <v>5924</v>
      </c>
      <c r="F1754" t="s">
        <v>6347</v>
      </c>
      <c r="G1754" t="s">
        <v>9</v>
      </c>
    </row>
    <row r="1755" spans="1:7">
      <c r="A1755">
        <v>49</v>
      </c>
      <c r="B1755">
        <v>263</v>
      </c>
      <c r="C1755">
        <v>272</v>
      </c>
      <c r="D1755">
        <v>1</v>
      </c>
      <c r="E1755" t="s">
        <v>5924</v>
      </c>
      <c r="F1755" t="s">
        <v>6358</v>
      </c>
      <c r="G1755" t="s">
        <v>9</v>
      </c>
    </row>
    <row r="1756" spans="1:7">
      <c r="A1756">
        <v>50</v>
      </c>
      <c r="B1756">
        <v>262</v>
      </c>
      <c r="C1756">
        <v>265</v>
      </c>
      <c r="D1756">
        <v>1</v>
      </c>
      <c r="E1756" t="s">
        <v>5924</v>
      </c>
      <c r="F1756" t="s">
        <v>6370</v>
      </c>
      <c r="G1756" t="s">
        <v>9</v>
      </c>
    </row>
    <row r="1757" spans="1:7">
      <c r="A1757">
        <v>51</v>
      </c>
      <c r="B1757">
        <v>258</v>
      </c>
      <c r="C1757">
        <v>253</v>
      </c>
      <c r="D1757">
        <v>1</v>
      </c>
      <c r="E1757" t="s">
        <v>5924</v>
      </c>
      <c r="F1757" t="s">
        <v>6381</v>
      </c>
      <c r="G1757" t="s">
        <v>9</v>
      </c>
    </row>
    <row r="1758" spans="1:7">
      <c r="A1758">
        <v>52</v>
      </c>
      <c r="B1758">
        <v>278</v>
      </c>
      <c r="C1758">
        <v>271</v>
      </c>
      <c r="D1758">
        <v>1</v>
      </c>
      <c r="E1758" t="s">
        <v>5924</v>
      </c>
      <c r="F1758" t="s">
        <v>6392</v>
      </c>
      <c r="G1758" t="s">
        <v>9</v>
      </c>
    </row>
    <row r="1759" spans="1:7">
      <c r="A1759">
        <v>53</v>
      </c>
      <c r="B1759">
        <v>251</v>
      </c>
      <c r="C1759">
        <v>265</v>
      </c>
      <c r="D1759">
        <v>1</v>
      </c>
      <c r="E1759" t="s">
        <v>5924</v>
      </c>
      <c r="F1759" t="s">
        <v>6403</v>
      </c>
      <c r="G1759" t="s">
        <v>9</v>
      </c>
    </row>
    <row r="1760" spans="1:7">
      <c r="A1760">
        <v>54</v>
      </c>
      <c r="B1760">
        <v>271</v>
      </c>
      <c r="C1760">
        <v>279</v>
      </c>
      <c r="D1760">
        <v>-1</v>
      </c>
      <c r="E1760" t="s">
        <v>5924</v>
      </c>
      <c r="F1760" t="s">
        <v>6414</v>
      </c>
      <c r="G1760" t="s">
        <v>9</v>
      </c>
    </row>
    <row r="1761" spans="1:7">
      <c r="A1761">
        <v>55</v>
      </c>
      <c r="B1761">
        <v>248</v>
      </c>
      <c r="C1761">
        <v>262</v>
      </c>
      <c r="D1761">
        <v>-1</v>
      </c>
      <c r="E1761" t="s">
        <v>5924</v>
      </c>
      <c r="F1761" t="s">
        <v>6425</v>
      </c>
      <c r="G1761" t="s">
        <v>9</v>
      </c>
    </row>
    <row r="1762" spans="1:7">
      <c r="A1762">
        <v>56</v>
      </c>
      <c r="B1762">
        <v>267</v>
      </c>
      <c r="C1762">
        <v>278</v>
      </c>
      <c r="D1762">
        <v>-1</v>
      </c>
      <c r="E1762" t="s">
        <v>5924</v>
      </c>
      <c r="F1762" t="s">
        <v>6436</v>
      </c>
      <c r="G1762" t="s">
        <v>9</v>
      </c>
    </row>
    <row r="1763" spans="1:7">
      <c r="A1763">
        <v>57</v>
      </c>
      <c r="B1763">
        <v>278</v>
      </c>
      <c r="C1763">
        <v>255</v>
      </c>
      <c r="D1763">
        <v>1</v>
      </c>
      <c r="E1763" t="s">
        <v>5924</v>
      </c>
      <c r="F1763" t="s">
        <v>6447</v>
      </c>
      <c r="G1763" t="s">
        <v>9</v>
      </c>
    </row>
    <row r="1764" spans="1:7">
      <c r="A1764">
        <v>58</v>
      </c>
      <c r="B1764">
        <v>263</v>
      </c>
      <c r="C1764">
        <v>274</v>
      </c>
      <c r="D1764">
        <v>1</v>
      </c>
      <c r="E1764" t="s">
        <v>5924</v>
      </c>
      <c r="F1764" t="s">
        <v>6458</v>
      </c>
      <c r="G1764" t="s">
        <v>9</v>
      </c>
    </row>
    <row r="1765" spans="1:7">
      <c r="A1765">
        <v>59</v>
      </c>
      <c r="B1765">
        <v>249</v>
      </c>
      <c r="C1765">
        <v>258</v>
      </c>
      <c r="D1765">
        <v>1</v>
      </c>
      <c r="E1765" t="s">
        <v>5924</v>
      </c>
      <c r="F1765" t="s">
        <v>6469</v>
      </c>
      <c r="G1765" t="s">
        <v>9</v>
      </c>
    </row>
    <row r="1766" spans="1:7">
      <c r="A1766">
        <v>60</v>
      </c>
      <c r="B1766">
        <v>258</v>
      </c>
      <c r="C1766">
        <v>268</v>
      </c>
      <c r="D1766">
        <v>1</v>
      </c>
      <c r="E1766" t="s">
        <v>5924</v>
      </c>
      <c r="F1766" t="s">
        <v>6481</v>
      </c>
      <c r="G1766" t="s">
        <v>9</v>
      </c>
    </row>
    <row r="1767" spans="1:7">
      <c r="A1767">
        <v>61</v>
      </c>
      <c r="B1767">
        <v>248</v>
      </c>
      <c r="C1767">
        <v>266</v>
      </c>
      <c r="D1767">
        <v>1</v>
      </c>
      <c r="E1767" t="s">
        <v>5924</v>
      </c>
      <c r="F1767" t="s">
        <v>6492</v>
      </c>
      <c r="G1767" t="s">
        <v>9</v>
      </c>
    </row>
    <row r="1768" spans="1:7">
      <c r="A1768">
        <v>62</v>
      </c>
      <c r="B1768">
        <v>268</v>
      </c>
      <c r="C1768">
        <v>265</v>
      </c>
      <c r="D1768">
        <v>-1</v>
      </c>
      <c r="E1768" t="s">
        <v>5924</v>
      </c>
      <c r="F1768" t="s">
        <v>6503</v>
      </c>
      <c r="G1768" t="s">
        <v>9</v>
      </c>
    </row>
    <row r="1769" spans="1:7">
      <c r="A1769">
        <v>63</v>
      </c>
      <c r="B1769">
        <v>260</v>
      </c>
      <c r="C1769">
        <v>278</v>
      </c>
      <c r="D1769">
        <v>-1</v>
      </c>
      <c r="E1769" t="s">
        <v>5924</v>
      </c>
      <c r="F1769" t="s">
        <v>6514</v>
      </c>
      <c r="G1769" t="s">
        <v>9</v>
      </c>
    </row>
    <row r="1770" spans="1:7">
      <c r="A1770">
        <v>64</v>
      </c>
      <c r="B1770">
        <v>251</v>
      </c>
      <c r="C1770">
        <v>252</v>
      </c>
      <c r="D1770">
        <v>1</v>
      </c>
      <c r="E1770" t="s">
        <v>5924</v>
      </c>
      <c r="F1770" t="s">
        <v>6525</v>
      </c>
      <c r="G1770" t="s">
        <v>9</v>
      </c>
    </row>
    <row r="1771" spans="1:7">
      <c r="A1771">
        <v>65</v>
      </c>
      <c r="B1771">
        <v>250</v>
      </c>
      <c r="C1771">
        <v>268</v>
      </c>
      <c r="D1771">
        <v>1</v>
      </c>
      <c r="E1771" t="s">
        <v>5924</v>
      </c>
      <c r="F1771" t="s">
        <v>6536</v>
      </c>
      <c r="G1771" t="s">
        <v>9</v>
      </c>
    </row>
    <row r="1772" spans="1:7">
      <c r="A1772">
        <v>66</v>
      </c>
      <c r="B1772">
        <v>276</v>
      </c>
      <c r="C1772">
        <v>247</v>
      </c>
      <c r="D1772">
        <v>1</v>
      </c>
      <c r="E1772" t="s">
        <v>5924</v>
      </c>
      <c r="F1772" t="s">
        <v>6547</v>
      </c>
      <c r="G1772" t="s">
        <v>9</v>
      </c>
    </row>
    <row r="1773" spans="1:7">
      <c r="A1773">
        <v>67</v>
      </c>
      <c r="B1773">
        <v>248</v>
      </c>
      <c r="C1773">
        <v>275</v>
      </c>
      <c r="D1773">
        <v>1</v>
      </c>
      <c r="E1773" t="s">
        <v>5924</v>
      </c>
      <c r="F1773" t="s">
        <v>6558</v>
      </c>
      <c r="G1773" t="s">
        <v>9</v>
      </c>
    </row>
    <row r="1774" spans="1:7">
      <c r="A1774">
        <v>68</v>
      </c>
      <c r="B1774">
        <v>263</v>
      </c>
      <c r="C1774">
        <v>278</v>
      </c>
      <c r="D1774">
        <v>-1</v>
      </c>
      <c r="E1774" t="s">
        <v>5924</v>
      </c>
      <c r="F1774" t="s">
        <v>6563</v>
      </c>
      <c r="G1774" t="s">
        <v>9</v>
      </c>
    </row>
    <row r="1775" spans="1:7">
      <c r="A1775">
        <v>69</v>
      </c>
      <c r="B1775">
        <v>255</v>
      </c>
      <c r="C1775">
        <v>277</v>
      </c>
      <c r="D1775">
        <v>-1</v>
      </c>
      <c r="E1775" t="s">
        <v>5924</v>
      </c>
      <c r="F1775" t="s">
        <v>6564</v>
      </c>
      <c r="G1775" t="s">
        <v>9</v>
      </c>
    </row>
    <row r="1776" spans="1:7">
      <c r="A1776">
        <v>70</v>
      </c>
      <c r="B1776">
        <v>255</v>
      </c>
      <c r="C1776">
        <v>275</v>
      </c>
      <c r="D1776">
        <v>1</v>
      </c>
      <c r="E1776" t="s">
        <v>5924</v>
      </c>
      <c r="F1776" t="s">
        <v>6566</v>
      </c>
      <c r="G1776" t="s">
        <v>9</v>
      </c>
    </row>
    <row r="1777" spans="1:7">
      <c r="A1777">
        <v>71</v>
      </c>
      <c r="B1777">
        <v>267</v>
      </c>
      <c r="C1777">
        <v>273</v>
      </c>
      <c r="D1777">
        <v>-1</v>
      </c>
      <c r="E1777" t="s">
        <v>5924</v>
      </c>
      <c r="F1777" t="s">
        <v>6567</v>
      </c>
      <c r="G1777" t="s">
        <v>9</v>
      </c>
    </row>
    <row r="1778" spans="1:7">
      <c r="A1778">
        <v>72</v>
      </c>
      <c r="B1778">
        <v>270</v>
      </c>
      <c r="C1778">
        <v>278</v>
      </c>
      <c r="D1778">
        <v>-1</v>
      </c>
      <c r="E1778" t="s">
        <v>5924</v>
      </c>
      <c r="F1778" t="s">
        <v>6568</v>
      </c>
      <c r="G1778" t="s">
        <v>9</v>
      </c>
    </row>
    <row r="1779" spans="1:7">
      <c r="A1779">
        <v>73</v>
      </c>
      <c r="B1779">
        <v>260</v>
      </c>
      <c r="C1779">
        <v>253</v>
      </c>
      <c r="D1779">
        <v>1</v>
      </c>
      <c r="E1779" t="s">
        <v>5924</v>
      </c>
      <c r="F1779" t="s">
        <v>6569</v>
      </c>
      <c r="G1779" t="s">
        <v>9</v>
      </c>
    </row>
    <row r="1780" spans="1:7">
      <c r="A1780">
        <v>74</v>
      </c>
      <c r="B1780">
        <v>279</v>
      </c>
      <c r="C1780">
        <v>271</v>
      </c>
      <c r="D1780">
        <v>-1</v>
      </c>
      <c r="E1780" t="s">
        <v>5924</v>
      </c>
      <c r="F1780" t="s">
        <v>6570</v>
      </c>
      <c r="G1780" t="s">
        <v>9</v>
      </c>
    </row>
    <row r="1781" spans="1:7">
      <c r="A1781">
        <v>75</v>
      </c>
      <c r="B1781">
        <v>254</v>
      </c>
      <c r="C1781">
        <v>265</v>
      </c>
      <c r="D1781">
        <v>1</v>
      </c>
      <c r="E1781" t="s">
        <v>5924</v>
      </c>
      <c r="F1781" t="s">
        <v>6571</v>
      </c>
      <c r="G1781" t="s">
        <v>9</v>
      </c>
    </row>
    <row r="1782" spans="1:7">
      <c r="A1782">
        <v>76</v>
      </c>
      <c r="B1782">
        <v>265</v>
      </c>
      <c r="C1782">
        <v>267</v>
      </c>
      <c r="D1782">
        <v>1</v>
      </c>
      <c r="E1782" t="s">
        <v>5924</v>
      </c>
      <c r="F1782" t="s">
        <v>6572</v>
      </c>
      <c r="G1782" t="s">
        <v>9</v>
      </c>
    </row>
    <row r="1783" spans="1:7">
      <c r="A1783">
        <v>77</v>
      </c>
      <c r="B1783">
        <v>261</v>
      </c>
      <c r="C1783">
        <v>279</v>
      </c>
      <c r="D1783">
        <v>1</v>
      </c>
      <c r="E1783" t="s">
        <v>5924</v>
      </c>
      <c r="F1783" t="s">
        <v>6573</v>
      </c>
      <c r="G1783" t="s">
        <v>9</v>
      </c>
    </row>
    <row r="1784" spans="1:7">
      <c r="A1784">
        <v>78</v>
      </c>
      <c r="B1784">
        <v>249</v>
      </c>
      <c r="C1784">
        <v>250</v>
      </c>
      <c r="D1784">
        <v>-1</v>
      </c>
      <c r="E1784" t="s">
        <v>5924</v>
      </c>
      <c r="F1784" t="s">
        <v>6574</v>
      </c>
      <c r="G1784" t="s">
        <v>9</v>
      </c>
    </row>
    <row r="1785" spans="1:7">
      <c r="A1785">
        <v>79</v>
      </c>
      <c r="B1785">
        <v>265</v>
      </c>
      <c r="C1785">
        <v>266</v>
      </c>
      <c r="D1785">
        <v>1</v>
      </c>
      <c r="E1785" t="s">
        <v>5924</v>
      </c>
      <c r="F1785" t="s">
        <v>6575</v>
      </c>
      <c r="G1785" t="s">
        <v>9</v>
      </c>
    </row>
    <row r="1786" spans="1:7">
      <c r="A1786">
        <v>80</v>
      </c>
      <c r="B1786">
        <v>254</v>
      </c>
      <c r="C1786">
        <v>260</v>
      </c>
      <c r="D1786">
        <v>1</v>
      </c>
      <c r="E1786" t="s">
        <v>5924</v>
      </c>
      <c r="F1786" t="s">
        <v>6577</v>
      </c>
      <c r="G1786" t="s">
        <v>9</v>
      </c>
    </row>
    <row r="1787" spans="1:7">
      <c r="A1787">
        <v>81</v>
      </c>
      <c r="B1787">
        <v>258</v>
      </c>
      <c r="C1787">
        <v>270</v>
      </c>
      <c r="D1787">
        <v>1</v>
      </c>
      <c r="E1787" t="s">
        <v>5924</v>
      </c>
      <c r="F1787" t="s">
        <v>6578</v>
      </c>
      <c r="G1787" t="s">
        <v>9</v>
      </c>
    </row>
    <row r="1788" spans="1:7">
      <c r="A1788">
        <v>82</v>
      </c>
      <c r="B1788">
        <v>249</v>
      </c>
      <c r="C1788">
        <v>272</v>
      </c>
      <c r="D1788">
        <v>1</v>
      </c>
      <c r="E1788" t="s">
        <v>5924</v>
      </c>
      <c r="F1788" t="s">
        <v>6579</v>
      </c>
      <c r="G1788" t="s">
        <v>9</v>
      </c>
    </row>
    <row r="1789" spans="1:7">
      <c r="A1789">
        <v>83</v>
      </c>
      <c r="B1789">
        <v>265</v>
      </c>
      <c r="C1789">
        <v>272</v>
      </c>
      <c r="D1789">
        <v>-1</v>
      </c>
      <c r="E1789" t="s">
        <v>5924</v>
      </c>
      <c r="F1789" t="s">
        <v>6580</v>
      </c>
      <c r="G1789" t="s">
        <v>9</v>
      </c>
    </row>
    <row r="1790" spans="1:7">
      <c r="A1790">
        <v>84</v>
      </c>
      <c r="B1790">
        <v>252</v>
      </c>
      <c r="C1790">
        <v>266</v>
      </c>
      <c r="D1790">
        <v>1</v>
      </c>
      <c r="E1790" t="s">
        <v>5924</v>
      </c>
      <c r="F1790" t="s">
        <v>6581</v>
      </c>
      <c r="G1790" t="s">
        <v>9</v>
      </c>
    </row>
    <row r="1791" spans="1:7">
      <c r="A1791">
        <v>85</v>
      </c>
      <c r="B1791">
        <v>253</v>
      </c>
      <c r="C1791">
        <v>256</v>
      </c>
      <c r="D1791">
        <v>-1</v>
      </c>
      <c r="E1791" t="s">
        <v>5924</v>
      </c>
      <c r="F1791" t="s">
        <v>6582</v>
      </c>
      <c r="G1791" t="s">
        <v>9</v>
      </c>
    </row>
    <row r="1792" spans="1:7">
      <c r="A1792">
        <v>86</v>
      </c>
      <c r="B1792">
        <v>258</v>
      </c>
      <c r="C1792">
        <v>267</v>
      </c>
      <c r="D1792">
        <v>1</v>
      </c>
      <c r="E1792" t="s">
        <v>5924</v>
      </c>
      <c r="F1792" t="s">
        <v>6583</v>
      </c>
      <c r="G1792" t="s">
        <v>9</v>
      </c>
    </row>
    <row r="1793" spans="1:7">
      <c r="A1793">
        <v>87</v>
      </c>
      <c r="B1793">
        <v>248</v>
      </c>
      <c r="C1793">
        <v>277</v>
      </c>
      <c r="D1793">
        <v>-1</v>
      </c>
      <c r="E1793" t="s">
        <v>5924</v>
      </c>
      <c r="F1793" t="s">
        <v>6584</v>
      </c>
      <c r="G1793" t="s">
        <v>9</v>
      </c>
    </row>
    <row r="1794" spans="1:7">
      <c r="A1794">
        <v>88</v>
      </c>
      <c r="B1794">
        <v>246</v>
      </c>
      <c r="C1794">
        <v>265</v>
      </c>
      <c r="D1794">
        <v>1</v>
      </c>
      <c r="E1794" t="s">
        <v>5924</v>
      </c>
      <c r="F1794" t="s">
        <v>6585</v>
      </c>
      <c r="G1794" t="s">
        <v>9</v>
      </c>
    </row>
    <row r="1795" spans="1:7">
      <c r="A1795">
        <v>89</v>
      </c>
      <c r="B1795">
        <v>266</v>
      </c>
      <c r="C1795">
        <v>272</v>
      </c>
      <c r="D1795">
        <v>-1</v>
      </c>
      <c r="E1795" t="s">
        <v>5924</v>
      </c>
      <c r="F1795" t="s">
        <v>6586</v>
      </c>
      <c r="G1795" t="s">
        <v>9</v>
      </c>
    </row>
    <row r="1796" spans="1:7">
      <c r="A1796">
        <v>90</v>
      </c>
      <c r="B1796">
        <v>270</v>
      </c>
      <c r="C1796">
        <v>272</v>
      </c>
      <c r="D1796">
        <v>-1</v>
      </c>
      <c r="E1796" t="s">
        <v>5924</v>
      </c>
      <c r="F1796" t="s">
        <v>6588</v>
      </c>
      <c r="G1796" t="s">
        <v>9</v>
      </c>
    </row>
    <row r="1797" spans="1:7">
      <c r="A1797">
        <v>91</v>
      </c>
      <c r="B1797">
        <v>264</v>
      </c>
      <c r="C1797">
        <v>268</v>
      </c>
      <c r="D1797">
        <v>1</v>
      </c>
      <c r="E1797" t="s">
        <v>5924</v>
      </c>
      <c r="F1797" t="s">
        <v>6589</v>
      </c>
      <c r="G1797" t="s">
        <v>9</v>
      </c>
    </row>
    <row r="1798" spans="1:7">
      <c r="A1798">
        <v>92</v>
      </c>
      <c r="B1798">
        <v>265</v>
      </c>
      <c r="C1798">
        <v>275</v>
      </c>
      <c r="D1798">
        <v>1</v>
      </c>
      <c r="E1798" t="s">
        <v>5924</v>
      </c>
      <c r="F1798" t="s">
        <v>6590</v>
      </c>
      <c r="G1798" t="s">
        <v>9</v>
      </c>
    </row>
    <row r="1799" spans="1:7">
      <c r="A1799">
        <v>93</v>
      </c>
      <c r="B1799">
        <v>254</v>
      </c>
      <c r="C1799">
        <v>267</v>
      </c>
      <c r="D1799">
        <v>1</v>
      </c>
      <c r="E1799" t="s">
        <v>5924</v>
      </c>
      <c r="F1799" t="s">
        <v>6591</v>
      </c>
      <c r="G1799" t="s">
        <v>9</v>
      </c>
    </row>
    <row r="1800" spans="1:7">
      <c r="A1800">
        <v>94</v>
      </c>
      <c r="B1800">
        <v>256</v>
      </c>
      <c r="C1800">
        <v>275</v>
      </c>
      <c r="D1800">
        <v>1</v>
      </c>
      <c r="E1800" t="s">
        <v>5924</v>
      </c>
      <c r="F1800" t="s">
        <v>6592</v>
      </c>
      <c r="G1800" t="s">
        <v>9</v>
      </c>
    </row>
    <row r="1801" spans="1:7">
      <c r="A1801">
        <v>95</v>
      </c>
      <c r="B1801">
        <v>259</v>
      </c>
      <c r="C1801">
        <v>272</v>
      </c>
      <c r="D1801">
        <v>1</v>
      </c>
      <c r="E1801" t="s">
        <v>5924</v>
      </c>
      <c r="F1801" t="s">
        <v>6593</v>
      </c>
      <c r="G1801" t="s">
        <v>9</v>
      </c>
    </row>
    <row r="1802" spans="1:7">
      <c r="A1802">
        <v>96</v>
      </c>
      <c r="B1802">
        <v>249</v>
      </c>
      <c r="C1802">
        <v>260</v>
      </c>
      <c r="D1802">
        <v>1</v>
      </c>
      <c r="E1802" t="s">
        <v>5924</v>
      </c>
      <c r="F1802" t="s">
        <v>6594</v>
      </c>
      <c r="G1802" t="s">
        <v>9</v>
      </c>
    </row>
    <row r="1803" spans="1:7">
      <c r="A1803">
        <v>97</v>
      </c>
      <c r="B1803">
        <v>278</v>
      </c>
      <c r="C1803">
        <v>265</v>
      </c>
      <c r="D1803">
        <v>1</v>
      </c>
      <c r="E1803" t="s">
        <v>5924</v>
      </c>
      <c r="F1803" t="s">
        <v>6595</v>
      </c>
      <c r="G1803" t="s">
        <v>9</v>
      </c>
    </row>
    <row r="1804" spans="1:7">
      <c r="A1804">
        <v>98</v>
      </c>
      <c r="B1804">
        <v>261</v>
      </c>
      <c r="C1804">
        <v>259</v>
      </c>
      <c r="D1804">
        <v>1</v>
      </c>
      <c r="E1804" t="s">
        <v>5924</v>
      </c>
      <c r="F1804" t="s">
        <v>6596</v>
      </c>
      <c r="G1804" t="s">
        <v>9</v>
      </c>
    </row>
    <row r="1805" spans="1:7">
      <c r="A1805">
        <v>99</v>
      </c>
      <c r="B1805">
        <v>248</v>
      </c>
      <c r="C1805">
        <v>272</v>
      </c>
      <c r="D1805">
        <v>-1</v>
      </c>
      <c r="E1805" t="s">
        <v>5924</v>
      </c>
      <c r="F1805" t="s">
        <v>6597</v>
      </c>
      <c r="G1805" t="s">
        <v>9</v>
      </c>
    </row>
    <row r="1806" spans="1:7">
      <c r="A1806">
        <v>100</v>
      </c>
      <c r="B1806">
        <v>252</v>
      </c>
      <c r="C1806">
        <v>246</v>
      </c>
      <c r="D1806">
        <v>-1</v>
      </c>
      <c r="E1806" t="s">
        <v>5924</v>
      </c>
      <c r="F1806" t="s">
        <v>5928</v>
      </c>
      <c r="G1806" t="s">
        <v>9</v>
      </c>
    </row>
    <row r="1807" spans="1:7">
      <c r="A1807">
        <v>101</v>
      </c>
      <c r="B1807">
        <v>262</v>
      </c>
      <c r="C1807">
        <v>269</v>
      </c>
      <c r="D1807">
        <v>1</v>
      </c>
      <c r="E1807" t="s">
        <v>5924</v>
      </c>
      <c r="F1807" t="s">
        <v>5929</v>
      </c>
      <c r="G1807" t="s">
        <v>9</v>
      </c>
    </row>
    <row r="1808" spans="1:7">
      <c r="A1808">
        <v>102</v>
      </c>
      <c r="B1808">
        <v>261</v>
      </c>
      <c r="C1808">
        <v>262</v>
      </c>
      <c r="D1808">
        <v>1</v>
      </c>
      <c r="E1808" t="s">
        <v>5924</v>
      </c>
      <c r="F1808" t="s">
        <v>5930</v>
      </c>
      <c r="G1808" t="s">
        <v>9</v>
      </c>
    </row>
    <row r="1809" spans="1:7">
      <c r="A1809">
        <v>103</v>
      </c>
      <c r="B1809">
        <v>247</v>
      </c>
      <c r="C1809">
        <v>268</v>
      </c>
      <c r="D1809">
        <v>1</v>
      </c>
      <c r="E1809" t="s">
        <v>5924</v>
      </c>
      <c r="F1809" t="s">
        <v>5931</v>
      </c>
      <c r="G1809" t="s">
        <v>9</v>
      </c>
    </row>
    <row r="1810" spans="1:7">
      <c r="A1810">
        <v>104</v>
      </c>
      <c r="B1810">
        <v>246</v>
      </c>
      <c r="C1810">
        <v>278</v>
      </c>
      <c r="D1810">
        <v>1</v>
      </c>
      <c r="E1810" t="s">
        <v>5924</v>
      </c>
      <c r="F1810" t="s">
        <v>5932</v>
      </c>
      <c r="G1810" t="s">
        <v>9</v>
      </c>
    </row>
    <row r="1811" spans="1:7">
      <c r="A1811">
        <v>105</v>
      </c>
      <c r="B1811">
        <v>246</v>
      </c>
      <c r="C1811">
        <v>262</v>
      </c>
      <c r="D1811">
        <v>1</v>
      </c>
      <c r="E1811" t="s">
        <v>5924</v>
      </c>
      <c r="F1811" t="s">
        <v>5933</v>
      </c>
      <c r="G1811" t="s">
        <v>9</v>
      </c>
    </row>
    <row r="1812" spans="1:7">
      <c r="A1812">
        <v>106</v>
      </c>
      <c r="B1812">
        <v>252</v>
      </c>
      <c r="C1812">
        <v>274</v>
      </c>
      <c r="D1812">
        <v>-1</v>
      </c>
      <c r="E1812" t="s">
        <v>5924</v>
      </c>
      <c r="F1812" t="s">
        <v>5934</v>
      </c>
      <c r="G1812" t="s">
        <v>9</v>
      </c>
    </row>
    <row r="1813" spans="1:7">
      <c r="A1813">
        <v>107</v>
      </c>
      <c r="B1813">
        <v>263</v>
      </c>
      <c r="C1813">
        <v>270</v>
      </c>
      <c r="D1813">
        <v>1</v>
      </c>
      <c r="E1813" t="s">
        <v>5924</v>
      </c>
      <c r="F1813" t="s">
        <v>5935</v>
      </c>
      <c r="G1813" t="s">
        <v>9</v>
      </c>
    </row>
    <row r="1814" spans="1:7">
      <c r="A1814">
        <v>108</v>
      </c>
      <c r="B1814">
        <v>250</v>
      </c>
      <c r="C1814">
        <v>270</v>
      </c>
      <c r="D1814">
        <v>1</v>
      </c>
      <c r="E1814" t="s">
        <v>5924</v>
      </c>
      <c r="F1814" t="s">
        <v>5936</v>
      </c>
      <c r="G1814" t="s">
        <v>9</v>
      </c>
    </row>
    <row r="1815" spans="1:7">
      <c r="A1815">
        <v>109</v>
      </c>
      <c r="B1815">
        <v>261</v>
      </c>
      <c r="C1815">
        <v>260</v>
      </c>
      <c r="D1815">
        <v>1</v>
      </c>
      <c r="E1815" t="s">
        <v>5924</v>
      </c>
      <c r="F1815" t="s">
        <v>5937</v>
      </c>
      <c r="G1815" t="s">
        <v>9</v>
      </c>
    </row>
    <row r="1816" spans="1:7">
      <c r="A1816">
        <v>110</v>
      </c>
      <c r="B1816">
        <v>268</v>
      </c>
      <c r="C1816">
        <v>276</v>
      </c>
      <c r="D1816">
        <v>-1</v>
      </c>
      <c r="E1816" t="s">
        <v>5924</v>
      </c>
      <c r="F1816" t="s">
        <v>5939</v>
      </c>
      <c r="G1816" t="s">
        <v>9</v>
      </c>
    </row>
    <row r="1817" spans="1:7">
      <c r="A1817">
        <v>111</v>
      </c>
      <c r="B1817">
        <v>251</v>
      </c>
      <c r="C1817">
        <v>261</v>
      </c>
      <c r="D1817">
        <v>1</v>
      </c>
      <c r="E1817" t="s">
        <v>5924</v>
      </c>
      <c r="F1817" t="s">
        <v>5940</v>
      </c>
      <c r="G1817" t="s">
        <v>9</v>
      </c>
    </row>
    <row r="1818" spans="1:7">
      <c r="A1818">
        <v>112</v>
      </c>
      <c r="B1818">
        <v>251</v>
      </c>
      <c r="C1818">
        <v>262</v>
      </c>
      <c r="D1818">
        <v>1</v>
      </c>
      <c r="E1818" t="s">
        <v>5924</v>
      </c>
      <c r="F1818" t="s">
        <v>5941</v>
      </c>
      <c r="G1818" t="s">
        <v>9</v>
      </c>
    </row>
    <row r="1819" spans="1:7">
      <c r="A1819">
        <v>113</v>
      </c>
      <c r="B1819">
        <v>271</v>
      </c>
      <c r="C1819">
        <v>273</v>
      </c>
      <c r="D1819">
        <v>-1</v>
      </c>
      <c r="E1819" t="s">
        <v>5924</v>
      </c>
      <c r="F1819" t="s">
        <v>5942</v>
      </c>
      <c r="G1819" t="s">
        <v>9</v>
      </c>
    </row>
    <row r="1820" spans="1:7">
      <c r="A1820">
        <v>114</v>
      </c>
      <c r="B1820">
        <v>253</v>
      </c>
      <c r="C1820">
        <v>258</v>
      </c>
      <c r="D1820">
        <v>-1</v>
      </c>
      <c r="E1820" t="s">
        <v>5924</v>
      </c>
      <c r="F1820" t="s">
        <v>5943</v>
      </c>
      <c r="G1820" t="s">
        <v>9</v>
      </c>
    </row>
    <row r="1821" spans="1:7">
      <c r="A1821">
        <v>115</v>
      </c>
      <c r="B1821">
        <v>272</v>
      </c>
      <c r="C1821">
        <v>270</v>
      </c>
      <c r="D1821">
        <v>1</v>
      </c>
      <c r="E1821" t="s">
        <v>5924</v>
      </c>
      <c r="F1821" t="s">
        <v>5944</v>
      </c>
      <c r="G1821" t="s">
        <v>9</v>
      </c>
    </row>
    <row r="1822" spans="1:7">
      <c r="A1822">
        <v>116</v>
      </c>
      <c r="B1822">
        <v>255</v>
      </c>
      <c r="C1822">
        <v>270</v>
      </c>
      <c r="D1822">
        <v>-1</v>
      </c>
      <c r="E1822" t="s">
        <v>5924</v>
      </c>
      <c r="F1822" t="s">
        <v>5945</v>
      </c>
      <c r="G1822" t="s">
        <v>9</v>
      </c>
    </row>
    <row r="1823" spans="1:7">
      <c r="A1823">
        <v>117</v>
      </c>
      <c r="B1823">
        <v>247</v>
      </c>
      <c r="C1823">
        <v>251</v>
      </c>
      <c r="D1823">
        <v>-1</v>
      </c>
      <c r="E1823" t="s">
        <v>5924</v>
      </c>
      <c r="F1823" t="s">
        <v>5946</v>
      </c>
      <c r="G1823" t="s">
        <v>9</v>
      </c>
    </row>
    <row r="1824" spans="1:7">
      <c r="A1824">
        <v>118</v>
      </c>
      <c r="B1824">
        <v>266</v>
      </c>
      <c r="C1824">
        <v>276</v>
      </c>
      <c r="D1824">
        <v>-1</v>
      </c>
      <c r="E1824" t="s">
        <v>5924</v>
      </c>
      <c r="F1824" t="s">
        <v>5947</v>
      </c>
      <c r="G1824" t="s">
        <v>9</v>
      </c>
    </row>
    <row r="1825" spans="1:7">
      <c r="A1825">
        <v>119</v>
      </c>
      <c r="B1825">
        <v>272</v>
      </c>
      <c r="C1825">
        <v>267</v>
      </c>
      <c r="D1825">
        <v>-1</v>
      </c>
      <c r="E1825" t="s">
        <v>5924</v>
      </c>
      <c r="F1825" t="s">
        <v>5948</v>
      </c>
      <c r="G1825" t="s">
        <v>9</v>
      </c>
    </row>
    <row r="1826" spans="1:7">
      <c r="A1826">
        <v>120</v>
      </c>
      <c r="B1826">
        <v>255</v>
      </c>
      <c r="C1826">
        <v>266</v>
      </c>
      <c r="D1826">
        <v>1</v>
      </c>
      <c r="E1826" t="s">
        <v>5924</v>
      </c>
      <c r="F1826" t="s">
        <v>5950</v>
      </c>
      <c r="G1826" t="s">
        <v>9</v>
      </c>
    </row>
    <row r="1827" spans="1:7">
      <c r="A1827">
        <v>121</v>
      </c>
      <c r="B1827">
        <v>252</v>
      </c>
      <c r="C1827">
        <v>256</v>
      </c>
      <c r="D1827">
        <v>1</v>
      </c>
      <c r="E1827" t="s">
        <v>5924</v>
      </c>
      <c r="F1827" t="s">
        <v>5951</v>
      </c>
      <c r="G1827" t="s">
        <v>9</v>
      </c>
    </row>
    <row r="1828" spans="1:7">
      <c r="A1828">
        <v>122</v>
      </c>
      <c r="B1828">
        <v>259</v>
      </c>
      <c r="C1828">
        <v>263</v>
      </c>
      <c r="D1828">
        <v>-1</v>
      </c>
      <c r="E1828" t="s">
        <v>5924</v>
      </c>
      <c r="F1828" t="s">
        <v>5952</v>
      </c>
      <c r="G1828" t="s">
        <v>9</v>
      </c>
    </row>
    <row r="1829" spans="1:7">
      <c r="A1829">
        <v>123</v>
      </c>
      <c r="B1829">
        <v>264</v>
      </c>
      <c r="C1829">
        <v>277</v>
      </c>
      <c r="D1829">
        <v>-1</v>
      </c>
      <c r="E1829" t="s">
        <v>5924</v>
      </c>
      <c r="F1829" t="s">
        <v>5953</v>
      </c>
      <c r="G1829" t="s">
        <v>9</v>
      </c>
    </row>
    <row r="1830" spans="1:7">
      <c r="A1830">
        <v>124</v>
      </c>
      <c r="B1830">
        <v>266</v>
      </c>
      <c r="C1830">
        <v>270</v>
      </c>
      <c r="D1830">
        <v>-1</v>
      </c>
      <c r="E1830" t="s">
        <v>5924</v>
      </c>
      <c r="F1830" t="s">
        <v>5954</v>
      </c>
      <c r="G1830" t="s">
        <v>9</v>
      </c>
    </row>
    <row r="1831" spans="1:7">
      <c r="A1831">
        <v>125</v>
      </c>
      <c r="B1831">
        <v>248</v>
      </c>
      <c r="C1831">
        <v>273</v>
      </c>
      <c r="D1831">
        <v>-1</v>
      </c>
      <c r="E1831" t="s">
        <v>5924</v>
      </c>
      <c r="F1831" t="s">
        <v>5955</v>
      </c>
      <c r="G1831" t="s">
        <v>9</v>
      </c>
    </row>
    <row r="1832" spans="1:7">
      <c r="A1832">
        <v>126</v>
      </c>
      <c r="B1832">
        <v>253</v>
      </c>
      <c r="C1832">
        <v>267</v>
      </c>
      <c r="D1832">
        <v>-1</v>
      </c>
      <c r="E1832" t="s">
        <v>5924</v>
      </c>
      <c r="F1832" t="s">
        <v>5956</v>
      </c>
      <c r="G1832" t="s">
        <v>9</v>
      </c>
    </row>
    <row r="1833" spans="1:7">
      <c r="A1833">
        <v>127</v>
      </c>
      <c r="B1833">
        <v>259</v>
      </c>
      <c r="C1833">
        <v>265</v>
      </c>
      <c r="D1833">
        <v>-1</v>
      </c>
      <c r="E1833" t="s">
        <v>5924</v>
      </c>
      <c r="F1833" t="s">
        <v>5957</v>
      </c>
      <c r="G1833" t="s">
        <v>9</v>
      </c>
    </row>
    <row r="1834" spans="1:7">
      <c r="A1834">
        <v>128</v>
      </c>
      <c r="B1834">
        <v>255</v>
      </c>
      <c r="C1834">
        <v>265</v>
      </c>
      <c r="D1834">
        <v>-1</v>
      </c>
      <c r="E1834" t="s">
        <v>5924</v>
      </c>
      <c r="F1834" t="s">
        <v>5958</v>
      </c>
      <c r="G1834" t="s">
        <v>9</v>
      </c>
    </row>
    <row r="1835" spans="1:7">
      <c r="A1835">
        <v>129</v>
      </c>
      <c r="B1835">
        <v>249</v>
      </c>
      <c r="C1835">
        <v>257</v>
      </c>
      <c r="D1835">
        <v>1</v>
      </c>
      <c r="E1835" t="s">
        <v>5924</v>
      </c>
      <c r="F1835" t="s">
        <v>5959</v>
      </c>
      <c r="G1835" t="s">
        <v>9</v>
      </c>
    </row>
    <row r="1836" spans="1:7">
      <c r="A1836">
        <v>130</v>
      </c>
      <c r="B1836">
        <v>251</v>
      </c>
      <c r="C1836">
        <v>274</v>
      </c>
      <c r="D1836">
        <v>1</v>
      </c>
      <c r="E1836" t="s">
        <v>5924</v>
      </c>
      <c r="F1836" t="s">
        <v>5961</v>
      </c>
      <c r="G1836" t="s">
        <v>9</v>
      </c>
    </row>
    <row r="1837" spans="1:7">
      <c r="A1837">
        <v>131</v>
      </c>
      <c r="B1837">
        <v>251</v>
      </c>
      <c r="C1837">
        <v>260</v>
      </c>
      <c r="D1837">
        <v>1</v>
      </c>
      <c r="E1837" t="s">
        <v>5924</v>
      </c>
      <c r="F1837" t="s">
        <v>5962</v>
      </c>
      <c r="G1837" t="s">
        <v>9</v>
      </c>
    </row>
    <row r="1838" spans="1:7">
      <c r="A1838">
        <v>132</v>
      </c>
      <c r="B1838">
        <v>267</v>
      </c>
      <c r="C1838">
        <v>268</v>
      </c>
      <c r="D1838">
        <v>1</v>
      </c>
      <c r="E1838" t="s">
        <v>5924</v>
      </c>
      <c r="F1838" t="s">
        <v>5963</v>
      </c>
      <c r="G1838" t="s">
        <v>9</v>
      </c>
    </row>
    <row r="1839" spans="1:7">
      <c r="A1839">
        <v>133</v>
      </c>
      <c r="B1839">
        <v>259</v>
      </c>
      <c r="C1839">
        <v>273</v>
      </c>
      <c r="D1839">
        <v>-1</v>
      </c>
      <c r="E1839" t="s">
        <v>5924</v>
      </c>
      <c r="F1839" t="s">
        <v>5964</v>
      </c>
      <c r="G1839" t="s">
        <v>9</v>
      </c>
    </row>
    <row r="1840" spans="1:7">
      <c r="A1840">
        <v>134</v>
      </c>
      <c r="B1840">
        <v>263</v>
      </c>
      <c r="C1840">
        <v>277</v>
      </c>
      <c r="D1840">
        <v>1</v>
      </c>
      <c r="E1840" t="s">
        <v>5924</v>
      </c>
      <c r="F1840" t="s">
        <v>5965</v>
      </c>
      <c r="G1840" t="s">
        <v>9</v>
      </c>
    </row>
    <row r="1841" spans="1:7">
      <c r="A1841">
        <v>135</v>
      </c>
      <c r="B1841">
        <v>269</v>
      </c>
      <c r="C1841">
        <v>266</v>
      </c>
      <c r="D1841">
        <v>1</v>
      </c>
      <c r="E1841" t="s">
        <v>5924</v>
      </c>
      <c r="F1841" t="s">
        <v>5966</v>
      </c>
      <c r="G1841" t="s">
        <v>9</v>
      </c>
    </row>
    <row r="1842" spans="1:7">
      <c r="A1842">
        <v>136</v>
      </c>
      <c r="B1842">
        <v>253</v>
      </c>
      <c r="C1842">
        <v>246</v>
      </c>
      <c r="D1842">
        <v>-1</v>
      </c>
      <c r="E1842" t="s">
        <v>5924</v>
      </c>
      <c r="F1842" t="s">
        <v>5967</v>
      </c>
      <c r="G1842" t="s">
        <v>9</v>
      </c>
    </row>
    <row r="1843" spans="1:7">
      <c r="A1843">
        <v>137</v>
      </c>
      <c r="B1843">
        <v>250</v>
      </c>
      <c r="C1843">
        <v>272</v>
      </c>
      <c r="D1843">
        <v>1</v>
      </c>
      <c r="E1843" t="s">
        <v>5924</v>
      </c>
      <c r="F1843" t="s">
        <v>5968</v>
      </c>
      <c r="G1843" t="s">
        <v>9</v>
      </c>
    </row>
    <row r="1844" spans="1:7">
      <c r="A1844">
        <v>138</v>
      </c>
      <c r="B1844">
        <v>251</v>
      </c>
      <c r="C1844">
        <v>250</v>
      </c>
      <c r="D1844">
        <v>-1</v>
      </c>
      <c r="E1844" t="s">
        <v>5924</v>
      </c>
      <c r="F1844" t="s">
        <v>5969</v>
      </c>
      <c r="G1844" t="s">
        <v>9</v>
      </c>
    </row>
    <row r="1845" spans="1:7">
      <c r="A1845">
        <v>139</v>
      </c>
      <c r="B1845">
        <v>249</v>
      </c>
      <c r="C1845">
        <v>266</v>
      </c>
      <c r="D1845">
        <v>1</v>
      </c>
      <c r="E1845" t="s">
        <v>5924</v>
      </c>
      <c r="F1845" t="s">
        <v>5970</v>
      </c>
      <c r="G1845" t="s">
        <v>9</v>
      </c>
    </row>
    <row r="1846" spans="1:7">
      <c r="A1846">
        <v>140</v>
      </c>
      <c r="B1846">
        <v>269</v>
      </c>
      <c r="C1846">
        <v>272</v>
      </c>
      <c r="D1846">
        <v>1</v>
      </c>
      <c r="E1846" t="s">
        <v>5924</v>
      </c>
      <c r="F1846" t="s">
        <v>5972</v>
      </c>
      <c r="G1846" t="s">
        <v>9</v>
      </c>
    </row>
    <row r="1847" spans="1:7">
      <c r="A1847">
        <v>141</v>
      </c>
      <c r="B1847">
        <v>246</v>
      </c>
      <c r="C1847">
        <v>255</v>
      </c>
      <c r="D1847">
        <v>1</v>
      </c>
      <c r="E1847" t="s">
        <v>5924</v>
      </c>
      <c r="F1847" t="s">
        <v>5973</v>
      </c>
      <c r="G1847" t="s">
        <v>9</v>
      </c>
    </row>
    <row r="1848" spans="1:7">
      <c r="A1848">
        <v>142</v>
      </c>
      <c r="B1848">
        <v>256</v>
      </c>
      <c r="C1848">
        <v>261</v>
      </c>
      <c r="D1848">
        <v>-1</v>
      </c>
      <c r="E1848" t="s">
        <v>5924</v>
      </c>
      <c r="F1848" t="s">
        <v>5974</v>
      </c>
      <c r="G1848" t="s">
        <v>9</v>
      </c>
    </row>
    <row r="1849" spans="1:7">
      <c r="A1849">
        <v>143</v>
      </c>
      <c r="B1849">
        <v>249</v>
      </c>
      <c r="C1849">
        <v>261</v>
      </c>
      <c r="D1849">
        <v>1</v>
      </c>
      <c r="E1849" t="s">
        <v>5924</v>
      </c>
      <c r="F1849" t="s">
        <v>5975</v>
      </c>
      <c r="G1849" t="s">
        <v>9</v>
      </c>
    </row>
    <row r="1850" spans="1:7">
      <c r="A1850">
        <v>144</v>
      </c>
      <c r="B1850">
        <v>249</v>
      </c>
      <c r="C1850">
        <v>279</v>
      </c>
      <c r="D1850">
        <v>1</v>
      </c>
      <c r="E1850" t="s">
        <v>5924</v>
      </c>
      <c r="F1850" t="s">
        <v>5976</v>
      </c>
      <c r="G1850" t="s">
        <v>9</v>
      </c>
    </row>
    <row r="1851" spans="1:7">
      <c r="A1851">
        <v>145</v>
      </c>
      <c r="B1851">
        <v>278</v>
      </c>
      <c r="C1851">
        <v>262</v>
      </c>
      <c r="D1851">
        <v>1</v>
      </c>
      <c r="E1851" t="s">
        <v>5924</v>
      </c>
      <c r="F1851" t="s">
        <v>5977</v>
      </c>
      <c r="G1851" t="s">
        <v>9</v>
      </c>
    </row>
    <row r="1852" spans="1:7">
      <c r="A1852">
        <v>146</v>
      </c>
      <c r="B1852">
        <v>267</v>
      </c>
      <c r="C1852">
        <v>279</v>
      </c>
      <c r="D1852">
        <v>1</v>
      </c>
      <c r="E1852" t="s">
        <v>5924</v>
      </c>
      <c r="F1852" t="s">
        <v>5978</v>
      </c>
      <c r="G1852" t="s">
        <v>9</v>
      </c>
    </row>
    <row r="1853" spans="1:7">
      <c r="A1853">
        <v>147</v>
      </c>
      <c r="B1853">
        <v>277</v>
      </c>
      <c r="C1853">
        <v>268</v>
      </c>
      <c r="D1853">
        <v>1</v>
      </c>
      <c r="E1853" t="s">
        <v>5924</v>
      </c>
      <c r="F1853" t="s">
        <v>5979</v>
      </c>
      <c r="G1853" t="s">
        <v>9</v>
      </c>
    </row>
    <row r="1854" spans="1:7">
      <c r="A1854">
        <v>148</v>
      </c>
      <c r="B1854">
        <v>247</v>
      </c>
      <c r="C1854">
        <v>264</v>
      </c>
      <c r="D1854">
        <v>1</v>
      </c>
      <c r="E1854" t="s">
        <v>5924</v>
      </c>
      <c r="F1854" t="s">
        <v>5980</v>
      </c>
      <c r="G1854" t="s">
        <v>9</v>
      </c>
    </row>
    <row r="1855" spans="1:7">
      <c r="A1855">
        <v>149</v>
      </c>
      <c r="B1855">
        <v>253</v>
      </c>
      <c r="C1855">
        <v>257</v>
      </c>
      <c r="D1855">
        <v>-1</v>
      </c>
      <c r="E1855" t="s">
        <v>5924</v>
      </c>
      <c r="F1855" t="s">
        <v>5981</v>
      </c>
      <c r="G1855" t="s">
        <v>9</v>
      </c>
    </row>
    <row r="1856" spans="1:7">
      <c r="A1856">
        <v>150</v>
      </c>
      <c r="B1856">
        <v>257</v>
      </c>
      <c r="C1856">
        <v>260</v>
      </c>
      <c r="D1856">
        <v>1</v>
      </c>
      <c r="E1856" t="s">
        <v>5924</v>
      </c>
      <c r="F1856" t="s">
        <v>5983</v>
      </c>
      <c r="G1856" t="s">
        <v>9</v>
      </c>
    </row>
    <row r="1857" spans="1:7">
      <c r="A1857">
        <v>151</v>
      </c>
      <c r="B1857">
        <v>271</v>
      </c>
      <c r="C1857">
        <v>274</v>
      </c>
      <c r="D1857">
        <v>-1</v>
      </c>
      <c r="E1857" t="s">
        <v>5924</v>
      </c>
      <c r="F1857" t="s">
        <v>5984</v>
      </c>
      <c r="G1857" t="s">
        <v>9</v>
      </c>
    </row>
    <row r="1858" spans="1:7">
      <c r="A1858">
        <v>152</v>
      </c>
      <c r="B1858">
        <v>246</v>
      </c>
      <c r="C1858">
        <v>277</v>
      </c>
      <c r="D1858">
        <v>1</v>
      </c>
      <c r="E1858" t="s">
        <v>5924</v>
      </c>
      <c r="F1858" t="s">
        <v>5985</v>
      </c>
      <c r="G1858" t="s">
        <v>9</v>
      </c>
    </row>
    <row r="1859" spans="1:7">
      <c r="A1859">
        <v>153</v>
      </c>
      <c r="B1859">
        <v>248</v>
      </c>
      <c r="C1859">
        <v>251</v>
      </c>
      <c r="D1859">
        <v>-1</v>
      </c>
      <c r="E1859" t="s">
        <v>5924</v>
      </c>
      <c r="F1859" t="s">
        <v>5986</v>
      </c>
      <c r="G1859" t="s">
        <v>9</v>
      </c>
    </row>
    <row r="1860" spans="1:7">
      <c r="A1860">
        <v>154</v>
      </c>
      <c r="B1860">
        <v>256</v>
      </c>
      <c r="C1860">
        <v>278</v>
      </c>
      <c r="D1860">
        <v>-1</v>
      </c>
      <c r="E1860" t="s">
        <v>5924</v>
      </c>
      <c r="F1860" t="s">
        <v>5987</v>
      </c>
      <c r="G1860" t="s">
        <v>9</v>
      </c>
    </row>
    <row r="1861" spans="1:7">
      <c r="A1861">
        <v>155</v>
      </c>
      <c r="B1861">
        <v>252</v>
      </c>
      <c r="C1861">
        <v>268</v>
      </c>
      <c r="D1861">
        <v>1</v>
      </c>
      <c r="E1861" t="s">
        <v>5924</v>
      </c>
      <c r="F1861" t="s">
        <v>5988</v>
      </c>
      <c r="G1861" t="s">
        <v>9</v>
      </c>
    </row>
    <row r="1862" spans="1:7">
      <c r="A1862">
        <v>156</v>
      </c>
      <c r="B1862">
        <v>248</v>
      </c>
      <c r="C1862">
        <v>250</v>
      </c>
      <c r="D1862">
        <v>-1</v>
      </c>
      <c r="E1862" t="s">
        <v>5924</v>
      </c>
      <c r="F1862" t="s">
        <v>5989</v>
      </c>
      <c r="G1862" t="s">
        <v>9</v>
      </c>
    </row>
    <row r="1863" spans="1:7">
      <c r="A1863">
        <v>157</v>
      </c>
      <c r="B1863">
        <v>257</v>
      </c>
      <c r="C1863">
        <v>251</v>
      </c>
      <c r="D1863">
        <v>-1</v>
      </c>
      <c r="E1863" t="s">
        <v>5924</v>
      </c>
      <c r="F1863" t="s">
        <v>5990</v>
      </c>
      <c r="G1863" t="s">
        <v>9</v>
      </c>
    </row>
    <row r="1864" spans="1:7">
      <c r="A1864">
        <v>158</v>
      </c>
      <c r="B1864">
        <v>248</v>
      </c>
      <c r="C1864">
        <v>261</v>
      </c>
      <c r="D1864">
        <v>-1</v>
      </c>
      <c r="E1864" t="s">
        <v>5924</v>
      </c>
      <c r="F1864" t="s">
        <v>5991</v>
      </c>
      <c r="G1864" t="s">
        <v>9</v>
      </c>
    </row>
    <row r="1865" spans="1:7">
      <c r="A1865">
        <v>159</v>
      </c>
      <c r="B1865">
        <v>250</v>
      </c>
      <c r="C1865">
        <v>252</v>
      </c>
      <c r="D1865">
        <v>1</v>
      </c>
      <c r="E1865" t="s">
        <v>5924</v>
      </c>
      <c r="F1865" t="s">
        <v>5992</v>
      </c>
      <c r="G1865" t="s">
        <v>9</v>
      </c>
    </row>
    <row r="1866" spans="1:7">
      <c r="A1866">
        <v>160</v>
      </c>
      <c r="B1866">
        <v>254</v>
      </c>
      <c r="C1866">
        <v>258</v>
      </c>
      <c r="D1866">
        <v>-1</v>
      </c>
      <c r="E1866" t="s">
        <v>5924</v>
      </c>
      <c r="F1866" t="s">
        <v>5994</v>
      </c>
      <c r="G1866" t="s">
        <v>9</v>
      </c>
    </row>
    <row r="1867" spans="1:7">
      <c r="A1867">
        <v>161</v>
      </c>
      <c r="B1867">
        <v>247</v>
      </c>
      <c r="C1867">
        <v>275</v>
      </c>
      <c r="D1867">
        <v>1</v>
      </c>
      <c r="E1867" t="s">
        <v>5924</v>
      </c>
      <c r="F1867" t="s">
        <v>5995</v>
      </c>
      <c r="G1867" t="s">
        <v>9</v>
      </c>
    </row>
    <row r="1868" spans="1:7">
      <c r="A1868">
        <v>162</v>
      </c>
      <c r="B1868">
        <v>260</v>
      </c>
      <c r="C1868">
        <v>276</v>
      </c>
      <c r="D1868">
        <v>-1</v>
      </c>
      <c r="E1868" t="s">
        <v>5924</v>
      </c>
      <c r="F1868" t="s">
        <v>5996</v>
      </c>
      <c r="G1868" t="s">
        <v>9</v>
      </c>
    </row>
    <row r="1869" spans="1:7">
      <c r="A1869">
        <v>163</v>
      </c>
      <c r="B1869">
        <v>250</v>
      </c>
      <c r="C1869">
        <v>261</v>
      </c>
      <c r="D1869">
        <v>1</v>
      </c>
      <c r="E1869" t="s">
        <v>5924</v>
      </c>
      <c r="F1869" t="s">
        <v>5997</v>
      </c>
      <c r="G1869" t="s">
        <v>9</v>
      </c>
    </row>
    <row r="1870" spans="1:7">
      <c r="A1870">
        <v>164</v>
      </c>
      <c r="B1870">
        <v>257</v>
      </c>
      <c r="C1870">
        <v>266</v>
      </c>
      <c r="D1870">
        <v>1</v>
      </c>
      <c r="E1870" t="s">
        <v>5924</v>
      </c>
      <c r="F1870" t="s">
        <v>5998</v>
      </c>
      <c r="G1870" t="s">
        <v>9</v>
      </c>
    </row>
    <row r="1871" spans="1:7">
      <c r="A1871">
        <v>165</v>
      </c>
      <c r="B1871">
        <v>254</v>
      </c>
      <c r="C1871">
        <v>272</v>
      </c>
      <c r="D1871">
        <v>1</v>
      </c>
      <c r="E1871" t="s">
        <v>5924</v>
      </c>
      <c r="F1871" t="s">
        <v>5999</v>
      </c>
      <c r="G1871" t="s">
        <v>9</v>
      </c>
    </row>
    <row r="1872" spans="1:7">
      <c r="A1872">
        <v>166</v>
      </c>
      <c r="B1872">
        <v>267</v>
      </c>
      <c r="C1872">
        <v>270</v>
      </c>
      <c r="D1872">
        <v>1</v>
      </c>
      <c r="E1872" t="s">
        <v>5924</v>
      </c>
      <c r="F1872" t="s">
        <v>6000</v>
      </c>
      <c r="G1872" t="s">
        <v>9</v>
      </c>
    </row>
    <row r="1873" spans="1:7">
      <c r="A1873">
        <v>167</v>
      </c>
      <c r="B1873">
        <v>253</v>
      </c>
      <c r="C1873">
        <v>271</v>
      </c>
      <c r="D1873">
        <v>-1</v>
      </c>
      <c r="E1873" t="s">
        <v>5924</v>
      </c>
      <c r="F1873" t="s">
        <v>6001</v>
      </c>
      <c r="G1873" t="s">
        <v>9</v>
      </c>
    </row>
    <row r="1874" spans="1:7">
      <c r="A1874">
        <v>168</v>
      </c>
      <c r="B1874">
        <v>262</v>
      </c>
      <c r="C1874">
        <v>276</v>
      </c>
      <c r="D1874">
        <v>-1</v>
      </c>
      <c r="E1874" t="s">
        <v>5924</v>
      </c>
      <c r="F1874" t="s">
        <v>6002</v>
      </c>
      <c r="G1874" t="s">
        <v>9</v>
      </c>
    </row>
    <row r="1875" spans="1:7">
      <c r="A1875">
        <v>169</v>
      </c>
      <c r="B1875">
        <v>247</v>
      </c>
      <c r="C1875">
        <v>255</v>
      </c>
      <c r="D1875">
        <v>1</v>
      </c>
      <c r="E1875" t="s">
        <v>5924</v>
      </c>
      <c r="F1875" t="s">
        <v>6003</v>
      </c>
      <c r="G1875" t="s">
        <v>9</v>
      </c>
    </row>
    <row r="1876" spans="1:7">
      <c r="A1876">
        <v>170</v>
      </c>
      <c r="B1876">
        <v>264</v>
      </c>
      <c r="C1876">
        <v>279</v>
      </c>
      <c r="D1876">
        <v>-1</v>
      </c>
      <c r="E1876" t="s">
        <v>5924</v>
      </c>
      <c r="F1876" t="s">
        <v>6005</v>
      </c>
      <c r="G1876" t="s">
        <v>9</v>
      </c>
    </row>
    <row r="1877" spans="1:7">
      <c r="A1877">
        <v>171</v>
      </c>
      <c r="B1877">
        <v>263</v>
      </c>
      <c r="C1877">
        <v>261</v>
      </c>
      <c r="D1877">
        <v>1</v>
      </c>
      <c r="E1877" t="s">
        <v>5924</v>
      </c>
      <c r="F1877" t="s">
        <v>6006</v>
      </c>
      <c r="G1877" t="s">
        <v>9</v>
      </c>
    </row>
    <row r="1878" spans="1:7">
      <c r="A1878">
        <v>172</v>
      </c>
      <c r="B1878">
        <v>266</v>
      </c>
      <c r="C1878">
        <v>273</v>
      </c>
      <c r="D1878">
        <v>-1</v>
      </c>
      <c r="E1878" t="s">
        <v>5924</v>
      </c>
      <c r="F1878" t="s">
        <v>6007</v>
      </c>
      <c r="G1878" t="s">
        <v>9</v>
      </c>
    </row>
    <row r="1879" spans="1:7">
      <c r="A1879">
        <v>173</v>
      </c>
      <c r="B1879">
        <v>255</v>
      </c>
      <c r="C1879">
        <v>263</v>
      </c>
      <c r="D1879">
        <v>-1</v>
      </c>
      <c r="E1879" t="s">
        <v>5924</v>
      </c>
      <c r="F1879" t="s">
        <v>6008</v>
      </c>
      <c r="G1879" t="s">
        <v>9</v>
      </c>
    </row>
    <row r="1880" spans="1:7">
      <c r="A1880">
        <v>174</v>
      </c>
      <c r="B1880">
        <v>274</v>
      </c>
      <c r="C1880">
        <v>278</v>
      </c>
      <c r="D1880">
        <v>-1</v>
      </c>
      <c r="E1880" t="s">
        <v>5924</v>
      </c>
      <c r="F1880" t="s">
        <v>6009</v>
      </c>
      <c r="G1880" t="s">
        <v>9</v>
      </c>
    </row>
    <row r="1881" spans="1:7">
      <c r="A1881">
        <v>175</v>
      </c>
      <c r="B1881">
        <v>259</v>
      </c>
      <c r="C1881">
        <v>269</v>
      </c>
      <c r="D1881">
        <v>-1</v>
      </c>
      <c r="E1881" t="s">
        <v>5924</v>
      </c>
      <c r="F1881" t="s">
        <v>6010</v>
      </c>
      <c r="G1881" t="s">
        <v>9</v>
      </c>
    </row>
    <row r="1882" spans="1:7">
      <c r="A1882">
        <v>176</v>
      </c>
      <c r="B1882">
        <v>256</v>
      </c>
      <c r="C1882">
        <v>277</v>
      </c>
      <c r="D1882">
        <v>-1</v>
      </c>
      <c r="E1882" t="s">
        <v>5924</v>
      </c>
      <c r="F1882" t="s">
        <v>6011</v>
      </c>
      <c r="G1882" t="s">
        <v>9</v>
      </c>
    </row>
    <row r="1883" spans="1:7">
      <c r="A1883">
        <v>177</v>
      </c>
      <c r="B1883">
        <v>248</v>
      </c>
      <c r="C1883">
        <v>274</v>
      </c>
      <c r="D1883">
        <v>-1</v>
      </c>
      <c r="E1883" t="s">
        <v>5924</v>
      </c>
      <c r="F1883" t="s">
        <v>6012</v>
      </c>
      <c r="G1883" t="s">
        <v>9</v>
      </c>
    </row>
    <row r="1884" spans="1:7">
      <c r="A1884">
        <v>178</v>
      </c>
      <c r="B1884">
        <v>255</v>
      </c>
      <c r="C1884">
        <v>276</v>
      </c>
      <c r="D1884">
        <v>-1</v>
      </c>
      <c r="E1884" t="s">
        <v>5924</v>
      </c>
      <c r="F1884" t="s">
        <v>6013</v>
      </c>
      <c r="G1884" t="s">
        <v>9</v>
      </c>
    </row>
    <row r="1885" spans="1:7">
      <c r="A1885">
        <v>179</v>
      </c>
      <c r="B1885">
        <v>258</v>
      </c>
      <c r="C1885">
        <v>272</v>
      </c>
      <c r="D1885">
        <v>1</v>
      </c>
      <c r="E1885" t="s">
        <v>5924</v>
      </c>
      <c r="F1885" t="s">
        <v>6014</v>
      </c>
      <c r="G1885" t="s">
        <v>9</v>
      </c>
    </row>
    <row r="1886" spans="1:7">
      <c r="A1886">
        <v>180</v>
      </c>
      <c r="B1886">
        <v>247</v>
      </c>
      <c r="C1886">
        <v>259</v>
      </c>
      <c r="D1886">
        <v>1</v>
      </c>
      <c r="E1886" t="s">
        <v>5924</v>
      </c>
      <c r="F1886" t="s">
        <v>6016</v>
      </c>
      <c r="G1886" t="s">
        <v>9</v>
      </c>
    </row>
    <row r="1887" spans="1:7">
      <c r="A1887">
        <v>181</v>
      </c>
      <c r="B1887">
        <v>254</v>
      </c>
      <c r="C1887">
        <v>268</v>
      </c>
      <c r="D1887">
        <v>1</v>
      </c>
      <c r="E1887" t="s">
        <v>5924</v>
      </c>
      <c r="F1887" t="s">
        <v>6017</v>
      </c>
      <c r="G1887" t="s">
        <v>9</v>
      </c>
    </row>
    <row r="1888" spans="1:7">
      <c r="A1888">
        <v>182</v>
      </c>
      <c r="B1888">
        <v>265</v>
      </c>
      <c r="C1888">
        <v>276</v>
      </c>
      <c r="D1888">
        <v>-1</v>
      </c>
      <c r="E1888" t="s">
        <v>5924</v>
      </c>
      <c r="F1888" t="s">
        <v>6018</v>
      </c>
      <c r="G1888" t="s">
        <v>9</v>
      </c>
    </row>
    <row r="1889" spans="1:7">
      <c r="A1889">
        <v>183</v>
      </c>
      <c r="B1889">
        <v>253</v>
      </c>
      <c r="C1889">
        <v>254</v>
      </c>
      <c r="D1889">
        <v>-1</v>
      </c>
      <c r="E1889" t="s">
        <v>5924</v>
      </c>
      <c r="F1889" t="s">
        <v>6019</v>
      </c>
      <c r="G1889" t="s">
        <v>9</v>
      </c>
    </row>
    <row r="1890" spans="1:7">
      <c r="A1890">
        <v>184</v>
      </c>
      <c r="B1890">
        <v>246</v>
      </c>
      <c r="C1890">
        <v>248</v>
      </c>
      <c r="D1890">
        <v>1</v>
      </c>
      <c r="E1890" t="s">
        <v>5924</v>
      </c>
      <c r="F1890" t="s">
        <v>6020</v>
      </c>
      <c r="G1890" t="s">
        <v>9</v>
      </c>
    </row>
    <row r="1891" spans="1:7">
      <c r="A1891">
        <v>185</v>
      </c>
      <c r="B1891">
        <v>247</v>
      </c>
      <c r="C1891">
        <v>276</v>
      </c>
      <c r="D1891">
        <v>-1</v>
      </c>
      <c r="E1891" t="s">
        <v>5924</v>
      </c>
      <c r="F1891" t="s">
        <v>6021</v>
      </c>
      <c r="G1891" t="s">
        <v>9</v>
      </c>
    </row>
    <row r="1892" spans="1:7">
      <c r="A1892">
        <v>186</v>
      </c>
      <c r="B1892">
        <v>255</v>
      </c>
      <c r="C1892">
        <v>257</v>
      </c>
      <c r="D1892">
        <v>-1</v>
      </c>
      <c r="E1892" t="s">
        <v>5924</v>
      </c>
      <c r="F1892" t="s">
        <v>6022</v>
      </c>
      <c r="G1892" t="s">
        <v>9</v>
      </c>
    </row>
    <row r="1893" spans="1:7">
      <c r="A1893">
        <v>187</v>
      </c>
      <c r="B1893">
        <v>264</v>
      </c>
      <c r="C1893">
        <v>275</v>
      </c>
      <c r="D1893">
        <v>1</v>
      </c>
      <c r="E1893" t="s">
        <v>5924</v>
      </c>
      <c r="F1893" t="s">
        <v>6023</v>
      </c>
      <c r="G1893" t="s">
        <v>9</v>
      </c>
    </row>
    <row r="1894" spans="1:7">
      <c r="A1894">
        <v>188</v>
      </c>
      <c r="B1894">
        <v>258</v>
      </c>
      <c r="C1894">
        <v>261</v>
      </c>
      <c r="D1894">
        <v>1</v>
      </c>
      <c r="E1894" t="s">
        <v>5924</v>
      </c>
      <c r="F1894" t="s">
        <v>6024</v>
      </c>
      <c r="G1894" t="s">
        <v>9</v>
      </c>
    </row>
    <row r="1895" spans="1:7">
      <c r="A1895">
        <v>189</v>
      </c>
      <c r="B1895">
        <v>274</v>
      </c>
      <c r="C1895">
        <v>272</v>
      </c>
      <c r="D1895">
        <v>1</v>
      </c>
      <c r="E1895" t="s">
        <v>5924</v>
      </c>
      <c r="F1895" t="s">
        <v>6025</v>
      </c>
      <c r="G1895" t="s">
        <v>9</v>
      </c>
    </row>
    <row r="1896" spans="1:7">
      <c r="A1896">
        <v>190</v>
      </c>
      <c r="B1896">
        <v>260</v>
      </c>
      <c r="C1896">
        <v>264</v>
      </c>
      <c r="D1896">
        <v>1</v>
      </c>
      <c r="E1896" t="s">
        <v>5924</v>
      </c>
      <c r="F1896" t="s">
        <v>6027</v>
      </c>
      <c r="G1896" t="s">
        <v>9</v>
      </c>
    </row>
    <row r="1897" spans="1:7">
      <c r="A1897">
        <v>191</v>
      </c>
      <c r="B1897">
        <v>250</v>
      </c>
      <c r="C1897">
        <v>273</v>
      </c>
      <c r="D1897">
        <v>1</v>
      </c>
      <c r="E1897" t="s">
        <v>5924</v>
      </c>
      <c r="F1897" t="s">
        <v>6028</v>
      </c>
      <c r="G1897" t="s">
        <v>9</v>
      </c>
    </row>
    <row r="1898" spans="1:7">
      <c r="A1898">
        <v>192</v>
      </c>
      <c r="B1898">
        <v>252</v>
      </c>
      <c r="C1898">
        <v>276</v>
      </c>
      <c r="D1898">
        <v>1</v>
      </c>
      <c r="E1898" t="s">
        <v>5924</v>
      </c>
      <c r="F1898" t="s">
        <v>6029</v>
      </c>
      <c r="G1898" t="s">
        <v>9</v>
      </c>
    </row>
    <row r="1899" spans="1:7">
      <c r="A1899">
        <v>193</v>
      </c>
      <c r="B1899">
        <v>246</v>
      </c>
      <c r="C1899">
        <v>263</v>
      </c>
      <c r="D1899">
        <v>1</v>
      </c>
      <c r="E1899" t="s">
        <v>5924</v>
      </c>
      <c r="F1899" t="s">
        <v>6030</v>
      </c>
      <c r="G1899" t="s">
        <v>9</v>
      </c>
    </row>
    <row r="1900" spans="1:7">
      <c r="A1900">
        <v>194</v>
      </c>
      <c r="B1900">
        <v>267</v>
      </c>
      <c r="C1900">
        <v>272</v>
      </c>
      <c r="D1900">
        <v>-1</v>
      </c>
      <c r="E1900" t="s">
        <v>5924</v>
      </c>
      <c r="F1900" t="s">
        <v>6031</v>
      </c>
      <c r="G1900" t="s">
        <v>9</v>
      </c>
    </row>
    <row r="1901" spans="1:7">
      <c r="A1901">
        <v>195</v>
      </c>
      <c r="B1901">
        <v>258</v>
      </c>
      <c r="C1901">
        <v>260</v>
      </c>
      <c r="D1901">
        <v>1</v>
      </c>
      <c r="E1901" t="s">
        <v>5924</v>
      </c>
      <c r="F1901" t="s">
        <v>6032</v>
      </c>
      <c r="G1901" t="s">
        <v>9</v>
      </c>
    </row>
    <row r="1902" spans="1:7">
      <c r="A1902">
        <v>196</v>
      </c>
      <c r="B1902">
        <v>271</v>
      </c>
      <c r="C1902">
        <v>278</v>
      </c>
      <c r="D1902">
        <v>-1</v>
      </c>
      <c r="E1902" t="s">
        <v>5924</v>
      </c>
      <c r="F1902" t="s">
        <v>6033</v>
      </c>
      <c r="G1902" t="s">
        <v>9</v>
      </c>
    </row>
    <row r="1903" spans="1:7">
      <c r="A1903">
        <v>197</v>
      </c>
      <c r="B1903">
        <v>253</v>
      </c>
      <c r="C1903">
        <v>251</v>
      </c>
      <c r="D1903">
        <v>-1</v>
      </c>
      <c r="E1903" t="s">
        <v>5924</v>
      </c>
      <c r="F1903" t="s">
        <v>6034</v>
      </c>
      <c r="G1903" t="s">
        <v>9</v>
      </c>
    </row>
    <row r="1904" spans="1:7">
      <c r="A1904">
        <v>198</v>
      </c>
      <c r="B1904">
        <v>246</v>
      </c>
      <c r="C1904">
        <v>258</v>
      </c>
      <c r="D1904">
        <v>1</v>
      </c>
      <c r="E1904" t="s">
        <v>5924</v>
      </c>
      <c r="F1904" t="s">
        <v>6035</v>
      </c>
      <c r="G1904" t="s">
        <v>9</v>
      </c>
    </row>
    <row r="1905" spans="1:7">
      <c r="A1905">
        <v>199</v>
      </c>
      <c r="B1905">
        <v>256</v>
      </c>
      <c r="C1905">
        <v>257</v>
      </c>
      <c r="D1905">
        <v>-1</v>
      </c>
      <c r="E1905" t="s">
        <v>5924</v>
      </c>
      <c r="F1905" t="s">
        <v>6036</v>
      </c>
      <c r="G1905" t="s">
        <v>9</v>
      </c>
    </row>
    <row r="1906" spans="1:7">
      <c r="A1906">
        <v>200</v>
      </c>
      <c r="B1906">
        <v>260</v>
      </c>
      <c r="C1906">
        <v>265</v>
      </c>
      <c r="D1906">
        <v>1</v>
      </c>
      <c r="E1906" t="s">
        <v>5924</v>
      </c>
      <c r="F1906" t="s">
        <v>6039</v>
      </c>
      <c r="G1906" t="s">
        <v>9</v>
      </c>
    </row>
    <row r="1907" spans="1:7">
      <c r="A1907">
        <v>201</v>
      </c>
      <c r="B1907">
        <v>253</v>
      </c>
      <c r="C1907">
        <v>279</v>
      </c>
      <c r="D1907">
        <v>-1</v>
      </c>
      <c r="E1907" t="s">
        <v>5924</v>
      </c>
      <c r="F1907" t="s">
        <v>6040</v>
      </c>
      <c r="G1907" t="s">
        <v>9</v>
      </c>
    </row>
    <row r="1908" spans="1:7">
      <c r="A1908">
        <v>202</v>
      </c>
      <c r="B1908">
        <v>273</v>
      </c>
      <c r="C1908">
        <v>276</v>
      </c>
      <c r="D1908">
        <v>1</v>
      </c>
      <c r="E1908" t="s">
        <v>5924</v>
      </c>
      <c r="F1908" t="s">
        <v>6041</v>
      </c>
      <c r="G1908" t="s">
        <v>9</v>
      </c>
    </row>
    <row r="1909" spans="1:7">
      <c r="A1909">
        <v>203</v>
      </c>
      <c r="B1909">
        <v>246</v>
      </c>
      <c r="C1909">
        <v>247</v>
      </c>
      <c r="D1909">
        <v>1</v>
      </c>
      <c r="E1909" t="s">
        <v>5924</v>
      </c>
      <c r="F1909" t="s">
        <v>6042</v>
      </c>
      <c r="G1909" t="s">
        <v>9</v>
      </c>
    </row>
    <row r="1910" spans="1:7">
      <c r="A1910">
        <v>204</v>
      </c>
      <c r="B1910">
        <v>254</v>
      </c>
      <c r="C1910">
        <v>257</v>
      </c>
      <c r="D1910">
        <v>1</v>
      </c>
      <c r="E1910" t="s">
        <v>5924</v>
      </c>
      <c r="F1910" t="s">
        <v>6043</v>
      </c>
      <c r="G1910" t="s">
        <v>9</v>
      </c>
    </row>
    <row r="1911" spans="1:7">
      <c r="A1911">
        <v>205</v>
      </c>
      <c r="B1911">
        <v>265</v>
      </c>
      <c r="C1911">
        <v>278</v>
      </c>
      <c r="D1911">
        <v>-1</v>
      </c>
      <c r="E1911" t="s">
        <v>5924</v>
      </c>
      <c r="F1911" t="s">
        <v>6044</v>
      </c>
      <c r="G1911" t="s">
        <v>9</v>
      </c>
    </row>
    <row r="1912" spans="1:7">
      <c r="A1912">
        <v>206</v>
      </c>
      <c r="B1912">
        <v>247</v>
      </c>
      <c r="C1912">
        <v>261</v>
      </c>
      <c r="D1912">
        <v>-1</v>
      </c>
      <c r="E1912" t="s">
        <v>5924</v>
      </c>
      <c r="F1912" t="s">
        <v>6045</v>
      </c>
      <c r="G1912" t="s">
        <v>9</v>
      </c>
    </row>
    <row r="1913" spans="1:7">
      <c r="A1913">
        <v>207</v>
      </c>
      <c r="B1913">
        <v>257</v>
      </c>
      <c r="C1913">
        <v>268</v>
      </c>
      <c r="D1913">
        <v>1</v>
      </c>
      <c r="E1913" t="s">
        <v>5924</v>
      </c>
      <c r="F1913" t="s">
        <v>6046</v>
      </c>
      <c r="G1913" t="s">
        <v>9</v>
      </c>
    </row>
    <row r="1914" spans="1:7">
      <c r="A1914">
        <v>208</v>
      </c>
      <c r="B1914">
        <v>264</v>
      </c>
      <c r="C1914">
        <v>271</v>
      </c>
      <c r="D1914">
        <v>-1</v>
      </c>
      <c r="E1914" t="s">
        <v>5924</v>
      </c>
      <c r="F1914" t="s">
        <v>6047</v>
      </c>
      <c r="G1914" t="s">
        <v>9</v>
      </c>
    </row>
    <row r="1915" spans="1:7">
      <c r="A1915">
        <v>209</v>
      </c>
      <c r="B1915">
        <v>277</v>
      </c>
      <c r="C1915">
        <v>258</v>
      </c>
      <c r="D1915">
        <v>-1</v>
      </c>
      <c r="E1915" t="s">
        <v>5924</v>
      </c>
      <c r="F1915" t="s">
        <v>6048</v>
      </c>
      <c r="G1915" t="s">
        <v>9</v>
      </c>
    </row>
    <row r="1916" spans="1:7">
      <c r="A1916">
        <v>210</v>
      </c>
      <c r="B1916">
        <v>250</v>
      </c>
      <c r="C1916">
        <v>262</v>
      </c>
      <c r="D1916">
        <v>1</v>
      </c>
      <c r="E1916" t="s">
        <v>5924</v>
      </c>
      <c r="F1916" t="s">
        <v>6050</v>
      </c>
      <c r="G1916" t="s">
        <v>9</v>
      </c>
    </row>
    <row r="1917" spans="1:7">
      <c r="A1917">
        <v>211</v>
      </c>
      <c r="B1917">
        <v>264</v>
      </c>
      <c r="C1917">
        <v>265</v>
      </c>
      <c r="D1917">
        <v>-1</v>
      </c>
      <c r="E1917" t="s">
        <v>5924</v>
      </c>
      <c r="F1917" t="s">
        <v>6051</v>
      </c>
      <c r="G1917" t="s">
        <v>9</v>
      </c>
    </row>
    <row r="1918" spans="1:7">
      <c r="A1918">
        <v>212</v>
      </c>
      <c r="B1918">
        <v>265</v>
      </c>
      <c r="C1918">
        <v>268</v>
      </c>
      <c r="D1918">
        <v>1</v>
      </c>
      <c r="E1918" t="s">
        <v>5924</v>
      </c>
      <c r="F1918" t="s">
        <v>6052</v>
      </c>
      <c r="G1918" t="s">
        <v>9</v>
      </c>
    </row>
    <row r="1919" spans="1:7">
      <c r="A1919">
        <v>213</v>
      </c>
      <c r="B1919">
        <v>251</v>
      </c>
      <c r="C1919">
        <v>256</v>
      </c>
      <c r="D1919">
        <v>1</v>
      </c>
      <c r="E1919" t="s">
        <v>5924</v>
      </c>
      <c r="F1919" t="s">
        <v>6053</v>
      </c>
      <c r="G1919" t="s">
        <v>9</v>
      </c>
    </row>
    <row r="1920" spans="1:7">
      <c r="A1920">
        <v>214</v>
      </c>
      <c r="B1920">
        <v>270</v>
      </c>
      <c r="C1920">
        <v>271</v>
      </c>
      <c r="D1920">
        <v>-1</v>
      </c>
      <c r="E1920" t="s">
        <v>5924</v>
      </c>
      <c r="F1920" t="s">
        <v>6054</v>
      </c>
      <c r="G1920" t="s">
        <v>9</v>
      </c>
    </row>
    <row r="1921" spans="1:7">
      <c r="A1921">
        <v>215</v>
      </c>
      <c r="B1921">
        <v>277</v>
      </c>
      <c r="C1921">
        <v>279</v>
      </c>
      <c r="D1921">
        <v>-1</v>
      </c>
      <c r="E1921" t="s">
        <v>5924</v>
      </c>
      <c r="F1921" t="s">
        <v>6055</v>
      </c>
      <c r="G1921" t="s">
        <v>9</v>
      </c>
    </row>
    <row r="1922" spans="1:7">
      <c r="A1922">
        <v>216</v>
      </c>
      <c r="B1922">
        <v>257</v>
      </c>
      <c r="C1922">
        <v>278</v>
      </c>
      <c r="D1922">
        <v>-1</v>
      </c>
      <c r="E1922" t="s">
        <v>5924</v>
      </c>
      <c r="F1922" t="s">
        <v>6056</v>
      </c>
      <c r="G1922" t="s">
        <v>9</v>
      </c>
    </row>
    <row r="1923" spans="1:7">
      <c r="A1923">
        <v>217</v>
      </c>
      <c r="B1923">
        <v>265</v>
      </c>
      <c r="C1923">
        <v>277</v>
      </c>
      <c r="D1923">
        <v>1</v>
      </c>
      <c r="E1923" t="s">
        <v>5924</v>
      </c>
      <c r="F1923" t="s">
        <v>6057</v>
      </c>
      <c r="G1923" t="s">
        <v>9</v>
      </c>
    </row>
    <row r="1924" spans="1:7">
      <c r="A1924">
        <v>218</v>
      </c>
      <c r="B1924">
        <v>246</v>
      </c>
      <c r="C1924">
        <v>254</v>
      </c>
      <c r="D1924">
        <v>1</v>
      </c>
      <c r="E1924" t="s">
        <v>5924</v>
      </c>
      <c r="F1924" t="s">
        <v>6058</v>
      </c>
      <c r="G1924" t="s">
        <v>9</v>
      </c>
    </row>
    <row r="1925" spans="1:7">
      <c r="A1925">
        <v>219</v>
      </c>
      <c r="B1925">
        <v>254</v>
      </c>
      <c r="C1925">
        <v>274</v>
      </c>
      <c r="D1925">
        <v>1</v>
      </c>
      <c r="E1925" t="s">
        <v>5924</v>
      </c>
      <c r="F1925" t="s">
        <v>6059</v>
      </c>
      <c r="G1925" t="s">
        <v>9</v>
      </c>
    </row>
    <row r="1926" spans="1:7">
      <c r="A1926">
        <v>220</v>
      </c>
      <c r="B1926">
        <v>259</v>
      </c>
      <c r="C1926">
        <v>278</v>
      </c>
      <c r="D1926">
        <v>-1</v>
      </c>
      <c r="E1926" t="s">
        <v>5924</v>
      </c>
      <c r="F1926" t="s">
        <v>6061</v>
      </c>
      <c r="G1926" t="s">
        <v>9</v>
      </c>
    </row>
    <row r="1927" spans="1:7">
      <c r="A1927">
        <v>221</v>
      </c>
      <c r="B1927">
        <v>253</v>
      </c>
      <c r="C1927">
        <v>272</v>
      </c>
      <c r="D1927">
        <v>-1</v>
      </c>
      <c r="E1927" t="s">
        <v>5924</v>
      </c>
      <c r="F1927" t="s">
        <v>6062</v>
      </c>
      <c r="G1927" t="s">
        <v>9</v>
      </c>
    </row>
    <row r="1928" spans="1:7">
      <c r="A1928">
        <v>222</v>
      </c>
      <c r="B1928">
        <v>251</v>
      </c>
      <c r="C1928">
        <v>272</v>
      </c>
      <c r="D1928">
        <v>1</v>
      </c>
      <c r="E1928" t="s">
        <v>5924</v>
      </c>
      <c r="F1928" t="s">
        <v>6063</v>
      </c>
      <c r="G1928" t="s">
        <v>9</v>
      </c>
    </row>
    <row r="1929" spans="1:7">
      <c r="A1929">
        <v>223</v>
      </c>
      <c r="B1929">
        <v>261</v>
      </c>
      <c r="C1929">
        <v>268</v>
      </c>
      <c r="D1929">
        <v>1</v>
      </c>
      <c r="E1929" t="s">
        <v>5924</v>
      </c>
      <c r="F1929" t="s">
        <v>6064</v>
      </c>
      <c r="G1929" t="s">
        <v>9</v>
      </c>
    </row>
    <row r="1930" spans="1:7">
      <c r="A1930">
        <v>224</v>
      </c>
      <c r="B1930">
        <v>256</v>
      </c>
      <c r="C1930">
        <v>250</v>
      </c>
      <c r="D1930">
        <v>-1</v>
      </c>
      <c r="E1930" t="s">
        <v>5924</v>
      </c>
      <c r="F1930" t="s">
        <v>6065</v>
      </c>
      <c r="G1930" t="s">
        <v>9</v>
      </c>
    </row>
    <row r="1931" spans="1:7">
      <c r="A1931">
        <v>225</v>
      </c>
      <c r="B1931">
        <v>254</v>
      </c>
      <c r="C1931">
        <v>269</v>
      </c>
      <c r="D1931">
        <v>1</v>
      </c>
      <c r="E1931" t="s">
        <v>5924</v>
      </c>
      <c r="F1931" t="s">
        <v>6066</v>
      </c>
      <c r="G1931" t="s">
        <v>9</v>
      </c>
    </row>
    <row r="1932" spans="1:7">
      <c r="A1932">
        <v>226</v>
      </c>
      <c r="B1932">
        <v>266</v>
      </c>
      <c r="C1932">
        <v>278</v>
      </c>
      <c r="D1932">
        <v>-1</v>
      </c>
      <c r="E1932" t="s">
        <v>5924</v>
      </c>
      <c r="F1932" t="s">
        <v>6067</v>
      </c>
      <c r="G1932" t="s">
        <v>9</v>
      </c>
    </row>
    <row r="1933" spans="1:7">
      <c r="A1933">
        <v>227</v>
      </c>
      <c r="B1933">
        <v>249</v>
      </c>
      <c r="C1933">
        <v>259</v>
      </c>
      <c r="D1933">
        <v>1</v>
      </c>
      <c r="E1933" t="s">
        <v>5924</v>
      </c>
      <c r="F1933" t="s">
        <v>6068</v>
      </c>
      <c r="G1933" t="s">
        <v>9</v>
      </c>
    </row>
    <row r="1934" spans="1:7">
      <c r="A1934">
        <v>228</v>
      </c>
      <c r="B1934">
        <v>247</v>
      </c>
      <c r="C1934">
        <v>262</v>
      </c>
      <c r="D1934">
        <v>-1</v>
      </c>
      <c r="E1934" t="s">
        <v>5924</v>
      </c>
      <c r="F1934" t="s">
        <v>6069</v>
      </c>
      <c r="G1934" t="s">
        <v>9</v>
      </c>
    </row>
    <row r="1935" spans="1:7">
      <c r="A1935">
        <v>229</v>
      </c>
      <c r="B1935">
        <v>250</v>
      </c>
      <c r="C1935">
        <v>264</v>
      </c>
      <c r="D1935">
        <v>1</v>
      </c>
      <c r="E1935" t="s">
        <v>5924</v>
      </c>
      <c r="F1935" t="s">
        <v>6070</v>
      </c>
      <c r="G1935" t="s">
        <v>9</v>
      </c>
    </row>
    <row r="1936" spans="1:7">
      <c r="A1936">
        <v>230</v>
      </c>
      <c r="B1936">
        <v>255</v>
      </c>
      <c r="C1936">
        <v>278</v>
      </c>
      <c r="D1936">
        <v>-1</v>
      </c>
      <c r="E1936" t="s">
        <v>5924</v>
      </c>
      <c r="F1936" t="s">
        <v>6072</v>
      </c>
      <c r="G1936" t="s">
        <v>9</v>
      </c>
    </row>
    <row r="1937" spans="1:7">
      <c r="A1937">
        <v>231</v>
      </c>
      <c r="B1937">
        <v>246</v>
      </c>
      <c r="C1937">
        <v>276</v>
      </c>
      <c r="D1937">
        <v>1</v>
      </c>
      <c r="E1937" t="s">
        <v>5924</v>
      </c>
      <c r="F1937" t="s">
        <v>6073</v>
      </c>
      <c r="G1937" t="s">
        <v>9</v>
      </c>
    </row>
    <row r="1938" spans="1:7">
      <c r="A1938">
        <v>232</v>
      </c>
      <c r="B1938">
        <v>261</v>
      </c>
      <c r="C1938">
        <v>265</v>
      </c>
      <c r="D1938">
        <v>1</v>
      </c>
      <c r="E1938" t="s">
        <v>5924</v>
      </c>
      <c r="F1938" t="s">
        <v>6074</v>
      </c>
      <c r="G1938" t="s">
        <v>9</v>
      </c>
    </row>
    <row r="1939" spans="1:7">
      <c r="A1939">
        <v>233</v>
      </c>
      <c r="B1939">
        <v>271</v>
      </c>
      <c r="C1939">
        <v>275</v>
      </c>
      <c r="D1939">
        <v>1</v>
      </c>
      <c r="E1939" t="s">
        <v>5924</v>
      </c>
      <c r="F1939" t="s">
        <v>6075</v>
      </c>
      <c r="G1939" t="s">
        <v>9</v>
      </c>
    </row>
    <row r="1940" spans="1:7">
      <c r="A1940">
        <v>234</v>
      </c>
      <c r="B1940">
        <v>254</v>
      </c>
      <c r="C1940">
        <v>256</v>
      </c>
      <c r="D1940">
        <v>1</v>
      </c>
      <c r="E1940" t="s">
        <v>5924</v>
      </c>
      <c r="F1940" t="s">
        <v>6076</v>
      </c>
      <c r="G1940" t="s">
        <v>9</v>
      </c>
    </row>
    <row r="1941" spans="1:7">
      <c r="A1941">
        <v>235</v>
      </c>
      <c r="B1941">
        <v>277</v>
      </c>
      <c r="C1941">
        <v>278</v>
      </c>
      <c r="D1941">
        <v>-1</v>
      </c>
      <c r="E1941" t="s">
        <v>5924</v>
      </c>
      <c r="F1941" t="s">
        <v>6077</v>
      </c>
      <c r="G1941" t="s">
        <v>9</v>
      </c>
    </row>
    <row r="1942" spans="1:7">
      <c r="A1942">
        <v>236</v>
      </c>
      <c r="B1942">
        <v>268</v>
      </c>
      <c r="C1942">
        <v>275</v>
      </c>
      <c r="D1942">
        <v>1</v>
      </c>
      <c r="E1942" t="s">
        <v>5924</v>
      </c>
      <c r="F1942" t="s">
        <v>6078</v>
      </c>
      <c r="G1942" t="s">
        <v>9</v>
      </c>
    </row>
    <row r="1943" spans="1:7">
      <c r="A1943">
        <v>237</v>
      </c>
      <c r="B1943">
        <v>265</v>
      </c>
      <c r="C1943">
        <v>269</v>
      </c>
      <c r="D1943">
        <v>-1</v>
      </c>
      <c r="E1943" t="s">
        <v>5924</v>
      </c>
      <c r="F1943" t="s">
        <v>6079</v>
      </c>
      <c r="G1943" t="s">
        <v>9</v>
      </c>
    </row>
    <row r="1944" spans="1:7">
      <c r="A1944">
        <v>238</v>
      </c>
      <c r="B1944">
        <v>274</v>
      </c>
      <c r="C1944">
        <v>279</v>
      </c>
      <c r="D1944">
        <v>1</v>
      </c>
      <c r="E1944" t="s">
        <v>5924</v>
      </c>
      <c r="F1944" t="s">
        <v>6080</v>
      </c>
      <c r="G1944" t="s">
        <v>9</v>
      </c>
    </row>
    <row r="1945" spans="1:7">
      <c r="A1945">
        <v>239</v>
      </c>
      <c r="B1945">
        <v>266</v>
      </c>
      <c r="C1945">
        <v>250</v>
      </c>
      <c r="D1945">
        <v>-1</v>
      </c>
      <c r="E1945" t="s">
        <v>5924</v>
      </c>
      <c r="F1945" t="s">
        <v>6081</v>
      </c>
      <c r="G1945" t="s">
        <v>9</v>
      </c>
    </row>
    <row r="1946" spans="1:7">
      <c r="A1946">
        <v>240</v>
      </c>
      <c r="B1946">
        <v>246</v>
      </c>
      <c r="C1946">
        <v>273</v>
      </c>
      <c r="D1946">
        <v>1</v>
      </c>
      <c r="E1946" t="s">
        <v>5924</v>
      </c>
      <c r="F1946" t="s">
        <v>6083</v>
      </c>
      <c r="G1946" t="s">
        <v>9</v>
      </c>
    </row>
    <row r="1947" spans="1:7">
      <c r="A1947">
        <v>241</v>
      </c>
      <c r="B1947">
        <v>255</v>
      </c>
      <c r="C1947">
        <v>261</v>
      </c>
      <c r="D1947">
        <v>-1</v>
      </c>
      <c r="E1947" t="s">
        <v>5924</v>
      </c>
      <c r="F1947" t="s">
        <v>6084</v>
      </c>
      <c r="G1947" t="s">
        <v>9</v>
      </c>
    </row>
    <row r="1948" spans="1:7">
      <c r="A1948">
        <v>242</v>
      </c>
      <c r="B1948">
        <v>274</v>
      </c>
      <c r="C1948">
        <v>262</v>
      </c>
      <c r="D1948">
        <v>1</v>
      </c>
      <c r="E1948" t="s">
        <v>5924</v>
      </c>
      <c r="F1948" t="s">
        <v>6085</v>
      </c>
      <c r="G1948" t="s">
        <v>9</v>
      </c>
    </row>
    <row r="1949" spans="1:7">
      <c r="A1949">
        <v>243</v>
      </c>
      <c r="B1949">
        <v>272</v>
      </c>
      <c r="C1949">
        <v>265</v>
      </c>
      <c r="D1949">
        <v>1</v>
      </c>
      <c r="E1949" t="s">
        <v>5924</v>
      </c>
      <c r="F1949" t="s">
        <v>6086</v>
      </c>
      <c r="G1949" t="s">
        <v>9</v>
      </c>
    </row>
    <row r="1950" spans="1:7">
      <c r="A1950">
        <v>244</v>
      </c>
      <c r="B1950">
        <v>246</v>
      </c>
      <c r="C1950">
        <v>253</v>
      </c>
      <c r="D1950">
        <v>1</v>
      </c>
      <c r="E1950" t="s">
        <v>5924</v>
      </c>
      <c r="F1950" t="s">
        <v>6087</v>
      </c>
      <c r="G1950" t="s">
        <v>9</v>
      </c>
    </row>
    <row r="1951" spans="1:7">
      <c r="A1951">
        <v>245</v>
      </c>
      <c r="B1951">
        <v>270</v>
      </c>
      <c r="C1951">
        <v>273</v>
      </c>
      <c r="D1951">
        <v>-1</v>
      </c>
      <c r="E1951" t="s">
        <v>5924</v>
      </c>
      <c r="F1951" t="s">
        <v>6088</v>
      </c>
      <c r="G1951" t="s">
        <v>9</v>
      </c>
    </row>
    <row r="1952" spans="1:7">
      <c r="A1952">
        <v>246</v>
      </c>
      <c r="B1952">
        <v>270</v>
      </c>
      <c r="C1952">
        <v>274</v>
      </c>
      <c r="D1952">
        <v>-1</v>
      </c>
      <c r="E1952" t="s">
        <v>5924</v>
      </c>
      <c r="F1952" t="s">
        <v>6089</v>
      </c>
      <c r="G1952" t="s">
        <v>9</v>
      </c>
    </row>
    <row r="1953" spans="1:7">
      <c r="A1953">
        <v>247</v>
      </c>
      <c r="B1953">
        <v>260</v>
      </c>
      <c r="C1953">
        <v>262</v>
      </c>
      <c r="D1953">
        <v>-1</v>
      </c>
      <c r="E1953" t="s">
        <v>5924</v>
      </c>
      <c r="F1953" t="s">
        <v>6090</v>
      </c>
      <c r="G1953" t="s">
        <v>9</v>
      </c>
    </row>
    <row r="1954" spans="1:7">
      <c r="A1954">
        <v>248</v>
      </c>
      <c r="B1954">
        <v>256</v>
      </c>
      <c r="C1954">
        <v>262</v>
      </c>
      <c r="D1954">
        <v>-1</v>
      </c>
      <c r="E1954" t="s">
        <v>5924</v>
      </c>
      <c r="F1954" t="s">
        <v>6091</v>
      </c>
      <c r="G1954" t="s">
        <v>9</v>
      </c>
    </row>
    <row r="1955" spans="1:7">
      <c r="A1955">
        <v>249</v>
      </c>
      <c r="B1955">
        <v>256</v>
      </c>
      <c r="C1955">
        <v>254</v>
      </c>
      <c r="D1955">
        <v>-1</v>
      </c>
      <c r="E1955" t="s">
        <v>5924</v>
      </c>
      <c r="F1955" t="s">
        <v>6092</v>
      </c>
      <c r="G1955" t="s">
        <v>9</v>
      </c>
    </row>
    <row r="1956" spans="1:7">
      <c r="A1956">
        <v>250</v>
      </c>
      <c r="B1956">
        <v>276</v>
      </c>
      <c r="C1956">
        <v>278</v>
      </c>
      <c r="D1956">
        <v>-1</v>
      </c>
      <c r="E1956" t="s">
        <v>5924</v>
      </c>
      <c r="F1956" t="s">
        <v>6094</v>
      </c>
      <c r="G1956" t="s">
        <v>9</v>
      </c>
    </row>
    <row r="1957" spans="1:7">
      <c r="A1957">
        <v>251</v>
      </c>
      <c r="B1957">
        <v>249</v>
      </c>
      <c r="C1957">
        <v>264</v>
      </c>
      <c r="D1957">
        <v>1</v>
      </c>
      <c r="E1957" t="s">
        <v>5924</v>
      </c>
      <c r="F1957" t="s">
        <v>6095</v>
      </c>
      <c r="G1957" t="s">
        <v>9</v>
      </c>
    </row>
    <row r="1958" spans="1:7">
      <c r="A1958">
        <v>252</v>
      </c>
      <c r="B1958">
        <v>256</v>
      </c>
      <c r="C1958">
        <v>251</v>
      </c>
      <c r="D1958">
        <v>-1</v>
      </c>
      <c r="E1958" t="s">
        <v>5924</v>
      </c>
      <c r="F1958" t="s">
        <v>6096</v>
      </c>
      <c r="G1958" t="s">
        <v>9</v>
      </c>
    </row>
    <row r="1959" spans="1:7">
      <c r="A1959">
        <v>253</v>
      </c>
      <c r="B1959">
        <v>253</v>
      </c>
      <c r="C1959">
        <v>247</v>
      </c>
      <c r="D1959">
        <v>-1</v>
      </c>
      <c r="E1959" t="s">
        <v>5924</v>
      </c>
      <c r="F1959" t="s">
        <v>6097</v>
      </c>
      <c r="G1959" t="s">
        <v>9</v>
      </c>
    </row>
    <row r="1960" spans="1:7">
      <c r="A1960">
        <v>254</v>
      </c>
      <c r="B1960">
        <v>246</v>
      </c>
      <c r="C1960">
        <v>279</v>
      </c>
      <c r="D1960">
        <v>1</v>
      </c>
      <c r="E1960" t="s">
        <v>5924</v>
      </c>
      <c r="F1960" t="s">
        <v>6098</v>
      </c>
      <c r="G1960" t="s">
        <v>9</v>
      </c>
    </row>
    <row r="1961" spans="1:7">
      <c r="A1961">
        <v>255</v>
      </c>
      <c r="B1961">
        <v>248</v>
      </c>
      <c r="C1961">
        <v>265</v>
      </c>
      <c r="D1961">
        <v>-1</v>
      </c>
      <c r="E1961" t="s">
        <v>5924</v>
      </c>
      <c r="F1961" t="s">
        <v>6099</v>
      </c>
      <c r="G1961" t="s">
        <v>9</v>
      </c>
    </row>
    <row r="1962" spans="1:7">
      <c r="A1962">
        <v>256</v>
      </c>
      <c r="B1962">
        <v>252</v>
      </c>
      <c r="C1962">
        <v>267</v>
      </c>
      <c r="D1962">
        <v>1</v>
      </c>
      <c r="E1962" t="s">
        <v>5924</v>
      </c>
      <c r="F1962" t="s">
        <v>6100</v>
      </c>
      <c r="G1962" t="s">
        <v>9</v>
      </c>
    </row>
    <row r="1963" spans="1:7">
      <c r="A1963">
        <v>257</v>
      </c>
      <c r="B1963">
        <v>253</v>
      </c>
      <c r="C1963">
        <v>268</v>
      </c>
      <c r="D1963">
        <v>-1</v>
      </c>
      <c r="E1963" t="s">
        <v>5924</v>
      </c>
      <c r="F1963" t="s">
        <v>6101</v>
      </c>
      <c r="G1963" t="s">
        <v>9</v>
      </c>
    </row>
    <row r="1964" spans="1:7">
      <c r="A1964">
        <v>258</v>
      </c>
      <c r="B1964">
        <v>247</v>
      </c>
      <c r="C1964">
        <v>274</v>
      </c>
      <c r="D1964">
        <v>-1</v>
      </c>
      <c r="E1964" t="s">
        <v>5924</v>
      </c>
      <c r="F1964" t="s">
        <v>6102</v>
      </c>
      <c r="G1964" t="s">
        <v>9</v>
      </c>
    </row>
    <row r="1965" spans="1:7">
      <c r="A1965">
        <v>259</v>
      </c>
      <c r="B1965">
        <v>260</v>
      </c>
      <c r="C1965">
        <v>269</v>
      </c>
      <c r="D1965">
        <v>-1</v>
      </c>
      <c r="E1965" t="s">
        <v>5924</v>
      </c>
      <c r="F1965" t="s">
        <v>6103</v>
      </c>
      <c r="G1965" t="s">
        <v>9</v>
      </c>
    </row>
    <row r="1966" spans="1:7">
      <c r="A1966">
        <v>260</v>
      </c>
      <c r="B1966">
        <v>265</v>
      </c>
      <c r="C1966">
        <v>278</v>
      </c>
      <c r="D1966">
        <v>-1</v>
      </c>
      <c r="E1966" t="s">
        <v>5924</v>
      </c>
      <c r="F1966" t="s">
        <v>6105</v>
      </c>
      <c r="G1966" t="s">
        <v>9</v>
      </c>
    </row>
    <row r="1967" spans="1:7">
      <c r="A1967">
        <v>261</v>
      </c>
      <c r="B1967">
        <v>261</v>
      </c>
      <c r="C1967">
        <v>269</v>
      </c>
      <c r="D1967">
        <v>1</v>
      </c>
      <c r="E1967" t="s">
        <v>5924</v>
      </c>
      <c r="F1967" t="s">
        <v>6106</v>
      </c>
      <c r="G1967" t="s">
        <v>9</v>
      </c>
    </row>
    <row r="1968" spans="1:7">
      <c r="A1968">
        <v>262</v>
      </c>
      <c r="B1968">
        <v>253</v>
      </c>
      <c r="C1968">
        <v>265</v>
      </c>
      <c r="D1968">
        <v>-1</v>
      </c>
      <c r="E1968" t="s">
        <v>5924</v>
      </c>
      <c r="F1968" t="s">
        <v>6107</v>
      </c>
      <c r="G1968" t="s">
        <v>9</v>
      </c>
    </row>
    <row r="1969" spans="1:7">
      <c r="A1969">
        <v>263</v>
      </c>
      <c r="B1969">
        <v>250</v>
      </c>
      <c r="C1969">
        <v>267</v>
      </c>
      <c r="D1969">
        <v>1</v>
      </c>
      <c r="E1969" t="s">
        <v>5924</v>
      </c>
      <c r="F1969" t="s">
        <v>6108</v>
      </c>
      <c r="G1969" t="s">
        <v>9</v>
      </c>
    </row>
    <row r="1970" spans="1:7">
      <c r="A1970">
        <v>264</v>
      </c>
      <c r="B1970">
        <v>257</v>
      </c>
      <c r="C1970">
        <v>275</v>
      </c>
      <c r="D1970">
        <v>1</v>
      </c>
      <c r="E1970" t="s">
        <v>5924</v>
      </c>
      <c r="F1970" t="s">
        <v>6109</v>
      </c>
      <c r="G1970" t="s">
        <v>9</v>
      </c>
    </row>
    <row r="1971" spans="1:7">
      <c r="A1971">
        <v>265</v>
      </c>
      <c r="B1971">
        <v>246</v>
      </c>
      <c r="C1971">
        <v>260</v>
      </c>
      <c r="D1971">
        <v>1</v>
      </c>
      <c r="E1971" t="s">
        <v>5924</v>
      </c>
      <c r="F1971" t="s">
        <v>6110</v>
      </c>
      <c r="G1971" t="s">
        <v>9</v>
      </c>
    </row>
    <row r="1972" spans="1:7">
      <c r="A1972">
        <v>266</v>
      </c>
      <c r="B1972">
        <v>250</v>
      </c>
      <c r="C1972">
        <v>275</v>
      </c>
      <c r="D1972">
        <v>1</v>
      </c>
      <c r="E1972" t="s">
        <v>5924</v>
      </c>
      <c r="F1972" t="s">
        <v>6111</v>
      </c>
      <c r="G1972" t="s">
        <v>9</v>
      </c>
    </row>
    <row r="1973" spans="1:7">
      <c r="A1973">
        <v>267</v>
      </c>
      <c r="B1973">
        <v>248</v>
      </c>
      <c r="C1973">
        <v>265</v>
      </c>
      <c r="D1973">
        <v>-1</v>
      </c>
      <c r="E1973" t="s">
        <v>5924</v>
      </c>
      <c r="F1973" t="s">
        <v>6112</v>
      </c>
      <c r="G1973" t="s">
        <v>9</v>
      </c>
    </row>
    <row r="1974" spans="1:7">
      <c r="A1974">
        <v>268</v>
      </c>
      <c r="B1974">
        <v>260</v>
      </c>
      <c r="C1974">
        <v>261</v>
      </c>
      <c r="D1974">
        <v>-1</v>
      </c>
      <c r="E1974" t="s">
        <v>5924</v>
      </c>
      <c r="F1974" t="s">
        <v>6113</v>
      </c>
      <c r="G1974" t="s">
        <v>9</v>
      </c>
    </row>
    <row r="1975" spans="1:7">
      <c r="A1975">
        <v>269</v>
      </c>
      <c r="B1975">
        <v>255</v>
      </c>
      <c r="C1975">
        <v>264</v>
      </c>
      <c r="D1975">
        <v>1</v>
      </c>
      <c r="E1975" t="s">
        <v>5924</v>
      </c>
      <c r="F1975" t="s">
        <v>6114</v>
      </c>
      <c r="G1975" t="s">
        <v>9</v>
      </c>
    </row>
    <row r="1976" spans="1:7">
      <c r="A1976">
        <v>270</v>
      </c>
      <c r="B1976">
        <v>265</v>
      </c>
      <c r="C1976">
        <v>271</v>
      </c>
      <c r="D1976">
        <v>1</v>
      </c>
      <c r="E1976" t="s">
        <v>5924</v>
      </c>
      <c r="F1976" t="s">
        <v>6116</v>
      </c>
      <c r="G1976" t="s">
        <v>9</v>
      </c>
    </row>
    <row r="1977" spans="1:7">
      <c r="A1977">
        <v>271</v>
      </c>
      <c r="B1977">
        <v>252</v>
      </c>
      <c r="C1977">
        <v>265</v>
      </c>
      <c r="D1977">
        <v>1</v>
      </c>
      <c r="E1977" t="s">
        <v>5924</v>
      </c>
      <c r="F1977" t="s">
        <v>6117</v>
      </c>
      <c r="G1977" t="s">
        <v>9</v>
      </c>
    </row>
    <row r="1978" spans="1:7">
      <c r="A1978">
        <v>272</v>
      </c>
      <c r="B1978">
        <v>248</v>
      </c>
      <c r="C1978">
        <v>256</v>
      </c>
      <c r="D1978">
        <v>1</v>
      </c>
      <c r="E1978" t="s">
        <v>5924</v>
      </c>
      <c r="F1978" t="s">
        <v>6118</v>
      </c>
      <c r="G1978" t="s">
        <v>9</v>
      </c>
    </row>
    <row r="1979" spans="1:7">
      <c r="A1979">
        <v>273</v>
      </c>
      <c r="B1979">
        <v>258</v>
      </c>
      <c r="C1979">
        <v>265</v>
      </c>
      <c r="D1979">
        <v>1</v>
      </c>
      <c r="E1979" t="s">
        <v>5924</v>
      </c>
      <c r="F1979" t="s">
        <v>6119</v>
      </c>
      <c r="G1979" t="s">
        <v>9</v>
      </c>
    </row>
    <row r="1980" spans="1:7">
      <c r="A1980">
        <v>274</v>
      </c>
      <c r="B1980">
        <v>262</v>
      </c>
      <c r="C1980">
        <v>275</v>
      </c>
      <c r="D1980">
        <v>1</v>
      </c>
      <c r="E1980" t="s">
        <v>5924</v>
      </c>
      <c r="F1980" t="s">
        <v>6120</v>
      </c>
      <c r="G1980" t="s">
        <v>9</v>
      </c>
    </row>
    <row r="1981" spans="1:7">
      <c r="A1981">
        <v>275</v>
      </c>
      <c r="B1981">
        <v>252</v>
      </c>
      <c r="C1981">
        <v>275</v>
      </c>
      <c r="D1981">
        <v>1</v>
      </c>
      <c r="E1981" t="s">
        <v>5924</v>
      </c>
      <c r="F1981" t="s">
        <v>6121</v>
      </c>
      <c r="G1981" t="s">
        <v>9</v>
      </c>
    </row>
    <row r="1982" spans="1:7">
      <c r="A1982">
        <v>276</v>
      </c>
      <c r="B1982">
        <v>250</v>
      </c>
      <c r="C1982">
        <v>277</v>
      </c>
      <c r="D1982">
        <v>1</v>
      </c>
      <c r="E1982" t="s">
        <v>5924</v>
      </c>
      <c r="F1982" t="s">
        <v>6122</v>
      </c>
      <c r="G1982" t="s">
        <v>9</v>
      </c>
    </row>
    <row r="1983" spans="1:7">
      <c r="A1983">
        <v>277</v>
      </c>
      <c r="B1983">
        <v>257</v>
      </c>
      <c r="C1983">
        <v>261</v>
      </c>
      <c r="D1983">
        <v>-1</v>
      </c>
      <c r="E1983" t="s">
        <v>5924</v>
      </c>
      <c r="F1983" t="s">
        <v>6123</v>
      </c>
      <c r="G1983" t="s">
        <v>9</v>
      </c>
    </row>
    <row r="1984" spans="1:7">
      <c r="A1984">
        <v>278</v>
      </c>
      <c r="B1984">
        <v>262</v>
      </c>
      <c r="C1984">
        <v>271</v>
      </c>
      <c r="D1984">
        <v>1</v>
      </c>
      <c r="E1984" t="s">
        <v>5924</v>
      </c>
      <c r="F1984" t="s">
        <v>6124</v>
      </c>
      <c r="G1984" t="s">
        <v>9</v>
      </c>
    </row>
    <row r="1985" spans="1:7">
      <c r="A1985">
        <v>279</v>
      </c>
      <c r="B1985">
        <v>264</v>
      </c>
      <c r="C1985">
        <v>269</v>
      </c>
      <c r="D1985">
        <v>-1</v>
      </c>
      <c r="E1985" t="s">
        <v>5924</v>
      </c>
      <c r="F1985" t="s">
        <v>6125</v>
      </c>
      <c r="G1985" t="s">
        <v>9</v>
      </c>
    </row>
    <row r="1986" spans="1:7">
      <c r="A1986">
        <v>280</v>
      </c>
      <c r="B1986">
        <v>262</v>
      </c>
      <c r="C1986">
        <v>252</v>
      </c>
      <c r="D1986">
        <v>-1</v>
      </c>
      <c r="E1986" t="s">
        <v>5924</v>
      </c>
      <c r="F1986" t="s">
        <v>6127</v>
      </c>
      <c r="G1986" t="s">
        <v>9</v>
      </c>
    </row>
    <row r="1987" spans="1:7">
      <c r="A1987">
        <v>281</v>
      </c>
      <c r="B1987">
        <v>260</v>
      </c>
      <c r="C1987">
        <v>248</v>
      </c>
      <c r="D1987">
        <v>1</v>
      </c>
      <c r="E1987" t="s">
        <v>5924</v>
      </c>
      <c r="F1987" t="s">
        <v>6128</v>
      </c>
      <c r="G1987" t="s">
        <v>9</v>
      </c>
    </row>
    <row r="1988" spans="1:7">
      <c r="A1988">
        <v>282</v>
      </c>
      <c r="B1988">
        <v>253</v>
      </c>
      <c r="C1988">
        <v>262</v>
      </c>
      <c r="D1988">
        <v>-1</v>
      </c>
      <c r="E1988" t="s">
        <v>5924</v>
      </c>
      <c r="F1988" t="s">
        <v>6129</v>
      </c>
      <c r="G1988" t="s">
        <v>9</v>
      </c>
    </row>
    <row r="1989" spans="1:7">
      <c r="A1989">
        <v>283</v>
      </c>
      <c r="B1989">
        <v>248</v>
      </c>
      <c r="C1989">
        <v>269</v>
      </c>
      <c r="D1989">
        <v>-1</v>
      </c>
      <c r="E1989" t="s">
        <v>5924</v>
      </c>
      <c r="F1989" t="s">
        <v>6130</v>
      </c>
      <c r="G1989" t="s">
        <v>9</v>
      </c>
    </row>
    <row r="1990" spans="1:7">
      <c r="A1990">
        <v>284</v>
      </c>
      <c r="B1990">
        <v>275</v>
      </c>
      <c r="C1990">
        <v>255</v>
      </c>
      <c r="D1990">
        <v>-1</v>
      </c>
      <c r="E1990" t="s">
        <v>5924</v>
      </c>
      <c r="F1990" t="s">
        <v>6131</v>
      </c>
      <c r="G1990" t="s">
        <v>9</v>
      </c>
    </row>
    <row r="1991" spans="1:7">
      <c r="A1991">
        <v>285</v>
      </c>
      <c r="B1991">
        <v>262</v>
      </c>
      <c r="C1991">
        <v>270</v>
      </c>
      <c r="D1991">
        <v>1</v>
      </c>
      <c r="E1991" t="s">
        <v>5924</v>
      </c>
      <c r="F1991" t="s">
        <v>6132</v>
      </c>
      <c r="G1991" t="s">
        <v>9</v>
      </c>
    </row>
    <row r="1992" spans="1:7">
      <c r="A1992">
        <v>286</v>
      </c>
      <c r="B1992">
        <v>252</v>
      </c>
      <c r="C1992">
        <v>264</v>
      </c>
      <c r="D1992">
        <v>1</v>
      </c>
      <c r="E1992" t="s">
        <v>5924</v>
      </c>
      <c r="F1992" t="s">
        <v>6133</v>
      </c>
      <c r="G1992" t="s">
        <v>9</v>
      </c>
    </row>
    <row r="1993" spans="1:7">
      <c r="A1993">
        <v>287</v>
      </c>
      <c r="B1993">
        <v>249</v>
      </c>
      <c r="C1993">
        <v>252</v>
      </c>
      <c r="D1993">
        <v>1</v>
      </c>
      <c r="E1993" t="s">
        <v>5924</v>
      </c>
      <c r="F1993" t="s">
        <v>6134</v>
      </c>
      <c r="G1993" t="s">
        <v>9</v>
      </c>
    </row>
    <row r="1994" spans="1:7">
      <c r="A1994">
        <v>288</v>
      </c>
      <c r="B1994">
        <v>246</v>
      </c>
      <c r="C1994">
        <v>264</v>
      </c>
      <c r="D1994">
        <v>1</v>
      </c>
      <c r="E1994" t="s">
        <v>5924</v>
      </c>
      <c r="F1994" t="s">
        <v>6135</v>
      </c>
      <c r="G1994" t="s">
        <v>9</v>
      </c>
    </row>
    <row r="1995" spans="1:7">
      <c r="A1995">
        <v>289</v>
      </c>
      <c r="B1995">
        <v>254</v>
      </c>
      <c r="C1995">
        <v>262</v>
      </c>
      <c r="D1995">
        <v>1</v>
      </c>
      <c r="E1995" t="s">
        <v>5924</v>
      </c>
      <c r="F1995" t="s">
        <v>6136</v>
      </c>
      <c r="G1995" t="s">
        <v>9</v>
      </c>
    </row>
    <row r="1996" spans="1:7">
      <c r="A1996">
        <v>290</v>
      </c>
      <c r="B1996">
        <v>275</v>
      </c>
      <c r="C1996">
        <v>259</v>
      </c>
      <c r="D1996">
        <v>-1</v>
      </c>
      <c r="E1996" t="s">
        <v>5924</v>
      </c>
      <c r="F1996" t="s">
        <v>6138</v>
      </c>
      <c r="G1996" t="s">
        <v>9</v>
      </c>
    </row>
    <row r="1997" spans="1:7">
      <c r="A1997">
        <v>291</v>
      </c>
      <c r="B1997">
        <v>256</v>
      </c>
      <c r="C1997">
        <v>259</v>
      </c>
      <c r="D1997">
        <v>-1</v>
      </c>
      <c r="E1997" t="s">
        <v>5924</v>
      </c>
      <c r="F1997" t="s">
        <v>6139</v>
      </c>
      <c r="G1997" t="s">
        <v>9</v>
      </c>
    </row>
    <row r="1998" spans="1:7">
      <c r="A1998">
        <v>292</v>
      </c>
      <c r="B1998">
        <v>276</v>
      </c>
      <c r="C1998">
        <v>258</v>
      </c>
      <c r="D1998">
        <v>-1</v>
      </c>
      <c r="E1998" t="s">
        <v>5924</v>
      </c>
      <c r="F1998" t="s">
        <v>6140</v>
      </c>
      <c r="G1998" t="s">
        <v>9</v>
      </c>
    </row>
    <row r="1999" spans="1:7">
      <c r="A1999">
        <v>293</v>
      </c>
      <c r="B1999">
        <v>264</v>
      </c>
      <c r="C1999">
        <v>272</v>
      </c>
      <c r="D1999">
        <v>-1</v>
      </c>
      <c r="E1999" t="s">
        <v>5924</v>
      </c>
      <c r="F1999" t="s">
        <v>6141</v>
      </c>
      <c r="G1999" t="s">
        <v>9</v>
      </c>
    </row>
    <row r="2000" spans="1:7">
      <c r="A2000">
        <v>294</v>
      </c>
      <c r="B2000">
        <v>256</v>
      </c>
      <c r="C2000">
        <v>271</v>
      </c>
      <c r="D2000">
        <v>-1</v>
      </c>
      <c r="E2000" t="s">
        <v>5924</v>
      </c>
      <c r="F2000" t="s">
        <v>6142</v>
      </c>
      <c r="G2000" t="s">
        <v>9</v>
      </c>
    </row>
    <row r="2001" spans="1:7">
      <c r="A2001">
        <v>295</v>
      </c>
      <c r="B2001">
        <v>261</v>
      </c>
      <c r="C2001">
        <v>267</v>
      </c>
      <c r="D2001">
        <v>1</v>
      </c>
      <c r="E2001" t="s">
        <v>5924</v>
      </c>
      <c r="F2001" t="s">
        <v>6143</v>
      </c>
      <c r="G2001" t="s">
        <v>9</v>
      </c>
    </row>
    <row r="2002" spans="1:7">
      <c r="A2002">
        <v>296</v>
      </c>
      <c r="B2002">
        <v>249</v>
      </c>
      <c r="C2002">
        <v>255</v>
      </c>
      <c r="D2002">
        <v>1</v>
      </c>
      <c r="E2002" t="s">
        <v>5924</v>
      </c>
      <c r="F2002" t="s">
        <v>6144</v>
      </c>
      <c r="G2002" t="s">
        <v>9</v>
      </c>
    </row>
    <row r="2003" spans="1:7">
      <c r="A2003">
        <v>297</v>
      </c>
      <c r="B2003">
        <v>250</v>
      </c>
      <c r="C2003">
        <v>260</v>
      </c>
      <c r="D2003">
        <v>1</v>
      </c>
      <c r="E2003" t="s">
        <v>5924</v>
      </c>
      <c r="F2003" t="s">
        <v>6145</v>
      </c>
      <c r="G2003" t="s">
        <v>9</v>
      </c>
    </row>
    <row r="2004" spans="1:7">
      <c r="A2004">
        <v>298</v>
      </c>
      <c r="B2004">
        <v>264</v>
      </c>
      <c r="C2004">
        <v>276</v>
      </c>
      <c r="D2004">
        <v>-1</v>
      </c>
      <c r="E2004" t="s">
        <v>5924</v>
      </c>
      <c r="F2004" t="s">
        <v>6146</v>
      </c>
      <c r="G2004" t="s">
        <v>9</v>
      </c>
    </row>
    <row r="2005" spans="1:7">
      <c r="A2005">
        <v>299</v>
      </c>
      <c r="B2005">
        <v>258</v>
      </c>
      <c r="C2005">
        <v>277</v>
      </c>
      <c r="D2005">
        <v>1</v>
      </c>
      <c r="E2005" t="s">
        <v>5924</v>
      </c>
      <c r="F2005" t="s">
        <v>6147</v>
      </c>
      <c r="G2005" t="s">
        <v>9</v>
      </c>
    </row>
    <row r="2006" spans="1:7">
      <c r="A2006">
        <v>300</v>
      </c>
      <c r="B2006">
        <v>251</v>
      </c>
      <c r="C2006">
        <v>258</v>
      </c>
      <c r="D2006">
        <v>-1</v>
      </c>
      <c r="E2006" t="s">
        <v>5924</v>
      </c>
      <c r="F2006" t="s">
        <v>6150</v>
      </c>
      <c r="G2006" t="s">
        <v>9</v>
      </c>
    </row>
    <row r="2007" spans="1:7">
      <c r="A2007">
        <v>301</v>
      </c>
      <c r="B2007">
        <v>275</v>
      </c>
      <c r="C2007">
        <v>264</v>
      </c>
      <c r="D2007">
        <v>-1</v>
      </c>
      <c r="E2007" t="s">
        <v>5924</v>
      </c>
      <c r="F2007" t="s">
        <v>6151</v>
      </c>
      <c r="G2007" t="s">
        <v>9</v>
      </c>
    </row>
    <row r="2008" spans="1:7">
      <c r="A2008">
        <v>302</v>
      </c>
      <c r="B2008">
        <v>278</v>
      </c>
      <c r="C2008">
        <v>273</v>
      </c>
      <c r="D2008">
        <v>1</v>
      </c>
      <c r="E2008" t="s">
        <v>5924</v>
      </c>
      <c r="F2008" t="s">
        <v>6152</v>
      </c>
      <c r="G2008" t="s">
        <v>9</v>
      </c>
    </row>
    <row r="2009" spans="1:7">
      <c r="A2009">
        <v>303</v>
      </c>
      <c r="B2009">
        <v>249</v>
      </c>
      <c r="C2009">
        <v>278</v>
      </c>
      <c r="D2009">
        <v>1</v>
      </c>
      <c r="E2009" t="s">
        <v>5924</v>
      </c>
      <c r="F2009" t="s">
        <v>6153</v>
      </c>
      <c r="G2009" t="s">
        <v>9</v>
      </c>
    </row>
    <row r="2010" spans="1:7">
      <c r="A2010">
        <v>304</v>
      </c>
      <c r="B2010">
        <v>247</v>
      </c>
      <c r="C2010">
        <v>263</v>
      </c>
      <c r="D2010">
        <v>-1</v>
      </c>
      <c r="E2010" t="s">
        <v>5924</v>
      </c>
      <c r="F2010" t="s">
        <v>6154</v>
      </c>
      <c r="G2010" t="s">
        <v>9</v>
      </c>
    </row>
    <row r="2011" spans="1:7">
      <c r="A2011">
        <v>305</v>
      </c>
      <c r="B2011">
        <v>279</v>
      </c>
      <c r="C2011">
        <v>251</v>
      </c>
      <c r="D2011">
        <v>-1</v>
      </c>
      <c r="E2011" t="s">
        <v>5924</v>
      </c>
      <c r="F2011" t="s">
        <v>6155</v>
      </c>
      <c r="G2011" t="s">
        <v>9</v>
      </c>
    </row>
    <row r="2012" spans="1:7">
      <c r="A2012">
        <v>306</v>
      </c>
      <c r="B2012">
        <v>248</v>
      </c>
      <c r="C2012">
        <v>255</v>
      </c>
      <c r="D2012">
        <v>1</v>
      </c>
      <c r="E2012" t="s">
        <v>5924</v>
      </c>
      <c r="F2012" t="s">
        <v>6156</v>
      </c>
      <c r="G2012" t="s">
        <v>9</v>
      </c>
    </row>
    <row r="2013" spans="1:7">
      <c r="A2013">
        <v>307</v>
      </c>
      <c r="B2013">
        <v>252</v>
      </c>
      <c r="C2013">
        <v>257</v>
      </c>
      <c r="D2013">
        <v>1</v>
      </c>
      <c r="E2013" t="s">
        <v>5924</v>
      </c>
      <c r="F2013" t="s">
        <v>6157</v>
      </c>
      <c r="G2013" t="s">
        <v>9</v>
      </c>
    </row>
    <row r="2014" spans="1:7">
      <c r="A2014">
        <v>308</v>
      </c>
      <c r="B2014">
        <v>262</v>
      </c>
      <c r="C2014">
        <v>279</v>
      </c>
      <c r="D2014">
        <v>1</v>
      </c>
      <c r="E2014" t="s">
        <v>5924</v>
      </c>
      <c r="F2014" t="s">
        <v>6158</v>
      </c>
      <c r="G2014" t="s">
        <v>9</v>
      </c>
    </row>
    <row r="2015" spans="1:7">
      <c r="A2015">
        <v>309</v>
      </c>
      <c r="B2015">
        <v>267</v>
      </c>
      <c r="C2015">
        <v>258</v>
      </c>
      <c r="D2015">
        <v>-1</v>
      </c>
      <c r="E2015" t="s">
        <v>5924</v>
      </c>
      <c r="F2015" t="s">
        <v>6159</v>
      </c>
      <c r="G2015" t="s">
        <v>9</v>
      </c>
    </row>
    <row r="2016" spans="1:7">
      <c r="A2016">
        <v>310</v>
      </c>
      <c r="B2016">
        <v>263</v>
      </c>
      <c r="C2016">
        <v>279</v>
      </c>
      <c r="D2016">
        <v>1</v>
      </c>
      <c r="E2016" t="s">
        <v>5924</v>
      </c>
      <c r="F2016" t="s">
        <v>6161</v>
      </c>
      <c r="G2016" t="s">
        <v>9</v>
      </c>
    </row>
    <row r="2017" spans="1:7">
      <c r="A2017">
        <v>311</v>
      </c>
      <c r="B2017">
        <v>253</v>
      </c>
      <c r="C2017">
        <v>263</v>
      </c>
      <c r="D2017">
        <v>-1</v>
      </c>
      <c r="E2017" t="s">
        <v>5924</v>
      </c>
      <c r="F2017" t="s">
        <v>6162</v>
      </c>
      <c r="G2017" t="s">
        <v>9</v>
      </c>
    </row>
    <row r="2018" spans="1:7">
      <c r="A2018">
        <v>312</v>
      </c>
      <c r="B2018">
        <v>247</v>
      </c>
      <c r="C2018">
        <v>278</v>
      </c>
      <c r="D2018">
        <v>-1</v>
      </c>
      <c r="E2018" t="s">
        <v>5924</v>
      </c>
      <c r="F2018" t="s">
        <v>6163</v>
      </c>
      <c r="G2018" t="s">
        <v>9</v>
      </c>
    </row>
    <row r="2019" spans="1:7">
      <c r="A2019">
        <v>313</v>
      </c>
      <c r="B2019">
        <v>248</v>
      </c>
      <c r="C2019">
        <v>264</v>
      </c>
      <c r="D2019">
        <v>-1</v>
      </c>
      <c r="E2019" t="s">
        <v>5924</v>
      </c>
      <c r="F2019" t="s">
        <v>6164</v>
      </c>
      <c r="G2019" t="s">
        <v>9</v>
      </c>
    </row>
    <row r="2020" spans="1:7">
      <c r="A2020">
        <v>314</v>
      </c>
      <c r="B2020">
        <v>250</v>
      </c>
      <c r="C2020">
        <v>256</v>
      </c>
      <c r="D2020">
        <v>1</v>
      </c>
      <c r="E2020" t="s">
        <v>5924</v>
      </c>
      <c r="F2020" t="s">
        <v>6165</v>
      </c>
      <c r="G2020" t="s">
        <v>9</v>
      </c>
    </row>
    <row r="2021" spans="1:7">
      <c r="A2021">
        <v>315</v>
      </c>
      <c r="B2021">
        <v>268</v>
      </c>
      <c r="C2021">
        <v>274</v>
      </c>
      <c r="D2021">
        <v>-1</v>
      </c>
      <c r="E2021" t="s">
        <v>5924</v>
      </c>
      <c r="F2021" t="s">
        <v>6166</v>
      </c>
      <c r="G2021" t="s">
        <v>9</v>
      </c>
    </row>
    <row r="2022" spans="1:7">
      <c r="A2022">
        <v>316</v>
      </c>
      <c r="B2022">
        <v>252</v>
      </c>
      <c r="C2022">
        <v>278</v>
      </c>
      <c r="D2022">
        <v>-1</v>
      </c>
      <c r="E2022" t="s">
        <v>5924</v>
      </c>
      <c r="F2022" t="s">
        <v>6167</v>
      </c>
      <c r="G2022" t="s">
        <v>9</v>
      </c>
    </row>
    <row r="2023" spans="1:7">
      <c r="A2023">
        <v>317</v>
      </c>
      <c r="B2023">
        <v>248</v>
      </c>
      <c r="C2023">
        <v>270</v>
      </c>
      <c r="D2023">
        <v>-1</v>
      </c>
      <c r="E2023" t="s">
        <v>5924</v>
      </c>
      <c r="F2023" t="s">
        <v>6168</v>
      </c>
      <c r="G2023" t="s">
        <v>9</v>
      </c>
    </row>
    <row r="2024" spans="1:7">
      <c r="A2024">
        <v>318</v>
      </c>
      <c r="B2024">
        <v>268</v>
      </c>
      <c r="C2024">
        <v>272</v>
      </c>
      <c r="D2024">
        <v>-1</v>
      </c>
      <c r="E2024" t="s">
        <v>5924</v>
      </c>
      <c r="F2024" t="s">
        <v>6169</v>
      </c>
      <c r="G2024" t="s">
        <v>9</v>
      </c>
    </row>
    <row r="2025" spans="1:7">
      <c r="A2025">
        <v>319</v>
      </c>
      <c r="B2025">
        <v>249</v>
      </c>
      <c r="C2025">
        <v>271</v>
      </c>
      <c r="D2025">
        <v>1</v>
      </c>
      <c r="E2025" t="s">
        <v>5924</v>
      </c>
      <c r="F2025" t="s">
        <v>6170</v>
      </c>
      <c r="G2025" t="s">
        <v>9</v>
      </c>
    </row>
    <row r="2026" spans="1:7">
      <c r="A2026">
        <v>320</v>
      </c>
      <c r="B2026">
        <v>268</v>
      </c>
      <c r="C2026">
        <v>277</v>
      </c>
      <c r="D2026">
        <v>-1</v>
      </c>
      <c r="E2026" t="s">
        <v>5924</v>
      </c>
      <c r="F2026" t="s">
        <v>6172</v>
      </c>
      <c r="G2026" t="s">
        <v>9</v>
      </c>
    </row>
    <row r="2027" spans="1:7">
      <c r="A2027">
        <v>321</v>
      </c>
      <c r="B2027">
        <v>257</v>
      </c>
      <c r="C2027">
        <v>279</v>
      </c>
      <c r="D2027">
        <v>-1</v>
      </c>
      <c r="E2027" t="s">
        <v>5924</v>
      </c>
      <c r="F2027" t="s">
        <v>6173</v>
      </c>
      <c r="G2027" t="s">
        <v>9</v>
      </c>
    </row>
    <row r="2028" spans="1:7">
      <c r="A2028">
        <v>322</v>
      </c>
      <c r="B2028">
        <v>251</v>
      </c>
      <c r="C2028">
        <v>253</v>
      </c>
      <c r="D2028">
        <v>1</v>
      </c>
      <c r="E2028" t="s">
        <v>5924</v>
      </c>
      <c r="F2028" t="s">
        <v>6174</v>
      </c>
      <c r="G2028" t="s">
        <v>9</v>
      </c>
    </row>
    <row r="2029" spans="1:7">
      <c r="A2029">
        <v>323</v>
      </c>
      <c r="B2029">
        <v>269</v>
      </c>
      <c r="C2029">
        <v>270</v>
      </c>
      <c r="D2029">
        <v>-1</v>
      </c>
      <c r="E2029" t="s">
        <v>5924</v>
      </c>
      <c r="F2029" t="s">
        <v>6175</v>
      </c>
      <c r="G2029" t="s">
        <v>9</v>
      </c>
    </row>
    <row r="2030" spans="1:7">
      <c r="A2030">
        <v>324</v>
      </c>
      <c r="B2030">
        <v>268</v>
      </c>
      <c r="C2030">
        <v>247</v>
      </c>
      <c r="D2030">
        <v>-1</v>
      </c>
      <c r="E2030" t="s">
        <v>5924</v>
      </c>
      <c r="F2030" t="s">
        <v>6176</v>
      </c>
      <c r="G2030" t="s">
        <v>9</v>
      </c>
    </row>
    <row r="2031" spans="1:7">
      <c r="A2031">
        <v>325</v>
      </c>
      <c r="B2031">
        <v>256</v>
      </c>
      <c r="C2031">
        <v>258</v>
      </c>
      <c r="D2031">
        <v>-1</v>
      </c>
      <c r="E2031" t="s">
        <v>5924</v>
      </c>
      <c r="F2031" t="s">
        <v>6177</v>
      </c>
      <c r="G2031" t="s">
        <v>9</v>
      </c>
    </row>
    <row r="2032" spans="1:7">
      <c r="A2032">
        <v>326</v>
      </c>
      <c r="B2032">
        <v>256</v>
      </c>
      <c r="C2032">
        <v>267</v>
      </c>
      <c r="D2032">
        <v>-1</v>
      </c>
      <c r="E2032" t="s">
        <v>5924</v>
      </c>
      <c r="F2032" t="s">
        <v>6178</v>
      </c>
      <c r="G2032" t="s">
        <v>9</v>
      </c>
    </row>
    <row r="2033" spans="1:7">
      <c r="A2033">
        <v>327</v>
      </c>
      <c r="B2033">
        <v>249</v>
      </c>
      <c r="C2033">
        <v>265</v>
      </c>
      <c r="D2033">
        <v>1</v>
      </c>
      <c r="E2033" t="s">
        <v>5924</v>
      </c>
      <c r="F2033" t="s">
        <v>6179</v>
      </c>
      <c r="G2033" t="s">
        <v>9</v>
      </c>
    </row>
    <row r="2034" spans="1:7">
      <c r="A2034">
        <v>328</v>
      </c>
      <c r="B2034">
        <v>258</v>
      </c>
      <c r="C2034">
        <v>276</v>
      </c>
      <c r="D2034">
        <v>1</v>
      </c>
      <c r="E2034" t="s">
        <v>5924</v>
      </c>
      <c r="F2034" t="s">
        <v>6180</v>
      </c>
      <c r="G2034" t="s">
        <v>9</v>
      </c>
    </row>
    <row r="2035" spans="1:7">
      <c r="A2035">
        <v>329</v>
      </c>
      <c r="B2035">
        <v>279</v>
      </c>
      <c r="C2035">
        <v>249</v>
      </c>
      <c r="D2035">
        <v>-1</v>
      </c>
      <c r="E2035" t="s">
        <v>5924</v>
      </c>
      <c r="F2035" t="s">
        <v>6181</v>
      </c>
      <c r="G2035" t="s">
        <v>9</v>
      </c>
    </row>
    <row r="2036" spans="1:7">
      <c r="A2036">
        <v>330</v>
      </c>
      <c r="B2036">
        <v>251</v>
      </c>
      <c r="C2036">
        <v>248</v>
      </c>
      <c r="D2036">
        <v>1</v>
      </c>
      <c r="E2036" t="s">
        <v>5924</v>
      </c>
      <c r="F2036" t="s">
        <v>6182</v>
      </c>
      <c r="G2036" t="s">
        <v>9</v>
      </c>
    </row>
    <row r="2037" spans="1:7">
      <c r="A2037">
        <v>331</v>
      </c>
      <c r="B2037">
        <v>246</v>
      </c>
      <c r="C2037">
        <v>271</v>
      </c>
      <c r="D2037">
        <v>1</v>
      </c>
      <c r="E2037" t="s">
        <v>5924</v>
      </c>
      <c r="F2037" t="s">
        <v>6183</v>
      </c>
      <c r="G2037" t="s">
        <v>9</v>
      </c>
    </row>
    <row r="2038" spans="1:7">
      <c r="A2038">
        <v>332</v>
      </c>
      <c r="B2038">
        <v>256</v>
      </c>
      <c r="C2038">
        <v>273</v>
      </c>
      <c r="D2038">
        <v>-1</v>
      </c>
      <c r="E2038" t="s">
        <v>5924</v>
      </c>
      <c r="F2038" t="s">
        <v>6184</v>
      </c>
      <c r="G2038" t="s">
        <v>9</v>
      </c>
    </row>
    <row r="2039" spans="1:7">
      <c r="A2039">
        <v>333</v>
      </c>
      <c r="B2039">
        <v>248</v>
      </c>
      <c r="C2039">
        <v>278</v>
      </c>
      <c r="D2039">
        <v>-1</v>
      </c>
      <c r="E2039" t="s">
        <v>5924</v>
      </c>
      <c r="F2039" t="s">
        <v>6185</v>
      </c>
      <c r="G2039" t="s">
        <v>9</v>
      </c>
    </row>
    <row r="2040" spans="1:7">
      <c r="A2040">
        <v>334</v>
      </c>
      <c r="B2040">
        <v>247</v>
      </c>
      <c r="C2040">
        <v>267</v>
      </c>
      <c r="D2040">
        <v>1</v>
      </c>
      <c r="E2040" t="s">
        <v>5924</v>
      </c>
      <c r="F2040" t="s">
        <v>6186</v>
      </c>
      <c r="G2040" t="s">
        <v>9</v>
      </c>
    </row>
    <row r="2041" spans="1:7">
      <c r="A2041">
        <v>335</v>
      </c>
      <c r="B2041">
        <v>261</v>
      </c>
      <c r="C2041">
        <v>278</v>
      </c>
      <c r="D2041">
        <v>-1</v>
      </c>
      <c r="E2041" t="s">
        <v>5924</v>
      </c>
      <c r="F2041" t="s">
        <v>6187</v>
      </c>
      <c r="G2041" t="s">
        <v>9</v>
      </c>
    </row>
    <row r="2042" spans="1:7">
      <c r="A2042">
        <v>336</v>
      </c>
      <c r="B2042">
        <v>254</v>
      </c>
      <c r="C2042">
        <v>266</v>
      </c>
      <c r="D2042">
        <v>1</v>
      </c>
      <c r="E2042" t="s">
        <v>5924</v>
      </c>
      <c r="F2042" t="s">
        <v>6188</v>
      </c>
      <c r="G2042" t="s">
        <v>9</v>
      </c>
    </row>
    <row r="2043" spans="1:7">
      <c r="A2043">
        <v>337</v>
      </c>
      <c r="B2043">
        <v>252</v>
      </c>
      <c r="C2043">
        <v>273</v>
      </c>
      <c r="D2043">
        <v>1</v>
      </c>
      <c r="E2043" t="s">
        <v>5924</v>
      </c>
      <c r="F2043" t="s">
        <v>6189</v>
      </c>
      <c r="G2043" t="s">
        <v>9</v>
      </c>
    </row>
    <row r="2044" spans="1:7">
      <c r="A2044">
        <v>338</v>
      </c>
      <c r="B2044">
        <v>257</v>
      </c>
      <c r="C2044">
        <v>265</v>
      </c>
      <c r="D2044">
        <v>-1</v>
      </c>
      <c r="E2044" t="s">
        <v>5924</v>
      </c>
      <c r="F2044" t="s">
        <v>6190</v>
      </c>
      <c r="G2044" t="s">
        <v>9</v>
      </c>
    </row>
    <row r="2045" spans="1:7">
      <c r="A2045">
        <v>339</v>
      </c>
      <c r="B2045">
        <v>259</v>
      </c>
      <c r="C2045">
        <v>261</v>
      </c>
      <c r="D2045">
        <v>-1</v>
      </c>
      <c r="E2045" t="s">
        <v>5924</v>
      </c>
      <c r="F2045" t="s">
        <v>6191</v>
      </c>
      <c r="G2045" t="s">
        <v>9</v>
      </c>
    </row>
    <row r="2046" spans="1:7">
      <c r="A2046">
        <v>340</v>
      </c>
      <c r="B2046">
        <v>263</v>
      </c>
      <c r="C2046">
        <v>266</v>
      </c>
      <c r="D2046">
        <v>1</v>
      </c>
      <c r="E2046" t="s">
        <v>5924</v>
      </c>
      <c r="F2046" t="s">
        <v>6193</v>
      </c>
      <c r="G2046" t="s">
        <v>9</v>
      </c>
    </row>
    <row r="2047" spans="1:7">
      <c r="A2047">
        <v>341</v>
      </c>
      <c r="B2047">
        <v>253</v>
      </c>
      <c r="C2047">
        <v>266</v>
      </c>
      <c r="D2047">
        <v>1</v>
      </c>
      <c r="E2047" t="s">
        <v>5924</v>
      </c>
      <c r="F2047" t="s">
        <v>6194</v>
      </c>
      <c r="G2047" t="s">
        <v>9</v>
      </c>
    </row>
    <row r="2048" spans="1:7">
      <c r="A2048">
        <v>342</v>
      </c>
      <c r="B2048">
        <v>259</v>
      </c>
      <c r="C2048">
        <v>275</v>
      </c>
      <c r="D2048">
        <v>1</v>
      </c>
      <c r="E2048" t="s">
        <v>5924</v>
      </c>
      <c r="F2048" t="s">
        <v>6195</v>
      </c>
      <c r="G2048" t="s">
        <v>9</v>
      </c>
    </row>
    <row r="2049" spans="1:7">
      <c r="A2049">
        <v>343</v>
      </c>
      <c r="B2049">
        <v>256</v>
      </c>
      <c r="C2049">
        <v>264</v>
      </c>
      <c r="D2049">
        <v>1</v>
      </c>
      <c r="E2049" t="s">
        <v>5924</v>
      </c>
      <c r="F2049" t="s">
        <v>6196</v>
      </c>
      <c r="G2049" t="s">
        <v>9</v>
      </c>
    </row>
    <row r="2050" spans="1:7">
      <c r="A2050">
        <v>344</v>
      </c>
      <c r="B2050">
        <v>255</v>
      </c>
      <c r="C2050">
        <v>271</v>
      </c>
      <c r="D2050">
        <v>-1</v>
      </c>
      <c r="E2050" t="s">
        <v>5924</v>
      </c>
      <c r="F2050" t="s">
        <v>6197</v>
      </c>
      <c r="G2050" t="s">
        <v>9</v>
      </c>
    </row>
    <row r="2051" spans="1:7">
      <c r="A2051">
        <v>345</v>
      </c>
      <c r="B2051">
        <v>260</v>
      </c>
      <c r="C2051">
        <v>268</v>
      </c>
      <c r="D2051">
        <v>1</v>
      </c>
      <c r="E2051" t="s">
        <v>5924</v>
      </c>
      <c r="F2051" t="s">
        <v>6198</v>
      </c>
      <c r="G2051" t="s">
        <v>9</v>
      </c>
    </row>
    <row r="2052" spans="1:7">
      <c r="A2052">
        <v>346</v>
      </c>
      <c r="B2052">
        <v>250</v>
      </c>
      <c r="C2052">
        <v>259</v>
      </c>
      <c r="D2052">
        <v>1</v>
      </c>
      <c r="E2052" t="s">
        <v>5924</v>
      </c>
      <c r="F2052" t="s">
        <v>6199</v>
      </c>
      <c r="G2052" t="s">
        <v>9</v>
      </c>
    </row>
    <row r="2053" spans="1:7">
      <c r="A2053">
        <v>347</v>
      </c>
      <c r="B2053">
        <v>264</v>
      </c>
      <c r="C2053">
        <v>256</v>
      </c>
      <c r="D2053">
        <v>1</v>
      </c>
      <c r="E2053" t="s">
        <v>5924</v>
      </c>
      <c r="F2053" t="s">
        <v>6200</v>
      </c>
      <c r="G2053" t="s">
        <v>9</v>
      </c>
    </row>
    <row r="2054" spans="1:7">
      <c r="A2054">
        <v>348</v>
      </c>
      <c r="B2054">
        <v>255</v>
      </c>
      <c r="C2054">
        <v>259</v>
      </c>
      <c r="D2054">
        <v>-1</v>
      </c>
      <c r="E2054" t="s">
        <v>5924</v>
      </c>
      <c r="F2054" t="s">
        <v>6201</v>
      </c>
      <c r="G2054" t="s">
        <v>9</v>
      </c>
    </row>
    <row r="2055" spans="1:7">
      <c r="A2055">
        <v>349</v>
      </c>
      <c r="B2055">
        <v>277</v>
      </c>
      <c r="C2055">
        <v>254</v>
      </c>
      <c r="D2055">
        <v>-1</v>
      </c>
      <c r="E2055" t="s">
        <v>5924</v>
      </c>
      <c r="F2055" t="s">
        <v>6202</v>
      </c>
      <c r="G2055" t="s">
        <v>9</v>
      </c>
    </row>
    <row r="2056" spans="1:7">
      <c r="A2056">
        <v>350</v>
      </c>
      <c r="B2056">
        <v>269</v>
      </c>
      <c r="C2056">
        <v>265</v>
      </c>
      <c r="D2056">
        <v>-1</v>
      </c>
      <c r="E2056" t="s">
        <v>5924</v>
      </c>
      <c r="F2056" t="s">
        <v>6204</v>
      </c>
      <c r="G2056" t="s">
        <v>9</v>
      </c>
    </row>
    <row r="2057" spans="1:7">
      <c r="A2057">
        <v>351</v>
      </c>
      <c r="B2057">
        <v>248</v>
      </c>
      <c r="C2057">
        <v>253</v>
      </c>
      <c r="D2057">
        <v>1</v>
      </c>
      <c r="E2057" t="s">
        <v>5924</v>
      </c>
      <c r="F2057" t="s">
        <v>6205</v>
      </c>
      <c r="G2057" t="s">
        <v>9</v>
      </c>
    </row>
    <row r="2058" spans="1:7">
      <c r="A2058">
        <v>352</v>
      </c>
      <c r="B2058">
        <v>276</v>
      </c>
      <c r="C2058">
        <v>246</v>
      </c>
      <c r="D2058">
        <v>-1</v>
      </c>
      <c r="E2058" t="s">
        <v>5924</v>
      </c>
      <c r="F2058" t="s">
        <v>6206</v>
      </c>
      <c r="G2058" t="s">
        <v>9</v>
      </c>
    </row>
    <row r="2059" spans="1:7">
      <c r="A2059">
        <v>353</v>
      </c>
      <c r="B2059">
        <v>252</v>
      </c>
      <c r="C2059">
        <v>279</v>
      </c>
      <c r="D2059">
        <v>1</v>
      </c>
      <c r="E2059" t="s">
        <v>5924</v>
      </c>
      <c r="F2059" t="s">
        <v>6207</v>
      </c>
      <c r="G2059" t="s">
        <v>9</v>
      </c>
    </row>
    <row r="2060" spans="1:7">
      <c r="A2060">
        <v>354</v>
      </c>
      <c r="B2060">
        <v>270</v>
      </c>
      <c r="C2060">
        <v>277</v>
      </c>
      <c r="D2060">
        <v>-1</v>
      </c>
      <c r="E2060" t="s">
        <v>5924</v>
      </c>
      <c r="F2060" t="s">
        <v>6208</v>
      </c>
      <c r="G2060" t="s">
        <v>9</v>
      </c>
    </row>
    <row r="2061" spans="1:7">
      <c r="A2061">
        <v>355</v>
      </c>
      <c r="B2061">
        <v>255</v>
      </c>
      <c r="C2061">
        <v>262</v>
      </c>
      <c r="D2061">
        <v>-1</v>
      </c>
      <c r="E2061" t="s">
        <v>5924</v>
      </c>
      <c r="F2061" t="s">
        <v>6209</v>
      </c>
      <c r="G2061" t="s">
        <v>9</v>
      </c>
    </row>
    <row r="2062" spans="1:7">
      <c r="A2062">
        <v>356</v>
      </c>
      <c r="B2062">
        <v>251</v>
      </c>
      <c r="C2062">
        <v>270</v>
      </c>
      <c r="D2062">
        <v>1</v>
      </c>
      <c r="E2062" t="s">
        <v>5924</v>
      </c>
      <c r="F2062" t="s">
        <v>6210</v>
      </c>
      <c r="G2062" t="s">
        <v>9</v>
      </c>
    </row>
    <row r="2063" spans="1:7">
      <c r="A2063">
        <v>357</v>
      </c>
      <c r="B2063">
        <v>260</v>
      </c>
      <c r="C2063">
        <v>263</v>
      </c>
      <c r="D2063">
        <v>-1</v>
      </c>
      <c r="E2063" t="s">
        <v>5924</v>
      </c>
      <c r="F2063" t="s">
        <v>6211</v>
      </c>
      <c r="G2063" t="s">
        <v>9</v>
      </c>
    </row>
    <row r="2064" spans="1:7">
      <c r="A2064">
        <v>358</v>
      </c>
      <c r="B2064">
        <v>251</v>
      </c>
      <c r="C2064">
        <v>257</v>
      </c>
      <c r="D2064">
        <v>1</v>
      </c>
      <c r="E2064" t="s">
        <v>5924</v>
      </c>
      <c r="F2064" t="s">
        <v>6212</v>
      </c>
      <c r="G2064" t="s">
        <v>9</v>
      </c>
    </row>
    <row r="2065" spans="1:7">
      <c r="A2065">
        <v>359</v>
      </c>
      <c r="B2065">
        <v>251</v>
      </c>
      <c r="C2065">
        <v>277</v>
      </c>
      <c r="D2065">
        <v>1</v>
      </c>
      <c r="E2065" t="s">
        <v>5924</v>
      </c>
      <c r="F2065" t="s">
        <v>6213</v>
      </c>
      <c r="G2065" t="s">
        <v>9</v>
      </c>
    </row>
    <row r="2066" spans="1:7">
      <c r="A2066">
        <v>360</v>
      </c>
      <c r="B2066">
        <v>279</v>
      </c>
      <c r="C2066">
        <v>256</v>
      </c>
      <c r="D2066">
        <v>1</v>
      </c>
      <c r="E2066" t="s">
        <v>5924</v>
      </c>
      <c r="F2066" t="s">
        <v>6215</v>
      </c>
      <c r="G2066" t="s">
        <v>9</v>
      </c>
    </row>
    <row r="2067" spans="1:7">
      <c r="A2067">
        <v>361</v>
      </c>
      <c r="B2067">
        <v>269</v>
      </c>
      <c r="C2067">
        <v>274</v>
      </c>
      <c r="D2067">
        <v>1</v>
      </c>
      <c r="E2067" t="s">
        <v>5924</v>
      </c>
      <c r="F2067" t="s">
        <v>6216</v>
      </c>
      <c r="G2067" t="s">
        <v>9</v>
      </c>
    </row>
    <row r="2068" spans="1:7">
      <c r="A2068">
        <v>362</v>
      </c>
      <c r="B2068">
        <v>258</v>
      </c>
      <c r="C2068">
        <v>254</v>
      </c>
      <c r="D2068">
        <v>1</v>
      </c>
      <c r="E2068" t="s">
        <v>5924</v>
      </c>
      <c r="F2068" t="s">
        <v>6217</v>
      </c>
      <c r="G2068" t="s">
        <v>9</v>
      </c>
    </row>
    <row r="2069" spans="1:7">
      <c r="A2069">
        <v>363</v>
      </c>
      <c r="B2069">
        <v>247</v>
      </c>
      <c r="C2069">
        <v>250</v>
      </c>
      <c r="D2069">
        <v>-1</v>
      </c>
      <c r="E2069" t="s">
        <v>5924</v>
      </c>
      <c r="F2069" t="s">
        <v>6218</v>
      </c>
      <c r="G2069" t="s">
        <v>9</v>
      </c>
    </row>
    <row r="2070" spans="1:7">
      <c r="A2070">
        <v>364</v>
      </c>
      <c r="B2070">
        <v>256</v>
      </c>
      <c r="C2070">
        <v>274</v>
      </c>
      <c r="D2070">
        <v>-1</v>
      </c>
      <c r="E2070" t="s">
        <v>5924</v>
      </c>
      <c r="F2070" t="s">
        <v>6219</v>
      </c>
      <c r="G2070" t="s">
        <v>9</v>
      </c>
    </row>
    <row r="2071" spans="1:7">
      <c r="A2071">
        <v>365</v>
      </c>
      <c r="B2071">
        <v>249</v>
      </c>
      <c r="C2071">
        <v>270</v>
      </c>
      <c r="D2071">
        <v>1</v>
      </c>
      <c r="E2071" t="s">
        <v>5924</v>
      </c>
      <c r="F2071" t="s">
        <v>6220</v>
      </c>
      <c r="G2071" t="s">
        <v>9</v>
      </c>
    </row>
    <row r="2072" spans="1:7">
      <c r="A2072">
        <v>366</v>
      </c>
      <c r="B2072">
        <v>254</v>
      </c>
      <c r="C2072">
        <v>271</v>
      </c>
      <c r="D2072">
        <v>1</v>
      </c>
      <c r="E2072" t="s">
        <v>5924</v>
      </c>
      <c r="F2072" t="s">
        <v>6221</v>
      </c>
      <c r="G2072" t="s">
        <v>9</v>
      </c>
    </row>
    <row r="2073" spans="1:7">
      <c r="A2073">
        <v>367</v>
      </c>
      <c r="B2073">
        <v>247</v>
      </c>
      <c r="C2073">
        <v>258</v>
      </c>
      <c r="D2073">
        <v>-1</v>
      </c>
      <c r="E2073" t="s">
        <v>5924</v>
      </c>
      <c r="F2073" t="s">
        <v>6222</v>
      </c>
      <c r="G2073" t="s">
        <v>9</v>
      </c>
    </row>
    <row r="2074" spans="1:7">
      <c r="A2074">
        <v>368</v>
      </c>
      <c r="B2074">
        <v>261</v>
      </c>
      <c r="C2074">
        <v>276</v>
      </c>
      <c r="D2074">
        <v>1</v>
      </c>
      <c r="E2074" t="s">
        <v>5924</v>
      </c>
      <c r="F2074" t="s">
        <v>6223</v>
      </c>
      <c r="G2074" t="s">
        <v>9</v>
      </c>
    </row>
    <row r="2075" spans="1:7">
      <c r="A2075">
        <v>369</v>
      </c>
      <c r="B2075">
        <v>254</v>
      </c>
      <c r="C2075">
        <v>278</v>
      </c>
      <c r="D2075">
        <v>-1</v>
      </c>
      <c r="E2075" t="s">
        <v>5924</v>
      </c>
      <c r="F2075" t="s">
        <v>6224</v>
      </c>
      <c r="G2075" t="s">
        <v>9</v>
      </c>
    </row>
    <row r="2076" spans="1:7">
      <c r="A2076">
        <v>370</v>
      </c>
      <c r="B2076">
        <v>260</v>
      </c>
      <c r="C2076">
        <v>271</v>
      </c>
      <c r="D2076">
        <v>-1</v>
      </c>
      <c r="E2076" t="s">
        <v>5924</v>
      </c>
      <c r="F2076" t="s">
        <v>6226</v>
      </c>
      <c r="G2076" t="s">
        <v>9</v>
      </c>
    </row>
    <row r="2077" spans="1:7">
      <c r="A2077">
        <v>371</v>
      </c>
      <c r="B2077">
        <v>270</v>
      </c>
      <c r="C2077">
        <v>250</v>
      </c>
      <c r="D2077">
        <v>-1</v>
      </c>
      <c r="E2077" t="s">
        <v>5924</v>
      </c>
      <c r="F2077" t="s">
        <v>6227</v>
      </c>
      <c r="G2077" t="s">
        <v>9</v>
      </c>
    </row>
    <row r="2078" spans="1:7">
      <c r="A2078">
        <v>372</v>
      </c>
      <c r="B2078">
        <v>252</v>
      </c>
      <c r="C2078">
        <v>255</v>
      </c>
      <c r="D2078">
        <v>1</v>
      </c>
      <c r="E2078" t="s">
        <v>5924</v>
      </c>
      <c r="F2078" t="s">
        <v>6228</v>
      </c>
      <c r="G2078" t="s">
        <v>9</v>
      </c>
    </row>
    <row r="2079" spans="1:7">
      <c r="A2079">
        <v>373</v>
      </c>
      <c r="B2079">
        <v>270</v>
      </c>
      <c r="C2079">
        <v>275</v>
      </c>
      <c r="D2079">
        <v>1</v>
      </c>
      <c r="E2079" t="s">
        <v>5924</v>
      </c>
      <c r="F2079" t="s">
        <v>6229</v>
      </c>
      <c r="G2079" t="s">
        <v>9</v>
      </c>
    </row>
    <row r="2080" spans="1:7">
      <c r="A2080">
        <v>374</v>
      </c>
      <c r="B2080">
        <v>269</v>
      </c>
      <c r="C2080">
        <v>271</v>
      </c>
      <c r="D2080">
        <v>-1</v>
      </c>
      <c r="E2080" t="s">
        <v>5924</v>
      </c>
      <c r="F2080" t="s">
        <v>6230</v>
      </c>
      <c r="G2080" t="s">
        <v>9</v>
      </c>
    </row>
    <row r="2081" spans="1:7">
      <c r="A2081">
        <v>375</v>
      </c>
      <c r="B2081">
        <v>250</v>
      </c>
      <c r="C2081">
        <v>251</v>
      </c>
      <c r="D2081">
        <v>1</v>
      </c>
      <c r="E2081" t="s">
        <v>5924</v>
      </c>
      <c r="F2081" t="s">
        <v>6231</v>
      </c>
      <c r="G2081" t="s">
        <v>9</v>
      </c>
    </row>
    <row r="2082" spans="1:7">
      <c r="A2082">
        <v>376</v>
      </c>
      <c r="B2082">
        <v>252</v>
      </c>
      <c r="C2082">
        <v>269</v>
      </c>
      <c r="D2082">
        <v>1</v>
      </c>
      <c r="E2082" t="s">
        <v>5924</v>
      </c>
      <c r="F2082" t="s">
        <v>6232</v>
      </c>
      <c r="G2082" t="s">
        <v>9</v>
      </c>
    </row>
    <row r="2083" spans="1:7">
      <c r="A2083">
        <v>377</v>
      </c>
      <c r="B2083">
        <v>258</v>
      </c>
      <c r="C2083">
        <v>263</v>
      </c>
      <c r="D2083">
        <v>1</v>
      </c>
      <c r="E2083" t="s">
        <v>5924</v>
      </c>
      <c r="F2083" t="s">
        <v>6233</v>
      </c>
      <c r="G2083" t="s">
        <v>9</v>
      </c>
    </row>
    <row r="2084" spans="1:7">
      <c r="A2084">
        <v>378</v>
      </c>
      <c r="B2084">
        <v>266</v>
      </c>
      <c r="C2084">
        <v>268</v>
      </c>
      <c r="D2084">
        <v>1</v>
      </c>
      <c r="E2084" t="s">
        <v>5924</v>
      </c>
      <c r="F2084" t="s">
        <v>6234</v>
      </c>
      <c r="G2084" t="s">
        <v>9</v>
      </c>
    </row>
    <row r="2085" spans="1:7">
      <c r="A2085">
        <v>379</v>
      </c>
      <c r="B2085">
        <v>260</v>
      </c>
      <c r="C2085">
        <v>267</v>
      </c>
      <c r="D2085">
        <v>1</v>
      </c>
      <c r="E2085" t="s">
        <v>5924</v>
      </c>
      <c r="F2085" t="s">
        <v>6235</v>
      </c>
      <c r="G2085" t="s">
        <v>9</v>
      </c>
    </row>
    <row r="2086" spans="1:7">
      <c r="A2086">
        <v>380</v>
      </c>
      <c r="B2086">
        <v>272</v>
      </c>
      <c r="C2086">
        <v>277</v>
      </c>
      <c r="D2086">
        <v>1</v>
      </c>
      <c r="E2086" t="s">
        <v>5924</v>
      </c>
      <c r="F2086" t="s">
        <v>6237</v>
      </c>
      <c r="G2086" t="s">
        <v>9</v>
      </c>
    </row>
    <row r="2087" spans="1:7">
      <c r="A2087">
        <v>381</v>
      </c>
      <c r="B2087">
        <v>249</v>
      </c>
      <c r="C2087">
        <v>253</v>
      </c>
      <c r="D2087">
        <v>1</v>
      </c>
      <c r="E2087" t="s">
        <v>5924</v>
      </c>
      <c r="F2087" t="s">
        <v>6238</v>
      </c>
      <c r="G2087" t="s">
        <v>9</v>
      </c>
    </row>
    <row r="2088" spans="1:7">
      <c r="A2088">
        <v>382</v>
      </c>
      <c r="B2088">
        <v>253</v>
      </c>
      <c r="C2088">
        <v>255</v>
      </c>
      <c r="D2088">
        <v>-1</v>
      </c>
      <c r="E2088" t="s">
        <v>5924</v>
      </c>
      <c r="F2088" t="s">
        <v>6239</v>
      </c>
      <c r="G2088" t="s">
        <v>9</v>
      </c>
    </row>
    <row r="2089" spans="1:7">
      <c r="A2089">
        <v>383</v>
      </c>
      <c r="B2089">
        <v>279</v>
      </c>
      <c r="C2089">
        <v>277</v>
      </c>
      <c r="D2089">
        <v>1</v>
      </c>
      <c r="E2089" t="s">
        <v>5924</v>
      </c>
      <c r="F2089" t="s">
        <v>6240</v>
      </c>
      <c r="G2089" t="s">
        <v>9</v>
      </c>
    </row>
    <row r="2090" spans="1:7">
      <c r="A2090">
        <v>384</v>
      </c>
      <c r="B2090">
        <v>257</v>
      </c>
      <c r="C2090">
        <v>274</v>
      </c>
      <c r="D2090">
        <v>-1</v>
      </c>
      <c r="E2090" t="s">
        <v>5924</v>
      </c>
      <c r="F2090" t="s">
        <v>6241</v>
      </c>
      <c r="G2090" t="s">
        <v>9</v>
      </c>
    </row>
    <row r="2091" spans="1:7">
      <c r="A2091">
        <v>385</v>
      </c>
      <c r="B2091">
        <v>272</v>
      </c>
      <c r="C2091">
        <v>275</v>
      </c>
      <c r="D2091">
        <v>1</v>
      </c>
      <c r="E2091" t="s">
        <v>5924</v>
      </c>
      <c r="F2091" t="s">
        <v>6242</v>
      </c>
      <c r="G2091" t="s">
        <v>9</v>
      </c>
    </row>
    <row r="2092" spans="1:7">
      <c r="A2092">
        <v>386</v>
      </c>
      <c r="B2092">
        <v>254</v>
      </c>
      <c r="C2092">
        <v>259</v>
      </c>
      <c r="D2092">
        <v>1</v>
      </c>
      <c r="E2092" t="s">
        <v>5924</v>
      </c>
      <c r="F2092" t="s">
        <v>6243</v>
      </c>
      <c r="G2092" t="s">
        <v>9</v>
      </c>
    </row>
    <row r="2093" spans="1:7">
      <c r="A2093">
        <v>387</v>
      </c>
      <c r="B2093">
        <v>269</v>
      </c>
      <c r="C2093">
        <v>267</v>
      </c>
      <c r="D2093">
        <v>1</v>
      </c>
      <c r="E2093" t="s">
        <v>5924</v>
      </c>
      <c r="F2093" t="s">
        <v>6244</v>
      </c>
      <c r="G2093" t="s">
        <v>9</v>
      </c>
    </row>
    <row r="2094" spans="1:7">
      <c r="A2094">
        <v>388</v>
      </c>
      <c r="B2094">
        <v>249</v>
      </c>
      <c r="C2094">
        <v>248</v>
      </c>
      <c r="D2094">
        <v>1</v>
      </c>
      <c r="E2094" t="s">
        <v>5924</v>
      </c>
      <c r="F2094" t="s">
        <v>6245</v>
      </c>
      <c r="G2094" t="s">
        <v>9</v>
      </c>
    </row>
    <row r="2095" spans="1:7">
      <c r="A2095">
        <v>389</v>
      </c>
      <c r="B2095">
        <v>257</v>
      </c>
      <c r="C2095">
        <v>270</v>
      </c>
      <c r="D2095">
        <v>1</v>
      </c>
      <c r="E2095" t="s">
        <v>5924</v>
      </c>
      <c r="F2095" t="s">
        <v>6246</v>
      </c>
      <c r="G2095" t="s">
        <v>9</v>
      </c>
    </row>
    <row r="2096" spans="1:7">
      <c r="A2096">
        <v>390</v>
      </c>
      <c r="B2096">
        <v>265</v>
      </c>
      <c r="C2096">
        <v>254</v>
      </c>
      <c r="D2096">
        <v>-1</v>
      </c>
      <c r="E2096" t="s">
        <v>5924</v>
      </c>
      <c r="F2096" t="s">
        <v>6248</v>
      </c>
      <c r="G2096" t="s">
        <v>9</v>
      </c>
    </row>
    <row r="2097" spans="1:7">
      <c r="A2097">
        <v>391</v>
      </c>
      <c r="B2097">
        <v>256</v>
      </c>
      <c r="C2097">
        <v>268</v>
      </c>
      <c r="D2097">
        <v>1</v>
      </c>
      <c r="E2097" t="s">
        <v>5924</v>
      </c>
      <c r="F2097" t="s">
        <v>6249</v>
      </c>
      <c r="G2097" t="s">
        <v>9</v>
      </c>
    </row>
    <row r="2098" spans="1:7">
      <c r="A2098">
        <v>392</v>
      </c>
      <c r="B2098">
        <v>250</v>
      </c>
      <c r="C2098">
        <v>263</v>
      </c>
      <c r="D2098">
        <v>1</v>
      </c>
      <c r="E2098" t="s">
        <v>5924</v>
      </c>
      <c r="F2098" t="s">
        <v>6250</v>
      </c>
      <c r="G2098" t="s">
        <v>9</v>
      </c>
    </row>
    <row r="2099" spans="1:7">
      <c r="A2099">
        <v>393</v>
      </c>
      <c r="B2099">
        <v>255</v>
      </c>
      <c r="C2099">
        <v>267</v>
      </c>
      <c r="D2099">
        <v>1</v>
      </c>
      <c r="E2099" t="s">
        <v>5924</v>
      </c>
      <c r="F2099" t="s">
        <v>6251</v>
      </c>
      <c r="G2099" t="s">
        <v>9</v>
      </c>
    </row>
    <row r="2100" spans="1:7">
      <c r="A2100">
        <v>394</v>
      </c>
      <c r="B2100">
        <v>248</v>
      </c>
      <c r="C2100">
        <v>260</v>
      </c>
      <c r="D2100">
        <v>-1</v>
      </c>
      <c r="E2100" t="s">
        <v>5924</v>
      </c>
      <c r="F2100" t="s">
        <v>6252</v>
      </c>
      <c r="G2100" t="s">
        <v>9</v>
      </c>
    </row>
    <row r="2101" spans="1:7">
      <c r="A2101">
        <v>395</v>
      </c>
      <c r="B2101">
        <v>254</v>
      </c>
      <c r="C2101">
        <v>264</v>
      </c>
      <c r="D2101">
        <v>1</v>
      </c>
      <c r="E2101" t="s">
        <v>5924</v>
      </c>
      <c r="F2101" t="s">
        <v>6253</v>
      </c>
      <c r="G2101" t="s">
        <v>9</v>
      </c>
    </row>
    <row r="2102" spans="1:7">
      <c r="A2102">
        <v>396</v>
      </c>
      <c r="B2102">
        <v>258</v>
      </c>
      <c r="C2102">
        <v>275</v>
      </c>
      <c r="D2102">
        <v>1</v>
      </c>
      <c r="E2102" t="s">
        <v>5924</v>
      </c>
      <c r="F2102" t="s">
        <v>6254</v>
      </c>
      <c r="G2102" t="s">
        <v>9</v>
      </c>
    </row>
    <row r="2103" spans="1:7">
      <c r="A2103">
        <v>397</v>
      </c>
      <c r="B2103">
        <v>249</v>
      </c>
      <c r="C2103">
        <v>267</v>
      </c>
      <c r="D2103">
        <v>1</v>
      </c>
      <c r="E2103" t="s">
        <v>5924</v>
      </c>
      <c r="F2103" t="s">
        <v>6255</v>
      </c>
      <c r="G2103" t="s">
        <v>9</v>
      </c>
    </row>
    <row r="2104" spans="1:7">
      <c r="A2104">
        <v>398</v>
      </c>
      <c r="B2104">
        <v>248</v>
      </c>
      <c r="C2104">
        <v>258</v>
      </c>
      <c r="D2104">
        <v>-1</v>
      </c>
      <c r="E2104" t="s">
        <v>5924</v>
      </c>
      <c r="F2104" t="s">
        <v>6256</v>
      </c>
      <c r="G2104" t="s">
        <v>9</v>
      </c>
    </row>
    <row r="2105" spans="1:7">
      <c r="A2105">
        <v>399</v>
      </c>
      <c r="B2105">
        <v>253</v>
      </c>
      <c r="C2105">
        <v>269</v>
      </c>
      <c r="D2105">
        <v>-1</v>
      </c>
      <c r="E2105" t="s">
        <v>5924</v>
      </c>
      <c r="F2105" t="s">
        <v>6257</v>
      </c>
      <c r="G2105" t="s">
        <v>9</v>
      </c>
    </row>
    <row r="2106" spans="1:7">
      <c r="A2106">
        <v>400</v>
      </c>
      <c r="B2106">
        <v>246</v>
      </c>
      <c r="C2106">
        <v>268</v>
      </c>
      <c r="D2106">
        <v>1</v>
      </c>
      <c r="E2106" t="s">
        <v>5924</v>
      </c>
      <c r="F2106" t="s">
        <v>6260</v>
      </c>
      <c r="G2106" t="s">
        <v>9</v>
      </c>
    </row>
    <row r="2107" spans="1:7">
      <c r="A2107">
        <v>401</v>
      </c>
      <c r="B2107">
        <v>249</v>
      </c>
      <c r="C2107">
        <v>268</v>
      </c>
      <c r="D2107">
        <v>1</v>
      </c>
      <c r="E2107" t="s">
        <v>5924</v>
      </c>
      <c r="F2107" t="s">
        <v>6261</v>
      </c>
      <c r="G2107" t="s">
        <v>9</v>
      </c>
    </row>
    <row r="2108" spans="1:7">
      <c r="A2108">
        <v>402</v>
      </c>
      <c r="B2108">
        <v>264</v>
      </c>
      <c r="C2108">
        <v>274</v>
      </c>
      <c r="D2108">
        <v>-1</v>
      </c>
      <c r="E2108" t="s">
        <v>5924</v>
      </c>
      <c r="F2108" t="s">
        <v>6262</v>
      </c>
      <c r="G2108" t="s">
        <v>9</v>
      </c>
    </row>
    <row r="2109" spans="1:7">
      <c r="A2109">
        <v>403</v>
      </c>
      <c r="B2109">
        <v>257</v>
      </c>
      <c r="C2109">
        <v>264</v>
      </c>
      <c r="D2109">
        <v>1</v>
      </c>
      <c r="E2109" t="s">
        <v>5924</v>
      </c>
      <c r="F2109" t="s">
        <v>6263</v>
      </c>
      <c r="G2109" t="s">
        <v>9</v>
      </c>
    </row>
    <row r="2110" spans="1:7">
      <c r="A2110">
        <v>404</v>
      </c>
      <c r="B2110">
        <v>248</v>
      </c>
      <c r="C2110">
        <v>257</v>
      </c>
      <c r="D2110">
        <v>-1</v>
      </c>
      <c r="E2110" t="s">
        <v>5924</v>
      </c>
      <c r="F2110" t="s">
        <v>6264</v>
      </c>
      <c r="G2110" t="s">
        <v>9</v>
      </c>
    </row>
    <row r="2111" spans="1:7">
      <c r="A2111">
        <v>405</v>
      </c>
      <c r="B2111">
        <v>265</v>
      </c>
      <c r="C2111">
        <v>274</v>
      </c>
      <c r="D2111">
        <v>-1</v>
      </c>
      <c r="E2111" t="s">
        <v>5924</v>
      </c>
      <c r="F2111" t="s">
        <v>6265</v>
      </c>
      <c r="G2111" t="s">
        <v>9</v>
      </c>
    </row>
    <row r="2112" spans="1:7">
      <c r="A2112">
        <v>406</v>
      </c>
      <c r="B2112">
        <v>262</v>
      </c>
      <c r="C2112">
        <v>278</v>
      </c>
      <c r="D2112">
        <v>-1</v>
      </c>
      <c r="E2112" t="s">
        <v>5924</v>
      </c>
      <c r="F2112" t="s">
        <v>6266</v>
      </c>
      <c r="G2112" t="s">
        <v>9</v>
      </c>
    </row>
    <row r="2113" spans="1:7">
      <c r="A2113">
        <v>407</v>
      </c>
      <c r="B2113">
        <v>258</v>
      </c>
      <c r="C2113">
        <v>264</v>
      </c>
      <c r="D2113">
        <v>1</v>
      </c>
      <c r="E2113" t="s">
        <v>5924</v>
      </c>
      <c r="F2113" t="s">
        <v>6267</v>
      </c>
      <c r="G2113" t="s">
        <v>9</v>
      </c>
    </row>
    <row r="2114" spans="1:7">
      <c r="A2114">
        <v>408</v>
      </c>
      <c r="B2114">
        <v>246</v>
      </c>
      <c r="C2114">
        <v>269</v>
      </c>
      <c r="D2114">
        <v>1</v>
      </c>
      <c r="E2114" t="s">
        <v>5924</v>
      </c>
      <c r="F2114" t="s">
        <v>6268</v>
      </c>
      <c r="G2114" t="s">
        <v>9</v>
      </c>
    </row>
    <row r="2115" spans="1:7">
      <c r="A2115">
        <v>409</v>
      </c>
      <c r="B2115">
        <v>260</v>
      </c>
      <c r="C2115">
        <v>258</v>
      </c>
      <c r="D2115">
        <v>-1</v>
      </c>
      <c r="E2115" t="s">
        <v>5924</v>
      </c>
      <c r="F2115" t="s">
        <v>6269</v>
      </c>
      <c r="G2115" t="s">
        <v>9</v>
      </c>
    </row>
    <row r="2116" spans="1:7">
      <c r="A2116">
        <v>410</v>
      </c>
      <c r="B2116">
        <v>247</v>
      </c>
      <c r="C2116">
        <v>271</v>
      </c>
      <c r="D2116">
        <v>1</v>
      </c>
      <c r="E2116" t="s">
        <v>5924</v>
      </c>
      <c r="F2116" t="s">
        <v>6271</v>
      </c>
      <c r="G2116" t="s">
        <v>9</v>
      </c>
    </row>
    <row r="2117" spans="1:7">
      <c r="A2117">
        <v>411</v>
      </c>
      <c r="B2117">
        <v>279</v>
      </c>
      <c r="C2117">
        <v>268</v>
      </c>
      <c r="D2117">
        <v>1</v>
      </c>
      <c r="E2117" t="s">
        <v>5924</v>
      </c>
      <c r="F2117" t="s">
        <v>6272</v>
      </c>
      <c r="G2117" t="s">
        <v>9</v>
      </c>
    </row>
    <row r="2118" spans="1:7">
      <c r="A2118">
        <v>412</v>
      </c>
      <c r="B2118">
        <v>272</v>
      </c>
      <c r="C2118">
        <v>273</v>
      </c>
      <c r="D2118">
        <v>-1</v>
      </c>
      <c r="E2118" t="s">
        <v>5924</v>
      </c>
      <c r="F2118" t="s">
        <v>6273</v>
      </c>
      <c r="G2118" t="s">
        <v>9</v>
      </c>
    </row>
    <row r="2119" spans="1:7">
      <c r="A2119">
        <v>413</v>
      </c>
      <c r="B2119">
        <v>251</v>
      </c>
      <c r="C2119">
        <v>266</v>
      </c>
      <c r="D2119">
        <v>1</v>
      </c>
      <c r="E2119" t="s">
        <v>5924</v>
      </c>
      <c r="F2119" t="s">
        <v>6274</v>
      </c>
      <c r="G2119" t="s">
        <v>9</v>
      </c>
    </row>
    <row r="2120" spans="1:7">
      <c r="A2120">
        <v>414</v>
      </c>
      <c r="B2120">
        <v>261</v>
      </c>
      <c r="C2120">
        <v>274</v>
      </c>
      <c r="D2120">
        <v>-1</v>
      </c>
      <c r="E2120" t="s">
        <v>5924</v>
      </c>
      <c r="F2120" t="s">
        <v>6275</v>
      </c>
      <c r="G2120" t="s">
        <v>9</v>
      </c>
    </row>
    <row r="2121" spans="1:7">
      <c r="A2121">
        <v>415</v>
      </c>
      <c r="B2121">
        <v>256</v>
      </c>
      <c r="C2121">
        <v>265</v>
      </c>
      <c r="D2121">
        <v>-1</v>
      </c>
      <c r="E2121" t="s">
        <v>5924</v>
      </c>
      <c r="F2121" t="s">
        <v>6276</v>
      </c>
      <c r="G2121" t="s">
        <v>9</v>
      </c>
    </row>
    <row r="2122" spans="1:7">
      <c r="A2122">
        <v>416</v>
      </c>
      <c r="B2122">
        <v>248</v>
      </c>
      <c r="C2122">
        <v>268</v>
      </c>
      <c r="D2122">
        <v>1</v>
      </c>
      <c r="E2122" t="s">
        <v>5924</v>
      </c>
      <c r="F2122" t="s">
        <v>6277</v>
      </c>
      <c r="G2122" t="s">
        <v>9</v>
      </c>
    </row>
    <row r="2123" spans="1:7">
      <c r="A2123">
        <v>417</v>
      </c>
      <c r="B2123">
        <v>246</v>
      </c>
      <c r="C2123">
        <v>251</v>
      </c>
      <c r="D2123">
        <v>-1</v>
      </c>
      <c r="E2123" t="s">
        <v>5924</v>
      </c>
      <c r="F2123" t="s">
        <v>6278</v>
      </c>
      <c r="G2123" t="s">
        <v>9</v>
      </c>
    </row>
    <row r="2124" spans="1:7">
      <c r="A2124">
        <v>418</v>
      </c>
      <c r="B2124">
        <v>268</v>
      </c>
      <c r="C2124">
        <v>258</v>
      </c>
      <c r="D2124">
        <v>-1</v>
      </c>
      <c r="E2124" t="s">
        <v>5924</v>
      </c>
      <c r="F2124" t="s">
        <v>6279</v>
      </c>
      <c r="G2124" t="s">
        <v>9</v>
      </c>
    </row>
    <row r="2125" spans="1:7">
      <c r="A2125">
        <v>419</v>
      </c>
      <c r="B2125">
        <v>264</v>
      </c>
      <c r="C2125">
        <v>278</v>
      </c>
      <c r="D2125">
        <v>-1</v>
      </c>
      <c r="E2125" t="s">
        <v>5924</v>
      </c>
      <c r="F2125" t="s">
        <v>6280</v>
      </c>
      <c r="G2125" t="s">
        <v>9</v>
      </c>
    </row>
    <row r="2126" spans="1:7">
      <c r="A2126">
        <v>420</v>
      </c>
      <c r="B2126">
        <v>255</v>
      </c>
      <c r="C2126">
        <v>273</v>
      </c>
      <c r="D2126">
        <v>-1</v>
      </c>
      <c r="E2126" t="s">
        <v>5924</v>
      </c>
      <c r="F2126" t="s">
        <v>6282</v>
      </c>
      <c r="G2126" t="s">
        <v>9</v>
      </c>
    </row>
    <row r="2127" spans="1:7">
      <c r="A2127">
        <v>421</v>
      </c>
      <c r="B2127">
        <v>277</v>
      </c>
      <c r="C2127">
        <v>274</v>
      </c>
      <c r="D2127">
        <v>-1</v>
      </c>
      <c r="E2127" t="s">
        <v>5924</v>
      </c>
      <c r="F2127" t="s">
        <v>6283</v>
      </c>
      <c r="G2127" t="s">
        <v>9</v>
      </c>
    </row>
    <row r="2128" spans="1:7">
      <c r="A2128">
        <v>422</v>
      </c>
      <c r="B2128">
        <v>248</v>
      </c>
      <c r="C2128">
        <v>252</v>
      </c>
      <c r="D2128">
        <v>-1</v>
      </c>
      <c r="E2128" t="s">
        <v>5924</v>
      </c>
      <c r="F2128" t="s">
        <v>6284</v>
      </c>
      <c r="G2128" t="s">
        <v>9</v>
      </c>
    </row>
    <row r="2129" spans="1:7">
      <c r="A2129">
        <v>423</v>
      </c>
      <c r="B2129">
        <v>272</v>
      </c>
      <c r="C2129">
        <v>279</v>
      </c>
      <c r="D2129">
        <v>1</v>
      </c>
      <c r="E2129" t="s">
        <v>5924</v>
      </c>
      <c r="F2129" t="s">
        <v>6285</v>
      </c>
      <c r="G2129" t="s">
        <v>9</v>
      </c>
    </row>
    <row r="2130" spans="1:7">
      <c r="A2130">
        <v>424</v>
      </c>
      <c r="B2130">
        <v>248</v>
      </c>
      <c r="C2130">
        <v>259</v>
      </c>
      <c r="D2130">
        <v>-1</v>
      </c>
      <c r="E2130" t="s">
        <v>5924</v>
      </c>
      <c r="F2130" t="s">
        <v>6286</v>
      </c>
      <c r="G2130" t="s">
        <v>9</v>
      </c>
    </row>
    <row r="2131" spans="1:7">
      <c r="A2131">
        <v>425</v>
      </c>
      <c r="B2131">
        <v>271</v>
      </c>
      <c r="C2131">
        <v>277</v>
      </c>
      <c r="D2131">
        <v>1</v>
      </c>
      <c r="E2131" t="s">
        <v>5924</v>
      </c>
      <c r="F2131" t="s">
        <v>6287</v>
      </c>
      <c r="G2131" t="s">
        <v>9</v>
      </c>
    </row>
    <row r="2132" spans="1:7">
      <c r="A2132">
        <v>426</v>
      </c>
      <c r="B2132">
        <v>247</v>
      </c>
      <c r="C2132">
        <v>266</v>
      </c>
      <c r="D2132">
        <v>1</v>
      </c>
      <c r="E2132" t="s">
        <v>5924</v>
      </c>
      <c r="F2132" t="s">
        <v>6288</v>
      </c>
      <c r="G2132" t="s">
        <v>9</v>
      </c>
    </row>
    <row r="2133" spans="1:7">
      <c r="A2133">
        <v>427</v>
      </c>
      <c r="B2133">
        <v>259</v>
      </c>
      <c r="C2133">
        <v>277</v>
      </c>
      <c r="D2133">
        <v>1</v>
      </c>
      <c r="E2133" t="s">
        <v>5924</v>
      </c>
      <c r="F2133" t="s">
        <v>6289</v>
      </c>
      <c r="G2133" t="s">
        <v>9</v>
      </c>
    </row>
    <row r="2134" spans="1:7">
      <c r="A2134">
        <v>428</v>
      </c>
      <c r="B2134">
        <v>278</v>
      </c>
      <c r="C2134">
        <v>279</v>
      </c>
      <c r="D2134">
        <v>1</v>
      </c>
      <c r="E2134" t="s">
        <v>5924</v>
      </c>
      <c r="F2134" t="s">
        <v>6290</v>
      </c>
      <c r="G2134" t="s">
        <v>9</v>
      </c>
    </row>
    <row r="2135" spans="1:7">
      <c r="A2135">
        <v>429</v>
      </c>
      <c r="B2135">
        <v>259</v>
      </c>
      <c r="C2135">
        <v>246</v>
      </c>
      <c r="D2135">
        <v>-1</v>
      </c>
      <c r="E2135" t="s">
        <v>5924</v>
      </c>
      <c r="F2135" t="s">
        <v>6291</v>
      </c>
      <c r="G2135" t="s">
        <v>9</v>
      </c>
    </row>
    <row r="2136" spans="1:7">
      <c r="A2136">
        <v>430</v>
      </c>
      <c r="B2136">
        <v>253</v>
      </c>
      <c r="C2136">
        <v>274</v>
      </c>
      <c r="D2136">
        <v>-1</v>
      </c>
      <c r="E2136" t="s">
        <v>5924</v>
      </c>
      <c r="F2136" t="s">
        <v>6293</v>
      </c>
      <c r="G2136" t="s">
        <v>9</v>
      </c>
    </row>
    <row r="2137" spans="1:7">
      <c r="A2137">
        <v>431</v>
      </c>
      <c r="B2137">
        <v>267</v>
      </c>
      <c r="C2137">
        <v>269</v>
      </c>
      <c r="D2137">
        <v>-1</v>
      </c>
      <c r="E2137" t="s">
        <v>5924</v>
      </c>
      <c r="F2137" t="s">
        <v>6294</v>
      </c>
      <c r="G2137" t="s">
        <v>9</v>
      </c>
    </row>
    <row r="2138" spans="1:7">
      <c r="A2138">
        <v>432</v>
      </c>
      <c r="B2138">
        <v>258</v>
      </c>
      <c r="C2138">
        <v>262</v>
      </c>
      <c r="D2138">
        <v>1</v>
      </c>
      <c r="E2138" t="s">
        <v>5924</v>
      </c>
      <c r="F2138" t="s">
        <v>6295</v>
      </c>
      <c r="G2138" t="s">
        <v>9</v>
      </c>
    </row>
    <row r="2139" spans="1:7">
      <c r="A2139">
        <v>433</v>
      </c>
      <c r="B2139">
        <v>272</v>
      </c>
      <c r="C2139">
        <v>276</v>
      </c>
      <c r="D2139">
        <v>-1</v>
      </c>
      <c r="E2139" t="s">
        <v>5924</v>
      </c>
      <c r="F2139" t="s">
        <v>6296</v>
      </c>
      <c r="G2139" t="s">
        <v>9</v>
      </c>
    </row>
    <row r="2140" spans="1:7">
      <c r="A2140">
        <v>434</v>
      </c>
      <c r="B2140">
        <v>273</v>
      </c>
      <c r="C2140">
        <v>262</v>
      </c>
      <c r="D2140">
        <v>1</v>
      </c>
      <c r="E2140" t="s">
        <v>5924</v>
      </c>
      <c r="F2140" t="s">
        <v>6297</v>
      </c>
      <c r="G2140" t="s">
        <v>9</v>
      </c>
    </row>
    <row r="2141" spans="1:7">
      <c r="A2141">
        <v>435</v>
      </c>
      <c r="B2141">
        <v>275</v>
      </c>
      <c r="C2141">
        <v>274</v>
      </c>
      <c r="D2141">
        <v>-1</v>
      </c>
      <c r="E2141" t="s">
        <v>5924</v>
      </c>
      <c r="F2141" t="s">
        <v>6298</v>
      </c>
      <c r="G2141" t="s">
        <v>9</v>
      </c>
    </row>
    <row r="2142" spans="1:7">
      <c r="A2142">
        <v>436</v>
      </c>
      <c r="B2142">
        <v>264</v>
      </c>
      <c r="C2142">
        <v>266</v>
      </c>
      <c r="D2142">
        <v>1</v>
      </c>
      <c r="E2142" t="s">
        <v>5924</v>
      </c>
      <c r="F2142" t="s">
        <v>6299</v>
      </c>
      <c r="G2142" t="s">
        <v>9</v>
      </c>
    </row>
    <row r="2143" spans="1:7">
      <c r="A2143">
        <v>437</v>
      </c>
      <c r="B2143">
        <v>259</v>
      </c>
      <c r="C2143">
        <v>274</v>
      </c>
      <c r="D2143">
        <v>-1</v>
      </c>
      <c r="E2143" t="s">
        <v>5924</v>
      </c>
      <c r="F2143" t="s">
        <v>6300</v>
      </c>
      <c r="G2143" t="s">
        <v>9</v>
      </c>
    </row>
    <row r="2144" spans="1:7">
      <c r="A2144">
        <v>438</v>
      </c>
      <c r="B2144">
        <v>250</v>
      </c>
      <c r="C2144">
        <v>279</v>
      </c>
      <c r="D2144">
        <v>1</v>
      </c>
      <c r="E2144" t="s">
        <v>5924</v>
      </c>
      <c r="F2144" t="s">
        <v>6301</v>
      </c>
      <c r="G2144" t="s">
        <v>9</v>
      </c>
    </row>
    <row r="2145" spans="1:7">
      <c r="A2145">
        <v>439</v>
      </c>
      <c r="B2145">
        <v>259</v>
      </c>
      <c r="C2145">
        <v>255</v>
      </c>
      <c r="D2145">
        <v>1</v>
      </c>
      <c r="E2145" t="s">
        <v>5924</v>
      </c>
      <c r="F2145" t="s">
        <v>6302</v>
      </c>
      <c r="G2145" t="s">
        <v>9</v>
      </c>
    </row>
    <row r="2146" spans="1:7">
      <c r="A2146">
        <v>440</v>
      </c>
      <c r="B2146">
        <v>254</v>
      </c>
      <c r="C2146">
        <v>273</v>
      </c>
      <c r="D2146">
        <v>1</v>
      </c>
      <c r="E2146" t="s">
        <v>5924</v>
      </c>
      <c r="F2146" t="s">
        <v>6304</v>
      </c>
      <c r="G2146" t="s">
        <v>9</v>
      </c>
    </row>
    <row r="2147" spans="1:7">
      <c r="A2147">
        <v>441</v>
      </c>
      <c r="B2147">
        <v>261</v>
      </c>
      <c r="C2147">
        <v>271</v>
      </c>
      <c r="D2147">
        <v>1</v>
      </c>
      <c r="E2147" t="s">
        <v>5924</v>
      </c>
      <c r="F2147" t="s">
        <v>6305</v>
      </c>
      <c r="G2147" t="s">
        <v>9</v>
      </c>
    </row>
    <row r="2148" spans="1:7">
      <c r="A2148">
        <v>442</v>
      </c>
      <c r="B2148">
        <v>251</v>
      </c>
      <c r="C2148">
        <v>263</v>
      </c>
      <c r="D2148">
        <v>1</v>
      </c>
      <c r="E2148" t="s">
        <v>5924</v>
      </c>
      <c r="F2148" t="s">
        <v>6306</v>
      </c>
      <c r="G2148" t="s">
        <v>9</v>
      </c>
    </row>
    <row r="2149" spans="1:7">
      <c r="A2149">
        <v>443</v>
      </c>
      <c r="B2149">
        <v>255</v>
      </c>
      <c r="C2149">
        <v>260</v>
      </c>
      <c r="D2149">
        <v>1</v>
      </c>
      <c r="E2149" t="s">
        <v>5924</v>
      </c>
      <c r="F2149" t="s">
        <v>6307</v>
      </c>
      <c r="G2149" t="s">
        <v>9</v>
      </c>
    </row>
    <row r="2150" spans="1:7">
      <c r="A2150">
        <v>444</v>
      </c>
      <c r="B2150">
        <v>247</v>
      </c>
      <c r="C2150">
        <v>249</v>
      </c>
      <c r="D2150">
        <v>-1</v>
      </c>
      <c r="E2150" t="s">
        <v>5924</v>
      </c>
      <c r="F2150" t="s">
        <v>6308</v>
      </c>
      <c r="G2150" t="s">
        <v>9</v>
      </c>
    </row>
    <row r="2151" spans="1:7">
      <c r="A2151">
        <v>445</v>
      </c>
      <c r="B2151">
        <v>265</v>
      </c>
      <c r="C2151">
        <v>247</v>
      </c>
      <c r="D2151">
        <v>1</v>
      </c>
      <c r="E2151" t="s">
        <v>5924</v>
      </c>
      <c r="F2151" t="s">
        <v>6309</v>
      </c>
      <c r="G2151" t="s">
        <v>9</v>
      </c>
    </row>
    <row r="2152" spans="1:7">
      <c r="A2152">
        <v>446</v>
      </c>
      <c r="B2152">
        <v>246</v>
      </c>
      <c r="C2152">
        <v>267</v>
      </c>
      <c r="D2152">
        <v>1</v>
      </c>
      <c r="E2152" t="s">
        <v>5924</v>
      </c>
      <c r="F2152" t="s">
        <v>6310</v>
      </c>
      <c r="G2152" t="s">
        <v>9</v>
      </c>
    </row>
    <row r="2153" spans="1:7">
      <c r="A2153">
        <v>447</v>
      </c>
      <c r="B2153">
        <v>258</v>
      </c>
      <c r="C2153">
        <v>271</v>
      </c>
      <c r="D2153">
        <v>1</v>
      </c>
      <c r="E2153" t="s">
        <v>5924</v>
      </c>
      <c r="F2153" t="s">
        <v>6311</v>
      </c>
      <c r="G2153" t="s">
        <v>9</v>
      </c>
    </row>
    <row r="2154" spans="1:7">
      <c r="A2154">
        <v>448</v>
      </c>
      <c r="B2154">
        <v>263</v>
      </c>
      <c r="C2154">
        <v>273</v>
      </c>
      <c r="D2154">
        <v>1</v>
      </c>
      <c r="E2154" t="s">
        <v>5924</v>
      </c>
      <c r="F2154" t="s">
        <v>6312</v>
      </c>
      <c r="G2154" t="s">
        <v>9</v>
      </c>
    </row>
    <row r="2155" spans="1:7">
      <c r="A2155">
        <v>449</v>
      </c>
      <c r="B2155">
        <v>249</v>
      </c>
      <c r="C2155">
        <v>263</v>
      </c>
      <c r="D2155">
        <v>1</v>
      </c>
      <c r="E2155" t="s">
        <v>5924</v>
      </c>
      <c r="F2155" t="s">
        <v>6313</v>
      </c>
      <c r="G2155" t="s">
        <v>9</v>
      </c>
    </row>
    <row r="2156" spans="1:7">
      <c r="A2156">
        <v>450</v>
      </c>
      <c r="B2156">
        <v>247</v>
      </c>
      <c r="C2156">
        <v>270</v>
      </c>
      <c r="D2156">
        <v>1</v>
      </c>
      <c r="E2156" t="s">
        <v>5924</v>
      </c>
      <c r="F2156" t="s">
        <v>6315</v>
      </c>
      <c r="G2156" t="s">
        <v>9</v>
      </c>
    </row>
    <row r="2157" spans="1:7">
      <c r="A2157">
        <v>451</v>
      </c>
      <c r="B2157">
        <v>255</v>
      </c>
      <c r="C2157">
        <v>268</v>
      </c>
      <c r="D2157">
        <v>1</v>
      </c>
      <c r="E2157" t="s">
        <v>5924</v>
      </c>
      <c r="F2157" t="s">
        <v>6316</v>
      </c>
      <c r="G2157" t="s">
        <v>9</v>
      </c>
    </row>
    <row r="2158" spans="1:7">
      <c r="A2158">
        <v>452</v>
      </c>
      <c r="B2158">
        <v>269</v>
      </c>
      <c r="C2158">
        <v>254</v>
      </c>
      <c r="D2158">
        <v>-1</v>
      </c>
      <c r="E2158" t="s">
        <v>5924</v>
      </c>
      <c r="F2158" t="s">
        <v>6317</v>
      </c>
      <c r="G2158" t="s">
        <v>9</v>
      </c>
    </row>
    <row r="2159" spans="1:7">
      <c r="A2159">
        <v>453</v>
      </c>
      <c r="B2159">
        <v>250</v>
      </c>
      <c r="C2159">
        <v>253</v>
      </c>
      <c r="D2159">
        <v>1</v>
      </c>
      <c r="E2159" t="s">
        <v>5924</v>
      </c>
      <c r="F2159" t="s">
        <v>6318</v>
      </c>
      <c r="G2159" t="s">
        <v>9</v>
      </c>
    </row>
    <row r="2160" spans="1:7">
      <c r="A2160">
        <v>454</v>
      </c>
      <c r="B2160">
        <v>274</v>
      </c>
      <c r="C2160">
        <v>251</v>
      </c>
      <c r="D2160">
        <v>-1</v>
      </c>
      <c r="E2160" t="s">
        <v>5924</v>
      </c>
      <c r="F2160" t="s">
        <v>6319</v>
      </c>
      <c r="G2160" t="s">
        <v>9</v>
      </c>
    </row>
    <row r="2161" spans="1:7">
      <c r="A2161">
        <v>455</v>
      </c>
      <c r="B2161">
        <v>264</v>
      </c>
      <c r="C2161">
        <v>258</v>
      </c>
      <c r="D2161">
        <v>-1</v>
      </c>
      <c r="E2161" t="s">
        <v>5924</v>
      </c>
      <c r="F2161" t="s">
        <v>6320</v>
      </c>
      <c r="G2161" t="s">
        <v>9</v>
      </c>
    </row>
    <row r="2162" spans="1:7">
      <c r="A2162">
        <v>456</v>
      </c>
      <c r="B2162">
        <v>261</v>
      </c>
      <c r="C2162">
        <v>275</v>
      </c>
      <c r="D2162">
        <v>1</v>
      </c>
      <c r="E2162" t="s">
        <v>5924</v>
      </c>
      <c r="F2162" t="s">
        <v>6321</v>
      </c>
      <c r="G2162" t="s">
        <v>9</v>
      </c>
    </row>
    <row r="2163" spans="1:7">
      <c r="A2163">
        <v>457</v>
      </c>
      <c r="B2163">
        <v>267</v>
      </c>
      <c r="C2163">
        <v>276</v>
      </c>
      <c r="D2163">
        <v>-1</v>
      </c>
      <c r="E2163" t="s">
        <v>5924</v>
      </c>
      <c r="F2163" t="s">
        <v>6322</v>
      </c>
      <c r="G2163" t="s">
        <v>9</v>
      </c>
    </row>
    <row r="2164" spans="1:7">
      <c r="A2164">
        <v>458</v>
      </c>
      <c r="B2164">
        <v>250</v>
      </c>
      <c r="C2164">
        <v>267</v>
      </c>
      <c r="D2164">
        <v>1</v>
      </c>
      <c r="E2164" t="s">
        <v>5924</v>
      </c>
      <c r="F2164" t="s">
        <v>6323</v>
      </c>
      <c r="G2164" t="s">
        <v>9</v>
      </c>
    </row>
    <row r="2165" spans="1:7">
      <c r="A2165">
        <v>459</v>
      </c>
      <c r="B2165">
        <v>256</v>
      </c>
      <c r="C2165">
        <v>263</v>
      </c>
      <c r="D2165">
        <v>-1</v>
      </c>
      <c r="E2165" t="s">
        <v>5924</v>
      </c>
      <c r="F2165" t="s">
        <v>6324</v>
      </c>
      <c r="G2165" t="s">
        <v>9</v>
      </c>
    </row>
    <row r="2166" spans="1:7">
      <c r="A2166">
        <v>460</v>
      </c>
      <c r="B2166">
        <v>253</v>
      </c>
      <c r="C2166">
        <v>259</v>
      </c>
      <c r="D2166">
        <v>-1</v>
      </c>
      <c r="E2166" t="s">
        <v>5924</v>
      </c>
      <c r="F2166" t="s">
        <v>6326</v>
      </c>
      <c r="G2166" t="s">
        <v>9</v>
      </c>
    </row>
    <row r="2167" spans="1:7">
      <c r="A2167">
        <v>461</v>
      </c>
      <c r="B2167">
        <v>262</v>
      </c>
      <c r="C2167">
        <v>273</v>
      </c>
      <c r="D2167">
        <v>1</v>
      </c>
      <c r="E2167" t="s">
        <v>5924</v>
      </c>
      <c r="F2167" t="s">
        <v>6327</v>
      </c>
      <c r="G2167" t="s">
        <v>9</v>
      </c>
    </row>
    <row r="2168" spans="1:7">
      <c r="A2168">
        <v>462</v>
      </c>
      <c r="B2168">
        <v>252</v>
      </c>
      <c r="C2168">
        <v>272</v>
      </c>
      <c r="D2168">
        <v>1</v>
      </c>
      <c r="E2168" t="s">
        <v>5924</v>
      </c>
      <c r="F2168" t="s">
        <v>6328</v>
      </c>
      <c r="G2168" t="s">
        <v>9</v>
      </c>
    </row>
    <row r="2169" spans="1:7">
      <c r="A2169">
        <v>463</v>
      </c>
      <c r="B2169">
        <v>266</v>
      </c>
      <c r="C2169">
        <v>269</v>
      </c>
      <c r="D2169">
        <v>-1</v>
      </c>
      <c r="E2169" t="s">
        <v>5924</v>
      </c>
      <c r="F2169" t="s">
        <v>6329</v>
      </c>
      <c r="G2169" t="s">
        <v>9</v>
      </c>
    </row>
    <row r="2170" spans="1:7">
      <c r="A2170">
        <v>464</v>
      </c>
      <c r="B2170">
        <v>259</v>
      </c>
      <c r="C2170">
        <v>279</v>
      </c>
      <c r="D2170">
        <v>1</v>
      </c>
      <c r="E2170" t="s">
        <v>5924</v>
      </c>
      <c r="F2170" t="s">
        <v>6330</v>
      </c>
      <c r="G2170" t="s">
        <v>9</v>
      </c>
    </row>
    <row r="2171" spans="1:7">
      <c r="A2171">
        <v>465</v>
      </c>
      <c r="B2171">
        <v>259</v>
      </c>
      <c r="C2171">
        <v>271</v>
      </c>
      <c r="D2171">
        <v>1</v>
      </c>
      <c r="E2171" t="s">
        <v>5924</v>
      </c>
      <c r="F2171" t="s">
        <v>6331</v>
      </c>
      <c r="G2171" t="s">
        <v>9</v>
      </c>
    </row>
    <row r="2172" spans="1:7">
      <c r="A2172">
        <v>466</v>
      </c>
      <c r="B2172">
        <v>258</v>
      </c>
      <c r="C2172">
        <v>274</v>
      </c>
      <c r="D2172">
        <v>1</v>
      </c>
      <c r="E2172" t="s">
        <v>5924</v>
      </c>
      <c r="F2172" t="s">
        <v>6332</v>
      </c>
      <c r="G2172" t="s">
        <v>9</v>
      </c>
    </row>
    <row r="2173" spans="1:7">
      <c r="A2173">
        <v>467</v>
      </c>
      <c r="B2173">
        <v>246</v>
      </c>
      <c r="C2173">
        <v>253</v>
      </c>
      <c r="D2173">
        <v>1</v>
      </c>
      <c r="E2173" t="s">
        <v>5924</v>
      </c>
      <c r="F2173" t="s">
        <v>6333</v>
      </c>
      <c r="G2173" t="s">
        <v>9</v>
      </c>
    </row>
    <row r="2174" spans="1:7">
      <c r="A2174">
        <v>468</v>
      </c>
      <c r="B2174">
        <v>262</v>
      </c>
      <c r="C2174">
        <v>267</v>
      </c>
      <c r="D2174">
        <v>1</v>
      </c>
      <c r="E2174" t="s">
        <v>5924</v>
      </c>
      <c r="F2174" t="s">
        <v>6334</v>
      </c>
      <c r="G2174" t="s">
        <v>9</v>
      </c>
    </row>
    <row r="2175" spans="1:7">
      <c r="A2175">
        <v>469</v>
      </c>
      <c r="B2175">
        <v>278</v>
      </c>
      <c r="C2175">
        <v>255</v>
      </c>
      <c r="D2175">
        <v>1</v>
      </c>
      <c r="E2175" t="s">
        <v>5924</v>
      </c>
      <c r="F2175" t="s">
        <v>6335</v>
      </c>
      <c r="G2175" t="s">
        <v>9</v>
      </c>
    </row>
    <row r="2176" spans="1:7">
      <c r="A2176">
        <v>470</v>
      </c>
      <c r="B2176">
        <v>251</v>
      </c>
      <c r="C2176">
        <v>279</v>
      </c>
      <c r="D2176">
        <v>1</v>
      </c>
      <c r="E2176" t="s">
        <v>5924</v>
      </c>
      <c r="F2176" t="s">
        <v>6337</v>
      </c>
      <c r="G2176" t="s">
        <v>9</v>
      </c>
    </row>
    <row r="2177" spans="1:7">
      <c r="A2177">
        <v>471</v>
      </c>
      <c r="B2177">
        <v>265</v>
      </c>
      <c r="C2177">
        <v>261</v>
      </c>
      <c r="D2177">
        <v>-1</v>
      </c>
      <c r="E2177" t="s">
        <v>5924</v>
      </c>
      <c r="F2177" t="s">
        <v>6338</v>
      </c>
      <c r="G2177" t="s">
        <v>9</v>
      </c>
    </row>
    <row r="2178" spans="1:7">
      <c r="A2178">
        <v>472</v>
      </c>
      <c r="B2178">
        <v>257</v>
      </c>
      <c r="C2178">
        <v>277</v>
      </c>
      <c r="D2178">
        <v>1</v>
      </c>
      <c r="E2178" t="s">
        <v>5924</v>
      </c>
      <c r="F2178" t="s">
        <v>6339</v>
      </c>
      <c r="G2178" t="s">
        <v>9</v>
      </c>
    </row>
    <row r="2179" spans="1:7">
      <c r="A2179">
        <v>473</v>
      </c>
      <c r="B2179">
        <v>254</v>
      </c>
      <c r="C2179">
        <v>275</v>
      </c>
      <c r="D2179">
        <v>1</v>
      </c>
      <c r="E2179" t="s">
        <v>5924</v>
      </c>
      <c r="F2179" t="s">
        <v>6340</v>
      </c>
      <c r="G2179" t="s">
        <v>9</v>
      </c>
    </row>
    <row r="2180" spans="1:7">
      <c r="A2180">
        <v>474</v>
      </c>
      <c r="B2180">
        <v>270</v>
      </c>
      <c r="C2180">
        <v>279</v>
      </c>
      <c r="D2180">
        <v>1</v>
      </c>
      <c r="E2180" t="s">
        <v>5924</v>
      </c>
      <c r="F2180" t="s">
        <v>6341</v>
      </c>
      <c r="G2180" t="s">
        <v>9</v>
      </c>
    </row>
    <row r="2181" spans="1:7">
      <c r="A2181">
        <v>475</v>
      </c>
      <c r="B2181">
        <v>259</v>
      </c>
      <c r="C2181">
        <v>262</v>
      </c>
      <c r="D2181">
        <v>-1</v>
      </c>
      <c r="E2181" t="s">
        <v>5924</v>
      </c>
      <c r="F2181" t="s">
        <v>6342</v>
      </c>
      <c r="G2181" t="s">
        <v>9</v>
      </c>
    </row>
    <row r="2182" spans="1:7">
      <c r="A2182">
        <v>476</v>
      </c>
      <c r="B2182">
        <v>257</v>
      </c>
      <c r="C2182">
        <v>267</v>
      </c>
      <c r="D2182">
        <v>1</v>
      </c>
      <c r="E2182" t="s">
        <v>5924</v>
      </c>
      <c r="F2182" t="s">
        <v>6343</v>
      </c>
      <c r="G2182" t="s">
        <v>9</v>
      </c>
    </row>
    <row r="2183" spans="1:7">
      <c r="A2183">
        <v>477</v>
      </c>
      <c r="B2183">
        <v>255</v>
      </c>
      <c r="C2183">
        <v>274</v>
      </c>
      <c r="D2183">
        <v>-1</v>
      </c>
      <c r="E2183" t="s">
        <v>5924</v>
      </c>
      <c r="F2183" t="s">
        <v>6344</v>
      </c>
      <c r="G2183" t="s">
        <v>9</v>
      </c>
    </row>
    <row r="2184" spans="1:7">
      <c r="A2184">
        <v>478</v>
      </c>
      <c r="B2184">
        <v>278</v>
      </c>
      <c r="C2184">
        <v>271</v>
      </c>
      <c r="D2184">
        <v>1</v>
      </c>
      <c r="E2184" t="s">
        <v>5924</v>
      </c>
      <c r="F2184" t="s">
        <v>6345</v>
      </c>
      <c r="G2184" t="s">
        <v>9</v>
      </c>
    </row>
    <row r="2185" spans="1:7">
      <c r="A2185">
        <v>479</v>
      </c>
      <c r="B2185">
        <v>254</v>
      </c>
      <c r="C2185">
        <v>279</v>
      </c>
      <c r="D2185">
        <v>1</v>
      </c>
      <c r="E2185" t="s">
        <v>5924</v>
      </c>
      <c r="F2185" t="s">
        <v>6346</v>
      </c>
      <c r="G2185" t="s">
        <v>9</v>
      </c>
    </row>
    <row r="2186" spans="1:7">
      <c r="A2186">
        <v>480</v>
      </c>
      <c r="B2186">
        <v>275</v>
      </c>
      <c r="C2186">
        <v>276</v>
      </c>
      <c r="D2186">
        <v>-1</v>
      </c>
      <c r="E2186" t="s">
        <v>5924</v>
      </c>
      <c r="F2186" t="s">
        <v>6348</v>
      </c>
      <c r="G2186" t="s">
        <v>9</v>
      </c>
    </row>
    <row r="2187" spans="1:7">
      <c r="A2187">
        <v>481</v>
      </c>
      <c r="B2187">
        <v>266</v>
      </c>
      <c r="C2187">
        <v>275</v>
      </c>
      <c r="D2187">
        <v>-1</v>
      </c>
      <c r="E2187" t="s">
        <v>5924</v>
      </c>
      <c r="F2187" t="s">
        <v>6349</v>
      </c>
      <c r="G2187" t="s">
        <v>9</v>
      </c>
    </row>
    <row r="2188" spans="1:7">
      <c r="A2188">
        <v>482</v>
      </c>
      <c r="B2188">
        <v>269</v>
      </c>
      <c r="C2188">
        <v>277</v>
      </c>
      <c r="D2188">
        <v>1</v>
      </c>
      <c r="E2188" t="s">
        <v>5924</v>
      </c>
      <c r="F2188" t="s">
        <v>6350</v>
      </c>
      <c r="G2188" t="s">
        <v>9</v>
      </c>
    </row>
    <row r="2189" spans="1:7">
      <c r="A2189">
        <v>483</v>
      </c>
      <c r="B2189">
        <v>259</v>
      </c>
      <c r="C2189">
        <v>264</v>
      </c>
      <c r="D2189">
        <v>1</v>
      </c>
      <c r="E2189" t="s">
        <v>5924</v>
      </c>
      <c r="F2189" t="s">
        <v>6351</v>
      </c>
      <c r="G2189" t="s">
        <v>9</v>
      </c>
    </row>
    <row r="2190" spans="1:7">
      <c r="A2190">
        <v>484</v>
      </c>
      <c r="B2190">
        <v>260</v>
      </c>
      <c r="C2190">
        <v>270</v>
      </c>
      <c r="D2190">
        <v>1</v>
      </c>
      <c r="E2190" t="s">
        <v>5924</v>
      </c>
      <c r="F2190" t="s">
        <v>6352</v>
      </c>
      <c r="G2190" t="s">
        <v>9</v>
      </c>
    </row>
    <row r="2191" spans="1:7">
      <c r="A2191">
        <v>485</v>
      </c>
      <c r="B2191">
        <v>252</v>
      </c>
      <c r="C2191">
        <v>260</v>
      </c>
      <c r="D2191">
        <v>1</v>
      </c>
      <c r="E2191" t="s">
        <v>5924</v>
      </c>
      <c r="F2191" t="s">
        <v>6353</v>
      </c>
      <c r="G2191" t="s">
        <v>9</v>
      </c>
    </row>
    <row r="2192" spans="1:7">
      <c r="A2192">
        <v>486</v>
      </c>
      <c r="B2192">
        <v>269</v>
      </c>
      <c r="C2192">
        <v>273</v>
      </c>
      <c r="D2192">
        <v>-1</v>
      </c>
      <c r="E2192" t="s">
        <v>5924</v>
      </c>
      <c r="F2192" t="s">
        <v>6354</v>
      </c>
      <c r="G2192" t="s">
        <v>9</v>
      </c>
    </row>
    <row r="2193" spans="1:7">
      <c r="A2193">
        <v>487</v>
      </c>
      <c r="B2193">
        <v>261</v>
      </c>
      <c r="C2193">
        <v>250</v>
      </c>
      <c r="D2193">
        <v>-1</v>
      </c>
      <c r="E2193" t="s">
        <v>5924</v>
      </c>
      <c r="F2193" t="s">
        <v>6355</v>
      </c>
      <c r="G2193" t="s">
        <v>9</v>
      </c>
    </row>
    <row r="2194" spans="1:7">
      <c r="A2194">
        <v>488</v>
      </c>
      <c r="B2194">
        <v>268</v>
      </c>
      <c r="C2194">
        <v>273</v>
      </c>
      <c r="D2194">
        <v>-1</v>
      </c>
      <c r="E2194" t="s">
        <v>5924</v>
      </c>
      <c r="F2194" t="s">
        <v>6356</v>
      </c>
      <c r="G2194" t="s">
        <v>9</v>
      </c>
    </row>
    <row r="2195" spans="1:7">
      <c r="A2195">
        <v>489</v>
      </c>
      <c r="B2195">
        <v>262</v>
      </c>
      <c r="C2195">
        <v>274</v>
      </c>
      <c r="D2195">
        <v>-1</v>
      </c>
      <c r="E2195" t="s">
        <v>5924</v>
      </c>
      <c r="F2195" t="s">
        <v>6357</v>
      </c>
      <c r="G2195" t="s">
        <v>9</v>
      </c>
    </row>
    <row r="2196" spans="1:7">
      <c r="A2196">
        <v>490</v>
      </c>
      <c r="B2196">
        <v>251</v>
      </c>
      <c r="C2196">
        <v>268</v>
      </c>
      <c r="D2196">
        <v>1</v>
      </c>
      <c r="E2196" t="s">
        <v>5924</v>
      </c>
      <c r="F2196" t="s">
        <v>6359</v>
      </c>
      <c r="G2196" t="s">
        <v>9</v>
      </c>
    </row>
    <row r="2197" spans="1:7">
      <c r="A2197">
        <v>491</v>
      </c>
      <c r="B2197">
        <v>248</v>
      </c>
      <c r="C2197">
        <v>276</v>
      </c>
      <c r="D2197">
        <v>-1</v>
      </c>
      <c r="E2197" t="s">
        <v>5924</v>
      </c>
      <c r="F2197" t="s">
        <v>6360</v>
      </c>
      <c r="G2197" t="s">
        <v>9</v>
      </c>
    </row>
    <row r="2198" spans="1:7">
      <c r="A2198">
        <v>492</v>
      </c>
      <c r="B2198">
        <v>253</v>
      </c>
      <c r="C2198">
        <v>264</v>
      </c>
      <c r="D2198">
        <v>1</v>
      </c>
      <c r="E2198" t="s">
        <v>5924</v>
      </c>
      <c r="F2198" t="s">
        <v>6361</v>
      </c>
      <c r="G2198" t="s">
        <v>9</v>
      </c>
    </row>
    <row r="2199" spans="1:7">
      <c r="A2199">
        <v>493</v>
      </c>
      <c r="B2199">
        <v>269</v>
      </c>
      <c r="C2199">
        <v>275</v>
      </c>
      <c r="D2199">
        <v>1</v>
      </c>
      <c r="E2199" t="s">
        <v>5924</v>
      </c>
      <c r="F2199" t="s">
        <v>6362</v>
      </c>
      <c r="G2199" t="s">
        <v>9</v>
      </c>
    </row>
    <row r="2200" spans="1:7">
      <c r="A2200">
        <v>494</v>
      </c>
      <c r="B2200">
        <v>269</v>
      </c>
      <c r="C2200">
        <v>247</v>
      </c>
      <c r="D2200">
        <v>1</v>
      </c>
      <c r="E2200" t="s">
        <v>5924</v>
      </c>
      <c r="F2200" t="s">
        <v>6363</v>
      </c>
      <c r="G2200" t="s">
        <v>9</v>
      </c>
    </row>
    <row r="2201" spans="1:7">
      <c r="A2201">
        <v>495</v>
      </c>
      <c r="B2201">
        <v>246</v>
      </c>
      <c r="C2201">
        <v>270</v>
      </c>
      <c r="D2201">
        <v>1</v>
      </c>
      <c r="E2201" t="s">
        <v>5924</v>
      </c>
      <c r="F2201" t="s">
        <v>6364</v>
      </c>
      <c r="G2201" t="s">
        <v>9</v>
      </c>
    </row>
    <row r="2202" spans="1:7">
      <c r="A2202">
        <v>496</v>
      </c>
      <c r="B2202">
        <v>273</v>
      </c>
      <c r="C2202">
        <v>248</v>
      </c>
      <c r="D2202">
        <v>1</v>
      </c>
      <c r="E2202" t="s">
        <v>5924</v>
      </c>
      <c r="F2202" t="s">
        <v>6365</v>
      </c>
      <c r="G2202" t="s">
        <v>9</v>
      </c>
    </row>
    <row r="2203" spans="1:7">
      <c r="A2203">
        <v>497</v>
      </c>
      <c r="B2203">
        <v>265</v>
      </c>
      <c r="C2203">
        <v>273</v>
      </c>
      <c r="D2203">
        <v>-1</v>
      </c>
      <c r="E2203" t="s">
        <v>5924</v>
      </c>
      <c r="F2203" t="s">
        <v>6366</v>
      </c>
      <c r="G2203" t="s">
        <v>9</v>
      </c>
    </row>
    <row r="2204" spans="1:7">
      <c r="A2204">
        <v>498</v>
      </c>
      <c r="B2204">
        <v>276</v>
      </c>
      <c r="C2204">
        <v>277</v>
      </c>
      <c r="D2204">
        <v>1</v>
      </c>
      <c r="E2204" t="s">
        <v>5924</v>
      </c>
      <c r="F2204" t="s">
        <v>6367</v>
      </c>
      <c r="G2204" t="s">
        <v>9</v>
      </c>
    </row>
    <row r="2205" spans="1:7">
      <c r="A2205">
        <v>499</v>
      </c>
      <c r="B2205">
        <v>271</v>
      </c>
      <c r="C2205">
        <v>279</v>
      </c>
      <c r="D2205">
        <v>1</v>
      </c>
      <c r="E2205" t="s">
        <v>5924</v>
      </c>
      <c r="F2205" t="s">
        <v>6368</v>
      </c>
      <c r="G2205" t="s">
        <v>9</v>
      </c>
    </row>
    <row r="2206" spans="1:7">
      <c r="A2206">
        <v>500</v>
      </c>
      <c r="B2206">
        <v>256</v>
      </c>
      <c r="C2206">
        <v>279</v>
      </c>
      <c r="D2206">
        <v>-1</v>
      </c>
      <c r="E2206" t="s">
        <v>5924</v>
      </c>
      <c r="F2206" t="s">
        <v>6371</v>
      </c>
      <c r="G2206" t="s">
        <v>9</v>
      </c>
    </row>
    <row r="2207" spans="1:7">
      <c r="A2207">
        <v>501</v>
      </c>
      <c r="B2207">
        <v>253</v>
      </c>
      <c r="C2207">
        <v>276</v>
      </c>
      <c r="D2207">
        <v>-1</v>
      </c>
      <c r="E2207" t="s">
        <v>5924</v>
      </c>
      <c r="F2207" t="s">
        <v>6372</v>
      </c>
      <c r="G2207" t="s">
        <v>9</v>
      </c>
    </row>
    <row r="2208" spans="1:7">
      <c r="A2208">
        <v>502</v>
      </c>
      <c r="B2208">
        <v>275</v>
      </c>
      <c r="C2208">
        <v>277</v>
      </c>
      <c r="D2208">
        <v>-1</v>
      </c>
      <c r="E2208" t="s">
        <v>5924</v>
      </c>
      <c r="F2208" t="s">
        <v>6373</v>
      </c>
      <c r="G2208" t="s">
        <v>9</v>
      </c>
    </row>
    <row r="2209" spans="1:7">
      <c r="A2209">
        <v>503</v>
      </c>
      <c r="B2209">
        <v>260</v>
      </c>
      <c r="C2209">
        <v>256</v>
      </c>
      <c r="D2209">
        <v>1</v>
      </c>
      <c r="E2209" t="s">
        <v>5924</v>
      </c>
      <c r="F2209" t="s">
        <v>6374</v>
      </c>
      <c r="G2209" t="s">
        <v>9</v>
      </c>
    </row>
    <row r="2210" spans="1:7">
      <c r="A2210">
        <v>504</v>
      </c>
      <c r="B2210">
        <v>249</v>
      </c>
      <c r="C2210">
        <v>275</v>
      </c>
      <c r="D2210">
        <v>1</v>
      </c>
      <c r="E2210" t="s">
        <v>5924</v>
      </c>
      <c r="F2210" t="s">
        <v>6375</v>
      </c>
      <c r="G2210" t="s">
        <v>9</v>
      </c>
    </row>
    <row r="2211" spans="1:7">
      <c r="A2211">
        <v>505</v>
      </c>
      <c r="B2211">
        <v>250</v>
      </c>
      <c r="C2211">
        <v>255</v>
      </c>
      <c r="D2211">
        <v>1</v>
      </c>
      <c r="E2211" t="s">
        <v>5924</v>
      </c>
      <c r="F2211" t="s">
        <v>6376</v>
      </c>
      <c r="G2211" t="s">
        <v>9</v>
      </c>
    </row>
    <row r="2212" spans="1:7">
      <c r="A2212">
        <v>506</v>
      </c>
      <c r="B2212">
        <v>272</v>
      </c>
      <c r="C2212">
        <v>262</v>
      </c>
      <c r="D2212">
        <v>-1</v>
      </c>
      <c r="E2212" t="s">
        <v>5924</v>
      </c>
      <c r="F2212" t="s">
        <v>6377</v>
      </c>
      <c r="G2212" t="s">
        <v>9</v>
      </c>
    </row>
    <row r="2213" spans="1:7">
      <c r="A2213">
        <v>507</v>
      </c>
      <c r="B2213">
        <v>262</v>
      </c>
      <c r="C2213">
        <v>268</v>
      </c>
      <c r="D2213">
        <v>1</v>
      </c>
      <c r="E2213" t="s">
        <v>5924</v>
      </c>
      <c r="F2213" t="s">
        <v>6378</v>
      </c>
      <c r="G2213" t="s">
        <v>9</v>
      </c>
    </row>
    <row r="2214" spans="1:7">
      <c r="A2214">
        <v>508</v>
      </c>
      <c r="B2214">
        <v>257</v>
      </c>
      <c r="C2214">
        <v>259</v>
      </c>
      <c r="D2214">
        <v>1</v>
      </c>
      <c r="E2214" t="s">
        <v>5924</v>
      </c>
      <c r="F2214" t="s">
        <v>6379</v>
      </c>
      <c r="G2214" t="s">
        <v>9</v>
      </c>
    </row>
    <row r="2215" spans="1:7">
      <c r="A2215">
        <v>509</v>
      </c>
      <c r="B2215">
        <v>269</v>
      </c>
      <c r="C2215">
        <v>248</v>
      </c>
      <c r="D2215">
        <v>1</v>
      </c>
      <c r="E2215" t="s">
        <v>5924</v>
      </c>
      <c r="F2215" t="s">
        <v>6380</v>
      </c>
      <c r="G2215" t="s">
        <v>9</v>
      </c>
    </row>
    <row r="2216" spans="1:7">
      <c r="A2216">
        <v>510</v>
      </c>
      <c r="B2216">
        <v>250</v>
      </c>
      <c r="C2216">
        <v>276</v>
      </c>
      <c r="D2216">
        <v>1</v>
      </c>
      <c r="E2216" t="s">
        <v>5924</v>
      </c>
      <c r="F2216" t="s">
        <v>6382</v>
      </c>
      <c r="G2216" t="s">
        <v>9</v>
      </c>
    </row>
    <row r="2217" spans="1:7">
      <c r="A2217">
        <v>511</v>
      </c>
      <c r="B2217">
        <v>275</v>
      </c>
      <c r="C2217">
        <v>273</v>
      </c>
      <c r="D2217">
        <v>-1</v>
      </c>
      <c r="E2217" t="s">
        <v>5924</v>
      </c>
      <c r="F2217" t="s">
        <v>6383</v>
      </c>
      <c r="G2217" t="s">
        <v>9</v>
      </c>
    </row>
    <row r="2218" spans="1:7">
      <c r="A2218">
        <v>512</v>
      </c>
      <c r="B2218">
        <v>251</v>
      </c>
      <c r="C2218">
        <v>276</v>
      </c>
      <c r="D2218">
        <v>1</v>
      </c>
      <c r="E2218" t="s">
        <v>5924</v>
      </c>
      <c r="F2218" t="s">
        <v>6384</v>
      </c>
      <c r="G2218" t="s">
        <v>9</v>
      </c>
    </row>
    <row r="2219" spans="1:7">
      <c r="A2219">
        <v>513</v>
      </c>
      <c r="B2219">
        <v>251</v>
      </c>
      <c r="C2219">
        <v>269</v>
      </c>
      <c r="D2219">
        <v>1</v>
      </c>
      <c r="E2219" t="s">
        <v>5924</v>
      </c>
      <c r="F2219" t="s">
        <v>6385</v>
      </c>
      <c r="G2219" t="s">
        <v>9</v>
      </c>
    </row>
    <row r="2220" spans="1:7">
      <c r="A2220">
        <v>514</v>
      </c>
      <c r="B2220">
        <v>254</v>
      </c>
      <c r="C2220">
        <v>277</v>
      </c>
      <c r="D2220">
        <v>1</v>
      </c>
      <c r="E2220" t="s">
        <v>5924</v>
      </c>
      <c r="F2220" t="s">
        <v>6386</v>
      </c>
      <c r="G2220" t="s">
        <v>9</v>
      </c>
    </row>
    <row r="2221" spans="1:7">
      <c r="A2221">
        <v>515</v>
      </c>
      <c r="B2221">
        <v>258</v>
      </c>
      <c r="C2221">
        <v>259</v>
      </c>
      <c r="D2221">
        <v>1</v>
      </c>
      <c r="E2221" t="s">
        <v>5924</v>
      </c>
      <c r="F2221" t="s">
        <v>6387</v>
      </c>
      <c r="G2221" t="s">
        <v>9</v>
      </c>
    </row>
    <row r="2222" spans="1:7">
      <c r="A2222">
        <v>516</v>
      </c>
      <c r="B2222">
        <v>252</v>
      </c>
      <c r="C2222">
        <v>262</v>
      </c>
      <c r="D2222">
        <v>1</v>
      </c>
      <c r="E2222" t="s">
        <v>5924</v>
      </c>
      <c r="F2222" t="s">
        <v>6388</v>
      </c>
      <c r="G2222" t="s">
        <v>9</v>
      </c>
    </row>
    <row r="2223" spans="1:7">
      <c r="A2223">
        <v>517</v>
      </c>
      <c r="B2223">
        <v>266</v>
      </c>
      <c r="C2223">
        <v>271</v>
      </c>
      <c r="D2223">
        <v>-1</v>
      </c>
      <c r="E2223" t="s">
        <v>5924</v>
      </c>
      <c r="F2223" t="s">
        <v>6389</v>
      </c>
      <c r="G2223" t="s">
        <v>9</v>
      </c>
    </row>
    <row r="2224" spans="1:7">
      <c r="A2224">
        <v>518</v>
      </c>
      <c r="B2224">
        <v>257</v>
      </c>
      <c r="C2224">
        <v>263</v>
      </c>
      <c r="D2224">
        <v>-1</v>
      </c>
      <c r="E2224" t="s">
        <v>5924</v>
      </c>
      <c r="F2224" t="s">
        <v>6390</v>
      </c>
      <c r="G2224" t="s">
        <v>9</v>
      </c>
    </row>
    <row r="2225" spans="1:7">
      <c r="A2225">
        <v>519</v>
      </c>
      <c r="B2225">
        <v>255</v>
      </c>
      <c r="C2225">
        <v>256</v>
      </c>
      <c r="D2225">
        <v>-1</v>
      </c>
      <c r="E2225" t="s">
        <v>5924</v>
      </c>
      <c r="F2225" t="s">
        <v>6391</v>
      </c>
      <c r="G2225" t="s">
        <v>9</v>
      </c>
    </row>
    <row r="2226" spans="1:7">
      <c r="A2226">
        <v>520</v>
      </c>
      <c r="B2226">
        <v>268</v>
      </c>
      <c r="C2226">
        <v>271</v>
      </c>
      <c r="D2226">
        <v>-1</v>
      </c>
      <c r="E2226" t="s">
        <v>5924</v>
      </c>
      <c r="F2226" t="s">
        <v>6393</v>
      </c>
      <c r="G2226" t="s">
        <v>9</v>
      </c>
    </row>
    <row r="2227" spans="1:7">
      <c r="A2227">
        <v>521</v>
      </c>
      <c r="B2227">
        <v>267</v>
      </c>
      <c r="C2227">
        <v>271</v>
      </c>
      <c r="D2227">
        <v>-1</v>
      </c>
      <c r="E2227" t="s">
        <v>5924</v>
      </c>
      <c r="F2227" t="s">
        <v>6394</v>
      </c>
      <c r="G2227" t="s">
        <v>9</v>
      </c>
    </row>
    <row r="2228" spans="1:7">
      <c r="A2228">
        <v>522</v>
      </c>
      <c r="B2228">
        <v>248</v>
      </c>
      <c r="C2228">
        <v>263</v>
      </c>
      <c r="D2228">
        <v>-1</v>
      </c>
      <c r="E2228" t="s">
        <v>5924</v>
      </c>
      <c r="F2228" t="s">
        <v>6395</v>
      </c>
      <c r="G2228" t="s">
        <v>9</v>
      </c>
    </row>
    <row r="2229" spans="1:7">
      <c r="A2229">
        <v>523</v>
      </c>
      <c r="B2229">
        <v>249</v>
      </c>
      <c r="C2229">
        <v>273</v>
      </c>
      <c r="D2229">
        <v>1</v>
      </c>
      <c r="E2229" t="s">
        <v>5924</v>
      </c>
      <c r="F2229" t="s">
        <v>6396</v>
      </c>
      <c r="G2229" t="s">
        <v>9</v>
      </c>
    </row>
    <row r="2230" spans="1:7">
      <c r="A2230">
        <v>524</v>
      </c>
      <c r="B2230">
        <v>247</v>
      </c>
      <c r="C2230">
        <v>253</v>
      </c>
      <c r="D2230">
        <v>1</v>
      </c>
      <c r="E2230" t="s">
        <v>5924</v>
      </c>
      <c r="F2230" t="s">
        <v>6397</v>
      </c>
      <c r="G2230" t="s">
        <v>9</v>
      </c>
    </row>
    <row r="2231" spans="1:7">
      <c r="A2231">
        <v>525</v>
      </c>
      <c r="B2231">
        <v>246</v>
      </c>
      <c r="C2231">
        <v>257</v>
      </c>
      <c r="D2231">
        <v>1</v>
      </c>
      <c r="E2231" t="s">
        <v>5924</v>
      </c>
      <c r="F2231" t="s">
        <v>6398</v>
      </c>
      <c r="G2231" t="s">
        <v>9</v>
      </c>
    </row>
    <row r="2232" spans="1:7">
      <c r="A2232">
        <v>526</v>
      </c>
      <c r="B2232">
        <v>258</v>
      </c>
      <c r="C2232">
        <v>278</v>
      </c>
      <c r="D2232">
        <v>-1</v>
      </c>
      <c r="E2232" t="s">
        <v>5924</v>
      </c>
      <c r="F2232" t="s">
        <v>6399</v>
      </c>
      <c r="G2232" t="s">
        <v>9</v>
      </c>
    </row>
    <row r="2233" spans="1:7">
      <c r="A2233">
        <v>527</v>
      </c>
      <c r="B2233">
        <v>271</v>
      </c>
      <c r="C2233">
        <v>260</v>
      </c>
      <c r="D2233">
        <v>1</v>
      </c>
      <c r="E2233" t="s">
        <v>5924</v>
      </c>
      <c r="F2233" t="s">
        <v>6400</v>
      </c>
      <c r="G2233" t="s">
        <v>9</v>
      </c>
    </row>
    <row r="2234" spans="1:7">
      <c r="A2234">
        <v>528</v>
      </c>
      <c r="B2234">
        <v>251</v>
      </c>
      <c r="C2234">
        <v>264</v>
      </c>
      <c r="D2234">
        <v>1</v>
      </c>
      <c r="E2234" t="s">
        <v>5924</v>
      </c>
      <c r="F2234" t="s">
        <v>6401</v>
      </c>
      <c r="G2234" t="s">
        <v>9</v>
      </c>
    </row>
    <row r="2235" spans="1:7">
      <c r="A2235">
        <v>529</v>
      </c>
      <c r="B2235">
        <v>246</v>
      </c>
      <c r="C2235">
        <v>261</v>
      </c>
      <c r="D2235">
        <v>1</v>
      </c>
      <c r="E2235" t="s">
        <v>5924</v>
      </c>
      <c r="F2235" t="s">
        <v>6402</v>
      </c>
      <c r="G2235" t="s">
        <v>9</v>
      </c>
    </row>
    <row r="2236" spans="1:7">
      <c r="A2236">
        <v>530</v>
      </c>
      <c r="B2236">
        <v>263</v>
      </c>
      <c r="C2236">
        <v>267</v>
      </c>
      <c r="D2236">
        <v>1</v>
      </c>
      <c r="E2236" t="s">
        <v>5924</v>
      </c>
      <c r="F2236" t="s">
        <v>6404</v>
      </c>
      <c r="G2236" t="s">
        <v>9</v>
      </c>
    </row>
    <row r="2237" spans="1:7">
      <c r="A2237">
        <v>531</v>
      </c>
      <c r="B2237">
        <v>263</v>
      </c>
      <c r="C2237">
        <v>264</v>
      </c>
      <c r="D2237">
        <v>1</v>
      </c>
      <c r="E2237" t="s">
        <v>5924</v>
      </c>
      <c r="F2237" t="s">
        <v>6405</v>
      </c>
      <c r="G2237" t="s">
        <v>9</v>
      </c>
    </row>
    <row r="2238" spans="1:7">
      <c r="A2238">
        <v>532</v>
      </c>
      <c r="B2238">
        <v>265</v>
      </c>
      <c r="C2238">
        <v>279</v>
      </c>
      <c r="D2238">
        <v>1</v>
      </c>
      <c r="E2238" t="s">
        <v>5924</v>
      </c>
      <c r="F2238" t="s">
        <v>6406</v>
      </c>
      <c r="G2238" t="s">
        <v>9</v>
      </c>
    </row>
    <row r="2239" spans="1:7">
      <c r="A2239">
        <v>533</v>
      </c>
      <c r="B2239">
        <v>278</v>
      </c>
      <c r="C2239">
        <v>253</v>
      </c>
      <c r="D2239">
        <v>1</v>
      </c>
      <c r="E2239" t="s">
        <v>5924</v>
      </c>
      <c r="F2239" t="s">
        <v>6407</v>
      </c>
      <c r="G2239" t="s">
        <v>9</v>
      </c>
    </row>
    <row r="2240" spans="1:7">
      <c r="A2240">
        <v>534</v>
      </c>
      <c r="B2240">
        <v>273</v>
      </c>
      <c r="C2240">
        <v>279</v>
      </c>
      <c r="D2240">
        <v>1</v>
      </c>
      <c r="E2240" t="s">
        <v>5924</v>
      </c>
      <c r="F2240" t="s">
        <v>6408</v>
      </c>
      <c r="G2240" t="s">
        <v>9</v>
      </c>
    </row>
    <row r="2241" spans="1:7">
      <c r="A2241">
        <v>535</v>
      </c>
      <c r="B2241">
        <v>257</v>
      </c>
      <c r="C2241">
        <v>248</v>
      </c>
      <c r="D2241">
        <v>1</v>
      </c>
      <c r="E2241" t="s">
        <v>5924</v>
      </c>
      <c r="F2241" t="s">
        <v>6409</v>
      </c>
      <c r="G2241" t="s">
        <v>9</v>
      </c>
    </row>
    <row r="2242" spans="1:7">
      <c r="A2242">
        <v>536</v>
      </c>
      <c r="B2242">
        <v>265</v>
      </c>
      <c r="C2242">
        <v>248</v>
      </c>
      <c r="D2242">
        <v>1</v>
      </c>
      <c r="E2242" t="s">
        <v>5924</v>
      </c>
      <c r="F2242" t="s">
        <v>6410</v>
      </c>
      <c r="G2242" t="s">
        <v>9</v>
      </c>
    </row>
    <row r="2243" spans="1:7">
      <c r="A2243">
        <v>537</v>
      </c>
      <c r="B2243">
        <v>261</v>
      </c>
      <c r="C2243">
        <v>264</v>
      </c>
      <c r="D2243">
        <v>1</v>
      </c>
      <c r="E2243" t="s">
        <v>5924</v>
      </c>
      <c r="F2243" t="s">
        <v>6411</v>
      </c>
      <c r="G2243" t="s">
        <v>9</v>
      </c>
    </row>
    <row r="2244" spans="1:7">
      <c r="A2244">
        <v>538</v>
      </c>
      <c r="B2244">
        <v>249</v>
      </c>
      <c r="C2244">
        <v>262</v>
      </c>
      <c r="D2244">
        <v>1</v>
      </c>
      <c r="E2244" t="s">
        <v>5924</v>
      </c>
      <c r="F2244" t="s">
        <v>6412</v>
      </c>
      <c r="G2244" t="s">
        <v>9</v>
      </c>
    </row>
    <row r="2245" spans="1:7">
      <c r="A2245">
        <v>539</v>
      </c>
      <c r="B2245">
        <v>255</v>
      </c>
      <c r="C2245">
        <v>279</v>
      </c>
      <c r="D2245">
        <v>-1</v>
      </c>
      <c r="E2245" t="s">
        <v>5924</v>
      </c>
      <c r="F2245" t="s">
        <v>6413</v>
      </c>
      <c r="G2245" t="s">
        <v>9</v>
      </c>
    </row>
    <row r="2246" spans="1:7">
      <c r="A2246">
        <v>540</v>
      </c>
      <c r="B2246">
        <v>253</v>
      </c>
      <c r="C2246">
        <v>277</v>
      </c>
      <c r="D2246">
        <v>-1</v>
      </c>
      <c r="E2246" t="s">
        <v>5924</v>
      </c>
      <c r="F2246" t="s">
        <v>6415</v>
      </c>
      <c r="G2246" t="s">
        <v>9</v>
      </c>
    </row>
    <row r="2247" spans="1:7">
      <c r="A2247">
        <v>541</v>
      </c>
      <c r="B2247">
        <v>253</v>
      </c>
      <c r="C2247">
        <v>275</v>
      </c>
      <c r="D2247">
        <v>1</v>
      </c>
      <c r="E2247" t="s">
        <v>5924</v>
      </c>
      <c r="F2247" t="s">
        <v>6416</v>
      </c>
      <c r="G2247" t="s">
        <v>9</v>
      </c>
    </row>
    <row r="2248" spans="1:7">
      <c r="A2248">
        <v>542</v>
      </c>
      <c r="B2248">
        <v>263</v>
      </c>
      <c r="C2248">
        <v>276</v>
      </c>
      <c r="D2248">
        <v>1</v>
      </c>
      <c r="E2248" t="s">
        <v>5924</v>
      </c>
      <c r="F2248" t="s">
        <v>6417</v>
      </c>
      <c r="G2248" t="s">
        <v>9</v>
      </c>
    </row>
    <row r="2249" spans="1:7">
      <c r="A2249">
        <v>543</v>
      </c>
      <c r="B2249">
        <v>256</v>
      </c>
      <c r="C2249">
        <v>270</v>
      </c>
      <c r="D2249">
        <v>1</v>
      </c>
      <c r="E2249" t="s">
        <v>5924</v>
      </c>
      <c r="F2249" t="s">
        <v>6418</v>
      </c>
      <c r="G2249" t="s">
        <v>9</v>
      </c>
    </row>
    <row r="2250" spans="1:7">
      <c r="A2250">
        <v>544</v>
      </c>
      <c r="B2250">
        <v>266</v>
      </c>
      <c r="C2250">
        <v>267</v>
      </c>
      <c r="D2250">
        <v>-1</v>
      </c>
      <c r="E2250" t="s">
        <v>5924</v>
      </c>
      <c r="F2250" t="s">
        <v>6419</v>
      </c>
      <c r="G2250" t="s">
        <v>9</v>
      </c>
    </row>
    <row r="2251" spans="1:7">
      <c r="A2251">
        <v>545</v>
      </c>
      <c r="B2251">
        <v>254</v>
      </c>
      <c r="C2251">
        <v>261</v>
      </c>
      <c r="D2251">
        <v>1</v>
      </c>
      <c r="E2251" t="s">
        <v>5924</v>
      </c>
      <c r="F2251" t="s">
        <v>6420</v>
      </c>
      <c r="G2251" t="s">
        <v>9</v>
      </c>
    </row>
    <row r="2252" spans="1:7">
      <c r="A2252">
        <v>546</v>
      </c>
      <c r="B2252">
        <v>270</v>
      </c>
      <c r="C2252">
        <v>272</v>
      </c>
      <c r="D2252">
        <v>-1</v>
      </c>
      <c r="E2252" t="s">
        <v>5924</v>
      </c>
      <c r="F2252" t="s">
        <v>6421</v>
      </c>
      <c r="G2252" t="s">
        <v>9</v>
      </c>
    </row>
    <row r="2253" spans="1:7">
      <c r="A2253">
        <v>547</v>
      </c>
      <c r="B2253">
        <v>265</v>
      </c>
      <c r="C2253">
        <v>248</v>
      </c>
      <c r="D2253">
        <v>1</v>
      </c>
      <c r="E2253" t="s">
        <v>5924</v>
      </c>
      <c r="F2253" t="s">
        <v>6422</v>
      </c>
      <c r="G2253" t="s">
        <v>9</v>
      </c>
    </row>
    <row r="2254" spans="1:7">
      <c r="A2254">
        <v>548</v>
      </c>
      <c r="B2254">
        <v>271</v>
      </c>
      <c r="C2254">
        <v>246</v>
      </c>
      <c r="D2254">
        <v>1</v>
      </c>
      <c r="E2254" t="s">
        <v>5924</v>
      </c>
      <c r="F2254" t="s">
        <v>6423</v>
      </c>
      <c r="G2254" t="s">
        <v>9</v>
      </c>
    </row>
    <row r="2255" spans="1:7">
      <c r="A2255">
        <v>549</v>
      </c>
      <c r="B2255">
        <v>250</v>
      </c>
      <c r="C2255">
        <v>258</v>
      </c>
      <c r="D2255">
        <v>-1</v>
      </c>
      <c r="E2255" t="s">
        <v>5924</v>
      </c>
      <c r="F2255" t="s">
        <v>6424</v>
      </c>
      <c r="G2255" t="s">
        <v>9</v>
      </c>
    </row>
    <row r="2256" spans="1:7">
      <c r="A2256">
        <v>550</v>
      </c>
      <c r="B2256">
        <v>249</v>
      </c>
      <c r="C2256">
        <v>277</v>
      </c>
      <c r="D2256">
        <v>1</v>
      </c>
      <c r="E2256" t="s">
        <v>5924</v>
      </c>
      <c r="F2256" t="s">
        <v>6426</v>
      </c>
      <c r="G2256" t="s">
        <v>9</v>
      </c>
    </row>
    <row r="2257" spans="1:7">
      <c r="A2257">
        <v>551</v>
      </c>
      <c r="B2257">
        <v>259</v>
      </c>
      <c r="C2257">
        <v>260</v>
      </c>
      <c r="D2257">
        <v>1</v>
      </c>
      <c r="E2257" t="s">
        <v>5924</v>
      </c>
      <c r="F2257" t="s">
        <v>6427</v>
      </c>
      <c r="G2257" t="s">
        <v>9</v>
      </c>
    </row>
    <row r="2258" spans="1:7">
      <c r="A2258">
        <v>552</v>
      </c>
      <c r="B2258">
        <v>272</v>
      </c>
      <c r="C2258">
        <v>278</v>
      </c>
      <c r="D2258">
        <v>-1</v>
      </c>
      <c r="E2258" t="s">
        <v>5924</v>
      </c>
      <c r="F2258" t="s">
        <v>6428</v>
      </c>
      <c r="G2258" t="s">
        <v>9</v>
      </c>
    </row>
    <row r="2259" spans="1:7">
      <c r="A2259">
        <v>553</v>
      </c>
      <c r="B2259">
        <v>257</v>
      </c>
      <c r="C2259">
        <v>258</v>
      </c>
      <c r="D2259">
        <v>-1</v>
      </c>
      <c r="E2259" t="s">
        <v>5924</v>
      </c>
      <c r="F2259" t="s">
        <v>6429</v>
      </c>
      <c r="G2259" t="s">
        <v>9</v>
      </c>
    </row>
    <row r="2260" spans="1:7">
      <c r="A2260">
        <v>554</v>
      </c>
      <c r="B2260">
        <v>250</v>
      </c>
      <c r="C2260">
        <v>269</v>
      </c>
      <c r="D2260">
        <v>1</v>
      </c>
      <c r="E2260" t="s">
        <v>5924</v>
      </c>
      <c r="F2260" t="s">
        <v>6430</v>
      </c>
      <c r="G2260" t="s">
        <v>9</v>
      </c>
    </row>
    <row r="2261" spans="1:7">
      <c r="A2261">
        <v>555</v>
      </c>
      <c r="B2261">
        <v>256</v>
      </c>
      <c r="C2261">
        <v>262</v>
      </c>
      <c r="D2261">
        <v>-1</v>
      </c>
      <c r="E2261" t="s">
        <v>5924</v>
      </c>
      <c r="F2261" t="s">
        <v>6431</v>
      </c>
      <c r="G2261" t="s">
        <v>9</v>
      </c>
    </row>
    <row r="2262" spans="1:7">
      <c r="A2262">
        <v>556</v>
      </c>
      <c r="B2262">
        <v>268</v>
      </c>
      <c r="C2262">
        <v>269</v>
      </c>
      <c r="D2262">
        <v>-1</v>
      </c>
      <c r="E2262" t="s">
        <v>5924</v>
      </c>
      <c r="F2262" t="s">
        <v>6432</v>
      </c>
      <c r="G2262" t="s">
        <v>9</v>
      </c>
    </row>
    <row r="2263" spans="1:7">
      <c r="A2263">
        <v>557</v>
      </c>
      <c r="B2263">
        <v>258</v>
      </c>
      <c r="C2263">
        <v>279</v>
      </c>
      <c r="D2263">
        <v>1</v>
      </c>
      <c r="E2263" t="s">
        <v>5924</v>
      </c>
      <c r="F2263" t="s">
        <v>6433</v>
      </c>
      <c r="G2263" t="s">
        <v>9</v>
      </c>
    </row>
    <row r="2264" spans="1:7">
      <c r="A2264">
        <v>558</v>
      </c>
      <c r="B2264">
        <v>252</v>
      </c>
      <c r="C2264">
        <v>261</v>
      </c>
      <c r="D2264">
        <v>1</v>
      </c>
      <c r="E2264" t="s">
        <v>5924</v>
      </c>
      <c r="F2264" t="s">
        <v>6434</v>
      </c>
      <c r="G2264" t="s">
        <v>9</v>
      </c>
    </row>
    <row r="2265" spans="1:7">
      <c r="A2265">
        <v>559</v>
      </c>
      <c r="B2265">
        <v>250</v>
      </c>
      <c r="C2265">
        <v>265</v>
      </c>
      <c r="D2265">
        <v>1</v>
      </c>
      <c r="E2265" t="s">
        <v>5924</v>
      </c>
      <c r="F2265" t="s">
        <v>6435</v>
      </c>
      <c r="G2265" t="s">
        <v>9</v>
      </c>
    </row>
    <row r="2266" spans="1:7">
      <c r="A2266">
        <v>560</v>
      </c>
      <c r="B2266">
        <v>263</v>
      </c>
      <c r="C2266">
        <v>256</v>
      </c>
      <c r="D2266">
        <v>1</v>
      </c>
      <c r="E2266" t="s">
        <v>5924</v>
      </c>
      <c r="F2266" t="s">
        <v>6437</v>
      </c>
      <c r="G2266" t="s">
        <v>9</v>
      </c>
    </row>
    <row r="2267" spans="1:7">
      <c r="A2267">
        <v>561</v>
      </c>
      <c r="B2267">
        <v>261</v>
      </c>
      <c r="C2267">
        <v>273</v>
      </c>
      <c r="D2267">
        <v>1</v>
      </c>
      <c r="E2267" t="s">
        <v>5924</v>
      </c>
      <c r="F2267" t="s">
        <v>6438</v>
      </c>
      <c r="G2267" t="s">
        <v>9</v>
      </c>
    </row>
    <row r="2268" spans="1:7">
      <c r="A2268">
        <v>562</v>
      </c>
      <c r="B2268">
        <v>265</v>
      </c>
      <c r="C2268">
        <v>255</v>
      </c>
      <c r="D2268">
        <v>1</v>
      </c>
      <c r="E2268" t="s">
        <v>5924</v>
      </c>
      <c r="F2268" t="s">
        <v>6439</v>
      </c>
      <c r="G2268" t="s">
        <v>9</v>
      </c>
    </row>
    <row r="2269" spans="1:7">
      <c r="A2269">
        <v>563</v>
      </c>
      <c r="B2269">
        <v>268</v>
      </c>
      <c r="C2269">
        <v>270</v>
      </c>
      <c r="D2269">
        <v>-1</v>
      </c>
      <c r="E2269" t="s">
        <v>5924</v>
      </c>
      <c r="F2269" t="s">
        <v>6440</v>
      </c>
      <c r="G2269" t="s">
        <v>9</v>
      </c>
    </row>
    <row r="2270" spans="1:7">
      <c r="A2270">
        <v>564</v>
      </c>
      <c r="B2270">
        <v>263</v>
      </c>
      <c r="C2270">
        <v>265</v>
      </c>
      <c r="D2270">
        <v>1</v>
      </c>
      <c r="E2270" t="s">
        <v>5924</v>
      </c>
      <c r="F2270" t="s">
        <v>6441</v>
      </c>
      <c r="G2270" t="s">
        <v>9</v>
      </c>
    </row>
    <row r="2271" spans="1:7">
      <c r="A2271">
        <v>565</v>
      </c>
      <c r="B2271">
        <v>269</v>
      </c>
      <c r="C2271">
        <v>278</v>
      </c>
      <c r="D2271">
        <v>-1</v>
      </c>
      <c r="E2271" t="s">
        <v>5924</v>
      </c>
      <c r="F2271" t="s">
        <v>6442</v>
      </c>
      <c r="G2271" t="s">
        <v>9</v>
      </c>
    </row>
    <row r="2272" spans="1:7">
      <c r="A2272">
        <v>566</v>
      </c>
      <c r="B2272">
        <v>261</v>
      </c>
      <c r="C2272">
        <v>270</v>
      </c>
      <c r="D2272">
        <v>1</v>
      </c>
      <c r="E2272" t="s">
        <v>5924</v>
      </c>
      <c r="F2272" t="s">
        <v>6443</v>
      </c>
      <c r="G2272" t="s">
        <v>9</v>
      </c>
    </row>
    <row r="2273" spans="1:7">
      <c r="A2273">
        <v>567</v>
      </c>
      <c r="B2273">
        <v>264</v>
      </c>
      <c r="C2273">
        <v>267</v>
      </c>
      <c r="D2273">
        <v>1</v>
      </c>
      <c r="E2273" t="s">
        <v>5924</v>
      </c>
      <c r="F2273" t="s">
        <v>6444</v>
      </c>
      <c r="G2273" t="s">
        <v>9</v>
      </c>
    </row>
    <row r="2274" spans="1:7">
      <c r="A2274">
        <v>568</v>
      </c>
      <c r="B2274">
        <v>246</v>
      </c>
      <c r="C2274">
        <v>252</v>
      </c>
      <c r="D2274">
        <v>1</v>
      </c>
      <c r="E2274" t="s">
        <v>5924</v>
      </c>
      <c r="F2274" t="s">
        <v>6445</v>
      </c>
      <c r="G2274" t="s">
        <v>9</v>
      </c>
    </row>
    <row r="2275" spans="1:7">
      <c r="A2275">
        <v>569</v>
      </c>
      <c r="B2275">
        <v>252</v>
      </c>
      <c r="C2275">
        <v>258</v>
      </c>
      <c r="D2275">
        <v>-1</v>
      </c>
      <c r="E2275" t="s">
        <v>5924</v>
      </c>
      <c r="F2275" t="s">
        <v>6446</v>
      </c>
      <c r="G2275" t="s">
        <v>9</v>
      </c>
    </row>
    <row r="2276" spans="1:7">
      <c r="A2276">
        <v>570</v>
      </c>
      <c r="B2276">
        <v>253</v>
      </c>
      <c r="C2276">
        <v>270</v>
      </c>
      <c r="D2276">
        <v>-1</v>
      </c>
      <c r="E2276" t="s">
        <v>5924</v>
      </c>
      <c r="F2276" t="s">
        <v>6448</v>
      </c>
      <c r="G2276" t="s">
        <v>9</v>
      </c>
    </row>
    <row r="2277" spans="1:7">
      <c r="A2277">
        <v>571</v>
      </c>
      <c r="B2277">
        <v>247</v>
      </c>
      <c r="C2277">
        <v>248</v>
      </c>
      <c r="D2277">
        <v>1</v>
      </c>
      <c r="E2277" t="s">
        <v>5924</v>
      </c>
      <c r="F2277" t="s">
        <v>6449</v>
      </c>
      <c r="G2277" t="s">
        <v>9</v>
      </c>
    </row>
    <row r="2278" spans="1:7">
      <c r="A2278">
        <v>572</v>
      </c>
      <c r="B2278">
        <v>259</v>
      </c>
      <c r="C2278">
        <v>267</v>
      </c>
      <c r="D2278">
        <v>1</v>
      </c>
      <c r="E2278" t="s">
        <v>5924</v>
      </c>
      <c r="F2278" t="s">
        <v>6450</v>
      </c>
      <c r="G2278" t="s">
        <v>9</v>
      </c>
    </row>
    <row r="2279" spans="1:7">
      <c r="A2279">
        <v>573</v>
      </c>
      <c r="B2279">
        <v>267</v>
      </c>
      <c r="C2279">
        <v>274</v>
      </c>
      <c r="D2279">
        <v>-1</v>
      </c>
      <c r="E2279" t="s">
        <v>5924</v>
      </c>
      <c r="F2279" t="s">
        <v>6451</v>
      </c>
      <c r="G2279" t="s">
        <v>9</v>
      </c>
    </row>
    <row r="2280" spans="1:7">
      <c r="A2280">
        <v>574</v>
      </c>
      <c r="B2280">
        <v>274</v>
      </c>
      <c r="C2280">
        <v>277</v>
      </c>
      <c r="D2280">
        <v>1</v>
      </c>
      <c r="E2280" t="s">
        <v>5924</v>
      </c>
      <c r="F2280" t="s">
        <v>6452</v>
      </c>
      <c r="G2280" t="s">
        <v>9</v>
      </c>
    </row>
    <row r="2281" spans="1:7">
      <c r="A2281">
        <v>575</v>
      </c>
      <c r="B2281">
        <v>251</v>
      </c>
      <c r="C2281">
        <v>254</v>
      </c>
      <c r="D2281">
        <v>1</v>
      </c>
      <c r="E2281" t="s">
        <v>5924</v>
      </c>
      <c r="F2281" t="s">
        <v>6453</v>
      </c>
      <c r="G2281" t="s">
        <v>9</v>
      </c>
    </row>
    <row r="2282" spans="1:7">
      <c r="A2282">
        <v>576</v>
      </c>
      <c r="B2282">
        <v>275</v>
      </c>
      <c r="C2282">
        <v>249</v>
      </c>
      <c r="D2282">
        <v>-1</v>
      </c>
      <c r="E2282" t="s">
        <v>5924</v>
      </c>
      <c r="F2282" t="s">
        <v>6454</v>
      </c>
      <c r="G2282" t="s">
        <v>9</v>
      </c>
    </row>
    <row r="2283" spans="1:7">
      <c r="A2283">
        <v>577</v>
      </c>
      <c r="B2283">
        <v>257</v>
      </c>
      <c r="C2283">
        <v>262</v>
      </c>
      <c r="D2283">
        <v>-1</v>
      </c>
      <c r="E2283" t="s">
        <v>5924</v>
      </c>
      <c r="F2283" t="s">
        <v>6455</v>
      </c>
      <c r="G2283" t="s">
        <v>9</v>
      </c>
    </row>
    <row r="2284" spans="1:7">
      <c r="A2284">
        <v>578</v>
      </c>
      <c r="B2284">
        <v>251</v>
      </c>
      <c r="C2284">
        <v>271</v>
      </c>
      <c r="D2284">
        <v>1</v>
      </c>
      <c r="E2284" t="s">
        <v>5924</v>
      </c>
      <c r="F2284" t="s">
        <v>6456</v>
      </c>
      <c r="G2284" t="s">
        <v>9</v>
      </c>
    </row>
    <row r="2285" spans="1:7">
      <c r="A2285">
        <v>579</v>
      </c>
      <c r="B2285">
        <v>252</v>
      </c>
      <c r="C2285">
        <v>259</v>
      </c>
      <c r="D2285">
        <v>1</v>
      </c>
      <c r="E2285" t="s">
        <v>5924</v>
      </c>
      <c r="F2285" t="s">
        <v>6457</v>
      </c>
      <c r="G2285" t="s">
        <v>9</v>
      </c>
    </row>
    <row r="2286" spans="1:7">
      <c r="A2286">
        <v>580</v>
      </c>
      <c r="B2286">
        <v>251</v>
      </c>
      <c r="C2286">
        <v>259</v>
      </c>
      <c r="D2286">
        <v>1</v>
      </c>
      <c r="E2286" t="s">
        <v>5924</v>
      </c>
      <c r="F2286" t="s">
        <v>6459</v>
      </c>
      <c r="G2286" t="s">
        <v>9</v>
      </c>
    </row>
    <row r="2287" spans="1:7">
      <c r="A2287">
        <v>581</v>
      </c>
      <c r="B2287">
        <v>266</v>
      </c>
      <c r="C2287">
        <v>274</v>
      </c>
      <c r="D2287">
        <v>-1</v>
      </c>
      <c r="E2287" t="s">
        <v>5924</v>
      </c>
      <c r="F2287" t="s">
        <v>6460</v>
      </c>
      <c r="G2287" t="s">
        <v>9</v>
      </c>
    </row>
    <row r="2288" spans="1:7">
      <c r="A2288">
        <v>582</v>
      </c>
      <c r="B2288">
        <v>259</v>
      </c>
      <c r="C2288">
        <v>268</v>
      </c>
      <c r="D2288">
        <v>1</v>
      </c>
      <c r="E2288" t="s">
        <v>5924</v>
      </c>
      <c r="F2288" t="s">
        <v>6461</v>
      </c>
      <c r="G2288" t="s">
        <v>9</v>
      </c>
    </row>
    <row r="2289" spans="1:7">
      <c r="A2289">
        <v>583</v>
      </c>
      <c r="B2289">
        <v>247</v>
      </c>
      <c r="C2289">
        <v>277</v>
      </c>
      <c r="D2289">
        <v>1</v>
      </c>
      <c r="E2289" t="s">
        <v>5924</v>
      </c>
      <c r="F2289" t="s">
        <v>6462</v>
      </c>
      <c r="G2289" t="s">
        <v>9</v>
      </c>
    </row>
    <row r="2290" spans="1:7">
      <c r="A2290">
        <v>584</v>
      </c>
      <c r="B2290">
        <v>246</v>
      </c>
      <c r="C2290">
        <v>266</v>
      </c>
      <c r="D2290">
        <v>1</v>
      </c>
      <c r="E2290" t="s">
        <v>5924</v>
      </c>
      <c r="F2290" t="s">
        <v>6463</v>
      </c>
      <c r="G2290" t="s">
        <v>9</v>
      </c>
    </row>
    <row r="2291" spans="1:7">
      <c r="A2291">
        <v>585</v>
      </c>
      <c r="B2291">
        <v>264</v>
      </c>
      <c r="C2291">
        <v>273</v>
      </c>
      <c r="D2291">
        <v>-1</v>
      </c>
      <c r="E2291" t="s">
        <v>5924</v>
      </c>
      <c r="F2291" t="s">
        <v>6464</v>
      </c>
      <c r="G2291" t="s">
        <v>9</v>
      </c>
    </row>
    <row r="2292" spans="1:7">
      <c r="A2292">
        <v>586</v>
      </c>
      <c r="B2292">
        <v>262</v>
      </c>
      <c r="C2292">
        <v>264</v>
      </c>
      <c r="D2292">
        <v>1</v>
      </c>
      <c r="E2292" t="s">
        <v>5924</v>
      </c>
      <c r="F2292" t="s">
        <v>6465</v>
      </c>
      <c r="G2292" t="s">
        <v>9</v>
      </c>
    </row>
    <row r="2293" spans="1:7">
      <c r="A2293">
        <v>587</v>
      </c>
      <c r="B2293">
        <v>253</v>
      </c>
      <c r="C2293">
        <v>278</v>
      </c>
      <c r="D2293">
        <v>-1</v>
      </c>
      <c r="E2293" t="s">
        <v>5924</v>
      </c>
      <c r="F2293" t="s">
        <v>6466</v>
      </c>
      <c r="G2293" t="s">
        <v>9</v>
      </c>
    </row>
    <row r="2294" spans="1:7">
      <c r="A2294">
        <v>588</v>
      </c>
      <c r="B2294">
        <v>263</v>
      </c>
      <c r="C2294">
        <v>271</v>
      </c>
      <c r="D2294">
        <v>-1</v>
      </c>
      <c r="E2294" t="s">
        <v>5924</v>
      </c>
      <c r="F2294" t="s">
        <v>6467</v>
      </c>
      <c r="G2294" t="s">
        <v>9</v>
      </c>
    </row>
    <row r="2295" spans="1:7">
      <c r="A2295">
        <v>589</v>
      </c>
      <c r="B2295">
        <v>246</v>
      </c>
      <c r="C2295">
        <v>274</v>
      </c>
      <c r="D2295">
        <v>1</v>
      </c>
      <c r="E2295" t="s">
        <v>5924</v>
      </c>
      <c r="F2295" t="s">
        <v>6468</v>
      </c>
      <c r="G2295" t="s">
        <v>9</v>
      </c>
    </row>
    <row r="2296" spans="1:7">
      <c r="A2296">
        <v>590</v>
      </c>
      <c r="B2296">
        <v>262</v>
      </c>
      <c r="C2296">
        <v>266</v>
      </c>
      <c r="D2296">
        <v>1</v>
      </c>
      <c r="E2296" t="s">
        <v>5924</v>
      </c>
      <c r="F2296" t="s">
        <v>6470</v>
      </c>
      <c r="G2296" t="s">
        <v>9</v>
      </c>
    </row>
    <row r="2297" spans="1:7">
      <c r="A2297">
        <v>591</v>
      </c>
      <c r="B2297">
        <v>247</v>
      </c>
      <c r="C2297">
        <v>265</v>
      </c>
      <c r="D2297">
        <v>1</v>
      </c>
      <c r="E2297" t="s">
        <v>5924</v>
      </c>
      <c r="F2297" t="s">
        <v>6471</v>
      </c>
      <c r="G2297" t="s">
        <v>9</v>
      </c>
    </row>
    <row r="2298" spans="1:7">
      <c r="A2298">
        <v>592</v>
      </c>
      <c r="B2298">
        <v>253</v>
      </c>
      <c r="C2298">
        <v>261</v>
      </c>
      <c r="D2298">
        <v>-1</v>
      </c>
      <c r="E2298" t="s">
        <v>5924</v>
      </c>
      <c r="F2298" t="s">
        <v>6472</v>
      </c>
      <c r="G2298" t="s">
        <v>9</v>
      </c>
    </row>
    <row r="2299" spans="1:7">
      <c r="A2299">
        <v>593</v>
      </c>
      <c r="B2299">
        <v>251</v>
      </c>
      <c r="C2299">
        <v>273</v>
      </c>
      <c r="D2299">
        <v>1</v>
      </c>
      <c r="E2299" t="s">
        <v>5924</v>
      </c>
      <c r="F2299" t="s">
        <v>6473</v>
      </c>
      <c r="G2299" t="s">
        <v>9</v>
      </c>
    </row>
    <row r="2300" spans="1:7">
      <c r="A2300">
        <v>594</v>
      </c>
      <c r="B2300">
        <v>257</v>
      </c>
      <c r="C2300">
        <v>271</v>
      </c>
      <c r="D2300">
        <v>-1</v>
      </c>
      <c r="E2300" t="s">
        <v>5924</v>
      </c>
      <c r="F2300" t="s">
        <v>6474</v>
      </c>
      <c r="G2300" t="s">
        <v>9</v>
      </c>
    </row>
    <row r="2301" spans="1:7">
      <c r="A2301">
        <v>595</v>
      </c>
      <c r="B2301">
        <v>249</v>
      </c>
      <c r="C2301">
        <v>276</v>
      </c>
      <c r="D2301">
        <v>1</v>
      </c>
      <c r="E2301" t="s">
        <v>5924</v>
      </c>
      <c r="F2301" t="s">
        <v>6475</v>
      </c>
      <c r="G2301" t="s">
        <v>9</v>
      </c>
    </row>
    <row r="2302" spans="1:7">
      <c r="A2302">
        <v>596</v>
      </c>
      <c r="B2302">
        <v>252</v>
      </c>
      <c r="C2302">
        <v>270</v>
      </c>
      <c r="D2302">
        <v>1</v>
      </c>
      <c r="E2302" t="s">
        <v>5924</v>
      </c>
      <c r="F2302" t="s">
        <v>6476</v>
      </c>
      <c r="G2302" t="s">
        <v>9</v>
      </c>
    </row>
    <row r="2303" spans="1:7">
      <c r="A2303">
        <v>597</v>
      </c>
      <c r="B2303">
        <v>267</v>
      </c>
      <c r="C2303">
        <v>275</v>
      </c>
      <c r="D2303">
        <v>1</v>
      </c>
      <c r="E2303" t="s">
        <v>5924</v>
      </c>
      <c r="F2303" t="s">
        <v>6477</v>
      </c>
      <c r="G2303" t="s">
        <v>9</v>
      </c>
    </row>
    <row r="2304" spans="1:7">
      <c r="A2304">
        <v>598</v>
      </c>
      <c r="B2304">
        <v>276</v>
      </c>
      <c r="C2304">
        <v>279</v>
      </c>
      <c r="D2304">
        <v>1</v>
      </c>
      <c r="E2304" t="s">
        <v>5924</v>
      </c>
      <c r="F2304" t="s">
        <v>6478</v>
      </c>
      <c r="G2304" t="s">
        <v>9</v>
      </c>
    </row>
    <row r="2305" spans="1:7">
      <c r="A2305">
        <v>599</v>
      </c>
      <c r="B2305">
        <v>255</v>
      </c>
      <c r="C2305">
        <v>269</v>
      </c>
      <c r="D2305">
        <v>-1</v>
      </c>
      <c r="E2305" t="s">
        <v>5924</v>
      </c>
      <c r="F2305" t="s">
        <v>6479</v>
      </c>
      <c r="G2305" t="s">
        <v>9</v>
      </c>
    </row>
    <row r="2306" spans="1:7">
      <c r="A2306">
        <v>600</v>
      </c>
      <c r="B2306">
        <v>274</v>
      </c>
      <c r="C2306">
        <v>252</v>
      </c>
      <c r="D2306">
        <v>1</v>
      </c>
      <c r="E2306" t="s">
        <v>5924</v>
      </c>
      <c r="F2306" t="s">
        <v>6482</v>
      </c>
      <c r="G2306" t="s">
        <v>9</v>
      </c>
    </row>
    <row r="2307" spans="1:7">
      <c r="A2307">
        <v>601</v>
      </c>
      <c r="B2307">
        <v>279</v>
      </c>
      <c r="C2307">
        <v>272</v>
      </c>
      <c r="D2307">
        <v>1</v>
      </c>
      <c r="E2307" t="s">
        <v>5924</v>
      </c>
      <c r="F2307" t="s">
        <v>6483</v>
      </c>
      <c r="G2307" t="s">
        <v>9</v>
      </c>
    </row>
    <row r="2308" spans="1:7">
      <c r="A2308">
        <v>602</v>
      </c>
      <c r="B2308">
        <v>247</v>
      </c>
      <c r="C2308">
        <v>269</v>
      </c>
      <c r="D2308">
        <v>1</v>
      </c>
      <c r="E2308" t="s">
        <v>5924</v>
      </c>
      <c r="F2308" t="s">
        <v>6484</v>
      </c>
      <c r="G2308" t="s">
        <v>9</v>
      </c>
    </row>
    <row r="2309" spans="1:7">
      <c r="A2309">
        <v>603</v>
      </c>
      <c r="B2309">
        <v>271</v>
      </c>
      <c r="C2309">
        <v>276</v>
      </c>
      <c r="D2309">
        <v>1</v>
      </c>
      <c r="E2309" t="s">
        <v>5924</v>
      </c>
      <c r="F2309" t="s">
        <v>6485</v>
      </c>
      <c r="G2309" t="s">
        <v>9</v>
      </c>
    </row>
    <row r="2310" spans="1:7">
      <c r="A2310">
        <v>604</v>
      </c>
      <c r="B2310">
        <v>258</v>
      </c>
      <c r="C2310">
        <v>269</v>
      </c>
      <c r="D2310">
        <v>1</v>
      </c>
      <c r="E2310" t="s">
        <v>5924</v>
      </c>
      <c r="F2310" t="s">
        <v>6486</v>
      </c>
      <c r="G2310" t="s">
        <v>9</v>
      </c>
    </row>
    <row r="2311" spans="1:7">
      <c r="A2311">
        <v>605</v>
      </c>
      <c r="B2311">
        <v>248</v>
      </c>
      <c r="C2311">
        <v>267</v>
      </c>
      <c r="D2311">
        <v>1</v>
      </c>
      <c r="E2311" t="s">
        <v>5924</v>
      </c>
      <c r="F2311" t="s">
        <v>6487</v>
      </c>
      <c r="G2311" t="s">
        <v>9</v>
      </c>
    </row>
    <row r="2312" spans="1:7">
      <c r="A2312">
        <v>606</v>
      </c>
      <c r="B2312">
        <v>262</v>
      </c>
      <c r="C2312">
        <v>256</v>
      </c>
      <c r="D2312">
        <v>1</v>
      </c>
      <c r="E2312" t="s">
        <v>5924</v>
      </c>
      <c r="F2312" t="s">
        <v>6488</v>
      </c>
      <c r="G2312" t="s">
        <v>9</v>
      </c>
    </row>
    <row r="2313" spans="1:7">
      <c r="A2313">
        <v>607</v>
      </c>
      <c r="B2313">
        <v>247</v>
      </c>
      <c r="C2313">
        <v>279</v>
      </c>
      <c r="D2313">
        <v>1</v>
      </c>
      <c r="E2313" t="s">
        <v>5924</v>
      </c>
      <c r="F2313" t="s">
        <v>6489</v>
      </c>
      <c r="G2313" t="s">
        <v>9</v>
      </c>
    </row>
    <row r="2314" spans="1:7">
      <c r="A2314">
        <v>608</v>
      </c>
      <c r="B2314">
        <v>262</v>
      </c>
      <c r="C2314">
        <v>272</v>
      </c>
      <c r="D2314">
        <v>1</v>
      </c>
      <c r="E2314" t="s">
        <v>5924</v>
      </c>
      <c r="F2314" t="s">
        <v>6490</v>
      </c>
      <c r="G2314" t="s">
        <v>9</v>
      </c>
    </row>
    <row r="2315" spans="1:7">
      <c r="A2315">
        <v>609</v>
      </c>
      <c r="B2315">
        <v>250</v>
      </c>
      <c r="C2315">
        <v>266</v>
      </c>
      <c r="D2315">
        <v>1</v>
      </c>
      <c r="E2315" t="s">
        <v>5924</v>
      </c>
      <c r="F2315" t="s">
        <v>6491</v>
      </c>
      <c r="G2315" t="s">
        <v>9</v>
      </c>
    </row>
    <row r="2316" spans="1:7">
      <c r="A2316">
        <v>610</v>
      </c>
      <c r="B2316">
        <v>255</v>
      </c>
      <c r="C2316">
        <v>258</v>
      </c>
      <c r="D2316">
        <v>-1</v>
      </c>
      <c r="E2316" t="s">
        <v>5924</v>
      </c>
      <c r="F2316" t="s">
        <v>6493</v>
      </c>
      <c r="G2316" t="s">
        <v>9</v>
      </c>
    </row>
    <row r="2317" spans="1:7">
      <c r="A2317">
        <v>611</v>
      </c>
      <c r="B2317">
        <v>259</v>
      </c>
      <c r="C2317">
        <v>270</v>
      </c>
      <c r="D2317">
        <v>1</v>
      </c>
      <c r="E2317" t="s">
        <v>5924</v>
      </c>
      <c r="F2317" t="s">
        <v>6494</v>
      </c>
      <c r="G2317" t="s">
        <v>9</v>
      </c>
    </row>
    <row r="2318" spans="1:7">
      <c r="A2318">
        <v>612</v>
      </c>
      <c r="B2318">
        <v>264</v>
      </c>
      <c r="C2318">
        <v>270</v>
      </c>
      <c r="D2318">
        <v>-1</v>
      </c>
      <c r="E2318" t="s">
        <v>5924</v>
      </c>
      <c r="F2318" t="s">
        <v>6495</v>
      </c>
      <c r="G2318" t="s">
        <v>9</v>
      </c>
    </row>
    <row r="2319" spans="1:7">
      <c r="A2319">
        <v>613</v>
      </c>
      <c r="B2319">
        <v>260</v>
      </c>
      <c r="C2319">
        <v>266</v>
      </c>
      <c r="D2319">
        <v>1</v>
      </c>
      <c r="E2319" t="s">
        <v>5924</v>
      </c>
      <c r="F2319" t="s">
        <v>6496</v>
      </c>
      <c r="G2319" t="s">
        <v>9</v>
      </c>
    </row>
    <row r="2320" spans="1:7">
      <c r="A2320">
        <v>614</v>
      </c>
      <c r="B2320">
        <v>279</v>
      </c>
      <c r="C2320">
        <v>276</v>
      </c>
      <c r="D2320">
        <v>-1</v>
      </c>
      <c r="E2320" t="s">
        <v>5924</v>
      </c>
      <c r="F2320" t="s">
        <v>6497</v>
      </c>
      <c r="G2320" t="s">
        <v>9</v>
      </c>
    </row>
    <row r="2321" spans="1:7">
      <c r="A2321">
        <v>615</v>
      </c>
      <c r="B2321">
        <v>246</v>
      </c>
      <c r="C2321">
        <v>272</v>
      </c>
      <c r="D2321">
        <v>1</v>
      </c>
      <c r="E2321" t="s">
        <v>5924</v>
      </c>
      <c r="F2321" t="s">
        <v>6498</v>
      </c>
      <c r="G2321" t="s">
        <v>9</v>
      </c>
    </row>
    <row r="2322" spans="1:7">
      <c r="A2322">
        <v>616</v>
      </c>
      <c r="B2322">
        <v>272</v>
      </c>
      <c r="C2322">
        <v>274</v>
      </c>
      <c r="D2322">
        <v>1</v>
      </c>
      <c r="E2322" t="s">
        <v>5924</v>
      </c>
      <c r="F2322" t="s">
        <v>6499</v>
      </c>
      <c r="G2322" t="s">
        <v>9</v>
      </c>
    </row>
    <row r="2323" spans="1:7">
      <c r="A2323">
        <v>617</v>
      </c>
      <c r="B2323">
        <v>252</v>
      </c>
      <c r="C2323">
        <v>254</v>
      </c>
      <c r="D2323">
        <v>-1</v>
      </c>
      <c r="E2323" t="s">
        <v>5924</v>
      </c>
      <c r="F2323" t="s">
        <v>6500</v>
      </c>
      <c r="G2323" t="s">
        <v>9</v>
      </c>
    </row>
    <row r="2324" spans="1:7">
      <c r="A2324">
        <v>618</v>
      </c>
      <c r="B2324">
        <v>260</v>
      </c>
      <c r="C2324">
        <v>248</v>
      </c>
      <c r="D2324">
        <v>1</v>
      </c>
      <c r="E2324" t="s">
        <v>5924</v>
      </c>
      <c r="F2324" t="s">
        <v>6501</v>
      </c>
      <c r="G2324" t="s">
        <v>9</v>
      </c>
    </row>
    <row r="2325" spans="1:7">
      <c r="A2325">
        <v>619</v>
      </c>
      <c r="B2325">
        <v>251</v>
      </c>
      <c r="C2325">
        <v>255</v>
      </c>
      <c r="D2325">
        <v>1</v>
      </c>
      <c r="E2325" t="s">
        <v>5924</v>
      </c>
      <c r="F2325" t="s">
        <v>6502</v>
      </c>
      <c r="G2325" t="s">
        <v>9</v>
      </c>
    </row>
    <row r="2326" spans="1:7">
      <c r="A2326">
        <v>620</v>
      </c>
      <c r="B2326">
        <v>254</v>
      </c>
      <c r="C2326">
        <v>270</v>
      </c>
      <c r="D2326">
        <v>1</v>
      </c>
      <c r="E2326" t="s">
        <v>5924</v>
      </c>
      <c r="F2326" t="s">
        <v>6504</v>
      </c>
      <c r="G2326" t="s">
        <v>9</v>
      </c>
    </row>
    <row r="2327" spans="1:7">
      <c r="A2327">
        <v>621</v>
      </c>
      <c r="B2327">
        <v>246</v>
      </c>
      <c r="C2327">
        <v>256</v>
      </c>
      <c r="D2327">
        <v>1</v>
      </c>
      <c r="E2327" t="s">
        <v>5924</v>
      </c>
      <c r="F2327" t="s">
        <v>6505</v>
      </c>
      <c r="G2327" t="s">
        <v>9</v>
      </c>
    </row>
    <row r="2328" spans="1:7">
      <c r="A2328">
        <v>622</v>
      </c>
      <c r="B2328">
        <v>261</v>
      </c>
      <c r="C2328">
        <v>263</v>
      </c>
      <c r="D2328">
        <v>-1</v>
      </c>
      <c r="E2328" t="s">
        <v>5924</v>
      </c>
      <c r="F2328" t="s">
        <v>6506</v>
      </c>
      <c r="G2328" t="s">
        <v>9</v>
      </c>
    </row>
    <row r="2329" spans="1:7">
      <c r="A2329">
        <v>623</v>
      </c>
      <c r="B2329">
        <v>262</v>
      </c>
      <c r="C2329">
        <v>257</v>
      </c>
      <c r="D2329">
        <v>1</v>
      </c>
      <c r="E2329" t="s">
        <v>5924</v>
      </c>
      <c r="F2329" t="s">
        <v>6507</v>
      </c>
      <c r="G2329" t="s">
        <v>9</v>
      </c>
    </row>
    <row r="2330" spans="1:7">
      <c r="A2330">
        <v>624</v>
      </c>
      <c r="B2330">
        <v>249</v>
      </c>
      <c r="C2330">
        <v>251</v>
      </c>
      <c r="D2330">
        <v>-1</v>
      </c>
      <c r="E2330" t="s">
        <v>5924</v>
      </c>
      <c r="F2330" t="s">
        <v>6508</v>
      </c>
      <c r="G2330" t="s">
        <v>9</v>
      </c>
    </row>
    <row r="2331" spans="1:7">
      <c r="A2331">
        <v>625</v>
      </c>
      <c r="B2331">
        <v>254</v>
      </c>
      <c r="C2331">
        <v>263</v>
      </c>
      <c r="D2331">
        <v>1</v>
      </c>
      <c r="E2331" t="s">
        <v>5924</v>
      </c>
      <c r="F2331" t="s">
        <v>6509</v>
      </c>
      <c r="G2331" t="s">
        <v>9</v>
      </c>
    </row>
    <row r="2332" spans="1:7">
      <c r="A2332">
        <v>626</v>
      </c>
      <c r="B2332">
        <v>253</v>
      </c>
      <c r="C2332">
        <v>248</v>
      </c>
      <c r="D2332">
        <v>-1</v>
      </c>
      <c r="E2332" t="s">
        <v>5924</v>
      </c>
      <c r="F2332" t="s">
        <v>6510</v>
      </c>
      <c r="G2332" t="s">
        <v>9</v>
      </c>
    </row>
    <row r="2333" spans="1:7">
      <c r="A2333">
        <v>627</v>
      </c>
      <c r="B2333">
        <v>269</v>
      </c>
      <c r="C2333">
        <v>262</v>
      </c>
      <c r="D2333">
        <v>-1</v>
      </c>
      <c r="E2333" t="s">
        <v>5924</v>
      </c>
      <c r="F2333" t="s">
        <v>6511</v>
      </c>
      <c r="G2333" t="s">
        <v>9</v>
      </c>
    </row>
    <row r="2334" spans="1:7">
      <c r="A2334">
        <v>628</v>
      </c>
      <c r="B2334">
        <v>256</v>
      </c>
      <c r="C2334">
        <v>272</v>
      </c>
      <c r="D2334">
        <v>-1</v>
      </c>
      <c r="E2334" t="s">
        <v>5924</v>
      </c>
      <c r="F2334" t="s">
        <v>6512</v>
      </c>
      <c r="G2334" t="s">
        <v>9</v>
      </c>
    </row>
    <row r="2335" spans="1:7">
      <c r="A2335">
        <v>629</v>
      </c>
      <c r="B2335">
        <v>251</v>
      </c>
      <c r="C2335">
        <v>275</v>
      </c>
      <c r="D2335">
        <v>1</v>
      </c>
      <c r="E2335" t="s">
        <v>5924</v>
      </c>
      <c r="F2335" t="s">
        <v>6513</v>
      </c>
      <c r="G2335" t="s">
        <v>9</v>
      </c>
    </row>
    <row r="2336" spans="1:7">
      <c r="A2336">
        <v>630</v>
      </c>
      <c r="B2336">
        <v>269</v>
      </c>
      <c r="C2336">
        <v>253</v>
      </c>
      <c r="D2336">
        <v>1</v>
      </c>
      <c r="E2336" t="s">
        <v>5924</v>
      </c>
      <c r="F2336" t="s">
        <v>6515</v>
      </c>
      <c r="G2336" t="s">
        <v>9</v>
      </c>
    </row>
    <row r="2337" spans="1:7">
      <c r="A2337">
        <v>631</v>
      </c>
      <c r="B2337">
        <v>273</v>
      </c>
      <c r="C2337">
        <v>274</v>
      </c>
      <c r="D2337">
        <v>1</v>
      </c>
      <c r="E2337" t="s">
        <v>5924</v>
      </c>
      <c r="F2337" t="s">
        <v>6516</v>
      </c>
      <c r="G2337" t="s">
        <v>9</v>
      </c>
    </row>
    <row r="2338" spans="1:7">
      <c r="A2338">
        <v>632</v>
      </c>
      <c r="B2338">
        <v>250</v>
      </c>
      <c r="C2338">
        <v>271</v>
      </c>
      <c r="D2338">
        <v>1</v>
      </c>
      <c r="E2338" t="s">
        <v>5924</v>
      </c>
      <c r="F2338" t="s">
        <v>6517</v>
      </c>
      <c r="G2338" t="s">
        <v>9</v>
      </c>
    </row>
    <row r="2339" spans="1:7">
      <c r="A2339">
        <v>633</v>
      </c>
      <c r="B2339">
        <v>276</v>
      </c>
      <c r="C2339">
        <v>251</v>
      </c>
      <c r="D2339">
        <v>-1</v>
      </c>
      <c r="E2339" t="s">
        <v>5924</v>
      </c>
      <c r="F2339" t="s">
        <v>6518</v>
      </c>
      <c r="G2339" t="s">
        <v>9</v>
      </c>
    </row>
    <row r="2340" spans="1:7">
      <c r="A2340">
        <v>634</v>
      </c>
      <c r="B2340">
        <v>265</v>
      </c>
      <c r="C2340">
        <v>270</v>
      </c>
      <c r="D2340">
        <v>1</v>
      </c>
      <c r="E2340" t="s">
        <v>5924</v>
      </c>
      <c r="F2340" t="s">
        <v>6519</v>
      </c>
      <c r="G2340" t="s">
        <v>9</v>
      </c>
    </row>
    <row r="2341" spans="1:7">
      <c r="A2341">
        <v>635</v>
      </c>
      <c r="B2341">
        <v>248</v>
      </c>
      <c r="C2341">
        <v>254</v>
      </c>
      <c r="D2341">
        <v>-1</v>
      </c>
      <c r="E2341" t="s">
        <v>5924</v>
      </c>
      <c r="F2341" t="s">
        <v>6520</v>
      </c>
      <c r="G2341" t="s">
        <v>9</v>
      </c>
    </row>
    <row r="2342" spans="1:7">
      <c r="A2342">
        <v>636</v>
      </c>
      <c r="B2342">
        <v>248</v>
      </c>
      <c r="C2342">
        <v>271</v>
      </c>
      <c r="D2342">
        <v>-1</v>
      </c>
      <c r="E2342" t="s">
        <v>5924</v>
      </c>
      <c r="F2342" t="s">
        <v>6521</v>
      </c>
      <c r="G2342" t="s">
        <v>9</v>
      </c>
    </row>
    <row r="2343" spans="1:7">
      <c r="A2343">
        <v>637</v>
      </c>
      <c r="B2343">
        <v>273</v>
      </c>
      <c r="C2343">
        <v>249</v>
      </c>
      <c r="D2343">
        <v>-1</v>
      </c>
      <c r="E2343" t="s">
        <v>5924</v>
      </c>
      <c r="F2343" t="s">
        <v>6522</v>
      </c>
      <c r="G2343" t="s">
        <v>9</v>
      </c>
    </row>
    <row r="2344" spans="1:7">
      <c r="A2344">
        <v>638</v>
      </c>
      <c r="B2344">
        <v>268</v>
      </c>
      <c r="C2344">
        <v>279</v>
      </c>
      <c r="D2344">
        <v>-1</v>
      </c>
      <c r="E2344" t="s">
        <v>5924</v>
      </c>
      <c r="F2344" t="s">
        <v>6523</v>
      </c>
      <c r="G2344" t="s">
        <v>9</v>
      </c>
    </row>
    <row r="2345" spans="1:7">
      <c r="A2345">
        <v>639</v>
      </c>
      <c r="B2345">
        <v>247</v>
      </c>
      <c r="C2345">
        <v>260</v>
      </c>
      <c r="D2345">
        <v>1</v>
      </c>
      <c r="E2345" t="s">
        <v>5924</v>
      </c>
      <c r="F2345" t="s">
        <v>6524</v>
      </c>
      <c r="G2345" t="s">
        <v>9</v>
      </c>
    </row>
    <row r="2346" spans="1:7">
      <c r="A2346">
        <v>640</v>
      </c>
      <c r="B2346">
        <v>261</v>
      </c>
      <c r="C2346">
        <v>250</v>
      </c>
      <c r="D2346">
        <v>-1</v>
      </c>
      <c r="E2346" t="s">
        <v>5924</v>
      </c>
      <c r="F2346" t="s">
        <v>6526</v>
      </c>
      <c r="G2346" t="s">
        <v>9</v>
      </c>
    </row>
    <row r="2347" spans="1:7">
      <c r="A2347">
        <v>641</v>
      </c>
      <c r="B2347">
        <v>250</v>
      </c>
      <c r="C2347">
        <v>257</v>
      </c>
      <c r="D2347">
        <v>1</v>
      </c>
      <c r="E2347" t="s">
        <v>5924</v>
      </c>
      <c r="F2347" t="s">
        <v>6527</v>
      </c>
      <c r="G2347" t="s">
        <v>9</v>
      </c>
    </row>
    <row r="2348" spans="1:7">
      <c r="A2348">
        <v>642</v>
      </c>
      <c r="B2348">
        <v>249</v>
      </c>
      <c r="C2348">
        <v>254</v>
      </c>
      <c r="D2348">
        <v>-1</v>
      </c>
      <c r="E2348" t="s">
        <v>5924</v>
      </c>
      <c r="F2348" t="s">
        <v>6528</v>
      </c>
      <c r="G2348" t="s">
        <v>9</v>
      </c>
    </row>
    <row r="2349" spans="1:7">
      <c r="A2349">
        <v>643</v>
      </c>
      <c r="B2349">
        <v>257</v>
      </c>
      <c r="C2349">
        <v>276</v>
      </c>
      <c r="D2349">
        <v>-1</v>
      </c>
      <c r="E2349" t="s">
        <v>5924</v>
      </c>
      <c r="F2349" t="s">
        <v>6529</v>
      </c>
      <c r="G2349" t="s">
        <v>9</v>
      </c>
    </row>
    <row r="2350" spans="1:7">
      <c r="A2350">
        <v>644</v>
      </c>
      <c r="B2350">
        <v>262</v>
      </c>
      <c r="C2350">
        <v>263</v>
      </c>
      <c r="D2350">
        <v>1</v>
      </c>
      <c r="E2350" t="s">
        <v>5924</v>
      </c>
      <c r="F2350" t="s">
        <v>6530</v>
      </c>
      <c r="G2350" t="s">
        <v>9</v>
      </c>
    </row>
    <row r="2351" spans="1:7">
      <c r="A2351">
        <v>645</v>
      </c>
      <c r="B2351">
        <v>262</v>
      </c>
      <c r="C2351">
        <v>277</v>
      </c>
      <c r="D2351">
        <v>1</v>
      </c>
      <c r="E2351" t="s">
        <v>5924</v>
      </c>
      <c r="F2351" t="s">
        <v>6531</v>
      </c>
      <c r="G2351" t="s">
        <v>9</v>
      </c>
    </row>
    <row r="2352" spans="1:7">
      <c r="A2352">
        <v>646</v>
      </c>
      <c r="B2352">
        <v>268</v>
      </c>
      <c r="C2352">
        <v>278</v>
      </c>
      <c r="D2352">
        <v>-1</v>
      </c>
      <c r="E2352" t="s">
        <v>5924</v>
      </c>
      <c r="F2352" t="s">
        <v>6532</v>
      </c>
      <c r="G2352" t="s">
        <v>9</v>
      </c>
    </row>
    <row r="2353" spans="1:7">
      <c r="A2353">
        <v>647</v>
      </c>
      <c r="B2353">
        <v>269</v>
      </c>
      <c r="C2353">
        <v>279</v>
      </c>
      <c r="D2353">
        <v>1</v>
      </c>
      <c r="E2353" t="s">
        <v>5924</v>
      </c>
      <c r="F2353" t="s">
        <v>6533</v>
      </c>
      <c r="G2353" t="s">
        <v>9</v>
      </c>
    </row>
    <row r="2354" spans="1:7">
      <c r="A2354">
        <v>648</v>
      </c>
      <c r="B2354">
        <v>252</v>
      </c>
      <c r="C2354">
        <v>253</v>
      </c>
      <c r="D2354">
        <v>1</v>
      </c>
      <c r="E2354" t="s">
        <v>5924</v>
      </c>
      <c r="F2354" t="s">
        <v>6534</v>
      </c>
      <c r="G2354" t="s">
        <v>9</v>
      </c>
    </row>
    <row r="2355" spans="1:7">
      <c r="A2355">
        <v>649</v>
      </c>
      <c r="B2355">
        <v>248</v>
      </c>
      <c r="C2355">
        <v>279</v>
      </c>
      <c r="D2355">
        <v>-1</v>
      </c>
      <c r="E2355" t="s">
        <v>5924</v>
      </c>
      <c r="F2355" t="s">
        <v>6535</v>
      </c>
      <c r="G2355" t="s">
        <v>9</v>
      </c>
    </row>
    <row r="2356" spans="1:7">
      <c r="A2356">
        <v>650</v>
      </c>
      <c r="B2356">
        <v>263</v>
      </c>
      <c r="C2356">
        <v>275</v>
      </c>
      <c r="D2356">
        <v>1</v>
      </c>
      <c r="E2356" t="s">
        <v>5924</v>
      </c>
      <c r="F2356" t="s">
        <v>6537</v>
      </c>
      <c r="G2356" t="s">
        <v>9</v>
      </c>
    </row>
    <row r="2357" spans="1:7">
      <c r="A2357">
        <v>651</v>
      </c>
      <c r="B2357">
        <v>255</v>
      </c>
      <c r="C2357">
        <v>272</v>
      </c>
      <c r="D2357">
        <v>-1</v>
      </c>
      <c r="E2357" t="s">
        <v>5924</v>
      </c>
      <c r="F2357" t="s">
        <v>6538</v>
      </c>
      <c r="G2357" t="s">
        <v>9</v>
      </c>
    </row>
    <row r="2358" spans="1:7">
      <c r="A2358">
        <v>652</v>
      </c>
      <c r="B2358">
        <v>253</v>
      </c>
      <c r="C2358">
        <v>260</v>
      </c>
      <c r="D2358">
        <v>-1</v>
      </c>
      <c r="E2358" t="s">
        <v>5924</v>
      </c>
      <c r="F2358" t="s">
        <v>6539</v>
      </c>
      <c r="G2358" t="s">
        <v>9</v>
      </c>
    </row>
    <row r="2359" spans="1:7">
      <c r="A2359">
        <v>653</v>
      </c>
      <c r="B2359">
        <v>254</v>
      </c>
      <c r="C2359">
        <v>276</v>
      </c>
      <c r="D2359">
        <v>1</v>
      </c>
      <c r="E2359" t="s">
        <v>5924</v>
      </c>
      <c r="F2359" t="s">
        <v>6540</v>
      </c>
      <c r="G2359" t="s">
        <v>9</v>
      </c>
    </row>
    <row r="2360" spans="1:7">
      <c r="A2360">
        <v>654</v>
      </c>
      <c r="B2360">
        <v>252</v>
      </c>
      <c r="C2360">
        <v>263</v>
      </c>
      <c r="D2360">
        <v>-1</v>
      </c>
      <c r="E2360" t="s">
        <v>5924</v>
      </c>
      <c r="F2360" t="s">
        <v>6541</v>
      </c>
      <c r="G2360" t="s">
        <v>9</v>
      </c>
    </row>
    <row r="2361" spans="1:7">
      <c r="A2361">
        <v>655</v>
      </c>
      <c r="B2361">
        <v>260</v>
      </c>
      <c r="C2361">
        <v>254</v>
      </c>
      <c r="D2361">
        <v>-1</v>
      </c>
      <c r="E2361" t="s">
        <v>5924</v>
      </c>
      <c r="F2361" t="s">
        <v>6542</v>
      </c>
      <c r="G2361" t="s">
        <v>9</v>
      </c>
    </row>
    <row r="2362" spans="1:7">
      <c r="A2362">
        <v>656</v>
      </c>
      <c r="B2362">
        <v>265</v>
      </c>
      <c r="C2362">
        <v>257</v>
      </c>
      <c r="D2362">
        <v>1</v>
      </c>
      <c r="E2362" t="s">
        <v>5924</v>
      </c>
      <c r="F2362" t="s">
        <v>6543</v>
      </c>
      <c r="G2362" t="s">
        <v>9</v>
      </c>
    </row>
    <row r="2363" spans="1:7">
      <c r="A2363">
        <v>657</v>
      </c>
      <c r="B2363">
        <v>247</v>
      </c>
      <c r="C2363">
        <v>252</v>
      </c>
      <c r="D2363">
        <v>-1</v>
      </c>
      <c r="E2363" t="s">
        <v>5924</v>
      </c>
      <c r="F2363" t="s">
        <v>6544</v>
      </c>
      <c r="G2363" t="s">
        <v>9</v>
      </c>
    </row>
    <row r="2364" spans="1:7">
      <c r="A2364">
        <v>658</v>
      </c>
      <c r="B2364">
        <v>247</v>
      </c>
      <c r="C2364">
        <v>256</v>
      </c>
      <c r="D2364">
        <v>1</v>
      </c>
      <c r="E2364" t="s">
        <v>5924</v>
      </c>
      <c r="F2364" t="s">
        <v>6545</v>
      </c>
      <c r="G2364" t="s">
        <v>9</v>
      </c>
    </row>
    <row r="2365" spans="1:7">
      <c r="A2365">
        <v>659</v>
      </c>
      <c r="B2365">
        <v>270</v>
      </c>
      <c r="C2365">
        <v>276</v>
      </c>
      <c r="D2365">
        <v>-1</v>
      </c>
      <c r="E2365" t="s">
        <v>5924</v>
      </c>
      <c r="F2365" t="s">
        <v>6546</v>
      </c>
      <c r="G2365" t="s">
        <v>9</v>
      </c>
    </row>
    <row r="2366" spans="1:7">
      <c r="A2366">
        <v>660</v>
      </c>
      <c r="B2366">
        <v>266</v>
      </c>
      <c r="C2366">
        <v>277</v>
      </c>
      <c r="D2366">
        <v>-1</v>
      </c>
      <c r="E2366" t="s">
        <v>5924</v>
      </c>
      <c r="F2366" t="s">
        <v>6548</v>
      </c>
      <c r="G2366" t="s">
        <v>9</v>
      </c>
    </row>
    <row r="2367" spans="1:7">
      <c r="A2367">
        <v>661</v>
      </c>
      <c r="B2367">
        <v>250</v>
      </c>
      <c r="C2367">
        <v>254</v>
      </c>
      <c r="D2367">
        <v>1</v>
      </c>
      <c r="E2367" t="s">
        <v>5924</v>
      </c>
      <c r="F2367" t="s">
        <v>6549</v>
      </c>
      <c r="G2367" t="s">
        <v>9</v>
      </c>
    </row>
    <row r="2368" spans="1:7">
      <c r="A2368">
        <v>662</v>
      </c>
      <c r="B2368">
        <v>247</v>
      </c>
      <c r="C2368">
        <v>272</v>
      </c>
      <c r="D2368">
        <v>1</v>
      </c>
      <c r="E2368" t="s">
        <v>5924</v>
      </c>
      <c r="F2368" t="s">
        <v>6550</v>
      </c>
      <c r="G2368" t="s">
        <v>9</v>
      </c>
    </row>
    <row r="2369" spans="1:7">
      <c r="A2369">
        <v>663</v>
      </c>
      <c r="B2369">
        <v>260</v>
      </c>
      <c r="C2369">
        <v>277</v>
      </c>
      <c r="D2369">
        <v>-1</v>
      </c>
      <c r="E2369" t="s">
        <v>5924</v>
      </c>
      <c r="F2369" t="s">
        <v>6551</v>
      </c>
      <c r="G2369" t="s">
        <v>9</v>
      </c>
    </row>
    <row r="2370" spans="1:7">
      <c r="A2370">
        <v>664</v>
      </c>
      <c r="B2370">
        <v>270</v>
      </c>
      <c r="C2370">
        <v>251</v>
      </c>
      <c r="D2370">
        <v>-1</v>
      </c>
      <c r="E2370" t="s">
        <v>5924</v>
      </c>
      <c r="F2370" t="s">
        <v>6552</v>
      </c>
      <c r="G2370" t="s">
        <v>9</v>
      </c>
    </row>
    <row r="2371" spans="1:7">
      <c r="A2371">
        <v>665</v>
      </c>
      <c r="B2371">
        <v>250</v>
      </c>
      <c r="C2371">
        <v>274</v>
      </c>
      <c r="D2371">
        <v>1</v>
      </c>
      <c r="E2371" t="s">
        <v>5924</v>
      </c>
      <c r="F2371" t="s">
        <v>6553</v>
      </c>
      <c r="G2371" t="s">
        <v>9</v>
      </c>
    </row>
    <row r="2372" spans="1:7">
      <c r="A2372">
        <v>666</v>
      </c>
      <c r="B2372">
        <v>253</v>
      </c>
      <c r="C2372">
        <v>273</v>
      </c>
      <c r="D2372">
        <v>-1</v>
      </c>
      <c r="E2372" t="s">
        <v>5924</v>
      </c>
      <c r="F2372" t="s">
        <v>6554</v>
      </c>
      <c r="G2372" t="s">
        <v>9</v>
      </c>
    </row>
    <row r="2373" spans="1:7">
      <c r="A2373">
        <v>667</v>
      </c>
      <c r="B2373">
        <v>267</v>
      </c>
      <c r="C2373">
        <v>277</v>
      </c>
      <c r="D2373">
        <v>1</v>
      </c>
      <c r="E2373" t="s">
        <v>5924</v>
      </c>
      <c r="F2373" t="s">
        <v>6555</v>
      </c>
      <c r="G2373" t="s">
        <v>9</v>
      </c>
    </row>
    <row r="2374" spans="1:7">
      <c r="A2374">
        <v>668</v>
      </c>
      <c r="B2374">
        <v>263</v>
      </c>
      <c r="C2374">
        <v>268</v>
      </c>
      <c r="D2374">
        <v>1</v>
      </c>
      <c r="E2374" t="s">
        <v>5924</v>
      </c>
      <c r="F2374" t="s">
        <v>6556</v>
      </c>
      <c r="G2374" t="s">
        <v>9</v>
      </c>
    </row>
    <row r="2375" spans="1:7">
      <c r="A2375">
        <v>669</v>
      </c>
      <c r="B2375">
        <v>256</v>
      </c>
      <c r="C2375">
        <v>269</v>
      </c>
      <c r="D2375">
        <v>1</v>
      </c>
      <c r="E2375" t="s">
        <v>5924</v>
      </c>
      <c r="F2375" t="s">
        <v>6557</v>
      </c>
      <c r="G2375" t="s">
        <v>9</v>
      </c>
    </row>
    <row r="2376" spans="1:7">
      <c r="A2376">
        <v>670</v>
      </c>
      <c r="B2376">
        <v>249</v>
      </c>
      <c r="C2376">
        <v>274</v>
      </c>
      <c r="D2376">
        <v>1</v>
      </c>
      <c r="E2376" t="s">
        <v>5924</v>
      </c>
      <c r="F2376" t="s">
        <v>6559</v>
      </c>
      <c r="G2376" t="s">
        <v>9</v>
      </c>
    </row>
    <row r="2377" spans="1:7">
      <c r="A2377">
        <v>671</v>
      </c>
      <c r="B2377">
        <v>270</v>
      </c>
      <c r="C2377">
        <v>263</v>
      </c>
      <c r="D2377">
        <v>-1</v>
      </c>
      <c r="E2377" t="s">
        <v>5924</v>
      </c>
      <c r="F2377" t="s">
        <v>6560</v>
      </c>
      <c r="G2377" t="s">
        <v>9</v>
      </c>
    </row>
    <row r="2378" spans="1:7">
      <c r="A2378">
        <v>672</v>
      </c>
      <c r="B2378">
        <v>257</v>
      </c>
      <c r="C2378">
        <v>272</v>
      </c>
      <c r="D2378">
        <v>1</v>
      </c>
      <c r="E2378" t="s">
        <v>5924</v>
      </c>
      <c r="F2378" t="s">
        <v>6561</v>
      </c>
      <c r="G2378" t="s">
        <v>9</v>
      </c>
    </row>
    <row r="2379" spans="1:7">
      <c r="A2379">
        <v>673</v>
      </c>
      <c r="B2379">
        <v>246</v>
      </c>
      <c r="C2379">
        <v>275</v>
      </c>
      <c r="D2379">
        <v>1</v>
      </c>
      <c r="E2379" t="s">
        <v>5924</v>
      </c>
      <c r="F2379" t="s">
        <v>6562</v>
      </c>
      <c r="G2379" t="s">
        <v>9</v>
      </c>
    </row>
    <row r="2380" spans="1:7">
      <c r="A2380">
        <v>0</v>
      </c>
      <c r="B2380">
        <v>251</v>
      </c>
      <c r="C2380">
        <v>267</v>
      </c>
      <c r="D2380">
        <v>1</v>
      </c>
      <c r="E2380" t="s">
        <v>8180</v>
      </c>
      <c r="F2380" t="s">
        <v>8181</v>
      </c>
      <c r="G2380" t="s">
        <v>9</v>
      </c>
    </row>
    <row r="2381" spans="1:7">
      <c r="A2381">
        <v>1</v>
      </c>
      <c r="B2381">
        <v>273</v>
      </c>
      <c r="C2381">
        <v>248</v>
      </c>
      <c r="D2381">
        <v>1</v>
      </c>
      <c r="E2381" t="s">
        <v>8180</v>
      </c>
      <c r="F2381" t="s">
        <v>8182</v>
      </c>
      <c r="G2381" t="s">
        <v>9</v>
      </c>
    </row>
    <row r="2382" spans="1:7">
      <c r="A2382">
        <v>2</v>
      </c>
      <c r="B2382">
        <v>275</v>
      </c>
      <c r="C2382">
        <v>278</v>
      </c>
      <c r="D2382">
        <v>-1</v>
      </c>
      <c r="E2382" t="s">
        <v>8180</v>
      </c>
      <c r="F2382" t="s">
        <v>8183</v>
      </c>
      <c r="G2382" t="s">
        <v>9</v>
      </c>
    </row>
    <row r="2383" spans="1:7">
      <c r="A2383">
        <v>0</v>
      </c>
      <c r="B2383">
        <v>251</v>
      </c>
      <c r="C2383">
        <v>267</v>
      </c>
      <c r="D2383">
        <v>1</v>
      </c>
      <c r="E2383" t="s">
        <v>679</v>
      </c>
      <c r="F2383" t="s">
        <v>680</v>
      </c>
      <c r="G2383" t="s">
        <v>9</v>
      </c>
    </row>
    <row r="2384" spans="1:7">
      <c r="A2384">
        <v>1</v>
      </c>
      <c r="B2384">
        <v>273</v>
      </c>
      <c r="C2384">
        <v>248</v>
      </c>
      <c r="D2384">
        <v>1</v>
      </c>
      <c r="E2384" t="s">
        <v>679</v>
      </c>
      <c r="F2384" t="s">
        <v>681</v>
      </c>
      <c r="G2384" t="s">
        <v>9</v>
      </c>
    </row>
    <row r="2385" spans="1:7">
      <c r="A2385">
        <v>2</v>
      </c>
      <c r="B2385">
        <v>275</v>
      </c>
      <c r="C2385">
        <v>278</v>
      </c>
      <c r="D2385">
        <v>-1</v>
      </c>
      <c r="E2385" t="s">
        <v>679</v>
      </c>
      <c r="F2385" t="s">
        <v>792</v>
      </c>
      <c r="G2385" t="s">
        <v>9</v>
      </c>
    </row>
    <row r="2386" spans="1:7">
      <c r="A2386">
        <v>3</v>
      </c>
      <c r="B2386">
        <v>247</v>
      </c>
      <c r="C2386">
        <v>246</v>
      </c>
      <c r="D2386">
        <v>-1</v>
      </c>
      <c r="E2386" t="s">
        <v>679</v>
      </c>
      <c r="F2386" t="s">
        <v>903</v>
      </c>
      <c r="G2386" t="s">
        <v>9</v>
      </c>
    </row>
    <row r="2387" spans="1:7">
      <c r="A2387">
        <v>4</v>
      </c>
      <c r="B2387">
        <v>273</v>
      </c>
      <c r="C2387">
        <v>277</v>
      </c>
      <c r="D2387">
        <v>1</v>
      </c>
      <c r="E2387" t="s">
        <v>679</v>
      </c>
      <c r="F2387" t="s">
        <v>1014</v>
      </c>
      <c r="G2387" t="s">
        <v>9</v>
      </c>
    </row>
    <row r="2388" spans="1:7">
      <c r="A2388">
        <v>5</v>
      </c>
      <c r="B2388">
        <v>266</v>
      </c>
      <c r="C2388">
        <v>279</v>
      </c>
      <c r="D2388">
        <v>-1</v>
      </c>
      <c r="E2388" t="s">
        <v>679</v>
      </c>
      <c r="F2388" t="s">
        <v>1125</v>
      </c>
      <c r="G2388" t="s">
        <v>9</v>
      </c>
    </row>
    <row r="2389" spans="1:7">
      <c r="A2389">
        <v>6</v>
      </c>
      <c r="B2389">
        <v>259</v>
      </c>
      <c r="C2389">
        <v>266</v>
      </c>
      <c r="D2389">
        <v>1</v>
      </c>
      <c r="E2389" t="s">
        <v>679</v>
      </c>
      <c r="F2389" t="s">
        <v>1236</v>
      </c>
      <c r="G2389" t="s">
        <v>9</v>
      </c>
    </row>
    <row r="2390" spans="1:7">
      <c r="A2390">
        <v>7</v>
      </c>
      <c r="B2390">
        <v>247</v>
      </c>
      <c r="C2390">
        <v>254</v>
      </c>
      <c r="D2390">
        <v>-1</v>
      </c>
      <c r="E2390" t="s">
        <v>679</v>
      </c>
      <c r="F2390" t="s">
        <v>1321</v>
      </c>
      <c r="G2390" t="s">
        <v>9</v>
      </c>
    </row>
    <row r="2391" spans="1:7">
      <c r="A2391">
        <v>8</v>
      </c>
      <c r="B2391">
        <v>260</v>
      </c>
      <c r="C2391">
        <v>275</v>
      </c>
      <c r="D2391">
        <v>-1</v>
      </c>
      <c r="E2391" t="s">
        <v>679</v>
      </c>
      <c r="F2391" t="s">
        <v>1332</v>
      </c>
      <c r="G2391" t="s">
        <v>9</v>
      </c>
    </row>
    <row r="2392" spans="1:7">
      <c r="A2392">
        <v>9</v>
      </c>
      <c r="B2392">
        <v>250</v>
      </c>
      <c r="C2392">
        <v>278</v>
      </c>
      <c r="D2392">
        <v>1</v>
      </c>
      <c r="E2392" t="s">
        <v>679</v>
      </c>
      <c r="F2392" t="s">
        <v>1343</v>
      </c>
      <c r="G2392" t="s">
        <v>9</v>
      </c>
    </row>
    <row r="2393" spans="1:7">
      <c r="A2393">
        <v>10</v>
      </c>
      <c r="B2393">
        <v>246</v>
      </c>
      <c r="C2393">
        <v>250</v>
      </c>
      <c r="D2393">
        <v>-1</v>
      </c>
      <c r="E2393" t="s">
        <v>679</v>
      </c>
      <c r="F2393" t="s">
        <v>682</v>
      </c>
      <c r="G2393" t="s">
        <v>9</v>
      </c>
    </row>
    <row r="2394" spans="1:7">
      <c r="A2394">
        <v>11</v>
      </c>
      <c r="B2394">
        <v>256</v>
      </c>
      <c r="C2394">
        <v>266</v>
      </c>
      <c r="D2394">
        <v>1</v>
      </c>
      <c r="E2394" t="s">
        <v>679</v>
      </c>
      <c r="F2394" t="s">
        <v>693</v>
      </c>
      <c r="G2394" t="s">
        <v>9</v>
      </c>
    </row>
    <row r="2395" spans="1:7">
      <c r="A2395">
        <v>12</v>
      </c>
      <c r="B2395">
        <v>260</v>
      </c>
      <c r="C2395">
        <v>272</v>
      </c>
      <c r="D2395">
        <v>-1</v>
      </c>
      <c r="E2395" t="s">
        <v>679</v>
      </c>
      <c r="F2395" t="s">
        <v>704</v>
      </c>
      <c r="G2395" t="s">
        <v>9</v>
      </c>
    </row>
    <row r="2396" spans="1:7">
      <c r="A2396">
        <v>13</v>
      </c>
      <c r="B2396">
        <v>252</v>
      </c>
      <c r="C2396">
        <v>277</v>
      </c>
      <c r="D2396">
        <v>1</v>
      </c>
      <c r="E2396" t="s">
        <v>679</v>
      </c>
      <c r="F2396" t="s">
        <v>715</v>
      </c>
      <c r="G2396" t="s">
        <v>9</v>
      </c>
    </row>
    <row r="2397" spans="1:7">
      <c r="A2397">
        <v>14</v>
      </c>
      <c r="B2397">
        <v>269</v>
      </c>
      <c r="C2397">
        <v>276</v>
      </c>
      <c r="D2397">
        <v>-1</v>
      </c>
      <c r="E2397" t="s">
        <v>679</v>
      </c>
      <c r="F2397" t="s">
        <v>726</v>
      </c>
      <c r="G2397" t="s">
        <v>9</v>
      </c>
    </row>
    <row r="2398" spans="1:7">
      <c r="A2398">
        <v>15</v>
      </c>
      <c r="B2398">
        <v>256</v>
      </c>
      <c r="C2398">
        <v>260</v>
      </c>
      <c r="D2398">
        <v>1</v>
      </c>
      <c r="E2398" t="s">
        <v>679</v>
      </c>
      <c r="F2398" t="s">
        <v>737</v>
      </c>
      <c r="G2398" t="s">
        <v>9</v>
      </c>
    </row>
    <row r="2399" spans="1:7">
      <c r="A2399">
        <v>16</v>
      </c>
      <c r="B2399">
        <v>258</v>
      </c>
      <c r="C2399">
        <v>273</v>
      </c>
      <c r="D2399">
        <v>1</v>
      </c>
      <c r="E2399" t="s">
        <v>679</v>
      </c>
      <c r="F2399" t="s">
        <v>748</v>
      </c>
      <c r="G2399" t="s">
        <v>9</v>
      </c>
    </row>
    <row r="2400" spans="1:7">
      <c r="A2400">
        <v>17</v>
      </c>
      <c r="B2400">
        <v>260</v>
      </c>
      <c r="C2400">
        <v>279</v>
      </c>
      <c r="D2400">
        <v>-1</v>
      </c>
      <c r="E2400" t="s">
        <v>679</v>
      </c>
      <c r="F2400" t="s">
        <v>759</v>
      </c>
      <c r="G2400" t="s">
        <v>9</v>
      </c>
    </row>
    <row r="2401" spans="1:7">
      <c r="A2401">
        <v>18</v>
      </c>
      <c r="B2401">
        <v>274</v>
      </c>
      <c r="C2401">
        <v>248</v>
      </c>
      <c r="D2401">
        <v>1</v>
      </c>
      <c r="E2401" t="s">
        <v>679</v>
      </c>
      <c r="F2401" t="s">
        <v>770</v>
      </c>
      <c r="G2401" t="s">
        <v>9</v>
      </c>
    </row>
    <row r="2402" spans="1:7">
      <c r="A2402">
        <v>19</v>
      </c>
      <c r="B2402">
        <v>248</v>
      </c>
      <c r="C2402">
        <v>249</v>
      </c>
      <c r="D2402">
        <v>-1</v>
      </c>
      <c r="E2402" t="s">
        <v>679</v>
      </c>
      <c r="F2402" t="s">
        <v>781</v>
      </c>
      <c r="G2402" t="s">
        <v>9</v>
      </c>
    </row>
    <row r="2403" spans="1:7">
      <c r="A2403">
        <v>20</v>
      </c>
      <c r="B2403">
        <v>246</v>
      </c>
      <c r="C2403">
        <v>259</v>
      </c>
      <c r="D2403">
        <v>-1</v>
      </c>
      <c r="E2403" t="s">
        <v>679</v>
      </c>
      <c r="F2403" t="s">
        <v>793</v>
      </c>
      <c r="G2403" t="s">
        <v>9</v>
      </c>
    </row>
    <row r="2404" spans="1:7">
      <c r="A2404">
        <v>21</v>
      </c>
      <c r="B2404">
        <v>263</v>
      </c>
      <c r="C2404">
        <v>269</v>
      </c>
      <c r="D2404">
        <v>1</v>
      </c>
      <c r="E2404" t="s">
        <v>679</v>
      </c>
      <c r="F2404" t="s">
        <v>804</v>
      </c>
      <c r="G2404" t="s">
        <v>9</v>
      </c>
    </row>
    <row r="2405" spans="1:7">
      <c r="A2405">
        <v>22</v>
      </c>
      <c r="B2405">
        <v>246</v>
      </c>
      <c r="C2405">
        <v>249</v>
      </c>
      <c r="D2405">
        <v>-1</v>
      </c>
      <c r="E2405" t="s">
        <v>679</v>
      </c>
      <c r="F2405" t="s">
        <v>815</v>
      </c>
      <c r="G2405" t="s">
        <v>9</v>
      </c>
    </row>
    <row r="2406" spans="1:7">
      <c r="A2406">
        <v>23</v>
      </c>
      <c r="B2406">
        <v>273</v>
      </c>
      <c r="C2406">
        <v>278</v>
      </c>
      <c r="D2406">
        <v>1</v>
      </c>
      <c r="E2406" t="s">
        <v>679</v>
      </c>
      <c r="F2406" t="s">
        <v>826</v>
      </c>
      <c r="G2406" t="s">
        <v>9</v>
      </c>
    </row>
    <row r="2407" spans="1:7">
      <c r="A2407">
        <v>24</v>
      </c>
      <c r="B2407">
        <v>279</v>
      </c>
      <c r="C2407">
        <v>265</v>
      </c>
      <c r="D2407">
        <v>1</v>
      </c>
      <c r="E2407" t="s">
        <v>679</v>
      </c>
      <c r="F2407" t="s">
        <v>837</v>
      </c>
      <c r="G2407" t="s">
        <v>9</v>
      </c>
    </row>
    <row r="2408" spans="1:7">
      <c r="A2408">
        <v>25</v>
      </c>
      <c r="B2408">
        <v>256</v>
      </c>
      <c r="C2408">
        <v>276</v>
      </c>
      <c r="D2408">
        <v>-1</v>
      </c>
      <c r="E2408" t="s">
        <v>679</v>
      </c>
      <c r="F2408" t="s">
        <v>848</v>
      </c>
      <c r="G2408" t="s">
        <v>9</v>
      </c>
    </row>
    <row r="2409" spans="1:7">
      <c r="A2409">
        <v>26</v>
      </c>
      <c r="B2409">
        <v>260</v>
      </c>
      <c r="C2409">
        <v>273</v>
      </c>
      <c r="D2409">
        <v>-1</v>
      </c>
      <c r="E2409" t="s">
        <v>679</v>
      </c>
      <c r="F2409" t="s">
        <v>859</v>
      </c>
      <c r="G2409" t="s">
        <v>9</v>
      </c>
    </row>
    <row r="2410" spans="1:7">
      <c r="A2410">
        <v>27</v>
      </c>
      <c r="B2410">
        <v>259</v>
      </c>
      <c r="C2410">
        <v>276</v>
      </c>
      <c r="D2410">
        <v>1</v>
      </c>
      <c r="E2410" t="s">
        <v>679</v>
      </c>
      <c r="F2410" t="s">
        <v>870</v>
      </c>
      <c r="G2410" t="s">
        <v>9</v>
      </c>
    </row>
    <row r="2411" spans="1:7">
      <c r="A2411">
        <v>28</v>
      </c>
      <c r="B2411">
        <v>257</v>
      </c>
      <c r="C2411">
        <v>273</v>
      </c>
      <c r="D2411">
        <v>-1</v>
      </c>
      <c r="E2411" t="s">
        <v>679</v>
      </c>
      <c r="F2411" t="s">
        <v>881</v>
      </c>
      <c r="G2411" t="s">
        <v>9</v>
      </c>
    </row>
    <row r="2412" spans="1:7">
      <c r="A2412">
        <v>29</v>
      </c>
      <c r="B2412">
        <v>249</v>
      </c>
      <c r="C2412">
        <v>269</v>
      </c>
      <c r="D2412">
        <v>1</v>
      </c>
      <c r="E2412" t="s">
        <v>679</v>
      </c>
      <c r="F2412" t="s">
        <v>892</v>
      </c>
      <c r="G2412" t="s">
        <v>9</v>
      </c>
    </row>
    <row r="2413" spans="1:7">
      <c r="A2413">
        <v>30</v>
      </c>
      <c r="B2413">
        <v>254</v>
      </c>
      <c r="C2413">
        <v>255</v>
      </c>
      <c r="D2413">
        <v>1</v>
      </c>
      <c r="E2413" t="s">
        <v>679</v>
      </c>
      <c r="F2413" t="s">
        <v>904</v>
      </c>
      <c r="G2413" t="s">
        <v>9</v>
      </c>
    </row>
    <row r="2414" spans="1:7">
      <c r="A2414">
        <v>31</v>
      </c>
      <c r="B2414">
        <v>271</v>
      </c>
      <c r="C2414">
        <v>272</v>
      </c>
      <c r="D2414">
        <v>1</v>
      </c>
      <c r="E2414" t="s">
        <v>679</v>
      </c>
      <c r="F2414" t="s">
        <v>915</v>
      </c>
      <c r="G2414" t="s">
        <v>9</v>
      </c>
    </row>
    <row r="2415" spans="1:7">
      <c r="A2415">
        <v>32</v>
      </c>
      <c r="B2415">
        <v>261</v>
      </c>
      <c r="C2415">
        <v>272</v>
      </c>
      <c r="D2415">
        <v>1</v>
      </c>
      <c r="E2415" t="s">
        <v>679</v>
      </c>
      <c r="F2415" t="s">
        <v>926</v>
      </c>
      <c r="G2415" t="s">
        <v>9</v>
      </c>
    </row>
    <row r="2416" spans="1:7">
      <c r="A2416">
        <v>33</v>
      </c>
      <c r="B2416">
        <v>261</v>
      </c>
      <c r="C2416">
        <v>277</v>
      </c>
      <c r="D2416">
        <v>1</v>
      </c>
      <c r="E2416" t="s">
        <v>679</v>
      </c>
      <c r="F2416" t="s">
        <v>937</v>
      </c>
      <c r="G2416" t="s">
        <v>9</v>
      </c>
    </row>
    <row r="2417" spans="1:7">
      <c r="A2417">
        <v>34</v>
      </c>
      <c r="B2417">
        <v>274</v>
      </c>
      <c r="C2417">
        <v>276</v>
      </c>
      <c r="D2417">
        <v>1</v>
      </c>
      <c r="E2417" t="s">
        <v>679</v>
      </c>
      <c r="F2417" t="s">
        <v>948</v>
      </c>
      <c r="G2417" t="s">
        <v>9</v>
      </c>
    </row>
    <row r="2418" spans="1:7">
      <c r="A2418">
        <v>35</v>
      </c>
      <c r="B2418">
        <v>274</v>
      </c>
      <c r="C2418">
        <v>275</v>
      </c>
      <c r="D2418">
        <v>1</v>
      </c>
      <c r="E2418" t="s">
        <v>679</v>
      </c>
      <c r="F2418" t="s">
        <v>959</v>
      </c>
      <c r="G2418" t="s">
        <v>9</v>
      </c>
    </row>
    <row r="2419" spans="1:7">
      <c r="A2419">
        <v>36</v>
      </c>
      <c r="B2419">
        <v>247</v>
      </c>
      <c r="C2419">
        <v>273</v>
      </c>
      <c r="D2419">
        <v>-1</v>
      </c>
      <c r="E2419" t="s">
        <v>679</v>
      </c>
      <c r="F2419" t="s">
        <v>970</v>
      </c>
      <c r="G2419" t="s">
        <v>9</v>
      </c>
    </row>
    <row r="2420" spans="1:7">
      <c r="A2420">
        <v>37</v>
      </c>
      <c r="B2420">
        <v>247</v>
      </c>
      <c r="C2420">
        <v>257</v>
      </c>
      <c r="D2420">
        <v>-1</v>
      </c>
      <c r="E2420" t="s">
        <v>679</v>
      </c>
      <c r="F2420" t="s">
        <v>981</v>
      </c>
      <c r="G2420" t="s">
        <v>9</v>
      </c>
    </row>
    <row r="2421" spans="1:7">
      <c r="A2421">
        <v>38</v>
      </c>
      <c r="B2421">
        <v>257</v>
      </c>
      <c r="C2421">
        <v>269</v>
      </c>
      <c r="D2421">
        <v>1</v>
      </c>
      <c r="E2421" t="s">
        <v>679</v>
      </c>
      <c r="F2421" t="s">
        <v>992</v>
      </c>
      <c r="G2421" t="s">
        <v>9</v>
      </c>
    </row>
    <row r="2422" spans="1:7">
      <c r="A2422">
        <v>39</v>
      </c>
      <c r="B2422">
        <v>275</v>
      </c>
      <c r="C2422">
        <v>279</v>
      </c>
      <c r="D2422">
        <v>-1</v>
      </c>
      <c r="E2422" t="s">
        <v>679</v>
      </c>
      <c r="F2422" t="s">
        <v>1003</v>
      </c>
      <c r="G2422" t="s">
        <v>9</v>
      </c>
    </row>
    <row r="2423" spans="1:7">
      <c r="A2423">
        <v>40</v>
      </c>
      <c r="B2423">
        <v>251</v>
      </c>
      <c r="C2423">
        <v>278</v>
      </c>
      <c r="D2423">
        <v>-1</v>
      </c>
      <c r="E2423" t="s">
        <v>679</v>
      </c>
      <c r="F2423" t="s">
        <v>1015</v>
      </c>
      <c r="G2423" t="s">
        <v>9</v>
      </c>
    </row>
    <row r="2424" spans="1:7">
      <c r="A2424">
        <v>41</v>
      </c>
      <c r="B2424">
        <v>249</v>
      </c>
      <c r="C2424">
        <v>256</v>
      </c>
      <c r="D2424">
        <v>1</v>
      </c>
      <c r="E2424" t="s">
        <v>679</v>
      </c>
      <c r="F2424" t="s">
        <v>1026</v>
      </c>
      <c r="G2424" t="s">
        <v>9</v>
      </c>
    </row>
    <row r="2425" spans="1:7">
      <c r="A2425">
        <v>42</v>
      </c>
      <c r="B2425">
        <v>260</v>
      </c>
      <c r="C2425">
        <v>274</v>
      </c>
      <c r="D2425">
        <v>-1</v>
      </c>
      <c r="E2425" t="s">
        <v>679</v>
      </c>
      <c r="F2425" t="s">
        <v>1037</v>
      </c>
      <c r="G2425" t="s">
        <v>9</v>
      </c>
    </row>
    <row r="2426" spans="1:7">
      <c r="A2426">
        <v>43</v>
      </c>
      <c r="B2426">
        <v>252</v>
      </c>
      <c r="C2426">
        <v>271</v>
      </c>
      <c r="D2426">
        <v>1</v>
      </c>
      <c r="E2426" t="s">
        <v>679</v>
      </c>
      <c r="F2426" t="s">
        <v>1048</v>
      </c>
      <c r="G2426" t="s">
        <v>9</v>
      </c>
    </row>
    <row r="2427" spans="1:7">
      <c r="A2427">
        <v>44</v>
      </c>
      <c r="B2427">
        <v>277</v>
      </c>
      <c r="C2427">
        <v>256</v>
      </c>
      <c r="D2427">
        <v>1</v>
      </c>
      <c r="E2427" t="s">
        <v>679</v>
      </c>
      <c r="F2427" t="s">
        <v>1059</v>
      </c>
      <c r="G2427" t="s">
        <v>9</v>
      </c>
    </row>
    <row r="2428" spans="1:7">
      <c r="A2428">
        <v>45</v>
      </c>
      <c r="B2428">
        <v>273</v>
      </c>
      <c r="C2428">
        <v>275</v>
      </c>
      <c r="D2428">
        <v>1</v>
      </c>
      <c r="E2428" t="s">
        <v>679</v>
      </c>
      <c r="F2428" t="s">
        <v>1070</v>
      </c>
      <c r="G2428" t="s">
        <v>9</v>
      </c>
    </row>
    <row r="2429" spans="1:7">
      <c r="A2429">
        <v>46</v>
      </c>
      <c r="B2429">
        <v>258</v>
      </c>
      <c r="C2429">
        <v>266</v>
      </c>
      <c r="D2429">
        <v>1</v>
      </c>
      <c r="E2429" t="s">
        <v>679</v>
      </c>
      <c r="F2429" t="s">
        <v>1081</v>
      </c>
      <c r="G2429" t="s">
        <v>9</v>
      </c>
    </row>
    <row r="2430" spans="1:7">
      <c r="A2430">
        <v>47</v>
      </c>
      <c r="B2430">
        <v>261</v>
      </c>
      <c r="C2430">
        <v>266</v>
      </c>
      <c r="D2430">
        <v>1</v>
      </c>
      <c r="E2430" t="s">
        <v>679</v>
      </c>
      <c r="F2430" t="s">
        <v>1092</v>
      </c>
      <c r="G2430" t="s">
        <v>9</v>
      </c>
    </row>
    <row r="2431" spans="1:7">
      <c r="A2431">
        <v>48</v>
      </c>
      <c r="B2431">
        <v>267</v>
      </c>
      <c r="C2431">
        <v>250</v>
      </c>
      <c r="D2431">
        <v>-1</v>
      </c>
      <c r="E2431" t="s">
        <v>679</v>
      </c>
      <c r="F2431" t="s">
        <v>1103</v>
      </c>
      <c r="G2431" t="s">
        <v>9</v>
      </c>
    </row>
    <row r="2432" spans="1:7">
      <c r="A2432">
        <v>49</v>
      </c>
      <c r="B2432">
        <v>263</v>
      </c>
      <c r="C2432">
        <v>272</v>
      </c>
      <c r="D2432">
        <v>1</v>
      </c>
      <c r="E2432" t="s">
        <v>679</v>
      </c>
      <c r="F2432" t="s">
        <v>1114</v>
      </c>
      <c r="G2432" t="s">
        <v>9</v>
      </c>
    </row>
    <row r="2433" spans="1:7">
      <c r="A2433">
        <v>50</v>
      </c>
      <c r="B2433">
        <v>262</v>
      </c>
      <c r="C2433">
        <v>265</v>
      </c>
      <c r="D2433">
        <v>1</v>
      </c>
      <c r="E2433" t="s">
        <v>679</v>
      </c>
      <c r="F2433" t="s">
        <v>1126</v>
      </c>
      <c r="G2433" t="s">
        <v>9</v>
      </c>
    </row>
    <row r="2434" spans="1:7">
      <c r="A2434">
        <v>51</v>
      </c>
      <c r="B2434">
        <v>258</v>
      </c>
      <c r="C2434">
        <v>253</v>
      </c>
      <c r="D2434">
        <v>1</v>
      </c>
      <c r="E2434" t="s">
        <v>679</v>
      </c>
      <c r="F2434" t="s">
        <v>1137</v>
      </c>
      <c r="G2434" t="s">
        <v>9</v>
      </c>
    </row>
    <row r="2435" spans="1:7">
      <c r="A2435">
        <v>52</v>
      </c>
      <c r="B2435">
        <v>278</v>
      </c>
      <c r="C2435">
        <v>271</v>
      </c>
      <c r="D2435">
        <v>-1</v>
      </c>
      <c r="E2435" t="s">
        <v>679</v>
      </c>
      <c r="F2435" t="s">
        <v>1148</v>
      </c>
      <c r="G2435" t="s">
        <v>9</v>
      </c>
    </row>
    <row r="2436" spans="1:7">
      <c r="A2436">
        <v>53</v>
      </c>
      <c r="B2436">
        <v>251</v>
      </c>
      <c r="C2436">
        <v>265</v>
      </c>
      <c r="D2436">
        <v>1</v>
      </c>
      <c r="E2436" t="s">
        <v>679</v>
      </c>
      <c r="F2436" t="s">
        <v>1159</v>
      </c>
      <c r="G2436" t="s">
        <v>9</v>
      </c>
    </row>
    <row r="2437" spans="1:7">
      <c r="A2437">
        <v>54</v>
      </c>
      <c r="B2437">
        <v>271</v>
      </c>
      <c r="C2437">
        <v>279</v>
      </c>
      <c r="D2437">
        <v>1</v>
      </c>
      <c r="E2437" t="s">
        <v>679</v>
      </c>
      <c r="F2437" t="s">
        <v>1170</v>
      </c>
      <c r="G2437" t="s">
        <v>9</v>
      </c>
    </row>
    <row r="2438" spans="1:7">
      <c r="A2438">
        <v>55</v>
      </c>
      <c r="B2438">
        <v>248</v>
      </c>
      <c r="C2438">
        <v>262</v>
      </c>
      <c r="D2438">
        <v>-1</v>
      </c>
      <c r="E2438" t="s">
        <v>679</v>
      </c>
      <c r="F2438" t="s">
        <v>1181</v>
      </c>
      <c r="G2438" t="s">
        <v>9</v>
      </c>
    </row>
    <row r="2439" spans="1:7">
      <c r="A2439">
        <v>56</v>
      </c>
      <c r="B2439">
        <v>267</v>
      </c>
      <c r="C2439">
        <v>278</v>
      </c>
      <c r="D2439">
        <v>-1</v>
      </c>
      <c r="E2439" t="s">
        <v>679</v>
      </c>
      <c r="F2439" t="s">
        <v>1192</v>
      </c>
      <c r="G2439" t="s">
        <v>9</v>
      </c>
    </row>
    <row r="2440" spans="1:7">
      <c r="A2440">
        <v>57</v>
      </c>
      <c r="B2440">
        <v>278</v>
      </c>
      <c r="C2440">
        <v>255</v>
      </c>
      <c r="D2440">
        <v>1</v>
      </c>
      <c r="E2440" t="s">
        <v>679</v>
      </c>
      <c r="F2440" t="s">
        <v>1203</v>
      </c>
      <c r="G2440" t="s">
        <v>9</v>
      </c>
    </row>
    <row r="2441" spans="1:7">
      <c r="A2441">
        <v>58</v>
      </c>
      <c r="B2441">
        <v>263</v>
      </c>
      <c r="C2441">
        <v>274</v>
      </c>
      <c r="D2441">
        <v>1</v>
      </c>
      <c r="E2441" t="s">
        <v>679</v>
      </c>
      <c r="F2441" t="s">
        <v>1214</v>
      </c>
      <c r="G2441" t="s">
        <v>9</v>
      </c>
    </row>
    <row r="2442" spans="1:7">
      <c r="A2442">
        <v>59</v>
      </c>
      <c r="B2442">
        <v>249</v>
      </c>
      <c r="C2442">
        <v>258</v>
      </c>
      <c r="D2442">
        <v>-1</v>
      </c>
      <c r="E2442" t="s">
        <v>679</v>
      </c>
      <c r="F2442" t="s">
        <v>1225</v>
      </c>
      <c r="G2442" t="s">
        <v>9</v>
      </c>
    </row>
    <row r="2443" spans="1:7">
      <c r="A2443">
        <v>60</v>
      </c>
      <c r="B2443">
        <v>258</v>
      </c>
      <c r="C2443">
        <v>268</v>
      </c>
      <c r="D2443">
        <v>1</v>
      </c>
      <c r="E2443" t="s">
        <v>679</v>
      </c>
      <c r="F2443" t="s">
        <v>1237</v>
      </c>
      <c r="G2443" t="s">
        <v>9</v>
      </c>
    </row>
    <row r="2444" spans="1:7">
      <c r="A2444">
        <v>61</v>
      </c>
      <c r="B2444">
        <v>248</v>
      </c>
      <c r="C2444">
        <v>266</v>
      </c>
      <c r="D2444">
        <v>-1</v>
      </c>
      <c r="E2444" t="s">
        <v>679</v>
      </c>
      <c r="F2444" t="s">
        <v>1248</v>
      </c>
      <c r="G2444" t="s">
        <v>9</v>
      </c>
    </row>
    <row r="2445" spans="1:7">
      <c r="A2445">
        <v>62</v>
      </c>
      <c r="B2445">
        <v>268</v>
      </c>
      <c r="C2445">
        <v>265</v>
      </c>
      <c r="D2445">
        <v>1</v>
      </c>
      <c r="E2445" t="s">
        <v>679</v>
      </c>
      <c r="F2445" t="s">
        <v>1259</v>
      </c>
      <c r="G2445" t="s">
        <v>9</v>
      </c>
    </row>
    <row r="2446" spans="1:7">
      <c r="A2446">
        <v>63</v>
      </c>
      <c r="B2446">
        <v>260</v>
      </c>
      <c r="C2446">
        <v>278</v>
      </c>
      <c r="D2446">
        <v>-1</v>
      </c>
      <c r="E2446" t="s">
        <v>679</v>
      </c>
      <c r="F2446" t="s">
        <v>1270</v>
      </c>
      <c r="G2446" t="s">
        <v>9</v>
      </c>
    </row>
    <row r="2447" spans="1:7">
      <c r="A2447">
        <v>64</v>
      </c>
      <c r="B2447">
        <v>251</v>
      </c>
      <c r="C2447">
        <v>252</v>
      </c>
      <c r="D2447">
        <v>-1</v>
      </c>
      <c r="E2447" t="s">
        <v>679</v>
      </c>
      <c r="F2447" t="s">
        <v>1281</v>
      </c>
      <c r="G2447" t="s">
        <v>9</v>
      </c>
    </row>
    <row r="2448" spans="1:7">
      <c r="A2448">
        <v>65</v>
      </c>
      <c r="B2448">
        <v>250</v>
      </c>
      <c r="C2448">
        <v>268</v>
      </c>
      <c r="D2448">
        <v>1</v>
      </c>
      <c r="E2448" t="s">
        <v>679</v>
      </c>
      <c r="F2448" t="s">
        <v>1292</v>
      </c>
      <c r="G2448" t="s">
        <v>9</v>
      </c>
    </row>
    <row r="2449" spans="1:7">
      <c r="A2449">
        <v>66</v>
      </c>
      <c r="B2449">
        <v>276</v>
      </c>
      <c r="C2449">
        <v>247</v>
      </c>
      <c r="D2449">
        <v>1</v>
      </c>
      <c r="E2449" t="s">
        <v>679</v>
      </c>
      <c r="F2449" t="s">
        <v>1303</v>
      </c>
      <c r="G2449" t="s">
        <v>9</v>
      </c>
    </row>
    <row r="2450" spans="1:7">
      <c r="A2450">
        <v>67</v>
      </c>
      <c r="B2450">
        <v>248</v>
      </c>
      <c r="C2450">
        <v>275</v>
      </c>
      <c r="D2450">
        <v>1</v>
      </c>
      <c r="E2450" t="s">
        <v>679</v>
      </c>
      <c r="F2450" t="s">
        <v>1314</v>
      </c>
      <c r="G2450" t="s">
        <v>9</v>
      </c>
    </row>
    <row r="2451" spans="1:7">
      <c r="A2451">
        <v>68</v>
      </c>
      <c r="B2451">
        <v>263</v>
      </c>
      <c r="C2451">
        <v>278</v>
      </c>
      <c r="D2451">
        <v>1</v>
      </c>
      <c r="E2451" t="s">
        <v>679</v>
      </c>
      <c r="F2451" t="s">
        <v>1319</v>
      </c>
      <c r="G2451" t="s">
        <v>9</v>
      </c>
    </row>
    <row r="2452" spans="1:7">
      <c r="A2452">
        <v>69</v>
      </c>
      <c r="B2452">
        <v>255</v>
      </c>
      <c r="C2452">
        <v>277</v>
      </c>
      <c r="D2452">
        <v>-1</v>
      </c>
      <c r="E2452" t="s">
        <v>679</v>
      </c>
      <c r="F2452" t="s">
        <v>1320</v>
      </c>
      <c r="G2452" t="s">
        <v>9</v>
      </c>
    </row>
    <row r="2453" spans="1:7">
      <c r="A2453">
        <v>70</v>
      </c>
      <c r="B2453">
        <v>255</v>
      </c>
      <c r="C2453">
        <v>275</v>
      </c>
      <c r="D2453">
        <v>1</v>
      </c>
      <c r="E2453" t="s">
        <v>679</v>
      </c>
      <c r="F2453" t="s">
        <v>1322</v>
      </c>
      <c r="G2453" t="s">
        <v>9</v>
      </c>
    </row>
    <row r="2454" spans="1:7">
      <c r="A2454">
        <v>71</v>
      </c>
      <c r="B2454">
        <v>267</v>
      </c>
      <c r="C2454">
        <v>273</v>
      </c>
      <c r="D2454">
        <v>-1</v>
      </c>
      <c r="E2454" t="s">
        <v>679</v>
      </c>
      <c r="F2454" t="s">
        <v>1323</v>
      </c>
      <c r="G2454" t="s">
        <v>9</v>
      </c>
    </row>
    <row r="2455" spans="1:7">
      <c r="A2455">
        <v>72</v>
      </c>
      <c r="B2455">
        <v>270</v>
      </c>
      <c r="C2455">
        <v>278</v>
      </c>
      <c r="D2455">
        <v>-1</v>
      </c>
      <c r="E2455" t="s">
        <v>679</v>
      </c>
      <c r="F2455" t="s">
        <v>1324</v>
      </c>
      <c r="G2455" t="s">
        <v>9</v>
      </c>
    </row>
    <row r="2456" spans="1:7">
      <c r="A2456">
        <v>73</v>
      </c>
      <c r="B2456">
        <v>260</v>
      </c>
      <c r="C2456">
        <v>253</v>
      </c>
      <c r="D2456">
        <v>1</v>
      </c>
      <c r="E2456" t="s">
        <v>679</v>
      </c>
      <c r="F2456" t="s">
        <v>1325</v>
      </c>
      <c r="G2456" t="s">
        <v>9</v>
      </c>
    </row>
    <row r="2457" spans="1:7">
      <c r="A2457">
        <v>74</v>
      </c>
      <c r="B2457">
        <v>279</v>
      </c>
      <c r="C2457">
        <v>271</v>
      </c>
      <c r="D2457">
        <v>-1</v>
      </c>
      <c r="E2457" t="s">
        <v>679</v>
      </c>
      <c r="F2457" t="s">
        <v>1326</v>
      </c>
      <c r="G2457" t="s">
        <v>9</v>
      </c>
    </row>
    <row r="2458" spans="1:7">
      <c r="A2458">
        <v>75</v>
      </c>
      <c r="B2458">
        <v>254</v>
      </c>
      <c r="C2458">
        <v>265</v>
      </c>
      <c r="D2458">
        <v>1</v>
      </c>
      <c r="E2458" t="s">
        <v>679</v>
      </c>
      <c r="F2458" t="s">
        <v>1327</v>
      </c>
      <c r="G2458" t="s">
        <v>9</v>
      </c>
    </row>
    <row r="2459" spans="1:7">
      <c r="A2459">
        <v>76</v>
      </c>
      <c r="B2459">
        <v>265</v>
      </c>
      <c r="C2459">
        <v>267</v>
      </c>
      <c r="D2459">
        <v>-1</v>
      </c>
      <c r="E2459" t="s">
        <v>679</v>
      </c>
      <c r="F2459" t="s">
        <v>1328</v>
      </c>
      <c r="G2459" t="s">
        <v>9</v>
      </c>
    </row>
    <row r="2460" spans="1:7">
      <c r="A2460">
        <v>77</v>
      </c>
      <c r="B2460">
        <v>261</v>
      </c>
      <c r="C2460">
        <v>279</v>
      </c>
      <c r="D2460">
        <v>1</v>
      </c>
      <c r="E2460" t="s">
        <v>679</v>
      </c>
      <c r="F2460" t="s">
        <v>1329</v>
      </c>
      <c r="G2460" t="s">
        <v>9</v>
      </c>
    </row>
    <row r="2461" spans="1:7">
      <c r="A2461">
        <v>78</v>
      </c>
      <c r="B2461">
        <v>249</v>
      </c>
      <c r="C2461">
        <v>250</v>
      </c>
      <c r="D2461">
        <v>1</v>
      </c>
      <c r="E2461" t="s">
        <v>679</v>
      </c>
      <c r="F2461" t="s">
        <v>1330</v>
      </c>
      <c r="G2461" t="s">
        <v>9</v>
      </c>
    </row>
    <row r="2462" spans="1:7">
      <c r="A2462">
        <v>79</v>
      </c>
      <c r="B2462">
        <v>265</v>
      </c>
      <c r="C2462">
        <v>266</v>
      </c>
      <c r="D2462">
        <v>1</v>
      </c>
      <c r="E2462" t="s">
        <v>679</v>
      </c>
      <c r="F2462" t="s">
        <v>1331</v>
      </c>
      <c r="G2462" t="s">
        <v>9</v>
      </c>
    </row>
    <row r="2463" spans="1:7">
      <c r="A2463">
        <v>80</v>
      </c>
      <c r="B2463">
        <v>254</v>
      </c>
      <c r="C2463">
        <v>260</v>
      </c>
      <c r="D2463">
        <v>1</v>
      </c>
      <c r="E2463" t="s">
        <v>679</v>
      </c>
      <c r="F2463" t="s">
        <v>1333</v>
      </c>
      <c r="G2463" t="s">
        <v>9</v>
      </c>
    </row>
    <row r="2464" spans="1:7">
      <c r="A2464">
        <v>81</v>
      </c>
      <c r="B2464">
        <v>258</v>
      </c>
      <c r="C2464">
        <v>270</v>
      </c>
      <c r="D2464">
        <v>1</v>
      </c>
      <c r="E2464" t="s">
        <v>679</v>
      </c>
      <c r="F2464" t="s">
        <v>1334</v>
      </c>
      <c r="G2464" t="s">
        <v>9</v>
      </c>
    </row>
    <row r="2465" spans="1:7">
      <c r="A2465">
        <v>82</v>
      </c>
      <c r="B2465">
        <v>249</v>
      </c>
      <c r="C2465">
        <v>272</v>
      </c>
      <c r="D2465">
        <v>1</v>
      </c>
      <c r="E2465" t="s">
        <v>679</v>
      </c>
      <c r="F2465" t="s">
        <v>1335</v>
      </c>
      <c r="G2465" t="s">
        <v>9</v>
      </c>
    </row>
    <row r="2466" spans="1:7">
      <c r="A2466">
        <v>83</v>
      </c>
      <c r="B2466">
        <v>265</v>
      </c>
      <c r="C2466">
        <v>272</v>
      </c>
      <c r="D2466">
        <v>-1</v>
      </c>
      <c r="E2466" t="s">
        <v>679</v>
      </c>
      <c r="F2466" t="s">
        <v>1336</v>
      </c>
      <c r="G2466" t="s">
        <v>9</v>
      </c>
    </row>
    <row r="2467" spans="1:7">
      <c r="A2467">
        <v>84</v>
      </c>
      <c r="B2467">
        <v>252</v>
      </c>
      <c r="C2467">
        <v>266</v>
      </c>
      <c r="D2467">
        <v>1</v>
      </c>
      <c r="E2467" t="s">
        <v>679</v>
      </c>
      <c r="F2467" t="s">
        <v>1337</v>
      </c>
      <c r="G2467" t="s">
        <v>9</v>
      </c>
    </row>
    <row r="2468" spans="1:7">
      <c r="A2468">
        <v>85</v>
      </c>
      <c r="B2468">
        <v>253</v>
      </c>
      <c r="C2468">
        <v>256</v>
      </c>
      <c r="D2468">
        <v>-1</v>
      </c>
      <c r="E2468" t="s">
        <v>679</v>
      </c>
      <c r="F2468" t="s">
        <v>1338</v>
      </c>
      <c r="G2468" t="s">
        <v>9</v>
      </c>
    </row>
    <row r="2469" spans="1:7">
      <c r="A2469">
        <v>86</v>
      </c>
      <c r="B2469">
        <v>258</v>
      </c>
      <c r="C2469">
        <v>267</v>
      </c>
      <c r="D2469">
        <v>1</v>
      </c>
      <c r="E2469" t="s">
        <v>679</v>
      </c>
      <c r="F2469" t="s">
        <v>1339</v>
      </c>
      <c r="G2469" t="s">
        <v>9</v>
      </c>
    </row>
    <row r="2470" spans="1:7">
      <c r="A2470">
        <v>87</v>
      </c>
      <c r="B2470">
        <v>248</v>
      </c>
      <c r="C2470">
        <v>277</v>
      </c>
      <c r="D2470">
        <v>-1</v>
      </c>
      <c r="E2470" t="s">
        <v>679</v>
      </c>
      <c r="F2470" t="s">
        <v>1340</v>
      </c>
      <c r="G2470" t="s">
        <v>9</v>
      </c>
    </row>
    <row r="2471" spans="1:7">
      <c r="A2471">
        <v>88</v>
      </c>
      <c r="B2471">
        <v>246</v>
      </c>
      <c r="C2471">
        <v>265</v>
      </c>
      <c r="D2471">
        <v>1</v>
      </c>
      <c r="E2471" t="s">
        <v>679</v>
      </c>
      <c r="F2471" t="s">
        <v>1341</v>
      </c>
      <c r="G2471" t="s">
        <v>9</v>
      </c>
    </row>
    <row r="2472" spans="1:7">
      <c r="A2472">
        <v>89</v>
      </c>
      <c r="B2472">
        <v>266</v>
      </c>
      <c r="C2472">
        <v>272</v>
      </c>
      <c r="D2472">
        <v>-1</v>
      </c>
      <c r="E2472" t="s">
        <v>679</v>
      </c>
      <c r="F2472" t="s">
        <v>1342</v>
      </c>
      <c r="G2472" t="s">
        <v>9</v>
      </c>
    </row>
    <row r="2473" spans="1:7">
      <c r="A2473">
        <v>90</v>
      </c>
      <c r="B2473">
        <v>270</v>
      </c>
      <c r="C2473">
        <v>272</v>
      </c>
      <c r="D2473">
        <v>-1</v>
      </c>
      <c r="E2473" t="s">
        <v>679</v>
      </c>
      <c r="F2473" t="s">
        <v>1344</v>
      </c>
      <c r="G2473" t="s">
        <v>9</v>
      </c>
    </row>
    <row r="2474" spans="1:7">
      <c r="A2474">
        <v>91</v>
      </c>
      <c r="B2474">
        <v>264</v>
      </c>
      <c r="C2474">
        <v>268</v>
      </c>
      <c r="D2474">
        <v>1</v>
      </c>
      <c r="E2474" t="s">
        <v>679</v>
      </c>
      <c r="F2474" t="s">
        <v>1345</v>
      </c>
      <c r="G2474" t="s">
        <v>9</v>
      </c>
    </row>
    <row r="2475" spans="1:7">
      <c r="A2475">
        <v>92</v>
      </c>
      <c r="B2475">
        <v>265</v>
      </c>
      <c r="C2475">
        <v>275</v>
      </c>
      <c r="D2475">
        <v>-1</v>
      </c>
      <c r="E2475" t="s">
        <v>679</v>
      </c>
      <c r="F2475" t="s">
        <v>1346</v>
      </c>
      <c r="G2475" t="s">
        <v>9</v>
      </c>
    </row>
    <row r="2476" spans="1:7">
      <c r="A2476">
        <v>93</v>
      </c>
      <c r="B2476">
        <v>254</v>
      </c>
      <c r="C2476">
        <v>267</v>
      </c>
      <c r="D2476">
        <v>1</v>
      </c>
      <c r="E2476" t="s">
        <v>679</v>
      </c>
      <c r="F2476" t="s">
        <v>1347</v>
      </c>
      <c r="G2476" t="s">
        <v>9</v>
      </c>
    </row>
    <row r="2477" spans="1:7">
      <c r="A2477">
        <v>94</v>
      </c>
      <c r="B2477">
        <v>256</v>
      </c>
      <c r="C2477">
        <v>275</v>
      </c>
      <c r="D2477">
        <v>1</v>
      </c>
      <c r="E2477" t="s">
        <v>679</v>
      </c>
      <c r="F2477" t="s">
        <v>1348</v>
      </c>
      <c r="G2477" t="s">
        <v>9</v>
      </c>
    </row>
    <row r="2478" spans="1:7">
      <c r="A2478">
        <v>95</v>
      </c>
      <c r="B2478">
        <v>259</v>
      </c>
      <c r="C2478">
        <v>272</v>
      </c>
      <c r="D2478">
        <v>-1</v>
      </c>
      <c r="E2478" t="s">
        <v>679</v>
      </c>
      <c r="F2478" t="s">
        <v>1349</v>
      </c>
      <c r="G2478" t="s">
        <v>9</v>
      </c>
    </row>
    <row r="2479" spans="1:7">
      <c r="A2479">
        <v>96</v>
      </c>
      <c r="B2479">
        <v>249</v>
      </c>
      <c r="C2479">
        <v>260</v>
      </c>
      <c r="D2479">
        <v>1</v>
      </c>
      <c r="E2479" t="s">
        <v>679</v>
      </c>
      <c r="F2479" t="s">
        <v>1350</v>
      </c>
      <c r="G2479" t="s">
        <v>9</v>
      </c>
    </row>
    <row r="2480" spans="1:7">
      <c r="A2480">
        <v>97</v>
      </c>
      <c r="B2480">
        <v>278</v>
      </c>
      <c r="C2480">
        <v>265</v>
      </c>
      <c r="D2480">
        <v>1</v>
      </c>
      <c r="E2480" t="s">
        <v>679</v>
      </c>
      <c r="F2480" t="s">
        <v>1351</v>
      </c>
      <c r="G2480" t="s">
        <v>9</v>
      </c>
    </row>
    <row r="2481" spans="1:7">
      <c r="A2481">
        <v>98</v>
      </c>
      <c r="B2481">
        <v>261</v>
      </c>
      <c r="C2481">
        <v>259</v>
      </c>
      <c r="D2481">
        <v>1</v>
      </c>
      <c r="E2481" t="s">
        <v>679</v>
      </c>
      <c r="F2481" t="s">
        <v>1352</v>
      </c>
      <c r="G2481" t="s">
        <v>9</v>
      </c>
    </row>
    <row r="2482" spans="1:7">
      <c r="A2482">
        <v>99</v>
      </c>
      <c r="B2482">
        <v>248</v>
      </c>
      <c r="C2482">
        <v>272</v>
      </c>
      <c r="D2482">
        <v>-1</v>
      </c>
      <c r="E2482" t="s">
        <v>679</v>
      </c>
      <c r="F2482" t="s">
        <v>1353</v>
      </c>
      <c r="G2482" t="s">
        <v>9</v>
      </c>
    </row>
    <row r="2483" spans="1:7">
      <c r="A2483">
        <v>100</v>
      </c>
      <c r="B2483">
        <v>252</v>
      </c>
      <c r="C2483">
        <v>246</v>
      </c>
      <c r="D2483">
        <v>1</v>
      </c>
      <c r="E2483" t="s">
        <v>679</v>
      </c>
      <c r="F2483" t="s">
        <v>683</v>
      </c>
      <c r="G2483" t="s">
        <v>9</v>
      </c>
    </row>
    <row r="2484" spans="1:7">
      <c r="A2484">
        <v>101</v>
      </c>
      <c r="B2484">
        <v>262</v>
      </c>
      <c r="C2484">
        <v>269</v>
      </c>
      <c r="D2484">
        <v>1</v>
      </c>
      <c r="E2484" t="s">
        <v>679</v>
      </c>
      <c r="F2484" t="s">
        <v>684</v>
      </c>
      <c r="G2484" t="s">
        <v>9</v>
      </c>
    </row>
    <row r="2485" spans="1:7">
      <c r="A2485">
        <v>102</v>
      </c>
      <c r="B2485">
        <v>261</v>
      </c>
      <c r="C2485">
        <v>262</v>
      </c>
      <c r="D2485">
        <v>1</v>
      </c>
      <c r="E2485" t="s">
        <v>679</v>
      </c>
      <c r="F2485" t="s">
        <v>685</v>
      </c>
      <c r="G2485" t="s">
        <v>9</v>
      </c>
    </row>
    <row r="2486" spans="1:7">
      <c r="A2486">
        <v>103</v>
      </c>
      <c r="B2486">
        <v>247</v>
      </c>
      <c r="C2486">
        <v>268</v>
      </c>
      <c r="D2486">
        <v>1</v>
      </c>
      <c r="E2486" t="s">
        <v>679</v>
      </c>
      <c r="F2486" t="s">
        <v>686</v>
      </c>
      <c r="G2486" t="s">
        <v>9</v>
      </c>
    </row>
    <row r="2487" spans="1:7">
      <c r="A2487">
        <v>104</v>
      </c>
      <c r="B2487">
        <v>246</v>
      </c>
      <c r="C2487">
        <v>278</v>
      </c>
      <c r="D2487">
        <v>1</v>
      </c>
      <c r="E2487" t="s">
        <v>679</v>
      </c>
      <c r="F2487" t="s">
        <v>687</v>
      </c>
      <c r="G2487" t="s">
        <v>9</v>
      </c>
    </row>
    <row r="2488" spans="1:7">
      <c r="A2488">
        <v>105</v>
      </c>
      <c r="B2488">
        <v>246</v>
      </c>
      <c r="C2488">
        <v>262</v>
      </c>
      <c r="D2488">
        <v>-1</v>
      </c>
      <c r="E2488" t="s">
        <v>679</v>
      </c>
      <c r="F2488" t="s">
        <v>688</v>
      </c>
      <c r="G2488" t="s">
        <v>9</v>
      </c>
    </row>
    <row r="2489" spans="1:7">
      <c r="A2489">
        <v>106</v>
      </c>
      <c r="B2489">
        <v>252</v>
      </c>
      <c r="C2489">
        <v>274</v>
      </c>
      <c r="D2489">
        <v>-1</v>
      </c>
      <c r="E2489" t="s">
        <v>679</v>
      </c>
      <c r="F2489" t="s">
        <v>689</v>
      </c>
      <c r="G2489" t="s">
        <v>9</v>
      </c>
    </row>
    <row r="2490" spans="1:7">
      <c r="A2490">
        <v>107</v>
      </c>
      <c r="B2490">
        <v>263</v>
      </c>
      <c r="C2490">
        <v>270</v>
      </c>
      <c r="D2490">
        <v>1</v>
      </c>
      <c r="E2490" t="s">
        <v>679</v>
      </c>
      <c r="F2490" t="s">
        <v>690</v>
      </c>
      <c r="G2490" t="s">
        <v>9</v>
      </c>
    </row>
    <row r="2491" spans="1:7">
      <c r="A2491">
        <v>108</v>
      </c>
      <c r="B2491">
        <v>250</v>
      </c>
      <c r="C2491">
        <v>270</v>
      </c>
      <c r="D2491">
        <v>1</v>
      </c>
      <c r="E2491" t="s">
        <v>679</v>
      </c>
      <c r="F2491" t="s">
        <v>691</v>
      </c>
      <c r="G2491" t="s">
        <v>9</v>
      </c>
    </row>
    <row r="2492" spans="1:7">
      <c r="A2492">
        <v>109</v>
      </c>
      <c r="B2492">
        <v>261</v>
      </c>
      <c r="C2492">
        <v>260</v>
      </c>
      <c r="D2492">
        <v>1</v>
      </c>
      <c r="E2492" t="s">
        <v>679</v>
      </c>
      <c r="F2492" t="s">
        <v>692</v>
      </c>
      <c r="G2492" t="s">
        <v>9</v>
      </c>
    </row>
    <row r="2493" spans="1:7">
      <c r="A2493">
        <v>110</v>
      </c>
      <c r="B2493">
        <v>268</v>
      </c>
      <c r="C2493">
        <v>276</v>
      </c>
      <c r="D2493">
        <v>-1</v>
      </c>
      <c r="E2493" t="s">
        <v>679</v>
      </c>
      <c r="F2493" t="s">
        <v>694</v>
      </c>
      <c r="G2493" t="s">
        <v>9</v>
      </c>
    </row>
    <row r="2494" spans="1:7">
      <c r="A2494">
        <v>111</v>
      </c>
      <c r="B2494">
        <v>251</v>
      </c>
      <c r="C2494">
        <v>261</v>
      </c>
      <c r="D2494">
        <v>-1</v>
      </c>
      <c r="E2494" t="s">
        <v>679</v>
      </c>
      <c r="F2494" t="s">
        <v>695</v>
      </c>
      <c r="G2494" t="s">
        <v>9</v>
      </c>
    </row>
    <row r="2495" spans="1:7">
      <c r="A2495">
        <v>112</v>
      </c>
      <c r="B2495">
        <v>251</v>
      </c>
      <c r="C2495">
        <v>262</v>
      </c>
      <c r="D2495">
        <v>1</v>
      </c>
      <c r="E2495" t="s">
        <v>679</v>
      </c>
      <c r="F2495" t="s">
        <v>696</v>
      </c>
      <c r="G2495" t="s">
        <v>9</v>
      </c>
    </row>
    <row r="2496" spans="1:7">
      <c r="A2496">
        <v>113</v>
      </c>
      <c r="B2496">
        <v>271</v>
      </c>
      <c r="C2496">
        <v>273</v>
      </c>
      <c r="D2496">
        <v>-1</v>
      </c>
      <c r="E2496" t="s">
        <v>679</v>
      </c>
      <c r="F2496" t="s">
        <v>697</v>
      </c>
      <c r="G2496" t="s">
        <v>9</v>
      </c>
    </row>
    <row r="2497" spans="1:7">
      <c r="A2497">
        <v>114</v>
      </c>
      <c r="B2497">
        <v>253</v>
      </c>
      <c r="C2497">
        <v>258</v>
      </c>
      <c r="D2497">
        <v>-1</v>
      </c>
      <c r="E2497" t="s">
        <v>679</v>
      </c>
      <c r="F2497" t="s">
        <v>698</v>
      </c>
      <c r="G2497" t="s">
        <v>9</v>
      </c>
    </row>
    <row r="2498" spans="1:7">
      <c r="A2498">
        <v>115</v>
      </c>
      <c r="B2498">
        <v>272</v>
      </c>
      <c r="C2498">
        <v>270</v>
      </c>
      <c r="D2498">
        <v>-1</v>
      </c>
      <c r="E2498" t="s">
        <v>679</v>
      </c>
      <c r="F2498" t="s">
        <v>699</v>
      </c>
      <c r="G2498" t="s">
        <v>9</v>
      </c>
    </row>
    <row r="2499" spans="1:7">
      <c r="A2499">
        <v>116</v>
      </c>
      <c r="B2499">
        <v>255</v>
      </c>
      <c r="C2499">
        <v>270</v>
      </c>
      <c r="D2499">
        <v>1</v>
      </c>
      <c r="E2499" t="s">
        <v>679</v>
      </c>
      <c r="F2499" t="s">
        <v>700</v>
      </c>
      <c r="G2499" t="s">
        <v>9</v>
      </c>
    </row>
    <row r="2500" spans="1:7">
      <c r="A2500">
        <v>117</v>
      </c>
      <c r="B2500">
        <v>247</v>
      </c>
      <c r="C2500">
        <v>251</v>
      </c>
      <c r="D2500">
        <v>-1</v>
      </c>
      <c r="E2500" t="s">
        <v>679</v>
      </c>
      <c r="F2500" t="s">
        <v>701</v>
      </c>
      <c r="G2500" t="s">
        <v>9</v>
      </c>
    </row>
    <row r="2501" spans="1:7">
      <c r="A2501">
        <v>118</v>
      </c>
      <c r="B2501">
        <v>266</v>
      </c>
      <c r="C2501">
        <v>276</v>
      </c>
      <c r="D2501">
        <v>-1</v>
      </c>
      <c r="E2501" t="s">
        <v>679</v>
      </c>
      <c r="F2501" t="s">
        <v>702</v>
      </c>
      <c r="G2501" t="s">
        <v>9</v>
      </c>
    </row>
    <row r="2502" spans="1:7">
      <c r="A2502">
        <v>119</v>
      </c>
      <c r="B2502">
        <v>272</v>
      </c>
      <c r="C2502">
        <v>267</v>
      </c>
      <c r="D2502">
        <v>1</v>
      </c>
      <c r="E2502" t="s">
        <v>679</v>
      </c>
      <c r="F2502" t="s">
        <v>703</v>
      </c>
      <c r="G2502" t="s">
        <v>9</v>
      </c>
    </row>
    <row r="2503" spans="1:7">
      <c r="A2503">
        <v>120</v>
      </c>
      <c r="B2503">
        <v>255</v>
      </c>
      <c r="C2503">
        <v>266</v>
      </c>
      <c r="D2503">
        <v>1</v>
      </c>
      <c r="E2503" t="s">
        <v>679</v>
      </c>
      <c r="F2503" t="s">
        <v>705</v>
      </c>
      <c r="G2503" t="s">
        <v>9</v>
      </c>
    </row>
    <row r="2504" spans="1:7">
      <c r="A2504">
        <v>121</v>
      </c>
      <c r="B2504">
        <v>252</v>
      </c>
      <c r="C2504">
        <v>256</v>
      </c>
      <c r="D2504">
        <v>1</v>
      </c>
      <c r="E2504" t="s">
        <v>679</v>
      </c>
      <c r="F2504" t="s">
        <v>706</v>
      </c>
      <c r="G2504" t="s">
        <v>9</v>
      </c>
    </row>
    <row r="2505" spans="1:7">
      <c r="A2505">
        <v>122</v>
      </c>
      <c r="B2505">
        <v>259</v>
      </c>
      <c r="C2505">
        <v>263</v>
      </c>
      <c r="D2505">
        <v>-1</v>
      </c>
      <c r="E2505" t="s">
        <v>679</v>
      </c>
      <c r="F2505" t="s">
        <v>707</v>
      </c>
      <c r="G2505" t="s">
        <v>9</v>
      </c>
    </row>
    <row r="2506" spans="1:7">
      <c r="A2506">
        <v>123</v>
      </c>
      <c r="B2506">
        <v>264</v>
      </c>
      <c r="C2506">
        <v>277</v>
      </c>
      <c r="D2506">
        <v>-1</v>
      </c>
      <c r="E2506" t="s">
        <v>679</v>
      </c>
      <c r="F2506" t="s">
        <v>708</v>
      </c>
      <c r="G2506" t="s">
        <v>9</v>
      </c>
    </row>
    <row r="2507" spans="1:7">
      <c r="A2507">
        <v>124</v>
      </c>
      <c r="B2507">
        <v>266</v>
      </c>
      <c r="C2507">
        <v>270</v>
      </c>
      <c r="D2507">
        <v>-1</v>
      </c>
      <c r="E2507" t="s">
        <v>679</v>
      </c>
      <c r="F2507" t="s">
        <v>709</v>
      </c>
      <c r="G2507" t="s">
        <v>9</v>
      </c>
    </row>
    <row r="2508" spans="1:7">
      <c r="A2508">
        <v>125</v>
      </c>
      <c r="B2508">
        <v>248</v>
      </c>
      <c r="C2508">
        <v>273</v>
      </c>
      <c r="D2508">
        <v>-1</v>
      </c>
      <c r="E2508" t="s">
        <v>679</v>
      </c>
      <c r="F2508" t="s">
        <v>710</v>
      </c>
      <c r="G2508" t="s">
        <v>9</v>
      </c>
    </row>
    <row r="2509" spans="1:7">
      <c r="A2509">
        <v>126</v>
      </c>
      <c r="B2509">
        <v>253</v>
      </c>
      <c r="C2509">
        <v>267</v>
      </c>
      <c r="D2509">
        <v>-1</v>
      </c>
      <c r="E2509" t="s">
        <v>679</v>
      </c>
      <c r="F2509" t="s">
        <v>711</v>
      </c>
      <c r="G2509" t="s">
        <v>9</v>
      </c>
    </row>
    <row r="2510" spans="1:7">
      <c r="A2510">
        <v>127</v>
      </c>
      <c r="B2510">
        <v>259</v>
      </c>
      <c r="C2510">
        <v>265</v>
      </c>
      <c r="D2510">
        <v>1</v>
      </c>
      <c r="E2510" t="s">
        <v>679</v>
      </c>
      <c r="F2510" t="s">
        <v>712</v>
      </c>
      <c r="G2510" t="s">
        <v>9</v>
      </c>
    </row>
    <row r="2511" spans="1:7">
      <c r="A2511">
        <v>128</v>
      </c>
      <c r="B2511">
        <v>255</v>
      </c>
      <c r="C2511">
        <v>265</v>
      </c>
      <c r="D2511">
        <v>1</v>
      </c>
      <c r="E2511" t="s">
        <v>679</v>
      </c>
      <c r="F2511" t="s">
        <v>713</v>
      </c>
      <c r="G2511" t="s">
        <v>9</v>
      </c>
    </row>
    <row r="2512" spans="1:7">
      <c r="A2512">
        <v>129</v>
      </c>
      <c r="B2512">
        <v>249</v>
      </c>
      <c r="C2512">
        <v>257</v>
      </c>
      <c r="D2512">
        <v>1</v>
      </c>
      <c r="E2512" t="s">
        <v>679</v>
      </c>
      <c r="F2512" t="s">
        <v>714</v>
      </c>
      <c r="G2512" t="s">
        <v>9</v>
      </c>
    </row>
    <row r="2513" spans="1:7">
      <c r="A2513">
        <v>130</v>
      </c>
      <c r="B2513">
        <v>251</v>
      </c>
      <c r="C2513">
        <v>274</v>
      </c>
      <c r="D2513">
        <v>1</v>
      </c>
      <c r="E2513" t="s">
        <v>679</v>
      </c>
      <c r="F2513" t="s">
        <v>716</v>
      </c>
      <c r="G2513" t="s">
        <v>9</v>
      </c>
    </row>
    <row r="2514" spans="1:7">
      <c r="A2514">
        <v>131</v>
      </c>
      <c r="B2514">
        <v>251</v>
      </c>
      <c r="C2514">
        <v>260</v>
      </c>
      <c r="D2514">
        <v>1</v>
      </c>
      <c r="E2514" t="s">
        <v>679</v>
      </c>
      <c r="F2514" t="s">
        <v>717</v>
      </c>
      <c r="G2514" t="s">
        <v>9</v>
      </c>
    </row>
    <row r="2515" spans="1:7">
      <c r="A2515">
        <v>132</v>
      </c>
      <c r="B2515">
        <v>267</v>
      </c>
      <c r="C2515">
        <v>268</v>
      </c>
      <c r="D2515">
        <v>1</v>
      </c>
      <c r="E2515" t="s">
        <v>679</v>
      </c>
      <c r="F2515" t="s">
        <v>718</v>
      </c>
      <c r="G2515" t="s">
        <v>9</v>
      </c>
    </row>
    <row r="2516" spans="1:7">
      <c r="A2516">
        <v>133</v>
      </c>
      <c r="B2516">
        <v>259</v>
      </c>
      <c r="C2516">
        <v>273</v>
      </c>
      <c r="D2516">
        <v>-1</v>
      </c>
      <c r="E2516" t="s">
        <v>679</v>
      </c>
      <c r="F2516" t="s">
        <v>719</v>
      </c>
      <c r="G2516" t="s">
        <v>9</v>
      </c>
    </row>
    <row r="2517" spans="1:7">
      <c r="A2517">
        <v>134</v>
      </c>
      <c r="B2517">
        <v>263</v>
      </c>
      <c r="C2517">
        <v>277</v>
      </c>
      <c r="D2517">
        <v>1</v>
      </c>
      <c r="E2517" t="s">
        <v>679</v>
      </c>
      <c r="F2517" t="s">
        <v>720</v>
      </c>
      <c r="G2517" t="s">
        <v>9</v>
      </c>
    </row>
    <row r="2518" spans="1:7">
      <c r="A2518">
        <v>135</v>
      </c>
      <c r="B2518">
        <v>269</v>
      </c>
      <c r="C2518">
        <v>266</v>
      </c>
      <c r="D2518">
        <v>1</v>
      </c>
      <c r="E2518" t="s">
        <v>679</v>
      </c>
      <c r="F2518" t="s">
        <v>721</v>
      </c>
      <c r="G2518" t="s">
        <v>9</v>
      </c>
    </row>
    <row r="2519" spans="1:7">
      <c r="A2519">
        <v>136</v>
      </c>
      <c r="B2519">
        <v>253</v>
      </c>
      <c r="C2519">
        <v>246</v>
      </c>
      <c r="D2519">
        <v>-1</v>
      </c>
      <c r="E2519" t="s">
        <v>679</v>
      </c>
      <c r="F2519" t="s">
        <v>722</v>
      </c>
      <c r="G2519" t="s">
        <v>9</v>
      </c>
    </row>
    <row r="2520" spans="1:7">
      <c r="A2520">
        <v>137</v>
      </c>
      <c r="B2520">
        <v>250</v>
      </c>
      <c r="C2520">
        <v>272</v>
      </c>
      <c r="D2520">
        <v>1</v>
      </c>
      <c r="E2520" t="s">
        <v>679</v>
      </c>
      <c r="F2520" t="s">
        <v>723</v>
      </c>
      <c r="G2520" t="s">
        <v>9</v>
      </c>
    </row>
    <row r="2521" spans="1:7">
      <c r="A2521">
        <v>138</v>
      </c>
      <c r="B2521">
        <v>251</v>
      </c>
      <c r="C2521">
        <v>250</v>
      </c>
      <c r="D2521">
        <v>-1</v>
      </c>
      <c r="E2521" t="s">
        <v>679</v>
      </c>
      <c r="F2521" t="s">
        <v>724</v>
      </c>
      <c r="G2521" t="s">
        <v>9</v>
      </c>
    </row>
    <row r="2522" spans="1:7">
      <c r="A2522">
        <v>139</v>
      </c>
      <c r="B2522">
        <v>249</v>
      </c>
      <c r="C2522">
        <v>266</v>
      </c>
      <c r="D2522">
        <v>1</v>
      </c>
      <c r="E2522" t="s">
        <v>679</v>
      </c>
      <c r="F2522" t="s">
        <v>725</v>
      </c>
      <c r="G2522" t="s">
        <v>9</v>
      </c>
    </row>
    <row r="2523" spans="1:7">
      <c r="A2523">
        <v>140</v>
      </c>
      <c r="B2523">
        <v>269</v>
      </c>
      <c r="C2523">
        <v>272</v>
      </c>
      <c r="D2523">
        <v>-1</v>
      </c>
      <c r="E2523" t="s">
        <v>679</v>
      </c>
      <c r="F2523" t="s">
        <v>727</v>
      </c>
      <c r="G2523" t="s">
        <v>9</v>
      </c>
    </row>
    <row r="2524" spans="1:7">
      <c r="A2524">
        <v>141</v>
      </c>
      <c r="B2524">
        <v>246</v>
      </c>
      <c r="C2524">
        <v>255</v>
      </c>
      <c r="D2524">
        <v>1</v>
      </c>
      <c r="E2524" t="s">
        <v>679</v>
      </c>
      <c r="F2524" t="s">
        <v>728</v>
      </c>
      <c r="G2524" t="s">
        <v>9</v>
      </c>
    </row>
    <row r="2525" spans="1:7">
      <c r="A2525">
        <v>142</v>
      </c>
      <c r="B2525">
        <v>256</v>
      </c>
      <c r="C2525">
        <v>261</v>
      </c>
      <c r="D2525">
        <v>-1</v>
      </c>
      <c r="E2525" t="s">
        <v>679</v>
      </c>
      <c r="F2525" t="s">
        <v>729</v>
      </c>
      <c r="G2525" t="s">
        <v>9</v>
      </c>
    </row>
    <row r="2526" spans="1:7">
      <c r="A2526">
        <v>143</v>
      </c>
      <c r="B2526">
        <v>249</v>
      </c>
      <c r="C2526">
        <v>261</v>
      </c>
      <c r="D2526">
        <v>1</v>
      </c>
      <c r="E2526" t="s">
        <v>679</v>
      </c>
      <c r="F2526" t="s">
        <v>730</v>
      </c>
      <c r="G2526" t="s">
        <v>9</v>
      </c>
    </row>
    <row r="2527" spans="1:7">
      <c r="A2527">
        <v>144</v>
      </c>
      <c r="B2527">
        <v>249</v>
      </c>
      <c r="C2527">
        <v>279</v>
      </c>
      <c r="D2527">
        <v>1</v>
      </c>
      <c r="E2527" t="s">
        <v>679</v>
      </c>
      <c r="F2527" t="s">
        <v>731</v>
      </c>
      <c r="G2527" t="s">
        <v>9</v>
      </c>
    </row>
    <row r="2528" spans="1:7">
      <c r="A2528">
        <v>145</v>
      </c>
      <c r="B2528">
        <v>278</v>
      </c>
      <c r="C2528">
        <v>262</v>
      </c>
      <c r="D2528">
        <v>-1</v>
      </c>
      <c r="E2528" t="s">
        <v>679</v>
      </c>
      <c r="F2528" t="s">
        <v>732</v>
      </c>
      <c r="G2528" t="s">
        <v>9</v>
      </c>
    </row>
    <row r="2529" spans="1:7">
      <c r="A2529">
        <v>146</v>
      </c>
      <c r="B2529">
        <v>267</v>
      </c>
      <c r="C2529">
        <v>279</v>
      </c>
      <c r="D2529">
        <v>-1</v>
      </c>
      <c r="E2529" t="s">
        <v>679</v>
      </c>
      <c r="F2529" t="s">
        <v>733</v>
      </c>
      <c r="G2529" t="s">
        <v>9</v>
      </c>
    </row>
    <row r="2530" spans="1:7">
      <c r="A2530">
        <v>147</v>
      </c>
      <c r="B2530">
        <v>277</v>
      </c>
      <c r="C2530">
        <v>268</v>
      </c>
      <c r="D2530">
        <v>1</v>
      </c>
      <c r="E2530" t="s">
        <v>679</v>
      </c>
      <c r="F2530" t="s">
        <v>734</v>
      </c>
      <c r="G2530" t="s">
        <v>9</v>
      </c>
    </row>
    <row r="2531" spans="1:7">
      <c r="A2531">
        <v>148</v>
      </c>
      <c r="B2531">
        <v>247</v>
      </c>
      <c r="C2531">
        <v>264</v>
      </c>
      <c r="D2531">
        <v>1</v>
      </c>
      <c r="E2531" t="s">
        <v>679</v>
      </c>
      <c r="F2531" t="s">
        <v>735</v>
      </c>
      <c r="G2531" t="s">
        <v>9</v>
      </c>
    </row>
    <row r="2532" spans="1:7">
      <c r="A2532">
        <v>149</v>
      </c>
      <c r="B2532">
        <v>253</v>
      </c>
      <c r="C2532">
        <v>257</v>
      </c>
      <c r="D2532">
        <v>-1</v>
      </c>
      <c r="E2532" t="s">
        <v>679</v>
      </c>
      <c r="F2532" t="s">
        <v>736</v>
      </c>
      <c r="G2532" t="s">
        <v>9</v>
      </c>
    </row>
    <row r="2533" spans="1:7">
      <c r="A2533">
        <v>150</v>
      </c>
      <c r="B2533">
        <v>257</v>
      </c>
      <c r="C2533">
        <v>260</v>
      </c>
      <c r="D2533">
        <v>1</v>
      </c>
      <c r="E2533" t="s">
        <v>679</v>
      </c>
      <c r="F2533" t="s">
        <v>738</v>
      </c>
      <c r="G2533" t="s">
        <v>9</v>
      </c>
    </row>
    <row r="2534" spans="1:7">
      <c r="A2534">
        <v>151</v>
      </c>
      <c r="B2534">
        <v>271</v>
      </c>
      <c r="C2534">
        <v>274</v>
      </c>
      <c r="D2534">
        <v>-1</v>
      </c>
      <c r="E2534" t="s">
        <v>679</v>
      </c>
      <c r="F2534" t="s">
        <v>739</v>
      </c>
      <c r="G2534" t="s">
        <v>9</v>
      </c>
    </row>
    <row r="2535" spans="1:7">
      <c r="A2535">
        <v>152</v>
      </c>
      <c r="B2535">
        <v>246</v>
      </c>
      <c r="C2535">
        <v>277</v>
      </c>
      <c r="D2535">
        <v>1</v>
      </c>
      <c r="E2535" t="s">
        <v>679</v>
      </c>
      <c r="F2535" t="s">
        <v>740</v>
      </c>
      <c r="G2535" t="s">
        <v>9</v>
      </c>
    </row>
    <row r="2536" spans="1:7">
      <c r="A2536">
        <v>153</v>
      </c>
      <c r="B2536">
        <v>248</v>
      </c>
      <c r="C2536">
        <v>251</v>
      </c>
      <c r="D2536">
        <v>1</v>
      </c>
      <c r="E2536" t="s">
        <v>679</v>
      </c>
      <c r="F2536" t="s">
        <v>741</v>
      </c>
      <c r="G2536" t="s">
        <v>9</v>
      </c>
    </row>
    <row r="2537" spans="1:7">
      <c r="A2537">
        <v>154</v>
      </c>
      <c r="B2537">
        <v>256</v>
      </c>
      <c r="C2537">
        <v>278</v>
      </c>
      <c r="D2537">
        <v>-1</v>
      </c>
      <c r="E2537" t="s">
        <v>679</v>
      </c>
      <c r="F2537" t="s">
        <v>742</v>
      </c>
      <c r="G2537" t="s">
        <v>9</v>
      </c>
    </row>
    <row r="2538" spans="1:7">
      <c r="A2538">
        <v>155</v>
      </c>
      <c r="B2538">
        <v>252</v>
      </c>
      <c r="C2538">
        <v>268</v>
      </c>
      <c r="D2538">
        <v>1</v>
      </c>
      <c r="E2538" t="s">
        <v>679</v>
      </c>
      <c r="F2538" t="s">
        <v>743</v>
      </c>
      <c r="G2538" t="s">
        <v>9</v>
      </c>
    </row>
    <row r="2539" spans="1:7">
      <c r="A2539">
        <v>156</v>
      </c>
      <c r="B2539">
        <v>248</v>
      </c>
      <c r="C2539">
        <v>250</v>
      </c>
      <c r="D2539">
        <v>-1</v>
      </c>
      <c r="E2539" t="s">
        <v>679</v>
      </c>
      <c r="F2539" t="s">
        <v>744</v>
      </c>
      <c r="G2539" t="s">
        <v>9</v>
      </c>
    </row>
    <row r="2540" spans="1:7">
      <c r="A2540">
        <v>157</v>
      </c>
      <c r="B2540">
        <v>257</v>
      </c>
      <c r="C2540">
        <v>251</v>
      </c>
      <c r="D2540">
        <v>-1</v>
      </c>
      <c r="E2540" t="s">
        <v>679</v>
      </c>
      <c r="F2540" t="s">
        <v>745</v>
      </c>
      <c r="G2540" t="s">
        <v>9</v>
      </c>
    </row>
    <row r="2541" spans="1:7">
      <c r="A2541">
        <v>158</v>
      </c>
      <c r="B2541">
        <v>248</v>
      </c>
      <c r="C2541">
        <v>261</v>
      </c>
      <c r="D2541">
        <v>-1</v>
      </c>
      <c r="E2541" t="s">
        <v>679</v>
      </c>
      <c r="F2541" t="s">
        <v>746</v>
      </c>
      <c r="G2541" t="s">
        <v>9</v>
      </c>
    </row>
    <row r="2542" spans="1:7">
      <c r="A2542">
        <v>159</v>
      </c>
      <c r="B2542">
        <v>250</v>
      </c>
      <c r="C2542">
        <v>252</v>
      </c>
      <c r="D2542">
        <v>-1</v>
      </c>
      <c r="E2542" t="s">
        <v>679</v>
      </c>
      <c r="F2542" t="s">
        <v>747</v>
      </c>
      <c r="G2542" t="s">
        <v>9</v>
      </c>
    </row>
    <row r="2543" spans="1:7">
      <c r="A2543">
        <v>160</v>
      </c>
      <c r="B2543">
        <v>254</v>
      </c>
      <c r="C2543">
        <v>258</v>
      </c>
      <c r="D2543">
        <v>-1</v>
      </c>
      <c r="E2543" t="s">
        <v>679</v>
      </c>
      <c r="F2543" t="s">
        <v>749</v>
      </c>
      <c r="G2543" t="s">
        <v>9</v>
      </c>
    </row>
    <row r="2544" spans="1:7">
      <c r="A2544">
        <v>161</v>
      </c>
      <c r="B2544">
        <v>247</v>
      </c>
      <c r="C2544">
        <v>275</v>
      </c>
      <c r="D2544">
        <v>1</v>
      </c>
      <c r="E2544" t="s">
        <v>679</v>
      </c>
      <c r="F2544" t="s">
        <v>750</v>
      </c>
      <c r="G2544" t="s">
        <v>9</v>
      </c>
    </row>
    <row r="2545" spans="1:7">
      <c r="A2545">
        <v>162</v>
      </c>
      <c r="B2545">
        <v>260</v>
      </c>
      <c r="C2545">
        <v>276</v>
      </c>
      <c r="D2545">
        <v>-1</v>
      </c>
      <c r="E2545" t="s">
        <v>679</v>
      </c>
      <c r="F2545" t="s">
        <v>751</v>
      </c>
      <c r="G2545" t="s">
        <v>9</v>
      </c>
    </row>
    <row r="2546" spans="1:7">
      <c r="A2546">
        <v>163</v>
      </c>
      <c r="B2546">
        <v>250</v>
      </c>
      <c r="C2546">
        <v>261</v>
      </c>
      <c r="D2546">
        <v>-1</v>
      </c>
      <c r="E2546" t="s">
        <v>679</v>
      </c>
      <c r="F2546" t="s">
        <v>752</v>
      </c>
      <c r="G2546" t="s">
        <v>9</v>
      </c>
    </row>
    <row r="2547" spans="1:7">
      <c r="A2547">
        <v>164</v>
      </c>
      <c r="B2547">
        <v>257</v>
      </c>
      <c r="C2547">
        <v>266</v>
      </c>
      <c r="D2547">
        <v>1</v>
      </c>
      <c r="E2547" t="s">
        <v>679</v>
      </c>
      <c r="F2547" t="s">
        <v>753</v>
      </c>
      <c r="G2547" t="s">
        <v>9</v>
      </c>
    </row>
    <row r="2548" spans="1:7">
      <c r="A2548">
        <v>165</v>
      </c>
      <c r="B2548">
        <v>254</v>
      </c>
      <c r="C2548">
        <v>272</v>
      </c>
      <c r="D2548">
        <v>1</v>
      </c>
      <c r="E2548" t="s">
        <v>679</v>
      </c>
      <c r="F2548" t="s">
        <v>754</v>
      </c>
      <c r="G2548" t="s">
        <v>9</v>
      </c>
    </row>
    <row r="2549" spans="1:7">
      <c r="A2549">
        <v>166</v>
      </c>
      <c r="B2549">
        <v>267</v>
      </c>
      <c r="C2549">
        <v>270</v>
      </c>
      <c r="D2549">
        <v>1</v>
      </c>
      <c r="E2549" t="s">
        <v>679</v>
      </c>
      <c r="F2549" t="s">
        <v>755</v>
      </c>
      <c r="G2549" t="s">
        <v>9</v>
      </c>
    </row>
    <row r="2550" spans="1:7">
      <c r="A2550">
        <v>167</v>
      </c>
      <c r="B2550">
        <v>253</v>
      </c>
      <c r="C2550">
        <v>271</v>
      </c>
      <c r="D2550">
        <v>-1</v>
      </c>
      <c r="E2550" t="s">
        <v>679</v>
      </c>
      <c r="F2550" t="s">
        <v>756</v>
      </c>
      <c r="G2550" t="s">
        <v>9</v>
      </c>
    </row>
    <row r="2551" spans="1:7">
      <c r="A2551">
        <v>168</v>
      </c>
      <c r="B2551">
        <v>262</v>
      </c>
      <c r="C2551">
        <v>276</v>
      </c>
      <c r="D2551">
        <v>-1</v>
      </c>
      <c r="E2551" t="s">
        <v>679</v>
      </c>
      <c r="F2551" t="s">
        <v>757</v>
      </c>
      <c r="G2551" t="s">
        <v>9</v>
      </c>
    </row>
    <row r="2552" spans="1:7">
      <c r="A2552">
        <v>169</v>
      </c>
      <c r="B2552">
        <v>247</v>
      </c>
      <c r="C2552">
        <v>255</v>
      </c>
      <c r="D2552">
        <v>1</v>
      </c>
      <c r="E2552" t="s">
        <v>679</v>
      </c>
      <c r="F2552" t="s">
        <v>758</v>
      </c>
      <c r="G2552" t="s">
        <v>9</v>
      </c>
    </row>
    <row r="2553" spans="1:7">
      <c r="A2553">
        <v>170</v>
      </c>
      <c r="B2553">
        <v>264</v>
      </c>
      <c r="C2553">
        <v>279</v>
      </c>
      <c r="D2553">
        <v>-1</v>
      </c>
      <c r="E2553" t="s">
        <v>679</v>
      </c>
      <c r="F2553" t="s">
        <v>760</v>
      </c>
      <c r="G2553" t="s">
        <v>9</v>
      </c>
    </row>
    <row r="2554" spans="1:7">
      <c r="A2554">
        <v>171</v>
      </c>
      <c r="B2554">
        <v>263</v>
      </c>
      <c r="C2554">
        <v>261</v>
      </c>
      <c r="D2554">
        <v>-1</v>
      </c>
      <c r="E2554" t="s">
        <v>679</v>
      </c>
      <c r="F2554" t="s">
        <v>761</v>
      </c>
      <c r="G2554" t="s">
        <v>9</v>
      </c>
    </row>
    <row r="2555" spans="1:7">
      <c r="A2555">
        <v>172</v>
      </c>
      <c r="B2555">
        <v>266</v>
      </c>
      <c r="C2555">
        <v>273</v>
      </c>
      <c r="D2555">
        <v>-1</v>
      </c>
      <c r="E2555" t="s">
        <v>679</v>
      </c>
      <c r="F2555" t="s">
        <v>762</v>
      </c>
      <c r="G2555" t="s">
        <v>9</v>
      </c>
    </row>
    <row r="2556" spans="1:7">
      <c r="A2556">
        <v>173</v>
      </c>
      <c r="B2556">
        <v>255</v>
      </c>
      <c r="C2556">
        <v>263</v>
      </c>
      <c r="D2556">
        <v>-1</v>
      </c>
      <c r="E2556" t="s">
        <v>679</v>
      </c>
      <c r="F2556" t="s">
        <v>763</v>
      </c>
      <c r="G2556" t="s">
        <v>9</v>
      </c>
    </row>
    <row r="2557" spans="1:7">
      <c r="A2557">
        <v>174</v>
      </c>
      <c r="B2557">
        <v>274</v>
      </c>
      <c r="C2557">
        <v>278</v>
      </c>
      <c r="D2557">
        <v>1</v>
      </c>
      <c r="E2557" t="s">
        <v>679</v>
      </c>
      <c r="F2557" t="s">
        <v>764</v>
      </c>
      <c r="G2557" t="s">
        <v>9</v>
      </c>
    </row>
    <row r="2558" spans="1:7">
      <c r="A2558">
        <v>175</v>
      </c>
      <c r="B2558">
        <v>259</v>
      </c>
      <c r="C2558">
        <v>269</v>
      </c>
      <c r="D2558">
        <v>-1</v>
      </c>
      <c r="E2558" t="s">
        <v>679</v>
      </c>
      <c r="F2558" t="s">
        <v>765</v>
      </c>
      <c r="G2558" t="s">
        <v>9</v>
      </c>
    </row>
    <row r="2559" spans="1:7">
      <c r="A2559">
        <v>176</v>
      </c>
      <c r="B2559">
        <v>256</v>
      </c>
      <c r="C2559">
        <v>277</v>
      </c>
      <c r="D2559">
        <v>1</v>
      </c>
      <c r="E2559" t="s">
        <v>679</v>
      </c>
      <c r="F2559" t="s">
        <v>766</v>
      </c>
      <c r="G2559" t="s">
        <v>9</v>
      </c>
    </row>
    <row r="2560" spans="1:7">
      <c r="A2560">
        <v>177</v>
      </c>
      <c r="B2560">
        <v>248</v>
      </c>
      <c r="C2560">
        <v>274</v>
      </c>
      <c r="D2560">
        <v>-1</v>
      </c>
      <c r="E2560" t="s">
        <v>679</v>
      </c>
      <c r="F2560" t="s">
        <v>767</v>
      </c>
      <c r="G2560" t="s">
        <v>9</v>
      </c>
    </row>
    <row r="2561" spans="1:7">
      <c r="A2561">
        <v>178</v>
      </c>
      <c r="B2561">
        <v>255</v>
      </c>
      <c r="C2561">
        <v>276</v>
      </c>
      <c r="D2561">
        <v>-1</v>
      </c>
      <c r="E2561" t="s">
        <v>679</v>
      </c>
      <c r="F2561" t="s">
        <v>768</v>
      </c>
      <c r="G2561" t="s">
        <v>9</v>
      </c>
    </row>
    <row r="2562" spans="1:7">
      <c r="A2562">
        <v>179</v>
      </c>
      <c r="B2562">
        <v>258</v>
      </c>
      <c r="C2562">
        <v>272</v>
      </c>
      <c r="D2562">
        <v>1</v>
      </c>
      <c r="E2562" t="s">
        <v>679</v>
      </c>
      <c r="F2562" t="s">
        <v>769</v>
      </c>
      <c r="G2562" t="s">
        <v>9</v>
      </c>
    </row>
    <row r="2563" spans="1:7">
      <c r="A2563">
        <v>180</v>
      </c>
      <c r="B2563">
        <v>247</v>
      </c>
      <c r="C2563">
        <v>259</v>
      </c>
      <c r="D2563">
        <v>1</v>
      </c>
      <c r="E2563" t="s">
        <v>679</v>
      </c>
      <c r="F2563" t="s">
        <v>771</v>
      </c>
      <c r="G2563" t="s">
        <v>9</v>
      </c>
    </row>
    <row r="2564" spans="1:7">
      <c r="A2564">
        <v>181</v>
      </c>
      <c r="B2564">
        <v>254</v>
      </c>
      <c r="C2564">
        <v>268</v>
      </c>
      <c r="D2564">
        <v>1</v>
      </c>
      <c r="E2564" t="s">
        <v>679</v>
      </c>
      <c r="F2564" t="s">
        <v>772</v>
      </c>
      <c r="G2564" t="s">
        <v>9</v>
      </c>
    </row>
    <row r="2565" spans="1:7">
      <c r="A2565">
        <v>182</v>
      </c>
      <c r="B2565">
        <v>265</v>
      </c>
      <c r="C2565">
        <v>276</v>
      </c>
      <c r="D2565">
        <v>-1</v>
      </c>
      <c r="E2565" t="s">
        <v>679</v>
      </c>
      <c r="F2565" t="s">
        <v>773</v>
      </c>
      <c r="G2565" t="s">
        <v>9</v>
      </c>
    </row>
    <row r="2566" spans="1:7">
      <c r="A2566">
        <v>183</v>
      </c>
      <c r="B2566">
        <v>253</v>
      </c>
      <c r="C2566">
        <v>254</v>
      </c>
      <c r="D2566">
        <v>-1</v>
      </c>
      <c r="E2566" t="s">
        <v>679</v>
      </c>
      <c r="F2566" t="s">
        <v>774</v>
      </c>
      <c r="G2566" t="s">
        <v>9</v>
      </c>
    </row>
    <row r="2567" spans="1:7">
      <c r="A2567">
        <v>184</v>
      </c>
      <c r="B2567">
        <v>246</v>
      </c>
      <c r="C2567">
        <v>248</v>
      </c>
      <c r="D2567">
        <v>-1</v>
      </c>
      <c r="E2567" t="s">
        <v>679</v>
      </c>
      <c r="F2567" t="s">
        <v>775</v>
      </c>
      <c r="G2567" t="s">
        <v>9</v>
      </c>
    </row>
    <row r="2568" spans="1:7">
      <c r="A2568">
        <v>185</v>
      </c>
      <c r="B2568">
        <v>247</v>
      </c>
      <c r="C2568">
        <v>276</v>
      </c>
      <c r="D2568">
        <v>-1</v>
      </c>
      <c r="E2568" t="s">
        <v>679</v>
      </c>
      <c r="F2568" t="s">
        <v>776</v>
      </c>
      <c r="G2568" t="s">
        <v>9</v>
      </c>
    </row>
    <row r="2569" spans="1:7">
      <c r="A2569">
        <v>186</v>
      </c>
      <c r="B2569">
        <v>255</v>
      </c>
      <c r="C2569">
        <v>257</v>
      </c>
      <c r="D2569">
        <v>-1</v>
      </c>
      <c r="E2569" t="s">
        <v>679</v>
      </c>
      <c r="F2569" t="s">
        <v>777</v>
      </c>
      <c r="G2569" t="s">
        <v>9</v>
      </c>
    </row>
    <row r="2570" spans="1:7">
      <c r="A2570">
        <v>187</v>
      </c>
      <c r="B2570">
        <v>264</v>
      </c>
      <c r="C2570">
        <v>275</v>
      </c>
      <c r="D2570">
        <v>-1</v>
      </c>
      <c r="E2570" t="s">
        <v>679</v>
      </c>
      <c r="F2570" t="s">
        <v>778</v>
      </c>
      <c r="G2570" t="s">
        <v>9</v>
      </c>
    </row>
    <row r="2571" spans="1:7">
      <c r="A2571">
        <v>188</v>
      </c>
      <c r="B2571">
        <v>258</v>
      </c>
      <c r="C2571">
        <v>261</v>
      </c>
      <c r="D2571">
        <v>1</v>
      </c>
      <c r="E2571" t="s">
        <v>679</v>
      </c>
      <c r="F2571" t="s">
        <v>779</v>
      </c>
      <c r="G2571" t="s">
        <v>9</v>
      </c>
    </row>
    <row r="2572" spans="1:7">
      <c r="A2572">
        <v>189</v>
      </c>
      <c r="B2572">
        <v>274</v>
      </c>
      <c r="C2572">
        <v>272</v>
      </c>
      <c r="D2572">
        <v>1</v>
      </c>
      <c r="E2572" t="s">
        <v>679</v>
      </c>
      <c r="F2572" t="s">
        <v>780</v>
      </c>
      <c r="G2572" t="s">
        <v>9</v>
      </c>
    </row>
    <row r="2573" spans="1:7">
      <c r="A2573">
        <v>190</v>
      </c>
      <c r="B2573">
        <v>260</v>
      </c>
      <c r="C2573">
        <v>264</v>
      </c>
      <c r="D2573">
        <v>1</v>
      </c>
      <c r="E2573" t="s">
        <v>679</v>
      </c>
      <c r="F2573" t="s">
        <v>782</v>
      </c>
      <c r="G2573" t="s">
        <v>9</v>
      </c>
    </row>
    <row r="2574" spans="1:7">
      <c r="A2574">
        <v>191</v>
      </c>
      <c r="B2574">
        <v>250</v>
      </c>
      <c r="C2574">
        <v>273</v>
      </c>
      <c r="D2574">
        <v>-1</v>
      </c>
      <c r="E2574" t="s">
        <v>679</v>
      </c>
      <c r="F2574" t="s">
        <v>783</v>
      </c>
      <c r="G2574" t="s">
        <v>9</v>
      </c>
    </row>
    <row r="2575" spans="1:7">
      <c r="A2575">
        <v>192</v>
      </c>
      <c r="B2575">
        <v>252</v>
      </c>
      <c r="C2575">
        <v>276</v>
      </c>
      <c r="D2575">
        <v>1</v>
      </c>
      <c r="E2575" t="s">
        <v>679</v>
      </c>
      <c r="F2575" t="s">
        <v>784</v>
      </c>
      <c r="G2575" t="s">
        <v>9</v>
      </c>
    </row>
    <row r="2576" spans="1:7">
      <c r="A2576">
        <v>193</v>
      </c>
      <c r="B2576">
        <v>246</v>
      </c>
      <c r="C2576">
        <v>263</v>
      </c>
      <c r="D2576">
        <v>-1</v>
      </c>
      <c r="E2576" t="s">
        <v>679</v>
      </c>
      <c r="F2576" t="s">
        <v>785</v>
      </c>
      <c r="G2576" t="s">
        <v>9</v>
      </c>
    </row>
    <row r="2577" spans="1:7">
      <c r="A2577">
        <v>194</v>
      </c>
      <c r="B2577">
        <v>267</v>
      </c>
      <c r="C2577">
        <v>272</v>
      </c>
      <c r="D2577">
        <v>1</v>
      </c>
      <c r="E2577" t="s">
        <v>679</v>
      </c>
      <c r="F2577" t="s">
        <v>786</v>
      </c>
      <c r="G2577" t="s">
        <v>9</v>
      </c>
    </row>
    <row r="2578" spans="1:7">
      <c r="A2578">
        <v>195</v>
      </c>
      <c r="B2578">
        <v>258</v>
      </c>
      <c r="C2578">
        <v>260</v>
      </c>
      <c r="D2578">
        <v>1</v>
      </c>
      <c r="E2578" t="s">
        <v>679</v>
      </c>
      <c r="F2578" t="s">
        <v>787</v>
      </c>
      <c r="G2578" t="s">
        <v>9</v>
      </c>
    </row>
    <row r="2579" spans="1:7">
      <c r="A2579">
        <v>196</v>
      </c>
      <c r="B2579">
        <v>271</v>
      </c>
      <c r="C2579">
        <v>278</v>
      </c>
      <c r="D2579">
        <v>1</v>
      </c>
      <c r="E2579" t="s">
        <v>679</v>
      </c>
      <c r="F2579" t="s">
        <v>788</v>
      </c>
      <c r="G2579" t="s">
        <v>9</v>
      </c>
    </row>
    <row r="2580" spans="1:7">
      <c r="A2580">
        <v>197</v>
      </c>
      <c r="B2580">
        <v>253</v>
      </c>
      <c r="C2580">
        <v>251</v>
      </c>
      <c r="D2580">
        <v>-1</v>
      </c>
      <c r="E2580" t="s">
        <v>679</v>
      </c>
      <c r="F2580" t="s">
        <v>789</v>
      </c>
      <c r="G2580" t="s">
        <v>9</v>
      </c>
    </row>
    <row r="2581" spans="1:7">
      <c r="A2581">
        <v>198</v>
      </c>
      <c r="B2581">
        <v>246</v>
      </c>
      <c r="C2581">
        <v>258</v>
      </c>
      <c r="D2581">
        <v>-1</v>
      </c>
      <c r="E2581" t="s">
        <v>679</v>
      </c>
      <c r="F2581" t="s">
        <v>790</v>
      </c>
      <c r="G2581" t="s">
        <v>9</v>
      </c>
    </row>
    <row r="2582" spans="1:7">
      <c r="A2582">
        <v>199</v>
      </c>
      <c r="B2582">
        <v>256</v>
      </c>
      <c r="C2582">
        <v>257</v>
      </c>
      <c r="D2582">
        <v>-1</v>
      </c>
      <c r="E2582" t="s">
        <v>679</v>
      </c>
      <c r="F2582" t="s">
        <v>791</v>
      </c>
      <c r="G2582" t="s">
        <v>9</v>
      </c>
    </row>
    <row r="2583" spans="1:7">
      <c r="A2583">
        <v>200</v>
      </c>
      <c r="B2583">
        <v>260</v>
      </c>
      <c r="C2583">
        <v>265</v>
      </c>
      <c r="D2583">
        <v>1</v>
      </c>
      <c r="E2583" t="s">
        <v>679</v>
      </c>
      <c r="F2583" t="s">
        <v>794</v>
      </c>
      <c r="G2583" t="s">
        <v>9</v>
      </c>
    </row>
    <row r="2584" spans="1:7">
      <c r="A2584">
        <v>201</v>
      </c>
      <c r="B2584">
        <v>253</v>
      </c>
      <c r="C2584">
        <v>279</v>
      </c>
      <c r="D2584">
        <v>-1</v>
      </c>
      <c r="E2584" t="s">
        <v>679</v>
      </c>
      <c r="F2584" t="s">
        <v>795</v>
      </c>
      <c r="G2584" t="s">
        <v>9</v>
      </c>
    </row>
    <row r="2585" spans="1:7">
      <c r="A2585">
        <v>202</v>
      </c>
      <c r="B2585">
        <v>273</v>
      </c>
      <c r="C2585">
        <v>276</v>
      </c>
      <c r="D2585">
        <v>1</v>
      </c>
      <c r="E2585" t="s">
        <v>679</v>
      </c>
      <c r="F2585" t="s">
        <v>796</v>
      </c>
      <c r="G2585" t="s">
        <v>9</v>
      </c>
    </row>
    <row r="2586" spans="1:7">
      <c r="A2586">
        <v>203</v>
      </c>
      <c r="B2586">
        <v>246</v>
      </c>
      <c r="C2586">
        <v>247</v>
      </c>
      <c r="D2586">
        <v>1</v>
      </c>
      <c r="E2586" t="s">
        <v>679</v>
      </c>
      <c r="F2586" t="s">
        <v>797</v>
      </c>
      <c r="G2586" t="s">
        <v>9</v>
      </c>
    </row>
    <row r="2587" spans="1:7">
      <c r="A2587">
        <v>204</v>
      </c>
      <c r="B2587">
        <v>254</v>
      </c>
      <c r="C2587">
        <v>257</v>
      </c>
      <c r="D2587">
        <v>1</v>
      </c>
      <c r="E2587" t="s">
        <v>679</v>
      </c>
      <c r="F2587" t="s">
        <v>798</v>
      </c>
      <c r="G2587" t="s">
        <v>9</v>
      </c>
    </row>
    <row r="2588" spans="1:7">
      <c r="A2588">
        <v>205</v>
      </c>
      <c r="B2588">
        <v>265</v>
      </c>
      <c r="C2588">
        <v>278</v>
      </c>
      <c r="D2588">
        <v>-1</v>
      </c>
      <c r="E2588" t="s">
        <v>679</v>
      </c>
      <c r="F2588" t="s">
        <v>799</v>
      </c>
      <c r="G2588" t="s">
        <v>9</v>
      </c>
    </row>
    <row r="2589" spans="1:7">
      <c r="A2589">
        <v>206</v>
      </c>
      <c r="B2589">
        <v>247</v>
      </c>
      <c r="C2589">
        <v>261</v>
      </c>
      <c r="D2589">
        <v>-1</v>
      </c>
      <c r="E2589" t="s">
        <v>679</v>
      </c>
      <c r="F2589" t="s">
        <v>800</v>
      </c>
      <c r="G2589" t="s">
        <v>9</v>
      </c>
    </row>
    <row r="2590" spans="1:7">
      <c r="A2590">
        <v>207</v>
      </c>
      <c r="B2590">
        <v>257</v>
      </c>
      <c r="C2590">
        <v>268</v>
      </c>
      <c r="D2590">
        <v>1</v>
      </c>
      <c r="E2590" t="s">
        <v>679</v>
      </c>
      <c r="F2590" t="s">
        <v>801</v>
      </c>
      <c r="G2590" t="s">
        <v>9</v>
      </c>
    </row>
    <row r="2591" spans="1:7">
      <c r="A2591">
        <v>208</v>
      </c>
      <c r="B2591">
        <v>264</v>
      </c>
      <c r="C2591">
        <v>271</v>
      </c>
      <c r="D2591">
        <v>-1</v>
      </c>
      <c r="E2591" t="s">
        <v>679</v>
      </c>
      <c r="F2591" t="s">
        <v>802</v>
      </c>
      <c r="G2591" t="s">
        <v>9</v>
      </c>
    </row>
    <row r="2592" spans="1:7">
      <c r="A2592">
        <v>209</v>
      </c>
      <c r="B2592">
        <v>277</v>
      </c>
      <c r="C2592">
        <v>258</v>
      </c>
      <c r="D2592">
        <v>-1</v>
      </c>
      <c r="E2592" t="s">
        <v>679</v>
      </c>
      <c r="F2592" t="s">
        <v>803</v>
      </c>
      <c r="G2592" t="s">
        <v>9</v>
      </c>
    </row>
    <row r="2593" spans="1:7">
      <c r="A2593">
        <v>210</v>
      </c>
      <c r="B2593">
        <v>250</v>
      </c>
      <c r="C2593">
        <v>262</v>
      </c>
      <c r="D2593">
        <v>1</v>
      </c>
      <c r="E2593" t="s">
        <v>679</v>
      </c>
      <c r="F2593" t="s">
        <v>805</v>
      </c>
      <c r="G2593" t="s">
        <v>9</v>
      </c>
    </row>
    <row r="2594" spans="1:7">
      <c r="A2594">
        <v>211</v>
      </c>
      <c r="B2594">
        <v>264</v>
      </c>
      <c r="C2594">
        <v>265</v>
      </c>
      <c r="D2594">
        <v>1</v>
      </c>
      <c r="E2594" t="s">
        <v>679</v>
      </c>
      <c r="F2594" t="s">
        <v>806</v>
      </c>
      <c r="G2594" t="s">
        <v>9</v>
      </c>
    </row>
    <row r="2595" spans="1:7">
      <c r="A2595">
        <v>212</v>
      </c>
      <c r="B2595">
        <v>265</v>
      </c>
      <c r="C2595">
        <v>268</v>
      </c>
      <c r="D2595">
        <v>1</v>
      </c>
      <c r="E2595" t="s">
        <v>679</v>
      </c>
      <c r="F2595" t="s">
        <v>807</v>
      </c>
      <c r="G2595" t="s">
        <v>9</v>
      </c>
    </row>
    <row r="2596" spans="1:7">
      <c r="A2596">
        <v>213</v>
      </c>
      <c r="B2596">
        <v>251</v>
      </c>
      <c r="C2596">
        <v>256</v>
      </c>
      <c r="D2596">
        <v>1</v>
      </c>
      <c r="E2596" t="s">
        <v>679</v>
      </c>
      <c r="F2596" t="s">
        <v>808</v>
      </c>
      <c r="G2596" t="s">
        <v>9</v>
      </c>
    </row>
    <row r="2597" spans="1:7">
      <c r="A2597">
        <v>214</v>
      </c>
      <c r="B2597">
        <v>270</v>
      </c>
      <c r="C2597">
        <v>271</v>
      </c>
      <c r="D2597">
        <v>-1</v>
      </c>
      <c r="E2597" t="s">
        <v>679</v>
      </c>
      <c r="F2597" t="s">
        <v>809</v>
      </c>
      <c r="G2597" t="s">
        <v>9</v>
      </c>
    </row>
    <row r="2598" spans="1:7">
      <c r="A2598">
        <v>215</v>
      </c>
      <c r="B2598">
        <v>277</v>
      </c>
      <c r="C2598">
        <v>279</v>
      </c>
      <c r="D2598">
        <v>-1</v>
      </c>
      <c r="E2598" t="s">
        <v>679</v>
      </c>
      <c r="F2598" t="s">
        <v>810</v>
      </c>
      <c r="G2598" t="s">
        <v>9</v>
      </c>
    </row>
    <row r="2599" spans="1:7">
      <c r="A2599">
        <v>216</v>
      </c>
      <c r="B2599">
        <v>257</v>
      </c>
      <c r="C2599">
        <v>278</v>
      </c>
      <c r="D2599">
        <v>-1</v>
      </c>
      <c r="E2599" t="s">
        <v>679</v>
      </c>
      <c r="F2599" t="s">
        <v>811</v>
      </c>
      <c r="G2599" t="s">
        <v>9</v>
      </c>
    </row>
    <row r="2600" spans="1:7">
      <c r="A2600">
        <v>217</v>
      </c>
      <c r="B2600">
        <v>265</v>
      </c>
      <c r="C2600">
        <v>277</v>
      </c>
      <c r="D2600">
        <v>-1</v>
      </c>
      <c r="E2600" t="s">
        <v>679</v>
      </c>
      <c r="F2600" t="s">
        <v>812</v>
      </c>
      <c r="G2600" t="s">
        <v>9</v>
      </c>
    </row>
    <row r="2601" spans="1:7">
      <c r="A2601">
        <v>218</v>
      </c>
      <c r="B2601">
        <v>246</v>
      </c>
      <c r="C2601">
        <v>254</v>
      </c>
      <c r="D2601">
        <v>-1</v>
      </c>
      <c r="E2601" t="s">
        <v>679</v>
      </c>
      <c r="F2601" t="s">
        <v>813</v>
      </c>
      <c r="G2601" t="s">
        <v>9</v>
      </c>
    </row>
    <row r="2602" spans="1:7">
      <c r="A2602">
        <v>219</v>
      </c>
      <c r="B2602">
        <v>254</v>
      </c>
      <c r="C2602">
        <v>274</v>
      </c>
      <c r="D2602">
        <v>-1</v>
      </c>
      <c r="E2602" t="s">
        <v>679</v>
      </c>
      <c r="F2602" t="s">
        <v>814</v>
      </c>
      <c r="G2602" t="s">
        <v>9</v>
      </c>
    </row>
    <row r="2603" spans="1:7">
      <c r="A2603">
        <v>220</v>
      </c>
      <c r="B2603">
        <v>259</v>
      </c>
      <c r="C2603">
        <v>278</v>
      </c>
      <c r="D2603">
        <v>-1</v>
      </c>
      <c r="E2603" t="s">
        <v>679</v>
      </c>
      <c r="F2603" t="s">
        <v>816</v>
      </c>
      <c r="G2603" t="s">
        <v>9</v>
      </c>
    </row>
    <row r="2604" spans="1:7">
      <c r="A2604">
        <v>221</v>
      </c>
      <c r="B2604">
        <v>253</v>
      </c>
      <c r="C2604">
        <v>272</v>
      </c>
      <c r="D2604">
        <v>-1</v>
      </c>
      <c r="E2604" t="s">
        <v>679</v>
      </c>
      <c r="F2604" t="s">
        <v>817</v>
      </c>
      <c r="G2604" t="s">
        <v>9</v>
      </c>
    </row>
    <row r="2605" spans="1:7">
      <c r="A2605">
        <v>222</v>
      </c>
      <c r="B2605">
        <v>251</v>
      </c>
      <c r="C2605">
        <v>272</v>
      </c>
      <c r="D2605">
        <v>1</v>
      </c>
      <c r="E2605" t="s">
        <v>679</v>
      </c>
      <c r="F2605" t="s">
        <v>818</v>
      </c>
      <c r="G2605" t="s">
        <v>9</v>
      </c>
    </row>
    <row r="2606" spans="1:7">
      <c r="A2606">
        <v>223</v>
      </c>
      <c r="B2606">
        <v>261</v>
      </c>
      <c r="C2606">
        <v>268</v>
      </c>
      <c r="D2606">
        <v>1</v>
      </c>
      <c r="E2606" t="s">
        <v>679</v>
      </c>
      <c r="F2606" t="s">
        <v>819</v>
      </c>
      <c r="G2606" t="s">
        <v>9</v>
      </c>
    </row>
    <row r="2607" spans="1:7">
      <c r="A2607">
        <v>224</v>
      </c>
      <c r="B2607">
        <v>256</v>
      </c>
      <c r="C2607">
        <v>250</v>
      </c>
      <c r="D2607">
        <v>-1</v>
      </c>
      <c r="E2607" t="s">
        <v>679</v>
      </c>
      <c r="F2607" t="s">
        <v>820</v>
      </c>
      <c r="G2607" t="s">
        <v>9</v>
      </c>
    </row>
    <row r="2608" spans="1:7">
      <c r="A2608">
        <v>225</v>
      </c>
      <c r="B2608">
        <v>254</v>
      </c>
      <c r="C2608">
        <v>269</v>
      </c>
      <c r="D2608">
        <v>1</v>
      </c>
      <c r="E2608" t="s">
        <v>679</v>
      </c>
      <c r="F2608" t="s">
        <v>821</v>
      </c>
      <c r="G2608" t="s">
        <v>9</v>
      </c>
    </row>
    <row r="2609" spans="1:7">
      <c r="A2609">
        <v>226</v>
      </c>
      <c r="B2609">
        <v>266</v>
      </c>
      <c r="C2609">
        <v>278</v>
      </c>
      <c r="D2609">
        <v>-1</v>
      </c>
      <c r="E2609" t="s">
        <v>679</v>
      </c>
      <c r="F2609" t="s">
        <v>822</v>
      </c>
      <c r="G2609" t="s">
        <v>9</v>
      </c>
    </row>
    <row r="2610" spans="1:7">
      <c r="A2610">
        <v>227</v>
      </c>
      <c r="B2610">
        <v>249</v>
      </c>
      <c r="C2610">
        <v>259</v>
      </c>
      <c r="D2610">
        <v>1</v>
      </c>
      <c r="E2610" t="s">
        <v>679</v>
      </c>
      <c r="F2610" t="s">
        <v>823</v>
      </c>
      <c r="G2610" t="s">
        <v>9</v>
      </c>
    </row>
    <row r="2611" spans="1:7">
      <c r="A2611">
        <v>228</v>
      </c>
      <c r="B2611">
        <v>247</v>
      </c>
      <c r="C2611">
        <v>262</v>
      </c>
      <c r="D2611">
        <v>1</v>
      </c>
      <c r="E2611" t="s">
        <v>679</v>
      </c>
      <c r="F2611" t="s">
        <v>824</v>
      </c>
      <c r="G2611" t="s">
        <v>9</v>
      </c>
    </row>
    <row r="2612" spans="1:7">
      <c r="A2612">
        <v>229</v>
      </c>
      <c r="B2612">
        <v>250</v>
      </c>
      <c r="C2612">
        <v>264</v>
      </c>
      <c r="D2612">
        <v>1</v>
      </c>
      <c r="E2612" t="s">
        <v>679</v>
      </c>
      <c r="F2612" t="s">
        <v>825</v>
      </c>
      <c r="G2612" t="s">
        <v>9</v>
      </c>
    </row>
    <row r="2613" spans="1:7">
      <c r="A2613">
        <v>230</v>
      </c>
      <c r="B2613">
        <v>255</v>
      </c>
      <c r="C2613">
        <v>278</v>
      </c>
      <c r="D2613">
        <v>-1</v>
      </c>
      <c r="E2613" t="s">
        <v>679</v>
      </c>
      <c r="F2613" t="s">
        <v>827</v>
      </c>
      <c r="G2613" t="s">
        <v>9</v>
      </c>
    </row>
    <row r="2614" spans="1:7">
      <c r="A2614">
        <v>231</v>
      </c>
      <c r="B2614">
        <v>246</v>
      </c>
      <c r="C2614">
        <v>276</v>
      </c>
      <c r="D2614">
        <v>1</v>
      </c>
      <c r="E2614" t="s">
        <v>679</v>
      </c>
      <c r="F2614" t="s">
        <v>828</v>
      </c>
      <c r="G2614" t="s">
        <v>9</v>
      </c>
    </row>
    <row r="2615" spans="1:7">
      <c r="A2615">
        <v>232</v>
      </c>
      <c r="B2615">
        <v>261</v>
      </c>
      <c r="C2615">
        <v>265</v>
      </c>
      <c r="D2615">
        <v>1</v>
      </c>
      <c r="E2615" t="s">
        <v>679</v>
      </c>
      <c r="F2615" t="s">
        <v>829</v>
      </c>
      <c r="G2615" t="s">
        <v>9</v>
      </c>
    </row>
    <row r="2616" spans="1:7">
      <c r="A2616">
        <v>233</v>
      </c>
      <c r="B2616">
        <v>271</v>
      </c>
      <c r="C2616">
        <v>275</v>
      </c>
      <c r="D2616">
        <v>1</v>
      </c>
      <c r="E2616" t="s">
        <v>679</v>
      </c>
      <c r="F2616" t="s">
        <v>830</v>
      </c>
      <c r="G2616" t="s">
        <v>9</v>
      </c>
    </row>
    <row r="2617" spans="1:7">
      <c r="A2617">
        <v>234</v>
      </c>
      <c r="B2617">
        <v>254</v>
      </c>
      <c r="C2617">
        <v>256</v>
      </c>
      <c r="D2617">
        <v>1</v>
      </c>
      <c r="E2617" t="s">
        <v>679</v>
      </c>
      <c r="F2617" t="s">
        <v>831</v>
      </c>
      <c r="G2617" t="s">
        <v>9</v>
      </c>
    </row>
    <row r="2618" spans="1:7">
      <c r="A2618">
        <v>235</v>
      </c>
      <c r="B2618">
        <v>277</v>
      </c>
      <c r="C2618">
        <v>278</v>
      </c>
      <c r="D2618">
        <v>-1</v>
      </c>
      <c r="E2618" t="s">
        <v>679</v>
      </c>
      <c r="F2618" t="s">
        <v>832</v>
      </c>
      <c r="G2618" t="s">
        <v>9</v>
      </c>
    </row>
    <row r="2619" spans="1:7">
      <c r="A2619">
        <v>236</v>
      </c>
      <c r="B2619">
        <v>268</v>
      </c>
      <c r="C2619">
        <v>275</v>
      </c>
      <c r="D2619">
        <v>1</v>
      </c>
      <c r="E2619" t="s">
        <v>679</v>
      </c>
      <c r="F2619" t="s">
        <v>833</v>
      </c>
      <c r="G2619" t="s">
        <v>9</v>
      </c>
    </row>
    <row r="2620" spans="1:7">
      <c r="A2620">
        <v>237</v>
      </c>
      <c r="B2620">
        <v>265</v>
      </c>
      <c r="C2620">
        <v>269</v>
      </c>
      <c r="D2620">
        <v>-1</v>
      </c>
      <c r="E2620" t="s">
        <v>679</v>
      </c>
      <c r="F2620" t="s">
        <v>834</v>
      </c>
      <c r="G2620" t="s">
        <v>9</v>
      </c>
    </row>
    <row r="2621" spans="1:7">
      <c r="A2621">
        <v>238</v>
      </c>
      <c r="B2621">
        <v>274</v>
      </c>
      <c r="C2621">
        <v>279</v>
      </c>
      <c r="D2621">
        <v>1</v>
      </c>
      <c r="E2621" t="s">
        <v>679</v>
      </c>
      <c r="F2621" t="s">
        <v>835</v>
      </c>
      <c r="G2621" t="s">
        <v>9</v>
      </c>
    </row>
    <row r="2622" spans="1:7">
      <c r="A2622">
        <v>239</v>
      </c>
      <c r="B2622">
        <v>266</v>
      </c>
      <c r="C2622">
        <v>250</v>
      </c>
      <c r="D2622">
        <v>-1</v>
      </c>
      <c r="E2622" t="s">
        <v>679</v>
      </c>
      <c r="F2622" t="s">
        <v>836</v>
      </c>
      <c r="G2622" t="s">
        <v>9</v>
      </c>
    </row>
    <row r="2623" spans="1:7">
      <c r="A2623">
        <v>240</v>
      </c>
      <c r="B2623">
        <v>246</v>
      </c>
      <c r="C2623">
        <v>273</v>
      </c>
      <c r="D2623">
        <v>-1</v>
      </c>
      <c r="E2623" t="s">
        <v>679</v>
      </c>
      <c r="F2623" t="s">
        <v>838</v>
      </c>
      <c r="G2623" t="s">
        <v>9</v>
      </c>
    </row>
    <row r="2624" spans="1:7">
      <c r="A2624">
        <v>241</v>
      </c>
      <c r="B2624">
        <v>255</v>
      </c>
      <c r="C2624">
        <v>261</v>
      </c>
      <c r="D2624">
        <v>-1</v>
      </c>
      <c r="E2624" t="s">
        <v>679</v>
      </c>
      <c r="F2624" t="s">
        <v>839</v>
      </c>
      <c r="G2624" t="s">
        <v>9</v>
      </c>
    </row>
    <row r="2625" spans="1:7">
      <c r="A2625">
        <v>242</v>
      </c>
      <c r="B2625">
        <v>274</v>
      </c>
      <c r="C2625">
        <v>262</v>
      </c>
      <c r="D2625">
        <v>1</v>
      </c>
      <c r="E2625" t="s">
        <v>679</v>
      </c>
      <c r="F2625" t="s">
        <v>840</v>
      </c>
      <c r="G2625" t="s">
        <v>9</v>
      </c>
    </row>
    <row r="2626" spans="1:7">
      <c r="A2626">
        <v>243</v>
      </c>
      <c r="B2626">
        <v>272</v>
      </c>
      <c r="C2626">
        <v>265</v>
      </c>
      <c r="D2626">
        <v>1</v>
      </c>
      <c r="E2626" t="s">
        <v>679</v>
      </c>
      <c r="F2626" t="s">
        <v>841</v>
      </c>
      <c r="G2626" t="s">
        <v>9</v>
      </c>
    </row>
    <row r="2627" spans="1:7">
      <c r="A2627">
        <v>244</v>
      </c>
      <c r="B2627">
        <v>246</v>
      </c>
      <c r="C2627">
        <v>253</v>
      </c>
      <c r="D2627">
        <v>1</v>
      </c>
      <c r="E2627" t="s">
        <v>679</v>
      </c>
      <c r="F2627" t="s">
        <v>842</v>
      </c>
      <c r="G2627" t="s">
        <v>9</v>
      </c>
    </row>
    <row r="2628" spans="1:7">
      <c r="A2628">
        <v>245</v>
      </c>
      <c r="B2628">
        <v>270</v>
      </c>
      <c r="C2628">
        <v>273</v>
      </c>
      <c r="D2628">
        <v>-1</v>
      </c>
      <c r="E2628" t="s">
        <v>679</v>
      </c>
      <c r="F2628" t="s">
        <v>843</v>
      </c>
      <c r="G2628" t="s">
        <v>9</v>
      </c>
    </row>
    <row r="2629" spans="1:7">
      <c r="A2629">
        <v>246</v>
      </c>
      <c r="B2629">
        <v>270</v>
      </c>
      <c r="C2629">
        <v>274</v>
      </c>
      <c r="D2629">
        <v>-1</v>
      </c>
      <c r="E2629" t="s">
        <v>679</v>
      </c>
      <c r="F2629" t="s">
        <v>844</v>
      </c>
      <c r="G2629" t="s">
        <v>9</v>
      </c>
    </row>
    <row r="2630" spans="1:7">
      <c r="A2630">
        <v>247</v>
      </c>
      <c r="B2630">
        <v>260</v>
      </c>
      <c r="C2630">
        <v>262</v>
      </c>
      <c r="D2630">
        <v>-1</v>
      </c>
      <c r="E2630" t="s">
        <v>679</v>
      </c>
      <c r="F2630" t="s">
        <v>845</v>
      </c>
      <c r="G2630" t="s">
        <v>9</v>
      </c>
    </row>
    <row r="2631" spans="1:7">
      <c r="A2631">
        <v>248</v>
      </c>
      <c r="B2631">
        <v>256</v>
      </c>
      <c r="C2631">
        <v>262</v>
      </c>
      <c r="D2631">
        <v>-1</v>
      </c>
      <c r="E2631" t="s">
        <v>679</v>
      </c>
      <c r="F2631" t="s">
        <v>846</v>
      </c>
      <c r="G2631" t="s">
        <v>9</v>
      </c>
    </row>
    <row r="2632" spans="1:7">
      <c r="A2632">
        <v>249</v>
      </c>
      <c r="B2632">
        <v>256</v>
      </c>
      <c r="C2632">
        <v>254</v>
      </c>
      <c r="D2632">
        <v>-1</v>
      </c>
      <c r="E2632" t="s">
        <v>679</v>
      </c>
      <c r="F2632" t="s">
        <v>847</v>
      </c>
      <c r="G2632" t="s">
        <v>9</v>
      </c>
    </row>
    <row r="2633" spans="1:7">
      <c r="A2633">
        <v>250</v>
      </c>
      <c r="B2633">
        <v>276</v>
      </c>
      <c r="C2633">
        <v>278</v>
      </c>
      <c r="D2633">
        <v>-1</v>
      </c>
      <c r="E2633" t="s">
        <v>679</v>
      </c>
      <c r="F2633" t="s">
        <v>849</v>
      </c>
      <c r="G2633" t="s">
        <v>9</v>
      </c>
    </row>
    <row r="2634" spans="1:7">
      <c r="A2634">
        <v>251</v>
      </c>
      <c r="B2634">
        <v>249</v>
      </c>
      <c r="C2634">
        <v>264</v>
      </c>
      <c r="D2634">
        <v>1</v>
      </c>
      <c r="E2634" t="s">
        <v>679</v>
      </c>
      <c r="F2634" t="s">
        <v>850</v>
      </c>
      <c r="G2634" t="s">
        <v>9</v>
      </c>
    </row>
    <row r="2635" spans="1:7">
      <c r="A2635">
        <v>252</v>
      </c>
      <c r="B2635">
        <v>256</v>
      </c>
      <c r="C2635">
        <v>251</v>
      </c>
      <c r="D2635">
        <v>-1</v>
      </c>
      <c r="E2635" t="s">
        <v>679</v>
      </c>
      <c r="F2635" t="s">
        <v>851</v>
      </c>
      <c r="G2635" t="s">
        <v>9</v>
      </c>
    </row>
    <row r="2636" spans="1:7">
      <c r="A2636">
        <v>253</v>
      </c>
      <c r="B2636">
        <v>253</v>
      </c>
      <c r="C2636">
        <v>247</v>
      </c>
      <c r="D2636">
        <v>-1</v>
      </c>
      <c r="E2636" t="s">
        <v>679</v>
      </c>
      <c r="F2636" t="s">
        <v>852</v>
      </c>
      <c r="G2636" t="s">
        <v>9</v>
      </c>
    </row>
    <row r="2637" spans="1:7">
      <c r="A2637">
        <v>254</v>
      </c>
      <c r="B2637">
        <v>246</v>
      </c>
      <c r="C2637">
        <v>279</v>
      </c>
      <c r="D2637">
        <v>1</v>
      </c>
      <c r="E2637" t="s">
        <v>679</v>
      </c>
      <c r="F2637" t="s">
        <v>853</v>
      </c>
      <c r="G2637" t="s">
        <v>9</v>
      </c>
    </row>
    <row r="2638" spans="1:7">
      <c r="A2638">
        <v>255</v>
      </c>
      <c r="B2638">
        <v>248</v>
      </c>
      <c r="C2638">
        <v>265</v>
      </c>
      <c r="D2638">
        <v>1</v>
      </c>
      <c r="E2638" t="s">
        <v>679</v>
      </c>
      <c r="F2638" t="s">
        <v>854</v>
      </c>
      <c r="G2638" t="s">
        <v>9</v>
      </c>
    </row>
    <row r="2639" spans="1:7">
      <c r="A2639">
        <v>256</v>
      </c>
      <c r="B2639">
        <v>252</v>
      </c>
      <c r="C2639">
        <v>267</v>
      </c>
      <c r="D2639">
        <v>1</v>
      </c>
      <c r="E2639" t="s">
        <v>679</v>
      </c>
      <c r="F2639" t="s">
        <v>855</v>
      </c>
      <c r="G2639" t="s">
        <v>9</v>
      </c>
    </row>
    <row r="2640" spans="1:7">
      <c r="A2640">
        <v>257</v>
      </c>
      <c r="B2640">
        <v>253</v>
      </c>
      <c r="C2640">
        <v>268</v>
      </c>
      <c r="D2640">
        <v>1</v>
      </c>
      <c r="E2640" t="s">
        <v>679</v>
      </c>
      <c r="F2640" t="s">
        <v>856</v>
      </c>
      <c r="G2640" t="s">
        <v>9</v>
      </c>
    </row>
    <row r="2641" spans="1:7">
      <c r="A2641">
        <v>258</v>
      </c>
      <c r="B2641">
        <v>247</v>
      </c>
      <c r="C2641">
        <v>274</v>
      </c>
      <c r="D2641">
        <v>-1</v>
      </c>
      <c r="E2641" t="s">
        <v>679</v>
      </c>
      <c r="F2641" t="s">
        <v>857</v>
      </c>
      <c r="G2641" t="s">
        <v>9</v>
      </c>
    </row>
    <row r="2642" spans="1:7">
      <c r="A2642">
        <v>259</v>
      </c>
      <c r="B2642">
        <v>260</v>
      </c>
      <c r="C2642">
        <v>269</v>
      </c>
      <c r="D2642">
        <v>-1</v>
      </c>
      <c r="E2642" t="s">
        <v>679</v>
      </c>
      <c r="F2642" t="s">
        <v>858</v>
      </c>
      <c r="G2642" t="s">
        <v>9</v>
      </c>
    </row>
    <row r="2643" spans="1:7">
      <c r="A2643">
        <v>260</v>
      </c>
      <c r="B2643">
        <v>265</v>
      </c>
      <c r="C2643">
        <v>278</v>
      </c>
      <c r="D2643">
        <v>-1</v>
      </c>
      <c r="E2643" t="s">
        <v>679</v>
      </c>
      <c r="F2643" t="s">
        <v>860</v>
      </c>
      <c r="G2643" t="s">
        <v>9</v>
      </c>
    </row>
    <row r="2644" spans="1:7">
      <c r="A2644">
        <v>261</v>
      </c>
      <c r="B2644">
        <v>261</v>
      </c>
      <c r="C2644">
        <v>269</v>
      </c>
      <c r="D2644">
        <v>1</v>
      </c>
      <c r="E2644" t="s">
        <v>679</v>
      </c>
      <c r="F2644" t="s">
        <v>861</v>
      </c>
      <c r="G2644" t="s">
        <v>9</v>
      </c>
    </row>
    <row r="2645" spans="1:7">
      <c r="A2645">
        <v>262</v>
      </c>
      <c r="B2645">
        <v>253</v>
      </c>
      <c r="C2645">
        <v>265</v>
      </c>
      <c r="D2645">
        <v>1</v>
      </c>
      <c r="E2645" t="s">
        <v>679</v>
      </c>
      <c r="F2645" t="s">
        <v>862</v>
      </c>
      <c r="G2645" t="s">
        <v>9</v>
      </c>
    </row>
    <row r="2646" spans="1:7">
      <c r="A2646">
        <v>263</v>
      </c>
      <c r="B2646">
        <v>250</v>
      </c>
      <c r="C2646">
        <v>267</v>
      </c>
      <c r="D2646">
        <v>1</v>
      </c>
      <c r="E2646" t="s">
        <v>679</v>
      </c>
      <c r="F2646" t="s">
        <v>863</v>
      </c>
      <c r="G2646" t="s">
        <v>9</v>
      </c>
    </row>
    <row r="2647" spans="1:7">
      <c r="A2647">
        <v>264</v>
      </c>
      <c r="B2647">
        <v>257</v>
      </c>
      <c r="C2647">
        <v>275</v>
      </c>
      <c r="D2647">
        <v>-1</v>
      </c>
      <c r="E2647" t="s">
        <v>679</v>
      </c>
      <c r="F2647" t="s">
        <v>864</v>
      </c>
      <c r="G2647" t="s">
        <v>9</v>
      </c>
    </row>
    <row r="2648" spans="1:7">
      <c r="A2648">
        <v>265</v>
      </c>
      <c r="B2648">
        <v>246</v>
      </c>
      <c r="C2648">
        <v>260</v>
      </c>
      <c r="D2648">
        <v>1</v>
      </c>
      <c r="E2648" t="s">
        <v>679</v>
      </c>
      <c r="F2648" t="s">
        <v>865</v>
      </c>
      <c r="G2648" t="s">
        <v>9</v>
      </c>
    </row>
    <row r="2649" spans="1:7">
      <c r="A2649">
        <v>266</v>
      </c>
      <c r="B2649">
        <v>250</v>
      </c>
      <c r="C2649">
        <v>275</v>
      </c>
      <c r="D2649">
        <v>1</v>
      </c>
      <c r="E2649" t="s">
        <v>679</v>
      </c>
      <c r="F2649" t="s">
        <v>866</v>
      </c>
      <c r="G2649" t="s">
        <v>9</v>
      </c>
    </row>
    <row r="2650" spans="1:7">
      <c r="A2650">
        <v>267</v>
      </c>
      <c r="B2650">
        <v>248</v>
      </c>
      <c r="C2650">
        <v>265</v>
      </c>
      <c r="D2650">
        <v>1</v>
      </c>
      <c r="E2650" t="s">
        <v>679</v>
      </c>
      <c r="F2650" t="s">
        <v>867</v>
      </c>
      <c r="G2650" t="s">
        <v>9</v>
      </c>
    </row>
    <row r="2651" spans="1:7">
      <c r="A2651">
        <v>268</v>
      </c>
      <c r="B2651">
        <v>260</v>
      </c>
      <c r="C2651">
        <v>261</v>
      </c>
      <c r="D2651">
        <v>-1</v>
      </c>
      <c r="E2651" t="s">
        <v>679</v>
      </c>
      <c r="F2651" t="s">
        <v>868</v>
      </c>
      <c r="G2651" t="s">
        <v>9</v>
      </c>
    </row>
    <row r="2652" spans="1:7">
      <c r="A2652">
        <v>269</v>
      </c>
      <c r="B2652">
        <v>255</v>
      </c>
      <c r="C2652">
        <v>264</v>
      </c>
      <c r="D2652">
        <v>1</v>
      </c>
      <c r="E2652" t="s">
        <v>679</v>
      </c>
      <c r="F2652" t="s">
        <v>869</v>
      </c>
      <c r="G2652" t="s">
        <v>9</v>
      </c>
    </row>
    <row r="2653" spans="1:7">
      <c r="A2653">
        <v>270</v>
      </c>
      <c r="B2653">
        <v>265</v>
      </c>
      <c r="C2653">
        <v>271</v>
      </c>
      <c r="D2653">
        <v>-1</v>
      </c>
      <c r="E2653" t="s">
        <v>679</v>
      </c>
      <c r="F2653" t="s">
        <v>871</v>
      </c>
      <c r="G2653" t="s">
        <v>9</v>
      </c>
    </row>
    <row r="2654" spans="1:7">
      <c r="A2654">
        <v>271</v>
      </c>
      <c r="B2654">
        <v>252</v>
      </c>
      <c r="C2654">
        <v>265</v>
      </c>
      <c r="D2654">
        <v>1</v>
      </c>
      <c r="E2654" t="s">
        <v>679</v>
      </c>
      <c r="F2654" t="s">
        <v>872</v>
      </c>
      <c r="G2654" t="s">
        <v>9</v>
      </c>
    </row>
    <row r="2655" spans="1:7">
      <c r="A2655">
        <v>272</v>
      </c>
      <c r="B2655">
        <v>248</v>
      </c>
      <c r="C2655">
        <v>256</v>
      </c>
      <c r="D2655">
        <v>1</v>
      </c>
      <c r="E2655" t="s">
        <v>679</v>
      </c>
      <c r="F2655" t="s">
        <v>873</v>
      </c>
      <c r="G2655" t="s">
        <v>9</v>
      </c>
    </row>
    <row r="2656" spans="1:7">
      <c r="A2656">
        <v>273</v>
      </c>
      <c r="B2656">
        <v>258</v>
      </c>
      <c r="C2656">
        <v>265</v>
      </c>
      <c r="D2656">
        <v>1</v>
      </c>
      <c r="E2656" t="s">
        <v>679</v>
      </c>
      <c r="F2656" t="s">
        <v>874</v>
      </c>
      <c r="G2656" t="s">
        <v>9</v>
      </c>
    </row>
    <row r="2657" spans="1:7">
      <c r="A2657">
        <v>274</v>
      </c>
      <c r="B2657">
        <v>262</v>
      </c>
      <c r="C2657">
        <v>275</v>
      </c>
      <c r="D2657">
        <v>1</v>
      </c>
      <c r="E2657" t="s">
        <v>679</v>
      </c>
      <c r="F2657" t="s">
        <v>875</v>
      </c>
      <c r="G2657" t="s">
        <v>9</v>
      </c>
    </row>
    <row r="2658" spans="1:7">
      <c r="A2658">
        <v>275</v>
      </c>
      <c r="B2658">
        <v>252</v>
      </c>
      <c r="C2658">
        <v>275</v>
      </c>
      <c r="D2658">
        <v>1</v>
      </c>
      <c r="E2658" t="s">
        <v>679</v>
      </c>
      <c r="F2658" t="s">
        <v>876</v>
      </c>
      <c r="G2658" t="s">
        <v>9</v>
      </c>
    </row>
    <row r="2659" spans="1:7">
      <c r="A2659">
        <v>276</v>
      </c>
      <c r="B2659">
        <v>250</v>
      </c>
      <c r="C2659">
        <v>277</v>
      </c>
      <c r="D2659">
        <v>1</v>
      </c>
      <c r="E2659" t="s">
        <v>679</v>
      </c>
      <c r="F2659" t="s">
        <v>877</v>
      </c>
      <c r="G2659" t="s">
        <v>9</v>
      </c>
    </row>
    <row r="2660" spans="1:7">
      <c r="A2660">
        <v>277</v>
      </c>
      <c r="B2660">
        <v>257</v>
      </c>
      <c r="C2660">
        <v>261</v>
      </c>
      <c r="D2660">
        <v>-1</v>
      </c>
      <c r="E2660" t="s">
        <v>679</v>
      </c>
      <c r="F2660" t="s">
        <v>878</v>
      </c>
      <c r="G2660" t="s">
        <v>9</v>
      </c>
    </row>
    <row r="2661" spans="1:7">
      <c r="A2661">
        <v>278</v>
      </c>
      <c r="B2661">
        <v>262</v>
      </c>
      <c r="C2661">
        <v>271</v>
      </c>
      <c r="D2661">
        <v>-1</v>
      </c>
      <c r="E2661" t="s">
        <v>679</v>
      </c>
      <c r="F2661" t="s">
        <v>879</v>
      </c>
      <c r="G2661" t="s">
        <v>9</v>
      </c>
    </row>
    <row r="2662" spans="1:7">
      <c r="A2662">
        <v>279</v>
      </c>
      <c r="B2662">
        <v>264</v>
      </c>
      <c r="C2662">
        <v>269</v>
      </c>
      <c r="D2662">
        <v>-1</v>
      </c>
      <c r="E2662" t="s">
        <v>679</v>
      </c>
      <c r="F2662" t="s">
        <v>880</v>
      </c>
      <c r="G2662" t="s">
        <v>9</v>
      </c>
    </row>
    <row r="2663" spans="1:7">
      <c r="A2663">
        <v>280</v>
      </c>
      <c r="B2663">
        <v>262</v>
      </c>
      <c r="C2663">
        <v>252</v>
      </c>
      <c r="D2663">
        <v>-1</v>
      </c>
      <c r="E2663" t="s">
        <v>679</v>
      </c>
      <c r="F2663" t="s">
        <v>882</v>
      </c>
      <c r="G2663" t="s">
        <v>9</v>
      </c>
    </row>
    <row r="2664" spans="1:7">
      <c r="A2664">
        <v>281</v>
      </c>
      <c r="B2664">
        <v>260</v>
      </c>
      <c r="C2664">
        <v>248</v>
      </c>
      <c r="D2664">
        <v>-1</v>
      </c>
      <c r="E2664" t="s">
        <v>679</v>
      </c>
      <c r="F2664" t="s">
        <v>883</v>
      </c>
      <c r="G2664" t="s">
        <v>9</v>
      </c>
    </row>
    <row r="2665" spans="1:7">
      <c r="A2665">
        <v>282</v>
      </c>
      <c r="B2665">
        <v>253</v>
      </c>
      <c r="C2665">
        <v>262</v>
      </c>
      <c r="D2665">
        <v>-1</v>
      </c>
      <c r="E2665" t="s">
        <v>679</v>
      </c>
      <c r="F2665" t="s">
        <v>884</v>
      </c>
      <c r="G2665" t="s">
        <v>9</v>
      </c>
    </row>
    <row r="2666" spans="1:7">
      <c r="A2666">
        <v>283</v>
      </c>
      <c r="B2666">
        <v>248</v>
      </c>
      <c r="C2666">
        <v>269</v>
      </c>
      <c r="D2666">
        <v>-1</v>
      </c>
      <c r="E2666" t="s">
        <v>679</v>
      </c>
      <c r="F2666" t="s">
        <v>885</v>
      </c>
      <c r="G2666" t="s">
        <v>9</v>
      </c>
    </row>
    <row r="2667" spans="1:7">
      <c r="A2667">
        <v>284</v>
      </c>
      <c r="B2667">
        <v>275</v>
      </c>
      <c r="C2667">
        <v>255</v>
      </c>
      <c r="D2667">
        <v>-1</v>
      </c>
      <c r="E2667" t="s">
        <v>679</v>
      </c>
      <c r="F2667" t="s">
        <v>886</v>
      </c>
      <c r="G2667" t="s">
        <v>9</v>
      </c>
    </row>
    <row r="2668" spans="1:7">
      <c r="A2668">
        <v>285</v>
      </c>
      <c r="B2668">
        <v>262</v>
      </c>
      <c r="C2668">
        <v>270</v>
      </c>
      <c r="D2668">
        <v>1</v>
      </c>
      <c r="E2668" t="s">
        <v>679</v>
      </c>
      <c r="F2668" t="s">
        <v>887</v>
      </c>
      <c r="G2668" t="s">
        <v>9</v>
      </c>
    </row>
    <row r="2669" spans="1:7">
      <c r="A2669">
        <v>286</v>
      </c>
      <c r="B2669">
        <v>252</v>
      </c>
      <c r="C2669">
        <v>264</v>
      </c>
      <c r="D2669">
        <v>1</v>
      </c>
      <c r="E2669" t="s">
        <v>679</v>
      </c>
      <c r="F2669" t="s">
        <v>888</v>
      </c>
      <c r="G2669" t="s">
        <v>9</v>
      </c>
    </row>
    <row r="2670" spans="1:7">
      <c r="A2670">
        <v>287</v>
      </c>
      <c r="B2670">
        <v>249</v>
      </c>
      <c r="C2670">
        <v>252</v>
      </c>
      <c r="D2670">
        <v>-1</v>
      </c>
      <c r="E2670" t="s">
        <v>679</v>
      </c>
      <c r="F2670" t="s">
        <v>889</v>
      </c>
      <c r="G2670" t="s">
        <v>9</v>
      </c>
    </row>
    <row r="2671" spans="1:7">
      <c r="A2671">
        <v>288</v>
      </c>
      <c r="B2671">
        <v>246</v>
      </c>
      <c r="C2671">
        <v>264</v>
      </c>
      <c r="D2671">
        <v>1</v>
      </c>
      <c r="E2671" t="s">
        <v>679</v>
      </c>
      <c r="F2671" t="s">
        <v>890</v>
      </c>
      <c r="G2671" t="s">
        <v>9</v>
      </c>
    </row>
    <row r="2672" spans="1:7">
      <c r="A2672">
        <v>289</v>
      </c>
      <c r="B2672">
        <v>254</v>
      </c>
      <c r="C2672">
        <v>262</v>
      </c>
      <c r="D2672">
        <v>1</v>
      </c>
      <c r="E2672" t="s">
        <v>679</v>
      </c>
      <c r="F2672" t="s">
        <v>891</v>
      </c>
      <c r="G2672" t="s">
        <v>9</v>
      </c>
    </row>
    <row r="2673" spans="1:7">
      <c r="A2673">
        <v>290</v>
      </c>
      <c r="B2673">
        <v>275</v>
      </c>
      <c r="C2673">
        <v>259</v>
      </c>
      <c r="D2673">
        <v>-1</v>
      </c>
      <c r="E2673" t="s">
        <v>679</v>
      </c>
      <c r="F2673" t="s">
        <v>893</v>
      </c>
      <c r="G2673" t="s">
        <v>9</v>
      </c>
    </row>
    <row r="2674" spans="1:7">
      <c r="A2674">
        <v>291</v>
      </c>
      <c r="B2674">
        <v>256</v>
      </c>
      <c r="C2674">
        <v>259</v>
      </c>
      <c r="D2674">
        <v>-1</v>
      </c>
      <c r="E2674" t="s">
        <v>679</v>
      </c>
      <c r="F2674" t="s">
        <v>894</v>
      </c>
      <c r="G2674" t="s">
        <v>9</v>
      </c>
    </row>
    <row r="2675" spans="1:7">
      <c r="A2675">
        <v>292</v>
      </c>
      <c r="B2675">
        <v>276</v>
      </c>
      <c r="C2675">
        <v>258</v>
      </c>
      <c r="D2675">
        <v>-1</v>
      </c>
      <c r="E2675" t="s">
        <v>679</v>
      </c>
      <c r="F2675" t="s">
        <v>895</v>
      </c>
      <c r="G2675" t="s">
        <v>9</v>
      </c>
    </row>
    <row r="2676" spans="1:7">
      <c r="A2676">
        <v>293</v>
      </c>
      <c r="B2676">
        <v>264</v>
      </c>
      <c r="C2676">
        <v>272</v>
      </c>
      <c r="D2676">
        <v>-1</v>
      </c>
      <c r="E2676" t="s">
        <v>679</v>
      </c>
      <c r="F2676" t="s">
        <v>896</v>
      </c>
      <c r="G2676" t="s">
        <v>9</v>
      </c>
    </row>
    <row r="2677" spans="1:7">
      <c r="A2677">
        <v>294</v>
      </c>
      <c r="B2677">
        <v>256</v>
      </c>
      <c r="C2677">
        <v>271</v>
      </c>
      <c r="D2677">
        <v>-1</v>
      </c>
      <c r="E2677" t="s">
        <v>679</v>
      </c>
      <c r="F2677" t="s">
        <v>897</v>
      </c>
      <c r="G2677" t="s">
        <v>9</v>
      </c>
    </row>
    <row r="2678" spans="1:7">
      <c r="A2678">
        <v>295</v>
      </c>
      <c r="B2678">
        <v>261</v>
      </c>
      <c r="C2678">
        <v>267</v>
      </c>
      <c r="D2678">
        <v>1</v>
      </c>
      <c r="E2678" t="s">
        <v>679</v>
      </c>
      <c r="F2678" t="s">
        <v>898</v>
      </c>
      <c r="G2678" t="s">
        <v>9</v>
      </c>
    </row>
    <row r="2679" spans="1:7">
      <c r="A2679">
        <v>296</v>
      </c>
      <c r="B2679">
        <v>249</v>
      </c>
      <c r="C2679">
        <v>255</v>
      </c>
      <c r="D2679">
        <v>1</v>
      </c>
      <c r="E2679" t="s">
        <v>679</v>
      </c>
      <c r="F2679" t="s">
        <v>899</v>
      </c>
      <c r="G2679" t="s">
        <v>9</v>
      </c>
    </row>
    <row r="2680" spans="1:7">
      <c r="A2680">
        <v>297</v>
      </c>
      <c r="B2680">
        <v>250</v>
      </c>
      <c r="C2680">
        <v>260</v>
      </c>
      <c r="D2680">
        <v>1</v>
      </c>
      <c r="E2680" t="s">
        <v>679</v>
      </c>
      <c r="F2680" t="s">
        <v>900</v>
      </c>
      <c r="G2680" t="s">
        <v>9</v>
      </c>
    </row>
    <row r="2681" spans="1:7">
      <c r="A2681">
        <v>298</v>
      </c>
      <c r="B2681">
        <v>264</v>
      </c>
      <c r="C2681">
        <v>276</v>
      </c>
      <c r="D2681">
        <v>-1</v>
      </c>
      <c r="E2681" t="s">
        <v>679</v>
      </c>
      <c r="F2681" t="s">
        <v>901</v>
      </c>
      <c r="G2681" t="s">
        <v>9</v>
      </c>
    </row>
    <row r="2682" spans="1:7">
      <c r="A2682">
        <v>299</v>
      </c>
      <c r="B2682">
        <v>258</v>
      </c>
      <c r="C2682">
        <v>277</v>
      </c>
      <c r="D2682">
        <v>1</v>
      </c>
      <c r="E2682" t="s">
        <v>679</v>
      </c>
      <c r="F2682" t="s">
        <v>902</v>
      </c>
      <c r="G2682" t="s">
        <v>9</v>
      </c>
    </row>
    <row r="2683" spans="1:7">
      <c r="A2683">
        <v>300</v>
      </c>
      <c r="B2683">
        <v>251</v>
      </c>
      <c r="C2683">
        <v>258</v>
      </c>
      <c r="D2683">
        <v>-1</v>
      </c>
      <c r="E2683" t="s">
        <v>679</v>
      </c>
      <c r="F2683" t="s">
        <v>905</v>
      </c>
      <c r="G2683" t="s">
        <v>9</v>
      </c>
    </row>
    <row r="2684" spans="1:7">
      <c r="A2684">
        <v>301</v>
      </c>
      <c r="B2684">
        <v>275</v>
      </c>
      <c r="C2684">
        <v>264</v>
      </c>
      <c r="D2684">
        <v>1</v>
      </c>
      <c r="E2684" t="s">
        <v>679</v>
      </c>
      <c r="F2684" t="s">
        <v>906</v>
      </c>
      <c r="G2684" t="s">
        <v>9</v>
      </c>
    </row>
    <row r="2685" spans="1:7">
      <c r="A2685">
        <v>302</v>
      </c>
      <c r="B2685">
        <v>278</v>
      </c>
      <c r="C2685">
        <v>273</v>
      </c>
      <c r="D2685">
        <v>1</v>
      </c>
      <c r="E2685" t="s">
        <v>679</v>
      </c>
      <c r="F2685" t="s">
        <v>907</v>
      </c>
      <c r="G2685" t="s">
        <v>9</v>
      </c>
    </row>
    <row r="2686" spans="1:7">
      <c r="A2686">
        <v>303</v>
      </c>
      <c r="B2686">
        <v>249</v>
      </c>
      <c r="C2686">
        <v>278</v>
      </c>
      <c r="D2686">
        <v>1</v>
      </c>
      <c r="E2686" t="s">
        <v>679</v>
      </c>
      <c r="F2686" t="s">
        <v>908</v>
      </c>
      <c r="G2686" t="s">
        <v>9</v>
      </c>
    </row>
    <row r="2687" spans="1:7">
      <c r="A2687">
        <v>304</v>
      </c>
      <c r="B2687">
        <v>247</v>
      </c>
      <c r="C2687">
        <v>263</v>
      </c>
      <c r="D2687">
        <v>-1</v>
      </c>
      <c r="E2687" t="s">
        <v>679</v>
      </c>
      <c r="F2687" t="s">
        <v>909</v>
      </c>
      <c r="G2687" t="s">
        <v>9</v>
      </c>
    </row>
    <row r="2688" spans="1:7">
      <c r="A2688">
        <v>305</v>
      </c>
      <c r="B2688">
        <v>279</v>
      </c>
      <c r="C2688">
        <v>251</v>
      </c>
      <c r="D2688">
        <v>-1</v>
      </c>
      <c r="E2688" t="s">
        <v>679</v>
      </c>
      <c r="F2688" t="s">
        <v>910</v>
      </c>
      <c r="G2688" t="s">
        <v>9</v>
      </c>
    </row>
    <row r="2689" spans="1:7">
      <c r="A2689">
        <v>306</v>
      </c>
      <c r="B2689">
        <v>248</v>
      </c>
      <c r="C2689">
        <v>255</v>
      </c>
      <c r="D2689">
        <v>1</v>
      </c>
      <c r="E2689" t="s">
        <v>679</v>
      </c>
      <c r="F2689" t="s">
        <v>911</v>
      </c>
      <c r="G2689" t="s">
        <v>9</v>
      </c>
    </row>
    <row r="2690" spans="1:7">
      <c r="A2690">
        <v>307</v>
      </c>
      <c r="B2690">
        <v>252</v>
      </c>
      <c r="C2690">
        <v>257</v>
      </c>
      <c r="D2690">
        <v>1</v>
      </c>
      <c r="E2690" t="s">
        <v>679</v>
      </c>
      <c r="F2690" t="s">
        <v>912</v>
      </c>
      <c r="G2690" t="s">
        <v>9</v>
      </c>
    </row>
    <row r="2691" spans="1:7">
      <c r="A2691">
        <v>308</v>
      </c>
      <c r="B2691">
        <v>262</v>
      </c>
      <c r="C2691">
        <v>279</v>
      </c>
      <c r="D2691">
        <v>1</v>
      </c>
      <c r="E2691" t="s">
        <v>679</v>
      </c>
      <c r="F2691" t="s">
        <v>913</v>
      </c>
      <c r="G2691" t="s">
        <v>9</v>
      </c>
    </row>
    <row r="2692" spans="1:7">
      <c r="A2692">
        <v>309</v>
      </c>
      <c r="B2692">
        <v>267</v>
      </c>
      <c r="C2692">
        <v>258</v>
      </c>
      <c r="D2692">
        <v>-1</v>
      </c>
      <c r="E2692" t="s">
        <v>679</v>
      </c>
      <c r="F2692" t="s">
        <v>914</v>
      </c>
      <c r="G2692" t="s">
        <v>9</v>
      </c>
    </row>
    <row r="2693" spans="1:7">
      <c r="A2693">
        <v>310</v>
      </c>
      <c r="B2693">
        <v>263</v>
      </c>
      <c r="C2693">
        <v>279</v>
      </c>
      <c r="D2693">
        <v>1</v>
      </c>
      <c r="E2693" t="s">
        <v>679</v>
      </c>
      <c r="F2693" t="s">
        <v>916</v>
      </c>
      <c r="G2693" t="s">
        <v>9</v>
      </c>
    </row>
    <row r="2694" spans="1:7">
      <c r="A2694">
        <v>311</v>
      </c>
      <c r="B2694">
        <v>253</v>
      </c>
      <c r="C2694">
        <v>263</v>
      </c>
      <c r="D2694">
        <v>-1</v>
      </c>
      <c r="E2694" t="s">
        <v>679</v>
      </c>
      <c r="F2694" t="s">
        <v>917</v>
      </c>
      <c r="G2694" t="s">
        <v>9</v>
      </c>
    </row>
    <row r="2695" spans="1:7">
      <c r="A2695">
        <v>312</v>
      </c>
      <c r="B2695">
        <v>247</v>
      </c>
      <c r="C2695">
        <v>278</v>
      </c>
      <c r="D2695">
        <v>1</v>
      </c>
      <c r="E2695" t="s">
        <v>679</v>
      </c>
      <c r="F2695" t="s">
        <v>918</v>
      </c>
      <c r="G2695" t="s">
        <v>9</v>
      </c>
    </row>
    <row r="2696" spans="1:7">
      <c r="A2696">
        <v>313</v>
      </c>
      <c r="B2696">
        <v>248</v>
      </c>
      <c r="C2696">
        <v>264</v>
      </c>
      <c r="D2696">
        <v>-1</v>
      </c>
      <c r="E2696" t="s">
        <v>679</v>
      </c>
      <c r="F2696" t="s">
        <v>919</v>
      </c>
      <c r="G2696" t="s">
        <v>9</v>
      </c>
    </row>
    <row r="2697" spans="1:7">
      <c r="A2697">
        <v>314</v>
      </c>
      <c r="B2697">
        <v>250</v>
      </c>
      <c r="C2697">
        <v>256</v>
      </c>
      <c r="D2697">
        <v>1</v>
      </c>
      <c r="E2697" t="s">
        <v>679</v>
      </c>
      <c r="F2697" t="s">
        <v>920</v>
      </c>
      <c r="G2697" t="s">
        <v>9</v>
      </c>
    </row>
    <row r="2698" spans="1:7">
      <c r="A2698">
        <v>315</v>
      </c>
      <c r="B2698">
        <v>268</v>
      </c>
      <c r="C2698">
        <v>274</v>
      </c>
      <c r="D2698">
        <v>-1</v>
      </c>
      <c r="E2698" t="s">
        <v>679</v>
      </c>
      <c r="F2698" t="s">
        <v>921</v>
      </c>
      <c r="G2698" t="s">
        <v>9</v>
      </c>
    </row>
    <row r="2699" spans="1:7">
      <c r="A2699">
        <v>316</v>
      </c>
      <c r="B2699">
        <v>252</v>
      </c>
      <c r="C2699">
        <v>278</v>
      </c>
      <c r="D2699">
        <v>1</v>
      </c>
      <c r="E2699" t="s">
        <v>679</v>
      </c>
      <c r="F2699" t="s">
        <v>922</v>
      </c>
      <c r="G2699" t="s">
        <v>9</v>
      </c>
    </row>
    <row r="2700" spans="1:7">
      <c r="A2700">
        <v>317</v>
      </c>
      <c r="B2700">
        <v>248</v>
      </c>
      <c r="C2700">
        <v>270</v>
      </c>
      <c r="D2700">
        <v>1</v>
      </c>
      <c r="E2700" t="s">
        <v>679</v>
      </c>
      <c r="F2700" t="s">
        <v>923</v>
      </c>
      <c r="G2700" t="s">
        <v>9</v>
      </c>
    </row>
    <row r="2701" spans="1:7">
      <c r="A2701">
        <v>318</v>
      </c>
      <c r="B2701">
        <v>268</v>
      </c>
      <c r="C2701">
        <v>272</v>
      </c>
      <c r="D2701">
        <v>-1</v>
      </c>
      <c r="E2701" t="s">
        <v>679</v>
      </c>
      <c r="F2701" t="s">
        <v>924</v>
      </c>
      <c r="G2701" t="s">
        <v>9</v>
      </c>
    </row>
    <row r="2702" spans="1:7">
      <c r="A2702">
        <v>319</v>
      </c>
      <c r="B2702">
        <v>249</v>
      </c>
      <c r="C2702">
        <v>271</v>
      </c>
      <c r="D2702">
        <v>1</v>
      </c>
      <c r="E2702" t="s">
        <v>679</v>
      </c>
      <c r="F2702" t="s">
        <v>925</v>
      </c>
      <c r="G2702" t="s">
        <v>9</v>
      </c>
    </row>
    <row r="2703" spans="1:7">
      <c r="A2703">
        <v>320</v>
      </c>
      <c r="B2703">
        <v>268</v>
      </c>
      <c r="C2703">
        <v>277</v>
      </c>
      <c r="D2703">
        <v>-1</v>
      </c>
      <c r="E2703" t="s">
        <v>679</v>
      </c>
      <c r="F2703" t="s">
        <v>927</v>
      </c>
      <c r="G2703" t="s">
        <v>9</v>
      </c>
    </row>
    <row r="2704" spans="1:7">
      <c r="A2704">
        <v>321</v>
      </c>
      <c r="B2704">
        <v>257</v>
      </c>
      <c r="C2704">
        <v>279</v>
      </c>
      <c r="D2704">
        <v>-1</v>
      </c>
      <c r="E2704" t="s">
        <v>679</v>
      </c>
      <c r="F2704" t="s">
        <v>928</v>
      </c>
      <c r="G2704" t="s">
        <v>9</v>
      </c>
    </row>
    <row r="2705" spans="1:7">
      <c r="A2705">
        <v>322</v>
      </c>
      <c r="B2705">
        <v>251</v>
      </c>
      <c r="C2705">
        <v>253</v>
      </c>
      <c r="D2705">
        <v>1</v>
      </c>
      <c r="E2705" t="s">
        <v>679</v>
      </c>
      <c r="F2705" t="s">
        <v>929</v>
      </c>
      <c r="G2705" t="s">
        <v>9</v>
      </c>
    </row>
    <row r="2706" spans="1:7">
      <c r="A2706">
        <v>323</v>
      </c>
      <c r="B2706">
        <v>269</v>
      </c>
      <c r="C2706">
        <v>270</v>
      </c>
      <c r="D2706">
        <v>1</v>
      </c>
      <c r="E2706" t="s">
        <v>679</v>
      </c>
      <c r="F2706" t="s">
        <v>930</v>
      </c>
      <c r="G2706" t="s">
        <v>9</v>
      </c>
    </row>
    <row r="2707" spans="1:7">
      <c r="A2707">
        <v>324</v>
      </c>
      <c r="B2707">
        <v>268</v>
      </c>
      <c r="C2707">
        <v>247</v>
      </c>
      <c r="D2707">
        <v>-1</v>
      </c>
      <c r="E2707" t="s">
        <v>679</v>
      </c>
      <c r="F2707" t="s">
        <v>931</v>
      </c>
      <c r="G2707" t="s">
        <v>9</v>
      </c>
    </row>
    <row r="2708" spans="1:7">
      <c r="A2708">
        <v>325</v>
      </c>
      <c r="B2708">
        <v>256</v>
      </c>
      <c r="C2708">
        <v>258</v>
      </c>
      <c r="D2708">
        <v>-1</v>
      </c>
      <c r="E2708" t="s">
        <v>679</v>
      </c>
      <c r="F2708" t="s">
        <v>932</v>
      </c>
      <c r="G2708" t="s">
        <v>9</v>
      </c>
    </row>
    <row r="2709" spans="1:7">
      <c r="A2709">
        <v>326</v>
      </c>
      <c r="B2709">
        <v>256</v>
      </c>
      <c r="C2709">
        <v>267</v>
      </c>
      <c r="D2709">
        <v>1</v>
      </c>
      <c r="E2709" t="s">
        <v>679</v>
      </c>
      <c r="F2709" t="s">
        <v>933</v>
      </c>
      <c r="G2709" t="s">
        <v>9</v>
      </c>
    </row>
    <row r="2710" spans="1:7">
      <c r="A2710">
        <v>327</v>
      </c>
      <c r="B2710">
        <v>249</v>
      </c>
      <c r="C2710">
        <v>265</v>
      </c>
      <c r="D2710">
        <v>1</v>
      </c>
      <c r="E2710" t="s">
        <v>679</v>
      </c>
      <c r="F2710" t="s">
        <v>934</v>
      </c>
      <c r="G2710" t="s">
        <v>9</v>
      </c>
    </row>
    <row r="2711" spans="1:7">
      <c r="A2711">
        <v>328</v>
      </c>
      <c r="B2711">
        <v>258</v>
      </c>
      <c r="C2711">
        <v>276</v>
      </c>
      <c r="D2711">
        <v>1</v>
      </c>
      <c r="E2711" t="s">
        <v>679</v>
      </c>
      <c r="F2711" t="s">
        <v>935</v>
      </c>
      <c r="G2711" t="s">
        <v>9</v>
      </c>
    </row>
    <row r="2712" spans="1:7">
      <c r="A2712">
        <v>329</v>
      </c>
      <c r="B2712">
        <v>279</v>
      </c>
      <c r="C2712">
        <v>249</v>
      </c>
      <c r="D2712">
        <v>-1</v>
      </c>
      <c r="E2712" t="s">
        <v>679</v>
      </c>
      <c r="F2712" t="s">
        <v>936</v>
      </c>
      <c r="G2712" t="s">
        <v>9</v>
      </c>
    </row>
    <row r="2713" spans="1:7">
      <c r="A2713">
        <v>330</v>
      </c>
      <c r="B2713">
        <v>251</v>
      </c>
      <c r="C2713">
        <v>248</v>
      </c>
      <c r="D2713">
        <v>1</v>
      </c>
      <c r="E2713" t="s">
        <v>679</v>
      </c>
      <c r="F2713" t="s">
        <v>938</v>
      </c>
      <c r="G2713" t="s">
        <v>9</v>
      </c>
    </row>
    <row r="2714" spans="1:7">
      <c r="A2714">
        <v>331</v>
      </c>
      <c r="B2714">
        <v>246</v>
      </c>
      <c r="C2714">
        <v>271</v>
      </c>
      <c r="D2714">
        <v>-1</v>
      </c>
      <c r="E2714" t="s">
        <v>679</v>
      </c>
      <c r="F2714" t="s">
        <v>939</v>
      </c>
      <c r="G2714" t="s">
        <v>9</v>
      </c>
    </row>
    <row r="2715" spans="1:7">
      <c r="A2715">
        <v>332</v>
      </c>
      <c r="B2715">
        <v>256</v>
      </c>
      <c r="C2715">
        <v>273</v>
      </c>
      <c r="D2715">
        <v>-1</v>
      </c>
      <c r="E2715" t="s">
        <v>679</v>
      </c>
      <c r="F2715" t="s">
        <v>940</v>
      </c>
      <c r="G2715" t="s">
        <v>9</v>
      </c>
    </row>
    <row r="2716" spans="1:7">
      <c r="A2716">
        <v>333</v>
      </c>
      <c r="B2716">
        <v>248</v>
      </c>
      <c r="C2716">
        <v>278</v>
      </c>
      <c r="D2716">
        <v>-1</v>
      </c>
      <c r="E2716" t="s">
        <v>679</v>
      </c>
      <c r="F2716" t="s">
        <v>941</v>
      </c>
      <c r="G2716" t="s">
        <v>9</v>
      </c>
    </row>
    <row r="2717" spans="1:7">
      <c r="A2717">
        <v>334</v>
      </c>
      <c r="B2717">
        <v>247</v>
      </c>
      <c r="C2717">
        <v>267</v>
      </c>
      <c r="D2717">
        <v>1</v>
      </c>
      <c r="E2717" t="s">
        <v>679</v>
      </c>
      <c r="F2717" t="s">
        <v>942</v>
      </c>
      <c r="G2717" t="s">
        <v>9</v>
      </c>
    </row>
    <row r="2718" spans="1:7">
      <c r="A2718">
        <v>335</v>
      </c>
      <c r="B2718">
        <v>261</v>
      </c>
      <c r="C2718">
        <v>278</v>
      </c>
      <c r="D2718">
        <v>1</v>
      </c>
      <c r="E2718" t="s">
        <v>679</v>
      </c>
      <c r="F2718" t="s">
        <v>943</v>
      </c>
      <c r="G2718" t="s">
        <v>9</v>
      </c>
    </row>
    <row r="2719" spans="1:7">
      <c r="A2719">
        <v>336</v>
      </c>
      <c r="B2719">
        <v>254</v>
      </c>
      <c r="C2719">
        <v>266</v>
      </c>
      <c r="D2719">
        <v>1</v>
      </c>
      <c r="E2719" t="s">
        <v>679</v>
      </c>
      <c r="F2719" t="s">
        <v>944</v>
      </c>
      <c r="G2719" t="s">
        <v>9</v>
      </c>
    </row>
    <row r="2720" spans="1:7">
      <c r="A2720">
        <v>337</v>
      </c>
      <c r="B2720">
        <v>252</v>
      </c>
      <c r="C2720">
        <v>273</v>
      </c>
      <c r="D2720">
        <v>1</v>
      </c>
      <c r="E2720" t="s">
        <v>679</v>
      </c>
      <c r="F2720" t="s">
        <v>945</v>
      </c>
      <c r="G2720" t="s">
        <v>9</v>
      </c>
    </row>
    <row r="2721" spans="1:7">
      <c r="A2721">
        <v>338</v>
      </c>
      <c r="B2721">
        <v>257</v>
      </c>
      <c r="C2721">
        <v>265</v>
      </c>
      <c r="D2721">
        <v>1</v>
      </c>
      <c r="E2721" t="s">
        <v>679</v>
      </c>
      <c r="F2721" t="s">
        <v>946</v>
      </c>
      <c r="G2721" t="s">
        <v>9</v>
      </c>
    </row>
    <row r="2722" spans="1:7">
      <c r="A2722">
        <v>339</v>
      </c>
      <c r="B2722">
        <v>259</v>
      </c>
      <c r="C2722">
        <v>261</v>
      </c>
      <c r="D2722">
        <v>-1</v>
      </c>
      <c r="E2722" t="s">
        <v>679</v>
      </c>
      <c r="F2722" t="s">
        <v>947</v>
      </c>
      <c r="G2722" t="s">
        <v>9</v>
      </c>
    </row>
    <row r="2723" spans="1:7">
      <c r="A2723">
        <v>340</v>
      </c>
      <c r="B2723">
        <v>263</v>
      </c>
      <c r="C2723">
        <v>266</v>
      </c>
      <c r="D2723">
        <v>1</v>
      </c>
      <c r="E2723" t="s">
        <v>679</v>
      </c>
      <c r="F2723" t="s">
        <v>949</v>
      </c>
      <c r="G2723" t="s">
        <v>9</v>
      </c>
    </row>
    <row r="2724" spans="1:7">
      <c r="A2724">
        <v>341</v>
      </c>
      <c r="B2724">
        <v>253</v>
      </c>
      <c r="C2724">
        <v>266</v>
      </c>
      <c r="D2724">
        <v>-1</v>
      </c>
      <c r="E2724" t="s">
        <v>679</v>
      </c>
      <c r="F2724" t="s">
        <v>950</v>
      </c>
      <c r="G2724" t="s">
        <v>9</v>
      </c>
    </row>
    <row r="2725" spans="1:7">
      <c r="A2725">
        <v>342</v>
      </c>
      <c r="B2725">
        <v>259</v>
      </c>
      <c r="C2725">
        <v>275</v>
      </c>
      <c r="D2725">
        <v>1</v>
      </c>
      <c r="E2725" t="s">
        <v>679</v>
      </c>
      <c r="F2725" t="s">
        <v>951</v>
      </c>
      <c r="G2725" t="s">
        <v>9</v>
      </c>
    </row>
    <row r="2726" spans="1:7">
      <c r="A2726">
        <v>343</v>
      </c>
      <c r="B2726">
        <v>256</v>
      </c>
      <c r="C2726">
        <v>264</v>
      </c>
      <c r="D2726">
        <v>1</v>
      </c>
      <c r="E2726" t="s">
        <v>679</v>
      </c>
      <c r="F2726" t="s">
        <v>952</v>
      </c>
      <c r="G2726" t="s">
        <v>9</v>
      </c>
    </row>
    <row r="2727" spans="1:7">
      <c r="A2727">
        <v>344</v>
      </c>
      <c r="B2727">
        <v>255</v>
      </c>
      <c r="C2727">
        <v>271</v>
      </c>
      <c r="D2727">
        <v>-1</v>
      </c>
      <c r="E2727" t="s">
        <v>679</v>
      </c>
      <c r="F2727" t="s">
        <v>953</v>
      </c>
      <c r="G2727" t="s">
        <v>9</v>
      </c>
    </row>
    <row r="2728" spans="1:7">
      <c r="A2728">
        <v>345</v>
      </c>
      <c r="B2728">
        <v>260</v>
      </c>
      <c r="C2728">
        <v>268</v>
      </c>
      <c r="D2728">
        <v>1</v>
      </c>
      <c r="E2728" t="s">
        <v>679</v>
      </c>
      <c r="F2728" t="s">
        <v>954</v>
      </c>
      <c r="G2728" t="s">
        <v>9</v>
      </c>
    </row>
    <row r="2729" spans="1:7">
      <c r="A2729">
        <v>346</v>
      </c>
      <c r="B2729">
        <v>250</v>
      </c>
      <c r="C2729">
        <v>259</v>
      </c>
      <c r="D2729">
        <v>1</v>
      </c>
      <c r="E2729" t="s">
        <v>679</v>
      </c>
      <c r="F2729" t="s">
        <v>955</v>
      </c>
      <c r="G2729" t="s">
        <v>9</v>
      </c>
    </row>
    <row r="2730" spans="1:7">
      <c r="A2730">
        <v>347</v>
      </c>
      <c r="B2730">
        <v>264</v>
      </c>
      <c r="C2730">
        <v>256</v>
      </c>
      <c r="D2730">
        <v>-1</v>
      </c>
      <c r="E2730" t="s">
        <v>679</v>
      </c>
      <c r="F2730" t="s">
        <v>956</v>
      </c>
      <c r="G2730" t="s">
        <v>9</v>
      </c>
    </row>
    <row r="2731" spans="1:7">
      <c r="A2731">
        <v>348</v>
      </c>
      <c r="B2731">
        <v>255</v>
      </c>
      <c r="C2731">
        <v>259</v>
      </c>
      <c r="D2731">
        <v>-1</v>
      </c>
      <c r="E2731" t="s">
        <v>679</v>
      </c>
      <c r="F2731" t="s">
        <v>957</v>
      </c>
      <c r="G2731" t="s">
        <v>9</v>
      </c>
    </row>
    <row r="2732" spans="1:7">
      <c r="A2732">
        <v>349</v>
      </c>
      <c r="B2732">
        <v>277</v>
      </c>
      <c r="C2732">
        <v>254</v>
      </c>
      <c r="D2732">
        <v>-1</v>
      </c>
      <c r="E2732" t="s">
        <v>679</v>
      </c>
      <c r="F2732" t="s">
        <v>958</v>
      </c>
      <c r="G2732" t="s">
        <v>9</v>
      </c>
    </row>
    <row r="2733" spans="1:7">
      <c r="A2733">
        <v>350</v>
      </c>
      <c r="B2733">
        <v>269</v>
      </c>
      <c r="C2733">
        <v>265</v>
      </c>
      <c r="D2733">
        <v>1</v>
      </c>
      <c r="E2733" t="s">
        <v>679</v>
      </c>
      <c r="F2733" t="s">
        <v>960</v>
      </c>
      <c r="G2733" t="s">
        <v>9</v>
      </c>
    </row>
    <row r="2734" spans="1:7">
      <c r="A2734">
        <v>351</v>
      </c>
      <c r="B2734">
        <v>248</v>
      </c>
      <c r="C2734">
        <v>253</v>
      </c>
      <c r="D2734">
        <v>1</v>
      </c>
      <c r="E2734" t="s">
        <v>679</v>
      </c>
      <c r="F2734" t="s">
        <v>961</v>
      </c>
      <c r="G2734" t="s">
        <v>9</v>
      </c>
    </row>
    <row r="2735" spans="1:7">
      <c r="A2735">
        <v>352</v>
      </c>
      <c r="B2735">
        <v>276</v>
      </c>
      <c r="C2735">
        <v>246</v>
      </c>
      <c r="D2735">
        <v>-1</v>
      </c>
      <c r="E2735" t="s">
        <v>679</v>
      </c>
      <c r="F2735" t="s">
        <v>962</v>
      </c>
      <c r="G2735" t="s">
        <v>9</v>
      </c>
    </row>
    <row r="2736" spans="1:7">
      <c r="A2736">
        <v>353</v>
      </c>
      <c r="B2736">
        <v>252</v>
      </c>
      <c r="C2736">
        <v>279</v>
      </c>
      <c r="D2736">
        <v>1</v>
      </c>
      <c r="E2736" t="s">
        <v>679</v>
      </c>
      <c r="F2736" t="s">
        <v>963</v>
      </c>
      <c r="G2736" t="s">
        <v>9</v>
      </c>
    </row>
    <row r="2737" spans="1:7">
      <c r="A2737">
        <v>354</v>
      </c>
      <c r="B2737">
        <v>270</v>
      </c>
      <c r="C2737">
        <v>277</v>
      </c>
      <c r="D2737">
        <v>-1</v>
      </c>
      <c r="E2737" t="s">
        <v>679</v>
      </c>
      <c r="F2737" t="s">
        <v>964</v>
      </c>
      <c r="G2737" t="s">
        <v>9</v>
      </c>
    </row>
    <row r="2738" spans="1:7">
      <c r="A2738">
        <v>355</v>
      </c>
      <c r="B2738">
        <v>255</v>
      </c>
      <c r="C2738">
        <v>262</v>
      </c>
      <c r="D2738">
        <v>-1</v>
      </c>
      <c r="E2738" t="s">
        <v>679</v>
      </c>
      <c r="F2738" t="s">
        <v>965</v>
      </c>
      <c r="G2738" t="s">
        <v>9</v>
      </c>
    </row>
    <row r="2739" spans="1:7">
      <c r="A2739">
        <v>356</v>
      </c>
      <c r="B2739">
        <v>251</v>
      </c>
      <c r="C2739">
        <v>270</v>
      </c>
      <c r="D2739">
        <v>1</v>
      </c>
      <c r="E2739" t="s">
        <v>679</v>
      </c>
      <c r="F2739" t="s">
        <v>966</v>
      </c>
      <c r="G2739" t="s">
        <v>9</v>
      </c>
    </row>
    <row r="2740" spans="1:7">
      <c r="A2740">
        <v>357</v>
      </c>
      <c r="B2740">
        <v>260</v>
      </c>
      <c r="C2740">
        <v>263</v>
      </c>
      <c r="D2740">
        <v>-1</v>
      </c>
      <c r="E2740" t="s">
        <v>679</v>
      </c>
      <c r="F2740" t="s">
        <v>967</v>
      </c>
      <c r="G2740" t="s">
        <v>9</v>
      </c>
    </row>
    <row r="2741" spans="1:7">
      <c r="A2741">
        <v>358</v>
      </c>
      <c r="B2741">
        <v>251</v>
      </c>
      <c r="C2741">
        <v>257</v>
      </c>
      <c r="D2741">
        <v>1</v>
      </c>
      <c r="E2741" t="s">
        <v>679</v>
      </c>
      <c r="F2741" t="s">
        <v>968</v>
      </c>
      <c r="G2741" t="s">
        <v>9</v>
      </c>
    </row>
    <row r="2742" spans="1:7">
      <c r="A2742">
        <v>359</v>
      </c>
      <c r="B2742">
        <v>251</v>
      </c>
      <c r="C2742">
        <v>277</v>
      </c>
      <c r="D2742">
        <v>1</v>
      </c>
      <c r="E2742" t="s">
        <v>679</v>
      </c>
      <c r="F2742" t="s">
        <v>969</v>
      </c>
      <c r="G2742" t="s">
        <v>9</v>
      </c>
    </row>
    <row r="2743" spans="1:7">
      <c r="A2743">
        <v>360</v>
      </c>
      <c r="B2743">
        <v>279</v>
      </c>
      <c r="C2743">
        <v>256</v>
      </c>
      <c r="D2743">
        <v>1</v>
      </c>
      <c r="E2743" t="s">
        <v>679</v>
      </c>
      <c r="F2743" t="s">
        <v>971</v>
      </c>
      <c r="G2743" t="s">
        <v>9</v>
      </c>
    </row>
    <row r="2744" spans="1:7">
      <c r="A2744">
        <v>361</v>
      </c>
      <c r="B2744">
        <v>269</v>
      </c>
      <c r="C2744">
        <v>274</v>
      </c>
      <c r="D2744">
        <v>-1</v>
      </c>
      <c r="E2744" t="s">
        <v>679</v>
      </c>
      <c r="F2744" t="s">
        <v>972</v>
      </c>
      <c r="G2744" t="s">
        <v>9</v>
      </c>
    </row>
    <row r="2745" spans="1:7">
      <c r="A2745">
        <v>362</v>
      </c>
      <c r="B2745">
        <v>258</v>
      </c>
      <c r="C2745">
        <v>254</v>
      </c>
      <c r="D2745">
        <v>1</v>
      </c>
      <c r="E2745" t="s">
        <v>679</v>
      </c>
      <c r="F2745" t="s">
        <v>973</v>
      </c>
      <c r="G2745" t="s">
        <v>9</v>
      </c>
    </row>
    <row r="2746" spans="1:7">
      <c r="A2746">
        <v>363</v>
      </c>
      <c r="B2746">
        <v>247</v>
      </c>
      <c r="C2746">
        <v>250</v>
      </c>
      <c r="D2746">
        <v>-1</v>
      </c>
      <c r="E2746" t="s">
        <v>679</v>
      </c>
      <c r="F2746" t="s">
        <v>974</v>
      </c>
      <c r="G2746" t="s">
        <v>9</v>
      </c>
    </row>
    <row r="2747" spans="1:7">
      <c r="A2747">
        <v>364</v>
      </c>
      <c r="B2747">
        <v>256</v>
      </c>
      <c r="C2747">
        <v>274</v>
      </c>
      <c r="D2747">
        <v>-1</v>
      </c>
      <c r="E2747" t="s">
        <v>679</v>
      </c>
      <c r="F2747" t="s">
        <v>975</v>
      </c>
      <c r="G2747" t="s">
        <v>9</v>
      </c>
    </row>
    <row r="2748" spans="1:7">
      <c r="A2748">
        <v>365</v>
      </c>
      <c r="B2748">
        <v>249</v>
      </c>
      <c r="C2748">
        <v>270</v>
      </c>
      <c r="D2748">
        <v>1</v>
      </c>
      <c r="E2748" t="s">
        <v>679</v>
      </c>
      <c r="F2748" t="s">
        <v>976</v>
      </c>
      <c r="G2748" t="s">
        <v>9</v>
      </c>
    </row>
    <row r="2749" spans="1:7">
      <c r="A2749">
        <v>366</v>
      </c>
      <c r="B2749">
        <v>254</v>
      </c>
      <c r="C2749">
        <v>271</v>
      </c>
      <c r="D2749">
        <v>1</v>
      </c>
      <c r="E2749" t="s">
        <v>679</v>
      </c>
      <c r="F2749" t="s">
        <v>977</v>
      </c>
      <c r="G2749" t="s">
        <v>9</v>
      </c>
    </row>
    <row r="2750" spans="1:7">
      <c r="A2750">
        <v>367</v>
      </c>
      <c r="B2750">
        <v>247</v>
      </c>
      <c r="C2750">
        <v>258</v>
      </c>
      <c r="D2750">
        <v>-1</v>
      </c>
      <c r="E2750" t="s">
        <v>679</v>
      </c>
      <c r="F2750" t="s">
        <v>978</v>
      </c>
      <c r="G2750" t="s">
        <v>9</v>
      </c>
    </row>
    <row r="2751" spans="1:7">
      <c r="A2751">
        <v>368</v>
      </c>
      <c r="B2751">
        <v>261</v>
      </c>
      <c r="C2751">
        <v>276</v>
      </c>
      <c r="D2751">
        <v>1</v>
      </c>
      <c r="E2751" t="s">
        <v>679</v>
      </c>
      <c r="F2751" t="s">
        <v>979</v>
      </c>
      <c r="G2751" t="s">
        <v>9</v>
      </c>
    </row>
    <row r="2752" spans="1:7">
      <c r="A2752">
        <v>369</v>
      </c>
      <c r="B2752">
        <v>254</v>
      </c>
      <c r="C2752">
        <v>278</v>
      </c>
      <c r="D2752">
        <v>1</v>
      </c>
      <c r="E2752" t="s">
        <v>679</v>
      </c>
      <c r="F2752" t="s">
        <v>980</v>
      </c>
      <c r="G2752" t="s">
        <v>9</v>
      </c>
    </row>
    <row r="2753" spans="1:7">
      <c r="A2753">
        <v>370</v>
      </c>
      <c r="B2753">
        <v>260</v>
      </c>
      <c r="C2753">
        <v>271</v>
      </c>
      <c r="D2753">
        <v>-1</v>
      </c>
      <c r="E2753" t="s">
        <v>679</v>
      </c>
      <c r="F2753" t="s">
        <v>982</v>
      </c>
      <c r="G2753" t="s">
        <v>9</v>
      </c>
    </row>
    <row r="2754" spans="1:7">
      <c r="A2754">
        <v>371</v>
      </c>
      <c r="B2754">
        <v>270</v>
      </c>
      <c r="C2754">
        <v>250</v>
      </c>
      <c r="D2754">
        <v>-1</v>
      </c>
      <c r="E2754" t="s">
        <v>679</v>
      </c>
      <c r="F2754" t="s">
        <v>983</v>
      </c>
      <c r="G2754" t="s">
        <v>9</v>
      </c>
    </row>
    <row r="2755" spans="1:7">
      <c r="A2755">
        <v>372</v>
      </c>
      <c r="B2755">
        <v>252</v>
      </c>
      <c r="C2755">
        <v>255</v>
      </c>
      <c r="D2755">
        <v>1</v>
      </c>
      <c r="E2755" t="s">
        <v>679</v>
      </c>
      <c r="F2755" t="s">
        <v>984</v>
      </c>
      <c r="G2755" t="s">
        <v>9</v>
      </c>
    </row>
    <row r="2756" spans="1:7">
      <c r="A2756">
        <v>373</v>
      </c>
      <c r="B2756">
        <v>270</v>
      </c>
      <c r="C2756">
        <v>275</v>
      </c>
      <c r="D2756">
        <v>1</v>
      </c>
      <c r="E2756" t="s">
        <v>679</v>
      </c>
      <c r="F2756" t="s">
        <v>985</v>
      </c>
      <c r="G2756" t="s">
        <v>9</v>
      </c>
    </row>
    <row r="2757" spans="1:7">
      <c r="A2757">
        <v>374</v>
      </c>
      <c r="B2757">
        <v>269</v>
      </c>
      <c r="C2757">
        <v>271</v>
      </c>
      <c r="D2757">
        <v>-1</v>
      </c>
      <c r="E2757" t="s">
        <v>679</v>
      </c>
      <c r="F2757" t="s">
        <v>986</v>
      </c>
      <c r="G2757" t="s">
        <v>9</v>
      </c>
    </row>
    <row r="2758" spans="1:7">
      <c r="A2758">
        <v>375</v>
      </c>
      <c r="B2758">
        <v>250</v>
      </c>
      <c r="C2758">
        <v>251</v>
      </c>
      <c r="D2758">
        <v>1</v>
      </c>
      <c r="E2758" t="s">
        <v>679</v>
      </c>
      <c r="F2758" t="s">
        <v>987</v>
      </c>
      <c r="G2758" t="s">
        <v>9</v>
      </c>
    </row>
    <row r="2759" spans="1:7">
      <c r="A2759">
        <v>376</v>
      </c>
      <c r="B2759">
        <v>252</v>
      </c>
      <c r="C2759">
        <v>269</v>
      </c>
      <c r="D2759">
        <v>1</v>
      </c>
      <c r="E2759" t="s">
        <v>679</v>
      </c>
      <c r="F2759" t="s">
        <v>988</v>
      </c>
      <c r="G2759" t="s">
        <v>9</v>
      </c>
    </row>
    <row r="2760" spans="1:7">
      <c r="A2760">
        <v>377</v>
      </c>
      <c r="B2760">
        <v>258</v>
      </c>
      <c r="C2760">
        <v>263</v>
      </c>
      <c r="D2760">
        <v>1</v>
      </c>
      <c r="E2760" t="s">
        <v>679</v>
      </c>
      <c r="F2760" t="s">
        <v>989</v>
      </c>
      <c r="G2760" t="s">
        <v>9</v>
      </c>
    </row>
    <row r="2761" spans="1:7">
      <c r="A2761">
        <v>378</v>
      </c>
      <c r="B2761">
        <v>266</v>
      </c>
      <c r="C2761">
        <v>268</v>
      </c>
      <c r="D2761">
        <v>-1</v>
      </c>
      <c r="E2761" t="s">
        <v>679</v>
      </c>
      <c r="F2761" t="s">
        <v>990</v>
      </c>
      <c r="G2761" t="s">
        <v>9</v>
      </c>
    </row>
    <row r="2762" spans="1:7">
      <c r="A2762">
        <v>379</v>
      </c>
      <c r="B2762">
        <v>260</v>
      </c>
      <c r="C2762">
        <v>267</v>
      </c>
      <c r="D2762">
        <v>-1</v>
      </c>
      <c r="E2762" t="s">
        <v>679</v>
      </c>
      <c r="F2762" t="s">
        <v>991</v>
      </c>
      <c r="G2762" t="s">
        <v>9</v>
      </c>
    </row>
    <row r="2763" spans="1:7">
      <c r="A2763">
        <v>380</v>
      </c>
      <c r="B2763">
        <v>272</v>
      </c>
      <c r="C2763">
        <v>277</v>
      </c>
      <c r="D2763">
        <v>1</v>
      </c>
      <c r="E2763" t="s">
        <v>679</v>
      </c>
      <c r="F2763" t="s">
        <v>993</v>
      </c>
      <c r="G2763" t="s">
        <v>9</v>
      </c>
    </row>
    <row r="2764" spans="1:7">
      <c r="A2764">
        <v>381</v>
      </c>
      <c r="B2764">
        <v>249</v>
      </c>
      <c r="C2764">
        <v>253</v>
      </c>
      <c r="D2764">
        <v>1</v>
      </c>
      <c r="E2764" t="s">
        <v>679</v>
      </c>
      <c r="F2764" t="s">
        <v>994</v>
      </c>
      <c r="G2764" t="s">
        <v>9</v>
      </c>
    </row>
    <row r="2765" spans="1:7">
      <c r="A2765">
        <v>382</v>
      </c>
      <c r="B2765">
        <v>253</v>
      </c>
      <c r="C2765">
        <v>255</v>
      </c>
      <c r="D2765">
        <v>-1</v>
      </c>
      <c r="E2765" t="s">
        <v>679</v>
      </c>
      <c r="F2765" t="s">
        <v>995</v>
      </c>
      <c r="G2765" t="s">
        <v>9</v>
      </c>
    </row>
    <row r="2766" spans="1:7">
      <c r="A2766">
        <v>383</v>
      </c>
      <c r="B2766">
        <v>279</v>
      </c>
      <c r="C2766">
        <v>277</v>
      </c>
      <c r="D2766">
        <v>1</v>
      </c>
      <c r="E2766" t="s">
        <v>679</v>
      </c>
      <c r="F2766" t="s">
        <v>996</v>
      </c>
      <c r="G2766" t="s">
        <v>9</v>
      </c>
    </row>
    <row r="2767" spans="1:7">
      <c r="A2767">
        <v>384</v>
      </c>
      <c r="B2767">
        <v>257</v>
      </c>
      <c r="C2767">
        <v>274</v>
      </c>
      <c r="D2767">
        <v>-1</v>
      </c>
      <c r="E2767" t="s">
        <v>679</v>
      </c>
      <c r="F2767" t="s">
        <v>997</v>
      </c>
      <c r="G2767" t="s">
        <v>9</v>
      </c>
    </row>
    <row r="2768" spans="1:7">
      <c r="A2768">
        <v>385</v>
      </c>
      <c r="B2768">
        <v>272</v>
      </c>
      <c r="C2768">
        <v>275</v>
      </c>
      <c r="D2768">
        <v>1</v>
      </c>
      <c r="E2768" t="s">
        <v>679</v>
      </c>
      <c r="F2768" t="s">
        <v>998</v>
      </c>
      <c r="G2768" t="s">
        <v>9</v>
      </c>
    </row>
    <row r="2769" spans="1:7">
      <c r="A2769">
        <v>386</v>
      </c>
      <c r="B2769">
        <v>254</v>
      </c>
      <c r="C2769">
        <v>259</v>
      </c>
      <c r="D2769">
        <v>1</v>
      </c>
      <c r="E2769" t="s">
        <v>679</v>
      </c>
      <c r="F2769" t="s">
        <v>999</v>
      </c>
      <c r="G2769" t="s">
        <v>9</v>
      </c>
    </row>
    <row r="2770" spans="1:7">
      <c r="A2770">
        <v>387</v>
      </c>
      <c r="B2770">
        <v>269</v>
      </c>
      <c r="C2770">
        <v>267</v>
      </c>
      <c r="D2770">
        <v>1</v>
      </c>
      <c r="E2770" t="s">
        <v>679</v>
      </c>
      <c r="F2770" t="s">
        <v>1000</v>
      </c>
      <c r="G2770" t="s">
        <v>9</v>
      </c>
    </row>
    <row r="2771" spans="1:7">
      <c r="A2771">
        <v>388</v>
      </c>
      <c r="B2771">
        <v>249</v>
      </c>
      <c r="C2771">
        <v>248</v>
      </c>
      <c r="D2771">
        <v>1</v>
      </c>
      <c r="E2771" t="s">
        <v>679</v>
      </c>
      <c r="F2771" t="s">
        <v>1001</v>
      </c>
      <c r="G2771" t="s">
        <v>9</v>
      </c>
    </row>
    <row r="2772" spans="1:7">
      <c r="A2772">
        <v>389</v>
      </c>
      <c r="B2772">
        <v>257</v>
      </c>
      <c r="C2772">
        <v>270</v>
      </c>
      <c r="D2772">
        <v>1</v>
      </c>
      <c r="E2772" t="s">
        <v>679</v>
      </c>
      <c r="F2772" t="s">
        <v>1002</v>
      </c>
      <c r="G2772" t="s">
        <v>9</v>
      </c>
    </row>
    <row r="2773" spans="1:7">
      <c r="A2773">
        <v>390</v>
      </c>
      <c r="B2773">
        <v>265</v>
      </c>
      <c r="C2773">
        <v>254</v>
      </c>
      <c r="D2773">
        <v>-1</v>
      </c>
      <c r="E2773" t="s">
        <v>679</v>
      </c>
      <c r="F2773" t="s">
        <v>1004</v>
      </c>
      <c r="G2773" t="s">
        <v>9</v>
      </c>
    </row>
    <row r="2774" spans="1:7">
      <c r="A2774">
        <v>391</v>
      </c>
      <c r="B2774">
        <v>256</v>
      </c>
      <c r="C2774">
        <v>268</v>
      </c>
      <c r="D2774">
        <v>1</v>
      </c>
      <c r="E2774" t="s">
        <v>679</v>
      </c>
      <c r="F2774" t="s">
        <v>1005</v>
      </c>
      <c r="G2774" t="s">
        <v>9</v>
      </c>
    </row>
    <row r="2775" spans="1:7">
      <c r="A2775">
        <v>392</v>
      </c>
      <c r="B2775">
        <v>250</v>
      </c>
      <c r="C2775">
        <v>263</v>
      </c>
      <c r="D2775">
        <v>-1</v>
      </c>
      <c r="E2775" t="s">
        <v>679</v>
      </c>
      <c r="F2775" t="s">
        <v>1006</v>
      </c>
      <c r="G2775" t="s">
        <v>9</v>
      </c>
    </row>
    <row r="2776" spans="1:7">
      <c r="A2776">
        <v>393</v>
      </c>
      <c r="B2776">
        <v>255</v>
      </c>
      <c r="C2776">
        <v>267</v>
      </c>
      <c r="D2776">
        <v>1</v>
      </c>
      <c r="E2776" t="s">
        <v>679</v>
      </c>
      <c r="F2776" t="s">
        <v>1007</v>
      </c>
      <c r="G2776" t="s">
        <v>9</v>
      </c>
    </row>
    <row r="2777" spans="1:7">
      <c r="A2777">
        <v>394</v>
      </c>
      <c r="B2777">
        <v>248</v>
      </c>
      <c r="C2777">
        <v>260</v>
      </c>
      <c r="D2777">
        <v>1</v>
      </c>
      <c r="E2777" t="s">
        <v>679</v>
      </c>
      <c r="F2777" t="s">
        <v>1008</v>
      </c>
      <c r="G2777" t="s">
        <v>9</v>
      </c>
    </row>
    <row r="2778" spans="1:7">
      <c r="A2778">
        <v>395</v>
      </c>
      <c r="B2778">
        <v>254</v>
      </c>
      <c r="C2778">
        <v>264</v>
      </c>
      <c r="D2778">
        <v>1</v>
      </c>
      <c r="E2778" t="s">
        <v>679</v>
      </c>
      <c r="F2778" t="s">
        <v>1009</v>
      </c>
      <c r="G2778" t="s">
        <v>9</v>
      </c>
    </row>
    <row r="2779" spans="1:7">
      <c r="A2779">
        <v>396</v>
      </c>
      <c r="B2779">
        <v>258</v>
      </c>
      <c r="C2779">
        <v>275</v>
      </c>
      <c r="D2779">
        <v>1</v>
      </c>
      <c r="E2779" t="s">
        <v>679</v>
      </c>
      <c r="F2779" t="s">
        <v>1010</v>
      </c>
      <c r="G2779" t="s">
        <v>9</v>
      </c>
    </row>
    <row r="2780" spans="1:7">
      <c r="A2780">
        <v>397</v>
      </c>
      <c r="B2780">
        <v>249</v>
      </c>
      <c r="C2780">
        <v>267</v>
      </c>
      <c r="D2780">
        <v>1</v>
      </c>
      <c r="E2780" t="s">
        <v>679</v>
      </c>
      <c r="F2780" t="s">
        <v>1011</v>
      </c>
      <c r="G2780" t="s">
        <v>9</v>
      </c>
    </row>
    <row r="2781" spans="1:7">
      <c r="A2781">
        <v>398</v>
      </c>
      <c r="B2781">
        <v>248</v>
      </c>
      <c r="C2781">
        <v>258</v>
      </c>
      <c r="D2781">
        <v>-1</v>
      </c>
      <c r="E2781" t="s">
        <v>679</v>
      </c>
      <c r="F2781" t="s">
        <v>1012</v>
      </c>
      <c r="G2781" t="s">
        <v>9</v>
      </c>
    </row>
    <row r="2782" spans="1:7">
      <c r="A2782">
        <v>399</v>
      </c>
      <c r="B2782">
        <v>253</v>
      </c>
      <c r="C2782">
        <v>269</v>
      </c>
      <c r="D2782">
        <v>1</v>
      </c>
      <c r="E2782" t="s">
        <v>679</v>
      </c>
      <c r="F2782" t="s">
        <v>1013</v>
      </c>
      <c r="G2782" t="s">
        <v>9</v>
      </c>
    </row>
    <row r="2783" spans="1:7">
      <c r="A2783">
        <v>400</v>
      </c>
      <c r="B2783">
        <v>246</v>
      </c>
      <c r="C2783">
        <v>268</v>
      </c>
      <c r="D2783">
        <v>1</v>
      </c>
      <c r="E2783" t="s">
        <v>679</v>
      </c>
      <c r="F2783" t="s">
        <v>1016</v>
      </c>
      <c r="G2783" t="s">
        <v>9</v>
      </c>
    </row>
    <row r="2784" spans="1:7">
      <c r="A2784">
        <v>401</v>
      </c>
      <c r="B2784">
        <v>249</v>
      </c>
      <c r="C2784">
        <v>268</v>
      </c>
      <c r="D2784">
        <v>1</v>
      </c>
      <c r="E2784" t="s">
        <v>679</v>
      </c>
      <c r="F2784" t="s">
        <v>1017</v>
      </c>
      <c r="G2784" t="s">
        <v>9</v>
      </c>
    </row>
    <row r="2785" spans="1:7">
      <c r="A2785">
        <v>402</v>
      </c>
      <c r="B2785">
        <v>264</v>
      </c>
      <c r="C2785">
        <v>274</v>
      </c>
      <c r="D2785">
        <v>-1</v>
      </c>
      <c r="E2785" t="s">
        <v>679</v>
      </c>
      <c r="F2785" t="s">
        <v>1018</v>
      </c>
      <c r="G2785" t="s">
        <v>9</v>
      </c>
    </row>
    <row r="2786" spans="1:7">
      <c r="A2786">
        <v>403</v>
      </c>
      <c r="B2786">
        <v>257</v>
      </c>
      <c r="C2786">
        <v>264</v>
      </c>
      <c r="D2786">
        <v>1</v>
      </c>
      <c r="E2786" t="s">
        <v>679</v>
      </c>
      <c r="F2786" t="s">
        <v>1019</v>
      </c>
      <c r="G2786" t="s">
        <v>9</v>
      </c>
    </row>
    <row r="2787" spans="1:7">
      <c r="A2787">
        <v>404</v>
      </c>
      <c r="B2787">
        <v>248</v>
      </c>
      <c r="C2787">
        <v>257</v>
      </c>
      <c r="D2787">
        <v>1</v>
      </c>
      <c r="E2787" t="s">
        <v>679</v>
      </c>
      <c r="F2787" t="s">
        <v>1020</v>
      </c>
      <c r="G2787" t="s">
        <v>9</v>
      </c>
    </row>
    <row r="2788" spans="1:7">
      <c r="A2788">
        <v>405</v>
      </c>
      <c r="B2788">
        <v>265</v>
      </c>
      <c r="C2788">
        <v>274</v>
      </c>
      <c r="D2788">
        <v>-1</v>
      </c>
      <c r="E2788" t="s">
        <v>679</v>
      </c>
      <c r="F2788" t="s">
        <v>1021</v>
      </c>
      <c r="G2788" t="s">
        <v>9</v>
      </c>
    </row>
    <row r="2789" spans="1:7">
      <c r="A2789">
        <v>406</v>
      </c>
      <c r="B2789">
        <v>262</v>
      </c>
      <c r="C2789">
        <v>278</v>
      </c>
      <c r="D2789">
        <v>1</v>
      </c>
      <c r="E2789" t="s">
        <v>679</v>
      </c>
      <c r="F2789" t="s">
        <v>1022</v>
      </c>
      <c r="G2789" t="s">
        <v>9</v>
      </c>
    </row>
    <row r="2790" spans="1:7">
      <c r="A2790">
        <v>407</v>
      </c>
      <c r="B2790">
        <v>258</v>
      </c>
      <c r="C2790">
        <v>264</v>
      </c>
      <c r="D2790">
        <v>1</v>
      </c>
      <c r="E2790" t="s">
        <v>679</v>
      </c>
      <c r="F2790" t="s">
        <v>1023</v>
      </c>
      <c r="G2790" t="s">
        <v>9</v>
      </c>
    </row>
    <row r="2791" spans="1:7">
      <c r="A2791">
        <v>408</v>
      </c>
      <c r="B2791">
        <v>246</v>
      </c>
      <c r="C2791">
        <v>269</v>
      </c>
      <c r="D2791">
        <v>1</v>
      </c>
      <c r="E2791" t="s">
        <v>679</v>
      </c>
      <c r="F2791" t="s">
        <v>1024</v>
      </c>
      <c r="G2791" t="s">
        <v>9</v>
      </c>
    </row>
    <row r="2792" spans="1:7">
      <c r="A2792">
        <v>409</v>
      </c>
      <c r="B2792">
        <v>260</v>
      </c>
      <c r="C2792">
        <v>258</v>
      </c>
      <c r="D2792">
        <v>-1</v>
      </c>
      <c r="E2792" t="s">
        <v>679</v>
      </c>
      <c r="F2792" t="s">
        <v>1025</v>
      </c>
      <c r="G2792" t="s">
        <v>9</v>
      </c>
    </row>
    <row r="2793" spans="1:7">
      <c r="A2793">
        <v>410</v>
      </c>
      <c r="B2793">
        <v>247</v>
      </c>
      <c r="C2793">
        <v>271</v>
      </c>
      <c r="D2793">
        <v>-1</v>
      </c>
      <c r="E2793" t="s">
        <v>679</v>
      </c>
      <c r="F2793" t="s">
        <v>1027</v>
      </c>
      <c r="G2793" t="s">
        <v>9</v>
      </c>
    </row>
    <row r="2794" spans="1:7">
      <c r="A2794">
        <v>411</v>
      </c>
      <c r="B2794">
        <v>279</v>
      </c>
      <c r="C2794">
        <v>268</v>
      </c>
      <c r="D2794">
        <v>1</v>
      </c>
      <c r="E2794" t="s">
        <v>679</v>
      </c>
      <c r="F2794" t="s">
        <v>1028</v>
      </c>
      <c r="G2794" t="s">
        <v>9</v>
      </c>
    </row>
    <row r="2795" spans="1:7">
      <c r="A2795">
        <v>412</v>
      </c>
      <c r="B2795">
        <v>272</v>
      </c>
      <c r="C2795">
        <v>273</v>
      </c>
      <c r="D2795">
        <v>-1</v>
      </c>
      <c r="E2795" t="s">
        <v>679</v>
      </c>
      <c r="F2795" t="s">
        <v>1029</v>
      </c>
      <c r="G2795" t="s">
        <v>9</v>
      </c>
    </row>
    <row r="2796" spans="1:7">
      <c r="A2796">
        <v>413</v>
      </c>
      <c r="B2796">
        <v>251</v>
      </c>
      <c r="C2796">
        <v>266</v>
      </c>
      <c r="D2796">
        <v>1</v>
      </c>
      <c r="E2796" t="s">
        <v>679</v>
      </c>
      <c r="F2796" t="s">
        <v>1030</v>
      </c>
      <c r="G2796" t="s">
        <v>9</v>
      </c>
    </row>
    <row r="2797" spans="1:7">
      <c r="A2797">
        <v>414</v>
      </c>
      <c r="B2797">
        <v>261</v>
      </c>
      <c r="C2797">
        <v>274</v>
      </c>
      <c r="D2797">
        <v>-1</v>
      </c>
      <c r="E2797" t="s">
        <v>679</v>
      </c>
      <c r="F2797" t="s">
        <v>1031</v>
      </c>
      <c r="G2797" t="s">
        <v>9</v>
      </c>
    </row>
    <row r="2798" spans="1:7">
      <c r="A2798">
        <v>415</v>
      </c>
      <c r="B2798">
        <v>256</v>
      </c>
      <c r="C2798">
        <v>265</v>
      </c>
      <c r="D2798">
        <v>1</v>
      </c>
      <c r="E2798" t="s">
        <v>679</v>
      </c>
      <c r="F2798" t="s">
        <v>1032</v>
      </c>
      <c r="G2798" t="s">
        <v>9</v>
      </c>
    </row>
    <row r="2799" spans="1:7">
      <c r="A2799">
        <v>416</v>
      </c>
      <c r="B2799">
        <v>248</v>
      </c>
      <c r="C2799">
        <v>268</v>
      </c>
      <c r="D2799">
        <v>1</v>
      </c>
      <c r="E2799" t="s">
        <v>679</v>
      </c>
      <c r="F2799" t="s">
        <v>1033</v>
      </c>
      <c r="G2799" t="s">
        <v>9</v>
      </c>
    </row>
    <row r="2800" spans="1:7">
      <c r="A2800">
        <v>417</v>
      </c>
      <c r="B2800">
        <v>246</v>
      </c>
      <c r="C2800">
        <v>251</v>
      </c>
      <c r="D2800">
        <v>-1</v>
      </c>
      <c r="E2800" t="s">
        <v>679</v>
      </c>
      <c r="F2800" t="s">
        <v>1034</v>
      </c>
      <c r="G2800" t="s">
        <v>9</v>
      </c>
    </row>
    <row r="2801" spans="1:7">
      <c r="A2801">
        <v>418</v>
      </c>
      <c r="B2801">
        <v>268</v>
      </c>
      <c r="C2801">
        <v>258</v>
      </c>
      <c r="D2801">
        <v>-1</v>
      </c>
      <c r="E2801" t="s">
        <v>679</v>
      </c>
      <c r="F2801" t="s">
        <v>1035</v>
      </c>
      <c r="G2801" t="s">
        <v>9</v>
      </c>
    </row>
    <row r="2802" spans="1:7">
      <c r="A2802">
        <v>419</v>
      </c>
      <c r="B2802">
        <v>264</v>
      </c>
      <c r="C2802">
        <v>278</v>
      </c>
      <c r="D2802">
        <v>-1</v>
      </c>
      <c r="E2802" t="s">
        <v>679</v>
      </c>
      <c r="F2802" t="s">
        <v>1036</v>
      </c>
      <c r="G2802" t="s">
        <v>9</v>
      </c>
    </row>
    <row r="2803" spans="1:7">
      <c r="A2803">
        <v>420</v>
      </c>
      <c r="B2803">
        <v>255</v>
      </c>
      <c r="C2803">
        <v>273</v>
      </c>
      <c r="D2803">
        <v>-1</v>
      </c>
      <c r="E2803" t="s">
        <v>679</v>
      </c>
      <c r="F2803" t="s">
        <v>1038</v>
      </c>
      <c r="G2803" t="s">
        <v>9</v>
      </c>
    </row>
    <row r="2804" spans="1:7">
      <c r="A2804">
        <v>421</v>
      </c>
      <c r="B2804">
        <v>277</v>
      </c>
      <c r="C2804">
        <v>274</v>
      </c>
      <c r="D2804">
        <v>-1</v>
      </c>
      <c r="E2804" t="s">
        <v>679</v>
      </c>
      <c r="F2804" t="s">
        <v>1039</v>
      </c>
      <c r="G2804" t="s">
        <v>9</v>
      </c>
    </row>
    <row r="2805" spans="1:7">
      <c r="A2805">
        <v>422</v>
      </c>
      <c r="B2805">
        <v>248</v>
      </c>
      <c r="C2805">
        <v>252</v>
      </c>
      <c r="D2805">
        <v>-1</v>
      </c>
      <c r="E2805" t="s">
        <v>679</v>
      </c>
      <c r="F2805" t="s">
        <v>1040</v>
      </c>
      <c r="G2805" t="s">
        <v>9</v>
      </c>
    </row>
    <row r="2806" spans="1:7">
      <c r="A2806">
        <v>423</v>
      </c>
      <c r="B2806">
        <v>272</v>
      </c>
      <c r="C2806">
        <v>279</v>
      </c>
      <c r="D2806">
        <v>-1</v>
      </c>
      <c r="E2806" t="s">
        <v>679</v>
      </c>
      <c r="F2806" t="s">
        <v>1041</v>
      </c>
      <c r="G2806" t="s">
        <v>9</v>
      </c>
    </row>
    <row r="2807" spans="1:7">
      <c r="A2807">
        <v>424</v>
      </c>
      <c r="B2807">
        <v>248</v>
      </c>
      <c r="C2807">
        <v>259</v>
      </c>
      <c r="D2807">
        <v>1</v>
      </c>
      <c r="E2807" t="s">
        <v>679</v>
      </c>
      <c r="F2807" t="s">
        <v>1042</v>
      </c>
      <c r="G2807" t="s">
        <v>9</v>
      </c>
    </row>
    <row r="2808" spans="1:7">
      <c r="A2808">
        <v>425</v>
      </c>
      <c r="B2808">
        <v>271</v>
      </c>
      <c r="C2808">
        <v>277</v>
      </c>
      <c r="D2808">
        <v>1</v>
      </c>
      <c r="E2808" t="s">
        <v>679</v>
      </c>
      <c r="F2808" t="s">
        <v>1043</v>
      </c>
      <c r="G2808" t="s">
        <v>9</v>
      </c>
    </row>
    <row r="2809" spans="1:7">
      <c r="A2809">
        <v>426</v>
      </c>
      <c r="B2809">
        <v>247</v>
      </c>
      <c r="C2809">
        <v>266</v>
      </c>
      <c r="D2809">
        <v>1</v>
      </c>
      <c r="E2809" t="s">
        <v>679</v>
      </c>
      <c r="F2809" t="s">
        <v>1044</v>
      </c>
      <c r="G2809" t="s">
        <v>9</v>
      </c>
    </row>
    <row r="2810" spans="1:7">
      <c r="A2810">
        <v>427</v>
      </c>
      <c r="B2810">
        <v>259</v>
      </c>
      <c r="C2810">
        <v>277</v>
      </c>
      <c r="D2810">
        <v>-1</v>
      </c>
      <c r="E2810" t="s">
        <v>679</v>
      </c>
      <c r="F2810" t="s">
        <v>1045</v>
      </c>
      <c r="G2810" t="s">
        <v>9</v>
      </c>
    </row>
    <row r="2811" spans="1:7">
      <c r="A2811">
        <v>428</v>
      </c>
      <c r="B2811">
        <v>278</v>
      </c>
      <c r="C2811">
        <v>279</v>
      </c>
      <c r="D2811">
        <v>-1</v>
      </c>
      <c r="E2811" t="s">
        <v>679</v>
      </c>
      <c r="F2811" t="s">
        <v>1046</v>
      </c>
      <c r="G2811" t="s">
        <v>9</v>
      </c>
    </row>
    <row r="2812" spans="1:7">
      <c r="A2812">
        <v>429</v>
      </c>
      <c r="B2812">
        <v>259</v>
      </c>
      <c r="C2812">
        <v>246</v>
      </c>
      <c r="D2812">
        <v>1</v>
      </c>
      <c r="E2812" t="s">
        <v>679</v>
      </c>
      <c r="F2812" t="s">
        <v>1047</v>
      </c>
      <c r="G2812" t="s">
        <v>9</v>
      </c>
    </row>
    <row r="2813" spans="1:7">
      <c r="A2813">
        <v>430</v>
      </c>
      <c r="B2813">
        <v>253</v>
      </c>
      <c r="C2813">
        <v>274</v>
      </c>
      <c r="D2813">
        <v>-1</v>
      </c>
      <c r="E2813" t="s">
        <v>679</v>
      </c>
      <c r="F2813" t="s">
        <v>1049</v>
      </c>
      <c r="G2813" t="s">
        <v>9</v>
      </c>
    </row>
    <row r="2814" spans="1:7">
      <c r="A2814">
        <v>431</v>
      </c>
      <c r="B2814">
        <v>267</v>
      </c>
      <c r="C2814">
        <v>269</v>
      </c>
      <c r="D2814">
        <v>-1</v>
      </c>
      <c r="E2814" t="s">
        <v>679</v>
      </c>
      <c r="F2814" t="s">
        <v>1050</v>
      </c>
      <c r="G2814" t="s">
        <v>9</v>
      </c>
    </row>
    <row r="2815" spans="1:7">
      <c r="A2815">
        <v>432</v>
      </c>
      <c r="B2815">
        <v>258</v>
      </c>
      <c r="C2815">
        <v>262</v>
      </c>
      <c r="D2815">
        <v>1</v>
      </c>
      <c r="E2815" t="s">
        <v>679</v>
      </c>
      <c r="F2815" t="s">
        <v>1051</v>
      </c>
      <c r="G2815" t="s">
        <v>9</v>
      </c>
    </row>
    <row r="2816" spans="1:7">
      <c r="A2816">
        <v>433</v>
      </c>
      <c r="B2816">
        <v>272</v>
      </c>
      <c r="C2816">
        <v>276</v>
      </c>
      <c r="D2816">
        <v>-1</v>
      </c>
      <c r="E2816" t="s">
        <v>679</v>
      </c>
      <c r="F2816" t="s">
        <v>1052</v>
      </c>
      <c r="G2816" t="s">
        <v>9</v>
      </c>
    </row>
    <row r="2817" spans="1:7">
      <c r="A2817">
        <v>434</v>
      </c>
      <c r="B2817">
        <v>273</v>
      </c>
      <c r="C2817">
        <v>262</v>
      </c>
      <c r="D2817">
        <v>-1</v>
      </c>
      <c r="E2817" t="s">
        <v>679</v>
      </c>
      <c r="F2817" t="s">
        <v>1053</v>
      </c>
      <c r="G2817" t="s">
        <v>9</v>
      </c>
    </row>
    <row r="2818" spans="1:7">
      <c r="A2818">
        <v>435</v>
      </c>
      <c r="B2818">
        <v>275</v>
      </c>
      <c r="C2818">
        <v>274</v>
      </c>
      <c r="D2818">
        <v>-1</v>
      </c>
      <c r="E2818" t="s">
        <v>679</v>
      </c>
      <c r="F2818" t="s">
        <v>1054</v>
      </c>
      <c r="G2818" t="s">
        <v>9</v>
      </c>
    </row>
    <row r="2819" spans="1:7">
      <c r="A2819">
        <v>436</v>
      </c>
      <c r="B2819">
        <v>264</v>
      </c>
      <c r="C2819">
        <v>266</v>
      </c>
      <c r="D2819">
        <v>-1</v>
      </c>
      <c r="E2819" t="s">
        <v>679</v>
      </c>
      <c r="F2819" t="s">
        <v>1055</v>
      </c>
      <c r="G2819" t="s">
        <v>9</v>
      </c>
    </row>
    <row r="2820" spans="1:7">
      <c r="A2820">
        <v>437</v>
      </c>
      <c r="B2820">
        <v>259</v>
      </c>
      <c r="C2820">
        <v>274</v>
      </c>
      <c r="D2820">
        <v>-1</v>
      </c>
      <c r="E2820" t="s">
        <v>679</v>
      </c>
      <c r="F2820" t="s">
        <v>1056</v>
      </c>
      <c r="G2820" t="s">
        <v>9</v>
      </c>
    </row>
    <row r="2821" spans="1:7">
      <c r="A2821">
        <v>438</v>
      </c>
      <c r="B2821">
        <v>250</v>
      </c>
      <c r="C2821">
        <v>279</v>
      </c>
      <c r="D2821">
        <v>1</v>
      </c>
      <c r="E2821" t="s">
        <v>679</v>
      </c>
      <c r="F2821" t="s">
        <v>1057</v>
      </c>
      <c r="G2821" t="s">
        <v>9</v>
      </c>
    </row>
    <row r="2822" spans="1:7">
      <c r="A2822">
        <v>439</v>
      </c>
      <c r="B2822">
        <v>259</v>
      </c>
      <c r="C2822">
        <v>255</v>
      </c>
      <c r="D2822">
        <v>-1</v>
      </c>
      <c r="E2822" t="s">
        <v>679</v>
      </c>
      <c r="F2822" t="s">
        <v>1058</v>
      </c>
      <c r="G2822" t="s">
        <v>9</v>
      </c>
    </row>
    <row r="2823" spans="1:7">
      <c r="A2823">
        <v>440</v>
      </c>
      <c r="B2823">
        <v>254</v>
      </c>
      <c r="C2823">
        <v>273</v>
      </c>
      <c r="D2823">
        <v>-1</v>
      </c>
      <c r="E2823" t="s">
        <v>679</v>
      </c>
      <c r="F2823" t="s">
        <v>1060</v>
      </c>
      <c r="G2823" t="s">
        <v>9</v>
      </c>
    </row>
    <row r="2824" spans="1:7">
      <c r="A2824">
        <v>441</v>
      </c>
      <c r="B2824">
        <v>261</v>
      </c>
      <c r="C2824">
        <v>271</v>
      </c>
      <c r="D2824">
        <v>1</v>
      </c>
      <c r="E2824" t="s">
        <v>679</v>
      </c>
      <c r="F2824" t="s">
        <v>1061</v>
      </c>
      <c r="G2824" t="s">
        <v>9</v>
      </c>
    </row>
    <row r="2825" spans="1:7">
      <c r="A2825">
        <v>442</v>
      </c>
      <c r="B2825">
        <v>251</v>
      </c>
      <c r="C2825">
        <v>263</v>
      </c>
      <c r="D2825">
        <v>-1</v>
      </c>
      <c r="E2825" t="s">
        <v>679</v>
      </c>
      <c r="F2825" t="s">
        <v>1062</v>
      </c>
      <c r="G2825" t="s">
        <v>9</v>
      </c>
    </row>
    <row r="2826" spans="1:7">
      <c r="A2826">
        <v>443</v>
      </c>
      <c r="B2826">
        <v>255</v>
      </c>
      <c r="C2826">
        <v>260</v>
      </c>
      <c r="D2826">
        <v>1</v>
      </c>
      <c r="E2826" t="s">
        <v>679</v>
      </c>
      <c r="F2826" t="s">
        <v>1063</v>
      </c>
      <c r="G2826" t="s">
        <v>9</v>
      </c>
    </row>
    <row r="2827" spans="1:7">
      <c r="A2827">
        <v>444</v>
      </c>
      <c r="B2827">
        <v>247</v>
      </c>
      <c r="C2827">
        <v>249</v>
      </c>
      <c r="D2827">
        <v>-1</v>
      </c>
      <c r="E2827" t="s">
        <v>679</v>
      </c>
      <c r="F2827" t="s">
        <v>1064</v>
      </c>
      <c r="G2827" t="s">
        <v>9</v>
      </c>
    </row>
    <row r="2828" spans="1:7">
      <c r="A2828">
        <v>445</v>
      </c>
      <c r="B2828">
        <v>265</v>
      </c>
      <c r="C2828">
        <v>247</v>
      </c>
      <c r="D2828">
        <v>-1</v>
      </c>
      <c r="E2828" t="s">
        <v>679</v>
      </c>
      <c r="F2828" t="s">
        <v>1065</v>
      </c>
      <c r="G2828" t="s">
        <v>9</v>
      </c>
    </row>
    <row r="2829" spans="1:7">
      <c r="A2829">
        <v>446</v>
      </c>
      <c r="B2829">
        <v>246</v>
      </c>
      <c r="C2829">
        <v>267</v>
      </c>
      <c r="D2829">
        <v>1</v>
      </c>
      <c r="E2829" t="s">
        <v>679</v>
      </c>
      <c r="F2829" t="s">
        <v>1066</v>
      </c>
      <c r="G2829" t="s">
        <v>9</v>
      </c>
    </row>
    <row r="2830" spans="1:7">
      <c r="A2830">
        <v>447</v>
      </c>
      <c r="B2830">
        <v>258</v>
      </c>
      <c r="C2830">
        <v>271</v>
      </c>
      <c r="D2830">
        <v>1</v>
      </c>
      <c r="E2830" t="s">
        <v>679</v>
      </c>
      <c r="F2830" t="s">
        <v>1067</v>
      </c>
      <c r="G2830" t="s">
        <v>9</v>
      </c>
    </row>
    <row r="2831" spans="1:7">
      <c r="A2831">
        <v>448</v>
      </c>
      <c r="B2831">
        <v>263</v>
      </c>
      <c r="C2831">
        <v>273</v>
      </c>
      <c r="D2831">
        <v>-1</v>
      </c>
      <c r="E2831" t="s">
        <v>679</v>
      </c>
      <c r="F2831" t="s">
        <v>1068</v>
      </c>
      <c r="G2831" t="s">
        <v>9</v>
      </c>
    </row>
    <row r="2832" spans="1:7">
      <c r="A2832">
        <v>449</v>
      </c>
      <c r="B2832">
        <v>249</v>
      </c>
      <c r="C2832">
        <v>263</v>
      </c>
      <c r="D2832">
        <v>1</v>
      </c>
      <c r="E2832" t="s">
        <v>679</v>
      </c>
      <c r="F2832" t="s">
        <v>1069</v>
      </c>
      <c r="G2832" t="s">
        <v>9</v>
      </c>
    </row>
    <row r="2833" spans="1:7">
      <c r="A2833">
        <v>450</v>
      </c>
      <c r="B2833">
        <v>247</v>
      </c>
      <c r="C2833">
        <v>270</v>
      </c>
      <c r="D2833">
        <v>1</v>
      </c>
      <c r="E2833" t="s">
        <v>679</v>
      </c>
      <c r="F2833" t="s">
        <v>1071</v>
      </c>
      <c r="G2833" t="s">
        <v>9</v>
      </c>
    </row>
    <row r="2834" spans="1:7">
      <c r="A2834">
        <v>451</v>
      </c>
      <c r="B2834">
        <v>255</v>
      </c>
      <c r="C2834">
        <v>268</v>
      </c>
      <c r="D2834">
        <v>1</v>
      </c>
      <c r="E2834" t="s">
        <v>679</v>
      </c>
      <c r="F2834" t="s">
        <v>1072</v>
      </c>
      <c r="G2834" t="s">
        <v>9</v>
      </c>
    </row>
    <row r="2835" spans="1:7">
      <c r="A2835">
        <v>452</v>
      </c>
      <c r="B2835">
        <v>269</v>
      </c>
      <c r="C2835">
        <v>254</v>
      </c>
      <c r="D2835">
        <v>-1</v>
      </c>
      <c r="E2835" t="s">
        <v>679</v>
      </c>
      <c r="F2835" t="s">
        <v>1073</v>
      </c>
      <c r="G2835" t="s">
        <v>9</v>
      </c>
    </row>
    <row r="2836" spans="1:7">
      <c r="A2836">
        <v>453</v>
      </c>
      <c r="B2836">
        <v>250</v>
      </c>
      <c r="C2836">
        <v>253</v>
      </c>
      <c r="D2836">
        <v>1</v>
      </c>
      <c r="E2836" t="s">
        <v>679</v>
      </c>
      <c r="F2836" t="s">
        <v>1074</v>
      </c>
      <c r="G2836" t="s">
        <v>9</v>
      </c>
    </row>
    <row r="2837" spans="1:7">
      <c r="A2837">
        <v>454</v>
      </c>
      <c r="B2837">
        <v>274</v>
      </c>
      <c r="C2837">
        <v>251</v>
      </c>
      <c r="D2837">
        <v>1</v>
      </c>
      <c r="E2837" t="s">
        <v>679</v>
      </c>
      <c r="F2837" t="s">
        <v>1075</v>
      </c>
      <c r="G2837" t="s">
        <v>9</v>
      </c>
    </row>
    <row r="2838" spans="1:7">
      <c r="A2838">
        <v>455</v>
      </c>
      <c r="B2838">
        <v>264</v>
      </c>
      <c r="C2838">
        <v>258</v>
      </c>
      <c r="D2838">
        <v>-1</v>
      </c>
      <c r="E2838" t="s">
        <v>679</v>
      </c>
      <c r="F2838" t="s">
        <v>1076</v>
      </c>
      <c r="G2838" t="s">
        <v>9</v>
      </c>
    </row>
    <row r="2839" spans="1:7">
      <c r="A2839">
        <v>456</v>
      </c>
      <c r="B2839">
        <v>261</v>
      </c>
      <c r="C2839">
        <v>275</v>
      </c>
      <c r="D2839">
        <v>1</v>
      </c>
      <c r="E2839" t="s">
        <v>679</v>
      </c>
      <c r="F2839" t="s">
        <v>1077</v>
      </c>
      <c r="G2839" t="s">
        <v>9</v>
      </c>
    </row>
    <row r="2840" spans="1:7">
      <c r="A2840">
        <v>457</v>
      </c>
      <c r="B2840">
        <v>267</v>
      </c>
      <c r="C2840">
        <v>276</v>
      </c>
      <c r="D2840">
        <v>-1</v>
      </c>
      <c r="E2840" t="s">
        <v>679</v>
      </c>
      <c r="F2840" t="s">
        <v>1078</v>
      </c>
      <c r="G2840" t="s">
        <v>9</v>
      </c>
    </row>
    <row r="2841" spans="1:7">
      <c r="A2841">
        <v>458</v>
      </c>
      <c r="B2841">
        <v>250</v>
      </c>
      <c r="C2841">
        <v>267</v>
      </c>
      <c r="D2841">
        <v>1</v>
      </c>
      <c r="E2841" t="s">
        <v>679</v>
      </c>
      <c r="F2841" t="s">
        <v>1079</v>
      </c>
      <c r="G2841" t="s">
        <v>9</v>
      </c>
    </row>
    <row r="2842" spans="1:7">
      <c r="A2842">
        <v>459</v>
      </c>
      <c r="B2842">
        <v>256</v>
      </c>
      <c r="C2842">
        <v>263</v>
      </c>
      <c r="D2842">
        <v>-1</v>
      </c>
      <c r="E2842" t="s">
        <v>679</v>
      </c>
      <c r="F2842" t="s">
        <v>1080</v>
      </c>
      <c r="G2842" t="s">
        <v>9</v>
      </c>
    </row>
    <row r="2843" spans="1:7">
      <c r="A2843">
        <v>460</v>
      </c>
      <c r="B2843">
        <v>253</v>
      </c>
      <c r="C2843">
        <v>259</v>
      </c>
      <c r="D2843">
        <v>-1</v>
      </c>
      <c r="E2843" t="s">
        <v>679</v>
      </c>
      <c r="F2843" t="s">
        <v>1082</v>
      </c>
      <c r="G2843" t="s">
        <v>9</v>
      </c>
    </row>
    <row r="2844" spans="1:7">
      <c r="A2844">
        <v>461</v>
      </c>
      <c r="B2844">
        <v>262</v>
      </c>
      <c r="C2844">
        <v>273</v>
      </c>
      <c r="D2844">
        <v>-1</v>
      </c>
      <c r="E2844" t="s">
        <v>679</v>
      </c>
      <c r="F2844" t="s">
        <v>1083</v>
      </c>
      <c r="G2844" t="s">
        <v>9</v>
      </c>
    </row>
    <row r="2845" spans="1:7">
      <c r="A2845">
        <v>462</v>
      </c>
      <c r="B2845">
        <v>252</v>
      </c>
      <c r="C2845">
        <v>272</v>
      </c>
      <c r="D2845">
        <v>1</v>
      </c>
      <c r="E2845" t="s">
        <v>679</v>
      </c>
      <c r="F2845" t="s">
        <v>1084</v>
      </c>
      <c r="G2845" t="s">
        <v>9</v>
      </c>
    </row>
    <row r="2846" spans="1:7">
      <c r="A2846">
        <v>463</v>
      </c>
      <c r="B2846">
        <v>266</v>
      </c>
      <c r="C2846">
        <v>269</v>
      </c>
      <c r="D2846">
        <v>-1</v>
      </c>
      <c r="E2846" t="s">
        <v>679</v>
      </c>
      <c r="F2846" t="s">
        <v>1085</v>
      </c>
      <c r="G2846" t="s">
        <v>9</v>
      </c>
    </row>
    <row r="2847" spans="1:7">
      <c r="A2847">
        <v>464</v>
      </c>
      <c r="B2847">
        <v>259</v>
      </c>
      <c r="C2847">
        <v>279</v>
      </c>
      <c r="D2847">
        <v>-1</v>
      </c>
      <c r="E2847" t="s">
        <v>679</v>
      </c>
      <c r="F2847" t="s">
        <v>1086</v>
      </c>
      <c r="G2847" t="s">
        <v>9</v>
      </c>
    </row>
    <row r="2848" spans="1:7">
      <c r="A2848">
        <v>465</v>
      </c>
      <c r="B2848">
        <v>259</v>
      </c>
      <c r="C2848">
        <v>271</v>
      </c>
      <c r="D2848">
        <v>-1</v>
      </c>
      <c r="E2848" t="s">
        <v>679</v>
      </c>
      <c r="F2848" t="s">
        <v>1087</v>
      </c>
      <c r="G2848" t="s">
        <v>9</v>
      </c>
    </row>
    <row r="2849" spans="1:7">
      <c r="A2849">
        <v>466</v>
      </c>
      <c r="B2849">
        <v>258</v>
      </c>
      <c r="C2849">
        <v>274</v>
      </c>
      <c r="D2849">
        <v>1</v>
      </c>
      <c r="E2849" t="s">
        <v>679</v>
      </c>
      <c r="F2849" t="s">
        <v>1088</v>
      </c>
      <c r="G2849" t="s">
        <v>9</v>
      </c>
    </row>
    <row r="2850" spans="1:7">
      <c r="A2850">
        <v>467</v>
      </c>
      <c r="B2850">
        <v>246</v>
      </c>
      <c r="C2850">
        <v>253</v>
      </c>
      <c r="D2850">
        <v>1</v>
      </c>
      <c r="E2850" t="s">
        <v>679</v>
      </c>
      <c r="F2850" t="s">
        <v>1089</v>
      </c>
      <c r="G2850" t="s">
        <v>9</v>
      </c>
    </row>
    <row r="2851" spans="1:7">
      <c r="A2851">
        <v>468</v>
      </c>
      <c r="B2851">
        <v>262</v>
      </c>
      <c r="C2851">
        <v>267</v>
      </c>
      <c r="D2851">
        <v>1</v>
      </c>
      <c r="E2851" t="s">
        <v>679</v>
      </c>
      <c r="F2851" t="s">
        <v>1090</v>
      </c>
      <c r="G2851" t="s">
        <v>9</v>
      </c>
    </row>
    <row r="2852" spans="1:7">
      <c r="A2852">
        <v>469</v>
      </c>
      <c r="B2852">
        <v>278</v>
      </c>
      <c r="C2852">
        <v>255</v>
      </c>
      <c r="D2852">
        <v>1</v>
      </c>
      <c r="E2852" t="s">
        <v>679</v>
      </c>
      <c r="F2852" t="s">
        <v>1091</v>
      </c>
      <c r="G2852" t="s">
        <v>9</v>
      </c>
    </row>
    <row r="2853" spans="1:7">
      <c r="A2853">
        <v>470</v>
      </c>
      <c r="B2853">
        <v>251</v>
      </c>
      <c r="C2853">
        <v>279</v>
      </c>
      <c r="D2853">
        <v>1</v>
      </c>
      <c r="E2853" t="s">
        <v>679</v>
      </c>
      <c r="F2853" t="s">
        <v>1093</v>
      </c>
      <c r="G2853" t="s">
        <v>9</v>
      </c>
    </row>
    <row r="2854" spans="1:7">
      <c r="A2854">
        <v>471</v>
      </c>
      <c r="B2854">
        <v>265</v>
      </c>
      <c r="C2854">
        <v>261</v>
      </c>
      <c r="D2854">
        <v>-1</v>
      </c>
      <c r="E2854" t="s">
        <v>679</v>
      </c>
      <c r="F2854" t="s">
        <v>1094</v>
      </c>
      <c r="G2854" t="s">
        <v>9</v>
      </c>
    </row>
    <row r="2855" spans="1:7">
      <c r="A2855">
        <v>472</v>
      </c>
      <c r="B2855">
        <v>257</v>
      </c>
      <c r="C2855">
        <v>277</v>
      </c>
      <c r="D2855">
        <v>1</v>
      </c>
      <c r="E2855" t="s">
        <v>679</v>
      </c>
      <c r="F2855" t="s">
        <v>1095</v>
      </c>
      <c r="G2855" t="s">
        <v>9</v>
      </c>
    </row>
    <row r="2856" spans="1:7">
      <c r="A2856">
        <v>473</v>
      </c>
      <c r="B2856">
        <v>254</v>
      </c>
      <c r="C2856">
        <v>275</v>
      </c>
      <c r="D2856">
        <v>1</v>
      </c>
      <c r="E2856" t="s">
        <v>679</v>
      </c>
      <c r="F2856" t="s">
        <v>1096</v>
      </c>
      <c r="G2856" t="s">
        <v>9</v>
      </c>
    </row>
    <row r="2857" spans="1:7">
      <c r="A2857">
        <v>474</v>
      </c>
      <c r="B2857">
        <v>270</v>
      </c>
      <c r="C2857">
        <v>279</v>
      </c>
      <c r="D2857">
        <v>-1</v>
      </c>
      <c r="E2857" t="s">
        <v>679</v>
      </c>
      <c r="F2857" t="s">
        <v>1097</v>
      </c>
      <c r="G2857" t="s">
        <v>9</v>
      </c>
    </row>
    <row r="2858" spans="1:7">
      <c r="A2858">
        <v>475</v>
      </c>
      <c r="B2858">
        <v>259</v>
      </c>
      <c r="C2858">
        <v>262</v>
      </c>
      <c r="D2858">
        <v>-1</v>
      </c>
      <c r="E2858" t="s">
        <v>679</v>
      </c>
      <c r="F2858" t="s">
        <v>1098</v>
      </c>
      <c r="G2858" t="s">
        <v>9</v>
      </c>
    </row>
    <row r="2859" spans="1:7">
      <c r="A2859">
        <v>476</v>
      </c>
      <c r="B2859">
        <v>257</v>
      </c>
      <c r="C2859">
        <v>267</v>
      </c>
      <c r="D2859">
        <v>1</v>
      </c>
      <c r="E2859" t="s">
        <v>679</v>
      </c>
      <c r="F2859" t="s">
        <v>1099</v>
      </c>
      <c r="G2859" t="s">
        <v>9</v>
      </c>
    </row>
    <row r="2860" spans="1:7">
      <c r="A2860">
        <v>477</v>
      </c>
      <c r="B2860">
        <v>255</v>
      </c>
      <c r="C2860">
        <v>274</v>
      </c>
      <c r="D2860">
        <v>-1</v>
      </c>
      <c r="E2860" t="s">
        <v>679</v>
      </c>
      <c r="F2860" t="s">
        <v>1100</v>
      </c>
      <c r="G2860" t="s">
        <v>9</v>
      </c>
    </row>
    <row r="2861" spans="1:7">
      <c r="A2861">
        <v>478</v>
      </c>
      <c r="B2861">
        <v>278</v>
      </c>
      <c r="C2861">
        <v>271</v>
      </c>
      <c r="D2861">
        <v>-1</v>
      </c>
      <c r="E2861" t="s">
        <v>679</v>
      </c>
      <c r="F2861" t="s">
        <v>1101</v>
      </c>
      <c r="G2861" t="s">
        <v>9</v>
      </c>
    </row>
    <row r="2862" spans="1:7">
      <c r="A2862">
        <v>479</v>
      </c>
      <c r="B2862">
        <v>254</v>
      </c>
      <c r="C2862">
        <v>279</v>
      </c>
      <c r="D2862">
        <v>1</v>
      </c>
      <c r="E2862" t="s">
        <v>679</v>
      </c>
      <c r="F2862" t="s">
        <v>1102</v>
      </c>
      <c r="G2862" t="s">
        <v>9</v>
      </c>
    </row>
    <row r="2863" spans="1:7">
      <c r="A2863">
        <v>480</v>
      </c>
      <c r="B2863">
        <v>275</v>
      </c>
      <c r="C2863">
        <v>276</v>
      </c>
      <c r="D2863">
        <v>-1</v>
      </c>
      <c r="E2863" t="s">
        <v>679</v>
      </c>
      <c r="F2863" t="s">
        <v>1104</v>
      </c>
      <c r="G2863" t="s">
        <v>9</v>
      </c>
    </row>
    <row r="2864" spans="1:7">
      <c r="A2864">
        <v>481</v>
      </c>
      <c r="B2864">
        <v>266</v>
      </c>
      <c r="C2864">
        <v>275</v>
      </c>
      <c r="D2864">
        <v>-1</v>
      </c>
      <c r="E2864" t="s">
        <v>679</v>
      </c>
      <c r="F2864" t="s">
        <v>1105</v>
      </c>
      <c r="G2864" t="s">
        <v>9</v>
      </c>
    </row>
    <row r="2865" spans="1:7">
      <c r="A2865">
        <v>482</v>
      </c>
      <c r="B2865">
        <v>269</v>
      </c>
      <c r="C2865">
        <v>277</v>
      </c>
      <c r="D2865">
        <v>-1</v>
      </c>
      <c r="E2865" t="s">
        <v>679</v>
      </c>
      <c r="F2865" t="s">
        <v>1106</v>
      </c>
      <c r="G2865" t="s">
        <v>9</v>
      </c>
    </row>
    <row r="2866" spans="1:7">
      <c r="A2866">
        <v>483</v>
      </c>
      <c r="B2866">
        <v>259</v>
      </c>
      <c r="C2866">
        <v>264</v>
      </c>
      <c r="D2866">
        <v>1</v>
      </c>
      <c r="E2866" t="s">
        <v>679</v>
      </c>
      <c r="F2866" t="s">
        <v>1107</v>
      </c>
      <c r="G2866" t="s">
        <v>9</v>
      </c>
    </row>
    <row r="2867" spans="1:7">
      <c r="A2867">
        <v>484</v>
      </c>
      <c r="B2867">
        <v>260</v>
      </c>
      <c r="C2867">
        <v>270</v>
      </c>
      <c r="D2867">
        <v>-1</v>
      </c>
      <c r="E2867" t="s">
        <v>679</v>
      </c>
      <c r="F2867" t="s">
        <v>1108</v>
      </c>
      <c r="G2867" t="s">
        <v>9</v>
      </c>
    </row>
    <row r="2868" spans="1:7">
      <c r="A2868">
        <v>485</v>
      </c>
      <c r="B2868">
        <v>252</v>
      </c>
      <c r="C2868">
        <v>260</v>
      </c>
      <c r="D2868">
        <v>1</v>
      </c>
      <c r="E2868" t="s">
        <v>679</v>
      </c>
      <c r="F2868" t="s">
        <v>1109</v>
      </c>
      <c r="G2868" t="s">
        <v>9</v>
      </c>
    </row>
    <row r="2869" spans="1:7">
      <c r="A2869">
        <v>486</v>
      </c>
      <c r="B2869">
        <v>269</v>
      </c>
      <c r="C2869">
        <v>273</v>
      </c>
      <c r="D2869">
        <v>-1</v>
      </c>
      <c r="E2869" t="s">
        <v>679</v>
      </c>
      <c r="F2869" t="s">
        <v>1110</v>
      </c>
      <c r="G2869" t="s">
        <v>9</v>
      </c>
    </row>
    <row r="2870" spans="1:7">
      <c r="A2870">
        <v>487</v>
      </c>
      <c r="B2870">
        <v>261</v>
      </c>
      <c r="C2870">
        <v>250</v>
      </c>
      <c r="D2870">
        <v>-1</v>
      </c>
      <c r="E2870" t="s">
        <v>679</v>
      </c>
      <c r="F2870" t="s">
        <v>1111</v>
      </c>
      <c r="G2870" t="s">
        <v>9</v>
      </c>
    </row>
    <row r="2871" spans="1:7">
      <c r="A2871">
        <v>488</v>
      </c>
      <c r="B2871">
        <v>268</v>
      </c>
      <c r="C2871">
        <v>273</v>
      </c>
      <c r="D2871">
        <v>-1</v>
      </c>
      <c r="E2871" t="s">
        <v>679</v>
      </c>
      <c r="F2871" t="s">
        <v>1112</v>
      </c>
      <c r="G2871" t="s">
        <v>9</v>
      </c>
    </row>
    <row r="2872" spans="1:7">
      <c r="A2872">
        <v>489</v>
      </c>
      <c r="B2872">
        <v>262</v>
      </c>
      <c r="C2872">
        <v>274</v>
      </c>
      <c r="D2872">
        <v>-1</v>
      </c>
      <c r="E2872" t="s">
        <v>679</v>
      </c>
      <c r="F2872" t="s">
        <v>1113</v>
      </c>
      <c r="G2872" t="s">
        <v>9</v>
      </c>
    </row>
    <row r="2873" spans="1:7">
      <c r="A2873">
        <v>490</v>
      </c>
      <c r="B2873">
        <v>251</v>
      </c>
      <c r="C2873">
        <v>268</v>
      </c>
      <c r="D2873">
        <v>1</v>
      </c>
      <c r="E2873" t="s">
        <v>679</v>
      </c>
      <c r="F2873" t="s">
        <v>1115</v>
      </c>
      <c r="G2873" t="s">
        <v>9</v>
      </c>
    </row>
    <row r="2874" spans="1:7">
      <c r="A2874">
        <v>491</v>
      </c>
      <c r="B2874">
        <v>248</v>
      </c>
      <c r="C2874">
        <v>276</v>
      </c>
      <c r="D2874">
        <v>-1</v>
      </c>
      <c r="E2874" t="s">
        <v>679</v>
      </c>
      <c r="F2874" t="s">
        <v>1116</v>
      </c>
      <c r="G2874" t="s">
        <v>9</v>
      </c>
    </row>
    <row r="2875" spans="1:7">
      <c r="A2875">
        <v>492</v>
      </c>
      <c r="B2875">
        <v>253</v>
      </c>
      <c r="C2875">
        <v>264</v>
      </c>
      <c r="D2875">
        <v>-1</v>
      </c>
      <c r="E2875" t="s">
        <v>679</v>
      </c>
      <c r="F2875" t="s">
        <v>1117</v>
      </c>
      <c r="G2875" t="s">
        <v>9</v>
      </c>
    </row>
    <row r="2876" spans="1:7">
      <c r="A2876">
        <v>493</v>
      </c>
      <c r="B2876">
        <v>269</v>
      </c>
      <c r="C2876">
        <v>275</v>
      </c>
      <c r="D2876">
        <v>-1</v>
      </c>
      <c r="E2876" t="s">
        <v>679</v>
      </c>
      <c r="F2876" t="s">
        <v>1118</v>
      </c>
      <c r="G2876" t="s">
        <v>9</v>
      </c>
    </row>
    <row r="2877" spans="1:7">
      <c r="A2877">
        <v>494</v>
      </c>
      <c r="B2877">
        <v>269</v>
      </c>
      <c r="C2877">
        <v>247</v>
      </c>
      <c r="D2877">
        <v>-1</v>
      </c>
      <c r="E2877" t="s">
        <v>679</v>
      </c>
      <c r="F2877" t="s">
        <v>1119</v>
      </c>
      <c r="G2877" t="s">
        <v>9</v>
      </c>
    </row>
    <row r="2878" spans="1:7">
      <c r="A2878">
        <v>495</v>
      </c>
      <c r="B2878">
        <v>246</v>
      </c>
      <c r="C2878">
        <v>270</v>
      </c>
      <c r="D2878">
        <v>-1</v>
      </c>
      <c r="E2878" t="s">
        <v>679</v>
      </c>
      <c r="F2878" t="s">
        <v>1120</v>
      </c>
      <c r="G2878" t="s">
        <v>9</v>
      </c>
    </row>
    <row r="2879" spans="1:7">
      <c r="A2879">
        <v>496</v>
      </c>
      <c r="B2879">
        <v>273</v>
      </c>
      <c r="C2879">
        <v>248</v>
      </c>
      <c r="D2879">
        <v>1</v>
      </c>
      <c r="E2879" t="s">
        <v>679</v>
      </c>
      <c r="F2879" t="s">
        <v>1121</v>
      </c>
      <c r="G2879" t="s">
        <v>9</v>
      </c>
    </row>
    <row r="2880" spans="1:7">
      <c r="A2880">
        <v>497</v>
      </c>
      <c r="B2880">
        <v>265</v>
      </c>
      <c r="C2880">
        <v>273</v>
      </c>
      <c r="D2880">
        <v>-1</v>
      </c>
      <c r="E2880" t="s">
        <v>679</v>
      </c>
      <c r="F2880" t="s">
        <v>1122</v>
      </c>
      <c r="G2880" t="s">
        <v>9</v>
      </c>
    </row>
    <row r="2881" spans="1:7">
      <c r="A2881">
        <v>498</v>
      </c>
      <c r="B2881">
        <v>276</v>
      </c>
      <c r="C2881">
        <v>277</v>
      </c>
      <c r="D2881">
        <v>1</v>
      </c>
      <c r="E2881" t="s">
        <v>679</v>
      </c>
      <c r="F2881" t="s">
        <v>1123</v>
      </c>
      <c r="G2881" t="s">
        <v>9</v>
      </c>
    </row>
    <row r="2882" spans="1:7">
      <c r="A2882">
        <v>499</v>
      </c>
      <c r="B2882">
        <v>271</v>
      </c>
      <c r="C2882">
        <v>279</v>
      </c>
      <c r="D2882">
        <v>1</v>
      </c>
      <c r="E2882" t="s">
        <v>679</v>
      </c>
      <c r="F2882" t="s">
        <v>1124</v>
      </c>
      <c r="G2882" t="s">
        <v>9</v>
      </c>
    </row>
    <row r="2883" spans="1:7">
      <c r="A2883">
        <v>500</v>
      </c>
      <c r="B2883">
        <v>256</v>
      </c>
      <c r="C2883">
        <v>279</v>
      </c>
      <c r="D2883">
        <v>-1</v>
      </c>
      <c r="E2883" t="s">
        <v>679</v>
      </c>
      <c r="F2883" t="s">
        <v>1127</v>
      </c>
      <c r="G2883" t="s">
        <v>9</v>
      </c>
    </row>
    <row r="2884" spans="1:7">
      <c r="A2884">
        <v>501</v>
      </c>
      <c r="B2884">
        <v>253</v>
      </c>
      <c r="C2884">
        <v>276</v>
      </c>
      <c r="D2884">
        <v>-1</v>
      </c>
      <c r="E2884" t="s">
        <v>679</v>
      </c>
      <c r="F2884" t="s">
        <v>1128</v>
      </c>
      <c r="G2884" t="s">
        <v>9</v>
      </c>
    </row>
    <row r="2885" spans="1:7">
      <c r="A2885">
        <v>502</v>
      </c>
      <c r="B2885">
        <v>275</v>
      </c>
      <c r="C2885">
        <v>277</v>
      </c>
      <c r="D2885">
        <v>-1</v>
      </c>
      <c r="E2885" t="s">
        <v>679</v>
      </c>
      <c r="F2885" t="s">
        <v>1129</v>
      </c>
      <c r="G2885" t="s">
        <v>9</v>
      </c>
    </row>
    <row r="2886" spans="1:7">
      <c r="A2886">
        <v>503</v>
      </c>
      <c r="B2886">
        <v>260</v>
      </c>
      <c r="C2886">
        <v>256</v>
      </c>
      <c r="D2886">
        <v>-1</v>
      </c>
      <c r="E2886" t="s">
        <v>679</v>
      </c>
      <c r="F2886" t="s">
        <v>1130</v>
      </c>
      <c r="G2886" t="s">
        <v>9</v>
      </c>
    </row>
    <row r="2887" spans="1:7">
      <c r="A2887">
        <v>504</v>
      </c>
      <c r="B2887">
        <v>249</v>
      </c>
      <c r="C2887">
        <v>275</v>
      </c>
      <c r="D2887">
        <v>1</v>
      </c>
      <c r="E2887" t="s">
        <v>679</v>
      </c>
      <c r="F2887" t="s">
        <v>1131</v>
      </c>
      <c r="G2887" t="s">
        <v>9</v>
      </c>
    </row>
    <row r="2888" spans="1:7">
      <c r="A2888">
        <v>505</v>
      </c>
      <c r="B2888">
        <v>250</v>
      </c>
      <c r="C2888">
        <v>255</v>
      </c>
      <c r="D2888">
        <v>1</v>
      </c>
      <c r="E2888" t="s">
        <v>679</v>
      </c>
      <c r="F2888" t="s">
        <v>1132</v>
      </c>
      <c r="G2888" t="s">
        <v>9</v>
      </c>
    </row>
    <row r="2889" spans="1:7">
      <c r="A2889">
        <v>506</v>
      </c>
      <c r="B2889">
        <v>272</v>
      </c>
      <c r="C2889">
        <v>262</v>
      </c>
      <c r="D2889">
        <v>-1</v>
      </c>
      <c r="E2889" t="s">
        <v>679</v>
      </c>
      <c r="F2889" t="s">
        <v>1133</v>
      </c>
      <c r="G2889" t="s">
        <v>9</v>
      </c>
    </row>
    <row r="2890" spans="1:7">
      <c r="A2890">
        <v>507</v>
      </c>
      <c r="B2890">
        <v>262</v>
      </c>
      <c r="C2890">
        <v>268</v>
      </c>
      <c r="D2890">
        <v>1</v>
      </c>
      <c r="E2890" t="s">
        <v>679</v>
      </c>
      <c r="F2890" t="s">
        <v>1134</v>
      </c>
      <c r="G2890" t="s">
        <v>9</v>
      </c>
    </row>
    <row r="2891" spans="1:7">
      <c r="A2891">
        <v>508</v>
      </c>
      <c r="B2891">
        <v>257</v>
      </c>
      <c r="C2891">
        <v>259</v>
      </c>
      <c r="D2891">
        <v>-1</v>
      </c>
      <c r="E2891" t="s">
        <v>679</v>
      </c>
      <c r="F2891" t="s">
        <v>1135</v>
      </c>
      <c r="G2891" t="s">
        <v>9</v>
      </c>
    </row>
    <row r="2892" spans="1:7">
      <c r="A2892">
        <v>509</v>
      </c>
      <c r="B2892">
        <v>269</v>
      </c>
      <c r="C2892">
        <v>248</v>
      </c>
      <c r="D2892">
        <v>-1</v>
      </c>
      <c r="E2892" t="s">
        <v>679</v>
      </c>
      <c r="F2892" t="s">
        <v>1136</v>
      </c>
      <c r="G2892" t="s">
        <v>9</v>
      </c>
    </row>
    <row r="2893" spans="1:7">
      <c r="A2893">
        <v>510</v>
      </c>
      <c r="B2893">
        <v>250</v>
      </c>
      <c r="C2893">
        <v>276</v>
      </c>
      <c r="D2893">
        <v>1</v>
      </c>
      <c r="E2893" t="s">
        <v>679</v>
      </c>
      <c r="F2893" t="s">
        <v>1138</v>
      </c>
      <c r="G2893" t="s">
        <v>9</v>
      </c>
    </row>
    <row r="2894" spans="1:7">
      <c r="A2894">
        <v>511</v>
      </c>
      <c r="B2894">
        <v>275</v>
      </c>
      <c r="C2894">
        <v>273</v>
      </c>
      <c r="D2894">
        <v>-1</v>
      </c>
      <c r="E2894" t="s">
        <v>679</v>
      </c>
      <c r="F2894" t="s">
        <v>1139</v>
      </c>
      <c r="G2894" t="s">
        <v>9</v>
      </c>
    </row>
    <row r="2895" spans="1:7">
      <c r="A2895">
        <v>512</v>
      </c>
      <c r="B2895">
        <v>251</v>
      </c>
      <c r="C2895">
        <v>276</v>
      </c>
      <c r="D2895">
        <v>-1</v>
      </c>
      <c r="E2895" t="s">
        <v>679</v>
      </c>
      <c r="F2895" t="s">
        <v>1140</v>
      </c>
      <c r="G2895" t="s">
        <v>9</v>
      </c>
    </row>
    <row r="2896" spans="1:7">
      <c r="A2896">
        <v>513</v>
      </c>
      <c r="B2896">
        <v>251</v>
      </c>
      <c r="C2896">
        <v>269</v>
      </c>
      <c r="D2896">
        <v>1</v>
      </c>
      <c r="E2896" t="s">
        <v>679</v>
      </c>
      <c r="F2896" t="s">
        <v>1141</v>
      </c>
      <c r="G2896" t="s">
        <v>9</v>
      </c>
    </row>
    <row r="2897" spans="1:7">
      <c r="A2897">
        <v>514</v>
      </c>
      <c r="B2897">
        <v>254</v>
      </c>
      <c r="C2897">
        <v>277</v>
      </c>
      <c r="D2897">
        <v>1</v>
      </c>
      <c r="E2897" t="s">
        <v>679</v>
      </c>
      <c r="F2897" t="s">
        <v>1142</v>
      </c>
      <c r="G2897" t="s">
        <v>9</v>
      </c>
    </row>
    <row r="2898" spans="1:7">
      <c r="A2898">
        <v>515</v>
      </c>
      <c r="B2898">
        <v>258</v>
      </c>
      <c r="C2898">
        <v>259</v>
      </c>
      <c r="D2898">
        <v>1</v>
      </c>
      <c r="E2898" t="s">
        <v>679</v>
      </c>
      <c r="F2898" t="s">
        <v>1143</v>
      </c>
      <c r="G2898" t="s">
        <v>9</v>
      </c>
    </row>
    <row r="2899" spans="1:7">
      <c r="A2899">
        <v>516</v>
      </c>
      <c r="B2899">
        <v>252</v>
      </c>
      <c r="C2899">
        <v>262</v>
      </c>
      <c r="D2899">
        <v>1</v>
      </c>
      <c r="E2899" t="s">
        <v>679</v>
      </c>
      <c r="F2899" t="s">
        <v>1144</v>
      </c>
      <c r="G2899" t="s">
        <v>9</v>
      </c>
    </row>
    <row r="2900" spans="1:7">
      <c r="A2900">
        <v>517</v>
      </c>
      <c r="B2900">
        <v>266</v>
      </c>
      <c r="C2900">
        <v>271</v>
      </c>
      <c r="D2900">
        <v>-1</v>
      </c>
      <c r="E2900" t="s">
        <v>679</v>
      </c>
      <c r="F2900" t="s">
        <v>1145</v>
      </c>
      <c r="G2900" t="s">
        <v>9</v>
      </c>
    </row>
    <row r="2901" spans="1:7">
      <c r="A2901">
        <v>518</v>
      </c>
      <c r="B2901">
        <v>257</v>
      </c>
      <c r="C2901">
        <v>263</v>
      </c>
      <c r="D2901">
        <v>-1</v>
      </c>
      <c r="E2901" t="s">
        <v>679</v>
      </c>
      <c r="F2901" t="s">
        <v>1146</v>
      </c>
      <c r="G2901" t="s">
        <v>9</v>
      </c>
    </row>
    <row r="2902" spans="1:7">
      <c r="A2902">
        <v>519</v>
      </c>
      <c r="B2902">
        <v>255</v>
      </c>
      <c r="C2902">
        <v>256</v>
      </c>
      <c r="D2902">
        <v>1</v>
      </c>
      <c r="E2902" t="s">
        <v>679</v>
      </c>
      <c r="F2902" t="s">
        <v>1147</v>
      </c>
      <c r="G2902" t="s">
        <v>9</v>
      </c>
    </row>
    <row r="2903" spans="1:7">
      <c r="A2903">
        <v>520</v>
      </c>
      <c r="B2903">
        <v>268</v>
      </c>
      <c r="C2903">
        <v>271</v>
      </c>
      <c r="D2903">
        <v>-1</v>
      </c>
      <c r="E2903" t="s">
        <v>679</v>
      </c>
      <c r="F2903" t="s">
        <v>1149</v>
      </c>
      <c r="G2903" t="s">
        <v>9</v>
      </c>
    </row>
    <row r="2904" spans="1:7">
      <c r="A2904">
        <v>521</v>
      </c>
      <c r="B2904">
        <v>267</v>
      </c>
      <c r="C2904">
        <v>271</v>
      </c>
      <c r="D2904">
        <v>-1</v>
      </c>
      <c r="E2904" t="s">
        <v>679</v>
      </c>
      <c r="F2904" t="s">
        <v>1150</v>
      </c>
      <c r="G2904" t="s">
        <v>9</v>
      </c>
    </row>
    <row r="2905" spans="1:7">
      <c r="A2905">
        <v>522</v>
      </c>
      <c r="B2905">
        <v>248</v>
      </c>
      <c r="C2905">
        <v>263</v>
      </c>
      <c r="D2905">
        <v>-1</v>
      </c>
      <c r="E2905" t="s">
        <v>679</v>
      </c>
      <c r="F2905" t="s">
        <v>1151</v>
      </c>
      <c r="G2905" t="s">
        <v>9</v>
      </c>
    </row>
    <row r="2906" spans="1:7">
      <c r="A2906">
        <v>523</v>
      </c>
      <c r="B2906">
        <v>249</v>
      </c>
      <c r="C2906">
        <v>273</v>
      </c>
      <c r="D2906">
        <v>1</v>
      </c>
      <c r="E2906" t="s">
        <v>679</v>
      </c>
      <c r="F2906" t="s">
        <v>1152</v>
      </c>
      <c r="G2906" t="s">
        <v>9</v>
      </c>
    </row>
    <row r="2907" spans="1:7">
      <c r="A2907">
        <v>524</v>
      </c>
      <c r="B2907">
        <v>247</v>
      </c>
      <c r="C2907">
        <v>253</v>
      </c>
      <c r="D2907">
        <v>1</v>
      </c>
      <c r="E2907" t="s">
        <v>679</v>
      </c>
      <c r="F2907" t="s">
        <v>1153</v>
      </c>
      <c r="G2907" t="s">
        <v>9</v>
      </c>
    </row>
    <row r="2908" spans="1:7">
      <c r="A2908">
        <v>525</v>
      </c>
      <c r="B2908">
        <v>246</v>
      </c>
      <c r="C2908">
        <v>257</v>
      </c>
      <c r="D2908">
        <v>-1</v>
      </c>
      <c r="E2908" t="s">
        <v>679</v>
      </c>
      <c r="F2908" t="s">
        <v>1154</v>
      </c>
      <c r="G2908" t="s">
        <v>9</v>
      </c>
    </row>
    <row r="2909" spans="1:7">
      <c r="A2909">
        <v>526</v>
      </c>
      <c r="B2909">
        <v>258</v>
      </c>
      <c r="C2909">
        <v>278</v>
      </c>
      <c r="D2909">
        <v>1</v>
      </c>
      <c r="E2909" t="s">
        <v>679</v>
      </c>
      <c r="F2909" t="s">
        <v>1155</v>
      </c>
      <c r="G2909" t="s">
        <v>9</v>
      </c>
    </row>
    <row r="2910" spans="1:7">
      <c r="A2910">
        <v>527</v>
      </c>
      <c r="B2910">
        <v>271</v>
      </c>
      <c r="C2910">
        <v>260</v>
      </c>
      <c r="D2910">
        <v>1</v>
      </c>
      <c r="E2910" t="s">
        <v>679</v>
      </c>
      <c r="F2910" t="s">
        <v>1156</v>
      </c>
      <c r="G2910" t="s">
        <v>9</v>
      </c>
    </row>
    <row r="2911" spans="1:7">
      <c r="A2911">
        <v>528</v>
      </c>
      <c r="B2911">
        <v>251</v>
      </c>
      <c r="C2911">
        <v>264</v>
      </c>
      <c r="D2911">
        <v>1</v>
      </c>
      <c r="E2911" t="s">
        <v>679</v>
      </c>
      <c r="F2911" t="s">
        <v>1157</v>
      </c>
      <c r="G2911" t="s">
        <v>9</v>
      </c>
    </row>
    <row r="2912" spans="1:7">
      <c r="A2912">
        <v>529</v>
      </c>
      <c r="B2912">
        <v>246</v>
      </c>
      <c r="C2912">
        <v>261</v>
      </c>
      <c r="D2912">
        <v>-1</v>
      </c>
      <c r="E2912" t="s">
        <v>679</v>
      </c>
      <c r="F2912" t="s">
        <v>1158</v>
      </c>
      <c r="G2912" t="s">
        <v>9</v>
      </c>
    </row>
    <row r="2913" spans="1:7">
      <c r="A2913">
        <v>530</v>
      </c>
      <c r="B2913">
        <v>263</v>
      </c>
      <c r="C2913">
        <v>267</v>
      </c>
      <c r="D2913">
        <v>1</v>
      </c>
      <c r="E2913" t="s">
        <v>679</v>
      </c>
      <c r="F2913" t="s">
        <v>1160</v>
      </c>
      <c r="G2913" t="s">
        <v>9</v>
      </c>
    </row>
    <row r="2914" spans="1:7">
      <c r="A2914">
        <v>531</v>
      </c>
      <c r="B2914">
        <v>263</v>
      </c>
      <c r="C2914">
        <v>264</v>
      </c>
      <c r="D2914">
        <v>1</v>
      </c>
      <c r="E2914" t="s">
        <v>679</v>
      </c>
      <c r="F2914" t="s">
        <v>1161</v>
      </c>
      <c r="G2914" t="s">
        <v>9</v>
      </c>
    </row>
    <row r="2915" spans="1:7">
      <c r="A2915">
        <v>532</v>
      </c>
      <c r="B2915">
        <v>265</v>
      </c>
      <c r="C2915">
        <v>279</v>
      </c>
      <c r="D2915">
        <v>-1</v>
      </c>
      <c r="E2915" t="s">
        <v>679</v>
      </c>
      <c r="F2915" t="s">
        <v>1162</v>
      </c>
      <c r="G2915" t="s">
        <v>9</v>
      </c>
    </row>
    <row r="2916" spans="1:7">
      <c r="A2916">
        <v>533</v>
      </c>
      <c r="B2916">
        <v>278</v>
      </c>
      <c r="C2916">
        <v>253</v>
      </c>
      <c r="D2916">
        <v>1</v>
      </c>
      <c r="E2916" t="s">
        <v>679</v>
      </c>
      <c r="F2916" t="s">
        <v>1163</v>
      </c>
      <c r="G2916" t="s">
        <v>9</v>
      </c>
    </row>
    <row r="2917" spans="1:7">
      <c r="A2917">
        <v>534</v>
      </c>
      <c r="B2917">
        <v>273</v>
      </c>
      <c r="C2917">
        <v>279</v>
      </c>
      <c r="D2917">
        <v>1</v>
      </c>
      <c r="E2917" t="s">
        <v>679</v>
      </c>
      <c r="F2917" t="s">
        <v>1164</v>
      </c>
      <c r="G2917" t="s">
        <v>9</v>
      </c>
    </row>
    <row r="2918" spans="1:7">
      <c r="A2918">
        <v>535</v>
      </c>
      <c r="B2918">
        <v>257</v>
      </c>
      <c r="C2918">
        <v>248</v>
      </c>
      <c r="D2918">
        <v>1</v>
      </c>
      <c r="E2918" t="s">
        <v>679</v>
      </c>
      <c r="F2918" t="s">
        <v>1165</v>
      </c>
      <c r="G2918" t="s">
        <v>9</v>
      </c>
    </row>
    <row r="2919" spans="1:7">
      <c r="A2919">
        <v>536</v>
      </c>
      <c r="B2919">
        <v>265</v>
      </c>
      <c r="C2919">
        <v>248</v>
      </c>
      <c r="D2919">
        <v>-1</v>
      </c>
      <c r="E2919" t="s">
        <v>679</v>
      </c>
      <c r="F2919" t="s">
        <v>1166</v>
      </c>
      <c r="G2919" t="s">
        <v>9</v>
      </c>
    </row>
    <row r="2920" spans="1:7">
      <c r="A2920">
        <v>537</v>
      </c>
      <c r="B2920">
        <v>261</v>
      </c>
      <c r="C2920">
        <v>264</v>
      </c>
      <c r="D2920">
        <v>1</v>
      </c>
      <c r="E2920" t="s">
        <v>679</v>
      </c>
      <c r="F2920" t="s">
        <v>1167</v>
      </c>
      <c r="G2920" t="s">
        <v>9</v>
      </c>
    </row>
    <row r="2921" spans="1:7">
      <c r="A2921">
        <v>538</v>
      </c>
      <c r="B2921">
        <v>249</v>
      </c>
      <c r="C2921">
        <v>262</v>
      </c>
      <c r="D2921">
        <v>1</v>
      </c>
      <c r="E2921" t="s">
        <v>679</v>
      </c>
      <c r="F2921" t="s">
        <v>1168</v>
      </c>
      <c r="G2921" t="s">
        <v>9</v>
      </c>
    </row>
    <row r="2922" spans="1:7">
      <c r="A2922">
        <v>539</v>
      </c>
      <c r="B2922">
        <v>255</v>
      </c>
      <c r="C2922">
        <v>279</v>
      </c>
      <c r="D2922">
        <v>-1</v>
      </c>
      <c r="E2922" t="s">
        <v>679</v>
      </c>
      <c r="F2922" t="s">
        <v>1169</v>
      </c>
      <c r="G2922" t="s">
        <v>9</v>
      </c>
    </row>
    <row r="2923" spans="1:7">
      <c r="A2923">
        <v>540</v>
      </c>
      <c r="B2923">
        <v>253</v>
      </c>
      <c r="C2923">
        <v>277</v>
      </c>
      <c r="D2923">
        <v>-1</v>
      </c>
      <c r="E2923" t="s">
        <v>679</v>
      </c>
      <c r="F2923" t="s">
        <v>1171</v>
      </c>
      <c r="G2923" t="s">
        <v>9</v>
      </c>
    </row>
    <row r="2924" spans="1:7">
      <c r="A2924">
        <v>541</v>
      </c>
      <c r="B2924">
        <v>253</v>
      </c>
      <c r="C2924">
        <v>275</v>
      </c>
      <c r="D2924">
        <v>-1</v>
      </c>
      <c r="E2924" t="s">
        <v>679</v>
      </c>
      <c r="F2924" t="s">
        <v>1172</v>
      </c>
      <c r="G2924" t="s">
        <v>9</v>
      </c>
    </row>
    <row r="2925" spans="1:7">
      <c r="A2925">
        <v>542</v>
      </c>
      <c r="B2925">
        <v>263</v>
      </c>
      <c r="C2925">
        <v>276</v>
      </c>
      <c r="D2925">
        <v>1</v>
      </c>
      <c r="E2925" t="s">
        <v>679</v>
      </c>
      <c r="F2925" t="s">
        <v>1173</v>
      </c>
      <c r="G2925" t="s">
        <v>9</v>
      </c>
    </row>
    <row r="2926" spans="1:7">
      <c r="A2926">
        <v>543</v>
      </c>
      <c r="B2926">
        <v>256</v>
      </c>
      <c r="C2926">
        <v>270</v>
      </c>
      <c r="D2926">
        <v>1</v>
      </c>
      <c r="E2926" t="s">
        <v>679</v>
      </c>
      <c r="F2926" t="s">
        <v>1174</v>
      </c>
      <c r="G2926" t="s">
        <v>9</v>
      </c>
    </row>
    <row r="2927" spans="1:7">
      <c r="A2927">
        <v>544</v>
      </c>
      <c r="B2927">
        <v>266</v>
      </c>
      <c r="C2927">
        <v>267</v>
      </c>
      <c r="D2927">
        <v>-1</v>
      </c>
      <c r="E2927" t="s">
        <v>679</v>
      </c>
      <c r="F2927" t="s">
        <v>1175</v>
      </c>
      <c r="G2927" t="s">
        <v>9</v>
      </c>
    </row>
    <row r="2928" spans="1:7">
      <c r="A2928">
        <v>545</v>
      </c>
      <c r="B2928">
        <v>254</v>
      </c>
      <c r="C2928">
        <v>261</v>
      </c>
      <c r="D2928">
        <v>-1</v>
      </c>
      <c r="E2928" t="s">
        <v>679</v>
      </c>
      <c r="F2928" t="s">
        <v>1176</v>
      </c>
      <c r="G2928" t="s">
        <v>9</v>
      </c>
    </row>
    <row r="2929" spans="1:7">
      <c r="A2929">
        <v>546</v>
      </c>
      <c r="B2929">
        <v>270</v>
      </c>
      <c r="C2929">
        <v>272</v>
      </c>
      <c r="D2929">
        <v>-1</v>
      </c>
      <c r="E2929" t="s">
        <v>679</v>
      </c>
      <c r="F2929" t="s">
        <v>1177</v>
      </c>
      <c r="G2929" t="s">
        <v>9</v>
      </c>
    </row>
    <row r="2930" spans="1:7">
      <c r="A2930">
        <v>547</v>
      </c>
      <c r="B2930">
        <v>265</v>
      </c>
      <c r="C2930">
        <v>248</v>
      </c>
      <c r="D2930">
        <v>-1</v>
      </c>
      <c r="E2930" t="s">
        <v>679</v>
      </c>
      <c r="F2930" t="s">
        <v>1178</v>
      </c>
      <c r="G2930" t="s">
        <v>9</v>
      </c>
    </row>
    <row r="2931" spans="1:7">
      <c r="A2931">
        <v>548</v>
      </c>
      <c r="B2931">
        <v>271</v>
      </c>
      <c r="C2931">
        <v>246</v>
      </c>
      <c r="D2931">
        <v>1</v>
      </c>
      <c r="E2931" t="s">
        <v>679</v>
      </c>
      <c r="F2931" t="s">
        <v>1179</v>
      </c>
      <c r="G2931" t="s">
        <v>9</v>
      </c>
    </row>
    <row r="2932" spans="1:7">
      <c r="A2932">
        <v>549</v>
      </c>
      <c r="B2932">
        <v>250</v>
      </c>
      <c r="C2932">
        <v>258</v>
      </c>
      <c r="D2932">
        <v>-1</v>
      </c>
      <c r="E2932" t="s">
        <v>679</v>
      </c>
      <c r="F2932" t="s">
        <v>1180</v>
      </c>
      <c r="G2932" t="s">
        <v>9</v>
      </c>
    </row>
    <row r="2933" spans="1:7">
      <c r="A2933">
        <v>550</v>
      </c>
      <c r="B2933">
        <v>249</v>
      </c>
      <c r="C2933">
        <v>277</v>
      </c>
      <c r="D2933">
        <v>1</v>
      </c>
      <c r="E2933" t="s">
        <v>679</v>
      </c>
      <c r="F2933" t="s">
        <v>1182</v>
      </c>
      <c r="G2933" t="s">
        <v>9</v>
      </c>
    </row>
    <row r="2934" spans="1:7">
      <c r="A2934">
        <v>551</v>
      </c>
      <c r="B2934">
        <v>259</v>
      </c>
      <c r="C2934">
        <v>260</v>
      </c>
      <c r="D2934">
        <v>1</v>
      </c>
      <c r="E2934" t="s">
        <v>679</v>
      </c>
      <c r="F2934" t="s">
        <v>1183</v>
      </c>
      <c r="G2934" t="s">
        <v>9</v>
      </c>
    </row>
    <row r="2935" spans="1:7">
      <c r="A2935">
        <v>552</v>
      </c>
      <c r="B2935">
        <v>272</v>
      </c>
      <c r="C2935">
        <v>278</v>
      </c>
      <c r="D2935">
        <v>1</v>
      </c>
      <c r="E2935" t="s">
        <v>679</v>
      </c>
      <c r="F2935" t="s">
        <v>1184</v>
      </c>
      <c r="G2935" t="s">
        <v>9</v>
      </c>
    </row>
    <row r="2936" spans="1:7">
      <c r="A2936">
        <v>553</v>
      </c>
      <c r="B2936">
        <v>257</v>
      </c>
      <c r="C2936">
        <v>258</v>
      </c>
      <c r="D2936">
        <v>-1</v>
      </c>
      <c r="E2936" t="s">
        <v>679</v>
      </c>
      <c r="F2936" t="s">
        <v>1185</v>
      </c>
      <c r="G2936" t="s">
        <v>9</v>
      </c>
    </row>
    <row r="2937" spans="1:7">
      <c r="A2937">
        <v>554</v>
      </c>
      <c r="B2937">
        <v>250</v>
      </c>
      <c r="C2937">
        <v>269</v>
      </c>
      <c r="D2937">
        <v>1</v>
      </c>
      <c r="E2937" t="s">
        <v>679</v>
      </c>
      <c r="F2937" t="s">
        <v>1186</v>
      </c>
      <c r="G2937" t="s">
        <v>9</v>
      </c>
    </row>
    <row r="2938" spans="1:7">
      <c r="A2938">
        <v>555</v>
      </c>
      <c r="B2938">
        <v>256</v>
      </c>
      <c r="C2938">
        <v>262</v>
      </c>
      <c r="D2938">
        <v>-1</v>
      </c>
      <c r="E2938" t="s">
        <v>679</v>
      </c>
      <c r="F2938" t="s">
        <v>1187</v>
      </c>
      <c r="G2938" t="s">
        <v>9</v>
      </c>
    </row>
    <row r="2939" spans="1:7">
      <c r="A2939">
        <v>556</v>
      </c>
      <c r="B2939">
        <v>268</v>
      </c>
      <c r="C2939">
        <v>269</v>
      </c>
      <c r="D2939">
        <v>-1</v>
      </c>
      <c r="E2939" t="s">
        <v>679</v>
      </c>
      <c r="F2939" t="s">
        <v>1188</v>
      </c>
      <c r="G2939" t="s">
        <v>9</v>
      </c>
    </row>
    <row r="2940" spans="1:7">
      <c r="A2940">
        <v>557</v>
      </c>
      <c r="B2940">
        <v>258</v>
      </c>
      <c r="C2940">
        <v>279</v>
      </c>
      <c r="D2940">
        <v>1</v>
      </c>
      <c r="E2940" t="s">
        <v>679</v>
      </c>
      <c r="F2940" t="s">
        <v>1189</v>
      </c>
      <c r="G2940" t="s">
        <v>9</v>
      </c>
    </row>
    <row r="2941" spans="1:7">
      <c r="A2941">
        <v>558</v>
      </c>
      <c r="B2941">
        <v>252</v>
      </c>
      <c r="C2941">
        <v>261</v>
      </c>
      <c r="D2941">
        <v>-1</v>
      </c>
      <c r="E2941" t="s">
        <v>679</v>
      </c>
      <c r="F2941" t="s">
        <v>1190</v>
      </c>
      <c r="G2941" t="s">
        <v>9</v>
      </c>
    </row>
    <row r="2942" spans="1:7">
      <c r="A2942">
        <v>559</v>
      </c>
      <c r="B2942">
        <v>250</v>
      </c>
      <c r="C2942">
        <v>265</v>
      </c>
      <c r="D2942">
        <v>1</v>
      </c>
      <c r="E2942" t="s">
        <v>679</v>
      </c>
      <c r="F2942" t="s">
        <v>1191</v>
      </c>
      <c r="G2942" t="s">
        <v>9</v>
      </c>
    </row>
    <row r="2943" spans="1:7">
      <c r="A2943">
        <v>560</v>
      </c>
      <c r="B2943">
        <v>263</v>
      </c>
      <c r="C2943">
        <v>256</v>
      </c>
      <c r="D2943">
        <v>1</v>
      </c>
      <c r="E2943" t="s">
        <v>679</v>
      </c>
      <c r="F2943" t="s">
        <v>1193</v>
      </c>
      <c r="G2943" t="s">
        <v>9</v>
      </c>
    </row>
    <row r="2944" spans="1:7">
      <c r="A2944">
        <v>561</v>
      </c>
      <c r="B2944">
        <v>261</v>
      </c>
      <c r="C2944">
        <v>273</v>
      </c>
      <c r="D2944">
        <v>1</v>
      </c>
      <c r="E2944" t="s">
        <v>679</v>
      </c>
      <c r="F2944" t="s">
        <v>1194</v>
      </c>
      <c r="G2944" t="s">
        <v>9</v>
      </c>
    </row>
    <row r="2945" spans="1:7">
      <c r="A2945">
        <v>562</v>
      </c>
      <c r="B2945">
        <v>265</v>
      </c>
      <c r="C2945">
        <v>255</v>
      </c>
      <c r="D2945">
        <v>-1</v>
      </c>
      <c r="E2945" t="s">
        <v>679</v>
      </c>
      <c r="F2945" t="s">
        <v>1195</v>
      </c>
      <c r="G2945" t="s">
        <v>9</v>
      </c>
    </row>
    <row r="2946" spans="1:7">
      <c r="A2946">
        <v>563</v>
      </c>
      <c r="B2946">
        <v>268</v>
      </c>
      <c r="C2946">
        <v>270</v>
      </c>
      <c r="D2946">
        <v>-1</v>
      </c>
      <c r="E2946" t="s">
        <v>679</v>
      </c>
      <c r="F2946" t="s">
        <v>1196</v>
      </c>
      <c r="G2946" t="s">
        <v>9</v>
      </c>
    </row>
    <row r="2947" spans="1:7">
      <c r="A2947">
        <v>564</v>
      </c>
      <c r="B2947">
        <v>263</v>
      </c>
      <c r="C2947">
        <v>265</v>
      </c>
      <c r="D2947">
        <v>1</v>
      </c>
      <c r="E2947" t="s">
        <v>679</v>
      </c>
      <c r="F2947" t="s">
        <v>1197</v>
      </c>
      <c r="G2947" t="s">
        <v>9</v>
      </c>
    </row>
    <row r="2948" spans="1:7">
      <c r="A2948">
        <v>565</v>
      </c>
      <c r="B2948">
        <v>269</v>
      </c>
      <c r="C2948">
        <v>278</v>
      </c>
      <c r="D2948">
        <v>-1</v>
      </c>
      <c r="E2948" t="s">
        <v>679</v>
      </c>
      <c r="F2948" t="s">
        <v>1198</v>
      </c>
      <c r="G2948" t="s">
        <v>9</v>
      </c>
    </row>
    <row r="2949" spans="1:7">
      <c r="A2949">
        <v>566</v>
      </c>
      <c r="B2949">
        <v>261</v>
      </c>
      <c r="C2949">
        <v>270</v>
      </c>
      <c r="D2949">
        <v>1</v>
      </c>
      <c r="E2949" t="s">
        <v>679</v>
      </c>
      <c r="F2949" t="s">
        <v>1199</v>
      </c>
      <c r="G2949" t="s">
        <v>9</v>
      </c>
    </row>
    <row r="2950" spans="1:7">
      <c r="A2950">
        <v>567</v>
      </c>
      <c r="B2950">
        <v>264</v>
      </c>
      <c r="C2950">
        <v>267</v>
      </c>
      <c r="D2950">
        <v>-1</v>
      </c>
      <c r="E2950" t="s">
        <v>679</v>
      </c>
      <c r="F2950" t="s">
        <v>1200</v>
      </c>
      <c r="G2950" t="s">
        <v>9</v>
      </c>
    </row>
    <row r="2951" spans="1:7">
      <c r="A2951">
        <v>568</v>
      </c>
      <c r="B2951">
        <v>246</v>
      </c>
      <c r="C2951">
        <v>252</v>
      </c>
      <c r="D2951">
        <v>-1</v>
      </c>
      <c r="E2951" t="s">
        <v>679</v>
      </c>
      <c r="F2951" t="s">
        <v>1201</v>
      </c>
      <c r="G2951" t="s">
        <v>9</v>
      </c>
    </row>
    <row r="2952" spans="1:7">
      <c r="A2952">
        <v>569</v>
      </c>
      <c r="B2952">
        <v>252</v>
      </c>
      <c r="C2952">
        <v>258</v>
      </c>
      <c r="D2952">
        <v>-1</v>
      </c>
      <c r="E2952" t="s">
        <v>679</v>
      </c>
      <c r="F2952" t="s">
        <v>1202</v>
      </c>
      <c r="G2952" t="s">
        <v>9</v>
      </c>
    </row>
    <row r="2953" spans="1:7">
      <c r="A2953">
        <v>570</v>
      </c>
      <c r="B2953">
        <v>253</v>
      </c>
      <c r="C2953">
        <v>270</v>
      </c>
      <c r="D2953">
        <v>-1</v>
      </c>
      <c r="E2953" t="s">
        <v>679</v>
      </c>
      <c r="F2953" t="s">
        <v>1204</v>
      </c>
      <c r="G2953" t="s">
        <v>9</v>
      </c>
    </row>
    <row r="2954" spans="1:7">
      <c r="A2954">
        <v>571</v>
      </c>
      <c r="B2954">
        <v>247</v>
      </c>
      <c r="C2954">
        <v>248</v>
      </c>
      <c r="D2954">
        <v>-1</v>
      </c>
      <c r="E2954" t="s">
        <v>679</v>
      </c>
      <c r="F2954" t="s">
        <v>1205</v>
      </c>
      <c r="G2954" t="s">
        <v>9</v>
      </c>
    </row>
    <row r="2955" spans="1:7">
      <c r="A2955">
        <v>572</v>
      </c>
      <c r="B2955">
        <v>259</v>
      </c>
      <c r="C2955">
        <v>267</v>
      </c>
      <c r="D2955">
        <v>1</v>
      </c>
      <c r="E2955" t="s">
        <v>679</v>
      </c>
      <c r="F2955" t="s">
        <v>1206</v>
      </c>
      <c r="G2955" t="s">
        <v>9</v>
      </c>
    </row>
    <row r="2956" spans="1:7">
      <c r="A2956">
        <v>573</v>
      </c>
      <c r="B2956">
        <v>267</v>
      </c>
      <c r="C2956">
        <v>274</v>
      </c>
      <c r="D2956">
        <v>-1</v>
      </c>
      <c r="E2956" t="s">
        <v>679</v>
      </c>
      <c r="F2956" t="s">
        <v>1207</v>
      </c>
      <c r="G2956" t="s">
        <v>9</v>
      </c>
    </row>
    <row r="2957" spans="1:7">
      <c r="A2957">
        <v>574</v>
      </c>
      <c r="B2957">
        <v>274</v>
      </c>
      <c r="C2957">
        <v>277</v>
      </c>
      <c r="D2957">
        <v>1</v>
      </c>
      <c r="E2957" t="s">
        <v>679</v>
      </c>
      <c r="F2957" t="s">
        <v>1208</v>
      </c>
      <c r="G2957" t="s">
        <v>9</v>
      </c>
    </row>
    <row r="2958" spans="1:7">
      <c r="A2958">
        <v>575</v>
      </c>
      <c r="B2958">
        <v>251</v>
      </c>
      <c r="C2958">
        <v>254</v>
      </c>
      <c r="D2958">
        <v>1</v>
      </c>
      <c r="E2958" t="s">
        <v>679</v>
      </c>
      <c r="F2958" t="s">
        <v>1209</v>
      </c>
      <c r="G2958" t="s">
        <v>9</v>
      </c>
    </row>
    <row r="2959" spans="1:7">
      <c r="A2959">
        <v>576</v>
      </c>
      <c r="B2959">
        <v>275</v>
      </c>
      <c r="C2959">
        <v>249</v>
      </c>
      <c r="D2959">
        <v>-1</v>
      </c>
      <c r="E2959" t="s">
        <v>679</v>
      </c>
      <c r="F2959" t="s">
        <v>1210</v>
      </c>
      <c r="G2959" t="s">
        <v>9</v>
      </c>
    </row>
    <row r="2960" spans="1:7">
      <c r="A2960">
        <v>577</v>
      </c>
      <c r="B2960">
        <v>257</v>
      </c>
      <c r="C2960">
        <v>262</v>
      </c>
      <c r="D2960">
        <v>-1</v>
      </c>
      <c r="E2960" t="s">
        <v>679</v>
      </c>
      <c r="F2960" t="s">
        <v>1211</v>
      </c>
      <c r="G2960" t="s">
        <v>9</v>
      </c>
    </row>
    <row r="2961" spans="1:7">
      <c r="A2961">
        <v>578</v>
      </c>
      <c r="B2961">
        <v>251</v>
      </c>
      <c r="C2961">
        <v>271</v>
      </c>
      <c r="D2961">
        <v>-1</v>
      </c>
      <c r="E2961" t="s">
        <v>679</v>
      </c>
      <c r="F2961" t="s">
        <v>1212</v>
      </c>
      <c r="G2961" t="s">
        <v>9</v>
      </c>
    </row>
    <row r="2962" spans="1:7">
      <c r="A2962">
        <v>579</v>
      </c>
      <c r="B2962">
        <v>252</v>
      </c>
      <c r="C2962">
        <v>259</v>
      </c>
      <c r="D2962">
        <v>1</v>
      </c>
      <c r="E2962" t="s">
        <v>679</v>
      </c>
      <c r="F2962" t="s">
        <v>1213</v>
      </c>
      <c r="G2962" t="s">
        <v>9</v>
      </c>
    </row>
    <row r="2963" spans="1:7">
      <c r="A2963">
        <v>580</v>
      </c>
      <c r="B2963">
        <v>251</v>
      </c>
      <c r="C2963">
        <v>259</v>
      </c>
      <c r="D2963">
        <v>1</v>
      </c>
      <c r="E2963" t="s">
        <v>679</v>
      </c>
      <c r="F2963" t="s">
        <v>1215</v>
      </c>
      <c r="G2963" t="s">
        <v>9</v>
      </c>
    </row>
    <row r="2964" spans="1:7">
      <c r="A2964">
        <v>581</v>
      </c>
      <c r="B2964">
        <v>266</v>
      </c>
      <c r="C2964">
        <v>274</v>
      </c>
      <c r="D2964">
        <v>-1</v>
      </c>
      <c r="E2964" t="s">
        <v>679</v>
      </c>
      <c r="F2964" t="s">
        <v>1216</v>
      </c>
      <c r="G2964" t="s">
        <v>9</v>
      </c>
    </row>
    <row r="2965" spans="1:7">
      <c r="A2965">
        <v>582</v>
      </c>
      <c r="B2965">
        <v>259</v>
      </c>
      <c r="C2965">
        <v>268</v>
      </c>
      <c r="D2965">
        <v>1</v>
      </c>
      <c r="E2965" t="s">
        <v>679</v>
      </c>
      <c r="F2965" t="s">
        <v>1217</v>
      </c>
      <c r="G2965" t="s">
        <v>9</v>
      </c>
    </row>
    <row r="2966" spans="1:7">
      <c r="A2966">
        <v>583</v>
      </c>
      <c r="B2966">
        <v>247</v>
      </c>
      <c r="C2966">
        <v>277</v>
      </c>
      <c r="D2966">
        <v>1</v>
      </c>
      <c r="E2966" t="s">
        <v>679</v>
      </c>
      <c r="F2966" t="s">
        <v>1218</v>
      </c>
      <c r="G2966" t="s">
        <v>9</v>
      </c>
    </row>
    <row r="2967" spans="1:7">
      <c r="A2967">
        <v>584</v>
      </c>
      <c r="B2967">
        <v>246</v>
      </c>
      <c r="C2967">
        <v>266</v>
      </c>
      <c r="D2967">
        <v>1</v>
      </c>
      <c r="E2967" t="s">
        <v>679</v>
      </c>
      <c r="F2967" t="s">
        <v>1219</v>
      </c>
      <c r="G2967" t="s">
        <v>9</v>
      </c>
    </row>
    <row r="2968" spans="1:7">
      <c r="A2968">
        <v>585</v>
      </c>
      <c r="B2968">
        <v>264</v>
      </c>
      <c r="C2968">
        <v>273</v>
      </c>
      <c r="D2968">
        <v>-1</v>
      </c>
      <c r="E2968" t="s">
        <v>679</v>
      </c>
      <c r="F2968" t="s">
        <v>1220</v>
      </c>
      <c r="G2968" t="s">
        <v>9</v>
      </c>
    </row>
    <row r="2969" spans="1:7">
      <c r="A2969">
        <v>586</v>
      </c>
      <c r="B2969">
        <v>262</v>
      </c>
      <c r="C2969">
        <v>264</v>
      </c>
      <c r="D2969">
        <v>1</v>
      </c>
      <c r="E2969" t="s">
        <v>679</v>
      </c>
      <c r="F2969" t="s">
        <v>1221</v>
      </c>
      <c r="G2969" t="s">
        <v>9</v>
      </c>
    </row>
    <row r="2970" spans="1:7">
      <c r="A2970">
        <v>587</v>
      </c>
      <c r="B2970">
        <v>253</v>
      </c>
      <c r="C2970">
        <v>278</v>
      </c>
      <c r="D2970">
        <v>-1</v>
      </c>
      <c r="E2970" t="s">
        <v>679</v>
      </c>
      <c r="F2970" t="s">
        <v>1222</v>
      </c>
      <c r="G2970" t="s">
        <v>9</v>
      </c>
    </row>
    <row r="2971" spans="1:7">
      <c r="A2971">
        <v>588</v>
      </c>
      <c r="B2971">
        <v>263</v>
      </c>
      <c r="C2971">
        <v>271</v>
      </c>
      <c r="D2971">
        <v>1</v>
      </c>
      <c r="E2971" t="s">
        <v>679</v>
      </c>
      <c r="F2971" t="s">
        <v>1223</v>
      </c>
      <c r="G2971" t="s">
        <v>9</v>
      </c>
    </row>
    <row r="2972" spans="1:7">
      <c r="A2972">
        <v>589</v>
      </c>
      <c r="B2972">
        <v>246</v>
      </c>
      <c r="C2972">
        <v>274</v>
      </c>
      <c r="D2972">
        <v>-1</v>
      </c>
      <c r="E2972" t="s">
        <v>679</v>
      </c>
      <c r="F2972" t="s">
        <v>1224</v>
      </c>
      <c r="G2972" t="s">
        <v>9</v>
      </c>
    </row>
    <row r="2973" spans="1:7">
      <c r="A2973">
        <v>590</v>
      </c>
      <c r="B2973">
        <v>262</v>
      </c>
      <c r="C2973">
        <v>266</v>
      </c>
      <c r="D2973">
        <v>1</v>
      </c>
      <c r="E2973" t="s">
        <v>679</v>
      </c>
      <c r="F2973" t="s">
        <v>1226</v>
      </c>
      <c r="G2973" t="s">
        <v>9</v>
      </c>
    </row>
    <row r="2974" spans="1:7">
      <c r="A2974">
        <v>591</v>
      </c>
      <c r="B2974">
        <v>247</v>
      </c>
      <c r="C2974">
        <v>265</v>
      </c>
      <c r="D2974">
        <v>1</v>
      </c>
      <c r="E2974" t="s">
        <v>679</v>
      </c>
      <c r="F2974" t="s">
        <v>1227</v>
      </c>
      <c r="G2974" t="s">
        <v>9</v>
      </c>
    </row>
    <row r="2975" spans="1:7">
      <c r="A2975">
        <v>592</v>
      </c>
      <c r="B2975">
        <v>253</v>
      </c>
      <c r="C2975">
        <v>261</v>
      </c>
      <c r="D2975">
        <v>-1</v>
      </c>
      <c r="E2975" t="s">
        <v>679</v>
      </c>
      <c r="F2975" t="s">
        <v>1228</v>
      </c>
      <c r="G2975" t="s">
        <v>9</v>
      </c>
    </row>
    <row r="2976" spans="1:7">
      <c r="A2976">
        <v>593</v>
      </c>
      <c r="B2976">
        <v>251</v>
      </c>
      <c r="C2976">
        <v>273</v>
      </c>
      <c r="D2976">
        <v>-1</v>
      </c>
      <c r="E2976" t="s">
        <v>679</v>
      </c>
      <c r="F2976" t="s">
        <v>1229</v>
      </c>
      <c r="G2976" t="s">
        <v>9</v>
      </c>
    </row>
    <row r="2977" spans="1:7">
      <c r="A2977">
        <v>594</v>
      </c>
      <c r="B2977">
        <v>257</v>
      </c>
      <c r="C2977">
        <v>271</v>
      </c>
      <c r="D2977">
        <v>-1</v>
      </c>
      <c r="E2977" t="s">
        <v>679</v>
      </c>
      <c r="F2977" t="s">
        <v>1230</v>
      </c>
      <c r="G2977" t="s">
        <v>9</v>
      </c>
    </row>
    <row r="2978" spans="1:7">
      <c r="A2978">
        <v>595</v>
      </c>
      <c r="B2978">
        <v>249</v>
      </c>
      <c r="C2978">
        <v>276</v>
      </c>
      <c r="D2978">
        <v>1</v>
      </c>
      <c r="E2978" t="s">
        <v>679</v>
      </c>
      <c r="F2978" t="s">
        <v>1231</v>
      </c>
      <c r="G2978" t="s">
        <v>9</v>
      </c>
    </row>
    <row r="2979" spans="1:7">
      <c r="A2979">
        <v>596</v>
      </c>
      <c r="B2979">
        <v>252</v>
      </c>
      <c r="C2979">
        <v>270</v>
      </c>
      <c r="D2979">
        <v>1</v>
      </c>
      <c r="E2979" t="s">
        <v>679</v>
      </c>
      <c r="F2979" t="s">
        <v>1232</v>
      </c>
      <c r="G2979" t="s">
        <v>9</v>
      </c>
    </row>
    <row r="2980" spans="1:7">
      <c r="A2980">
        <v>597</v>
      </c>
      <c r="B2980">
        <v>267</v>
      </c>
      <c r="C2980">
        <v>275</v>
      </c>
      <c r="D2980">
        <v>1</v>
      </c>
      <c r="E2980" t="s">
        <v>679</v>
      </c>
      <c r="F2980" t="s">
        <v>1233</v>
      </c>
      <c r="G2980" t="s">
        <v>9</v>
      </c>
    </row>
    <row r="2981" spans="1:7">
      <c r="A2981">
        <v>598</v>
      </c>
      <c r="B2981">
        <v>276</v>
      </c>
      <c r="C2981">
        <v>279</v>
      </c>
      <c r="D2981">
        <v>1</v>
      </c>
      <c r="E2981" t="s">
        <v>679</v>
      </c>
      <c r="F2981" t="s">
        <v>1234</v>
      </c>
      <c r="G2981" t="s">
        <v>9</v>
      </c>
    </row>
    <row r="2982" spans="1:7">
      <c r="A2982">
        <v>599</v>
      </c>
      <c r="B2982">
        <v>255</v>
      </c>
      <c r="C2982">
        <v>269</v>
      </c>
      <c r="D2982">
        <v>-1</v>
      </c>
      <c r="E2982" t="s">
        <v>679</v>
      </c>
      <c r="F2982" t="s">
        <v>1235</v>
      </c>
      <c r="G2982" t="s">
        <v>9</v>
      </c>
    </row>
    <row r="2983" spans="1:7">
      <c r="A2983">
        <v>600</v>
      </c>
      <c r="B2983">
        <v>274</v>
      </c>
      <c r="C2983">
        <v>252</v>
      </c>
      <c r="D2983">
        <v>1</v>
      </c>
      <c r="E2983" t="s">
        <v>679</v>
      </c>
      <c r="F2983" t="s">
        <v>1238</v>
      </c>
      <c r="G2983" t="s">
        <v>9</v>
      </c>
    </row>
    <row r="2984" spans="1:7">
      <c r="A2984">
        <v>601</v>
      </c>
      <c r="B2984">
        <v>279</v>
      </c>
      <c r="C2984">
        <v>272</v>
      </c>
      <c r="D2984">
        <v>1</v>
      </c>
      <c r="E2984" t="s">
        <v>679</v>
      </c>
      <c r="F2984" t="s">
        <v>1239</v>
      </c>
      <c r="G2984" t="s">
        <v>9</v>
      </c>
    </row>
    <row r="2985" spans="1:7">
      <c r="A2985">
        <v>602</v>
      </c>
      <c r="B2985">
        <v>247</v>
      </c>
      <c r="C2985">
        <v>269</v>
      </c>
      <c r="D2985">
        <v>1</v>
      </c>
      <c r="E2985" t="s">
        <v>679</v>
      </c>
      <c r="F2985" t="s">
        <v>1240</v>
      </c>
      <c r="G2985" t="s">
        <v>9</v>
      </c>
    </row>
    <row r="2986" spans="1:7">
      <c r="A2986">
        <v>603</v>
      </c>
      <c r="B2986">
        <v>271</v>
      </c>
      <c r="C2986">
        <v>276</v>
      </c>
      <c r="D2986">
        <v>1</v>
      </c>
      <c r="E2986" t="s">
        <v>679</v>
      </c>
      <c r="F2986" t="s">
        <v>1241</v>
      </c>
      <c r="G2986" t="s">
        <v>9</v>
      </c>
    </row>
    <row r="2987" spans="1:7">
      <c r="A2987">
        <v>604</v>
      </c>
      <c r="B2987">
        <v>258</v>
      </c>
      <c r="C2987">
        <v>269</v>
      </c>
      <c r="D2987">
        <v>1</v>
      </c>
      <c r="E2987" t="s">
        <v>679</v>
      </c>
      <c r="F2987" t="s">
        <v>1242</v>
      </c>
      <c r="G2987" t="s">
        <v>9</v>
      </c>
    </row>
    <row r="2988" spans="1:7">
      <c r="A2988">
        <v>605</v>
      </c>
      <c r="B2988">
        <v>248</v>
      </c>
      <c r="C2988">
        <v>267</v>
      </c>
      <c r="D2988">
        <v>1</v>
      </c>
      <c r="E2988" t="s">
        <v>679</v>
      </c>
      <c r="F2988" t="s">
        <v>1243</v>
      </c>
      <c r="G2988" t="s">
        <v>9</v>
      </c>
    </row>
    <row r="2989" spans="1:7">
      <c r="A2989">
        <v>606</v>
      </c>
      <c r="B2989">
        <v>262</v>
      </c>
      <c r="C2989">
        <v>256</v>
      </c>
      <c r="D2989">
        <v>1</v>
      </c>
      <c r="E2989" t="s">
        <v>679</v>
      </c>
      <c r="F2989" t="s">
        <v>1244</v>
      </c>
      <c r="G2989" t="s">
        <v>9</v>
      </c>
    </row>
    <row r="2990" spans="1:7">
      <c r="A2990">
        <v>607</v>
      </c>
      <c r="B2990">
        <v>247</v>
      </c>
      <c r="C2990">
        <v>279</v>
      </c>
      <c r="D2990">
        <v>-1</v>
      </c>
      <c r="E2990" t="s">
        <v>679</v>
      </c>
      <c r="F2990" t="s">
        <v>1245</v>
      </c>
      <c r="G2990" t="s">
        <v>9</v>
      </c>
    </row>
    <row r="2991" spans="1:7">
      <c r="A2991">
        <v>608</v>
      </c>
      <c r="B2991">
        <v>262</v>
      </c>
      <c r="C2991">
        <v>272</v>
      </c>
      <c r="D2991">
        <v>-1</v>
      </c>
      <c r="E2991" t="s">
        <v>679</v>
      </c>
      <c r="F2991" t="s">
        <v>1246</v>
      </c>
      <c r="G2991" t="s">
        <v>9</v>
      </c>
    </row>
    <row r="2992" spans="1:7">
      <c r="A2992">
        <v>609</v>
      </c>
      <c r="B2992">
        <v>250</v>
      </c>
      <c r="C2992">
        <v>266</v>
      </c>
      <c r="D2992">
        <v>1</v>
      </c>
      <c r="E2992" t="s">
        <v>679</v>
      </c>
      <c r="F2992" t="s">
        <v>1247</v>
      </c>
      <c r="G2992" t="s">
        <v>9</v>
      </c>
    </row>
    <row r="2993" spans="1:7">
      <c r="A2993">
        <v>610</v>
      </c>
      <c r="B2993">
        <v>255</v>
      </c>
      <c r="C2993">
        <v>258</v>
      </c>
      <c r="D2993">
        <v>-1</v>
      </c>
      <c r="E2993" t="s">
        <v>679</v>
      </c>
      <c r="F2993" t="s">
        <v>1249</v>
      </c>
      <c r="G2993" t="s">
        <v>9</v>
      </c>
    </row>
    <row r="2994" spans="1:7">
      <c r="A2994">
        <v>611</v>
      </c>
      <c r="B2994">
        <v>259</v>
      </c>
      <c r="C2994">
        <v>270</v>
      </c>
      <c r="D2994">
        <v>1</v>
      </c>
      <c r="E2994" t="s">
        <v>679</v>
      </c>
      <c r="F2994" t="s">
        <v>1250</v>
      </c>
      <c r="G2994" t="s">
        <v>9</v>
      </c>
    </row>
    <row r="2995" spans="1:7">
      <c r="A2995">
        <v>612</v>
      </c>
      <c r="B2995">
        <v>264</v>
      </c>
      <c r="C2995">
        <v>270</v>
      </c>
      <c r="D2995">
        <v>-1</v>
      </c>
      <c r="E2995" t="s">
        <v>679</v>
      </c>
      <c r="F2995" t="s">
        <v>1251</v>
      </c>
      <c r="G2995" t="s">
        <v>9</v>
      </c>
    </row>
    <row r="2996" spans="1:7">
      <c r="A2996">
        <v>613</v>
      </c>
      <c r="B2996">
        <v>260</v>
      </c>
      <c r="C2996">
        <v>266</v>
      </c>
      <c r="D2996">
        <v>1</v>
      </c>
      <c r="E2996" t="s">
        <v>679</v>
      </c>
      <c r="F2996" t="s">
        <v>1252</v>
      </c>
      <c r="G2996" t="s">
        <v>9</v>
      </c>
    </row>
    <row r="2997" spans="1:7">
      <c r="A2997">
        <v>614</v>
      </c>
      <c r="B2997">
        <v>279</v>
      </c>
      <c r="C2997">
        <v>276</v>
      </c>
      <c r="D2997">
        <v>1</v>
      </c>
      <c r="E2997" t="s">
        <v>679</v>
      </c>
      <c r="F2997" t="s">
        <v>1253</v>
      </c>
      <c r="G2997" t="s">
        <v>9</v>
      </c>
    </row>
    <row r="2998" spans="1:7">
      <c r="A2998">
        <v>615</v>
      </c>
      <c r="B2998">
        <v>246</v>
      </c>
      <c r="C2998">
        <v>272</v>
      </c>
      <c r="D2998">
        <v>1</v>
      </c>
      <c r="E2998" t="s">
        <v>679</v>
      </c>
      <c r="F2998" t="s">
        <v>1254</v>
      </c>
      <c r="G2998" t="s">
        <v>9</v>
      </c>
    </row>
    <row r="2999" spans="1:7">
      <c r="A2999">
        <v>616</v>
      </c>
      <c r="B2999">
        <v>272</v>
      </c>
      <c r="C2999">
        <v>274</v>
      </c>
      <c r="D2999">
        <v>-1</v>
      </c>
      <c r="E2999" t="s">
        <v>679</v>
      </c>
      <c r="F2999" t="s">
        <v>1255</v>
      </c>
      <c r="G2999" t="s">
        <v>9</v>
      </c>
    </row>
    <row r="3000" spans="1:7">
      <c r="A3000">
        <v>617</v>
      </c>
      <c r="B3000">
        <v>252</v>
      </c>
      <c r="C3000">
        <v>254</v>
      </c>
      <c r="D3000">
        <v>1</v>
      </c>
      <c r="E3000" t="s">
        <v>679</v>
      </c>
      <c r="F3000" t="s">
        <v>1256</v>
      </c>
      <c r="G3000" t="s">
        <v>9</v>
      </c>
    </row>
    <row r="3001" spans="1:7">
      <c r="A3001">
        <v>618</v>
      </c>
      <c r="B3001">
        <v>260</v>
      </c>
      <c r="C3001">
        <v>248</v>
      </c>
      <c r="D3001">
        <v>-1</v>
      </c>
      <c r="E3001" t="s">
        <v>679</v>
      </c>
      <c r="F3001" t="s">
        <v>1257</v>
      </c>
      <c r="G3001" t="s">
        <v>9</v>
      </c>
    </row>
    <row r="3002" spans="1:7">
      <c r="A3002">
        <v>619</v>
      </c>
      <c r="B3002">
        <v>251</v>
      </c>
      <c r="C3002">
        <v>255</v>
      </c>
      <c r="D3002">
        <v>1</v>
      </c>
      <c r="E3002" t="s">
        <v>679</v>
      </c>
      <c r="F3002" t="s">
        <v>1258</v>
      </c>
      <c r="G3002" t="s">
        <v>9</v>
      </c>
    </row>
    <row r="3003" spans="1:7">
      <c r="A3003">
        <v>620</v>
      </c>
      <c r="B3003">
        <v>254</v>
      </c>
      <c r="C3003">
        <v>270</v>
      </c>
      <c r="D3003">
        <v>1</v>
      </c>
      <c r="E3003" t="s">
        <v>679</v>
      </c>
      <c r="F3003" t="s">
        <v>1260</v>
      </c>
      <c r="G3003" t="s">
        <v>9</v>
      </c>
    </row>
    <row r="3004" spans="1:7">
      <c r="A3004">
        <v>621</v>
      </c>
      <c r="B3004">
        <v>246</v>
      </c>
      <c r="C3004">
        <v>256</v>
      </c>
      <c r="D3004">
        <v>1</v>
      </c>
      <c r="E3004" t="s">
        <v>679</v>
      </c>
      <c r="F3004" t="s">
        <v>1261</v>
      </c>
      <c r="G3004" t="s">
        <v>9</v>
      </c>
    </row>
    <row r="3005" spans="1:7">
      <c r="A3005">
        <v>622</v>
      </c>
      <c r="B3005">
        <v>261</v>
      </c>
      <c r="C3005">
        <v>263</v>
      </c>
      <c r="D3005">
        <v>1</v>
      </c>
      <c r="E3005" t="s">
        <v>679</v>
      </c>
      <c r="F3005" t="s">
        <v>1262</v>
      </c>
      <c r="G3005" t="s">
        <v>9</v>
      </c>
    </row>
    <row r="3006" spans="1:7">
      <c r="A3006">
        <v>623</v>
      </c>
      <c r="B3006">
        <v>262</v>
      </c>
      <c r="C3006">
        <v>257</v>
      </c>
      <c r="D3006">
        <v>1</v>
      </c>
      <c r="E3006" t="s">
        <v>679</v>
      </c>
      <c r="F3006" t="s">
        <v>1263</v>
      </c>
      <c r="G3006" t="s">
        <v>9</v>
      </c>
    </row>
    <row r="3007" spans="1:7">
      <c r="A3007">
        <v>624</v>
      </c>
      <c r="B3007">
        <v>249</v>
      </c>
      <c r="C3007">
        <v>251</v>
      </c>
      <c r="D3007">
        <v>1</v>
      </c>
      <c r="E3007" t="s">
        <v>679</v>
      </c>
      <c r="F3007" t="s">
        <v>1264</v>
      </c>
      <c r="G3007" t="s">
        <v>9</v>
      </c>
    </row>
    <row r="3008" spans="1:7">
      <c r="A3008">
        <v>625</v>
      </c>
      <c r="B3008">
        <v>254</v>
      </c>
      <c r="C3008">
        <v>263</v>
      </c>
      <c r="D3008">
        <v>1</v>
      </c>
      <c r="E3008" t="s">
        <v>679</v>
      </c>
      <c r="F3008" t="s">
        <v>1265</v>
      </c>
      <c r="G3008" t="s">
        <v>9</v>
      </c>
    </row>
    <row r="3009" spans="1:7">
      <c r="A3009">
        <v>626</v>
      </c>
      <c r="B3009">
        <v>253</v>
      </c>
      <c r="C3009">
        <v>248</v>
      </c>
      <c r="D3009">
        <v>-1</v>
      </c>
      <c r="E3009" t="s">
        <v>679</v>
      </c>
      <c r="F3009" t="s">
        <v>1266</v>
      </c>
      <c r="G3009" t="s">
        <v>9</v>
      </c>
    </row>
    <row r="3010" spans="1:7">
      <c r="A3010">
        <v>627</v>
      </c>
      <c r="B3010">
        <v>269</v>
      </c>
      <c r="C3010">
        <v>262</v>
      </c>
      <c r="D3010">
        <v>1</v>
      </c>
      <c r="E3010" t="s">
        <v>679</v>
      </c>
      <c r="F3010" t="s">
        <v>1267</v>
      </c>
      <c r="G3010" t="s">
        <v>9</v>
      </c>
    </row>
    <row r="3011" spans="1:7">
      <c r="A3011">
        <v>628</v>
      </c>
      <c r="B3011">
        <v>256</v>
      </c>
      <c r="C3011">
        <v>272</v>
      </c>
      <c r="D3011">
        <v>-1</v>
      </c>
      <c r="E3011" t="s">
        <v>679</v>
      </c>
      <c r="F3011" t="s">
        <v>1268</v>
      </c>
      <c r="G3011" t="s">
        <v>9</v>
      </c>
    </row>
    <row r="3012" spans="1:7">
      <c r="A3012">
        <v>629</v>
      </c>
      <c r="B3012">
        <v>251</v>
      </c>
      <c r="C3012">
        <v>275</v>
      </c>
      <c r="D3012">
        <v>1</v>
      </c>
      <c r="E3012" t="s">
        <v>679</v>
      </c>
      <c r="F3012" t="s">
        <v>1269</v>
      </c>
      <c r="G3012" t="s">
        <v>9</v>
      </c>
    </row>
    <row r="3013" spans="1:7">
      <c r="A3013">
        <v>630</v>
      </c>
      <c r="B3013">
        <v>269</v>
      </c>
      <c r="C3013">
        <v>253</v>
      </c>
      <c r="D3013">
        <v>-1</v>
      </c>
      <c r="E3013" t="s">
        <v>679</v>
      </c>
      <c r="F3013" t="s">
        <v>1271</v>
      </c>
      <c r="G3013" t="s">
        <v>9</v>
      </c>
    </row>
    <row r="3014" spans="1:7">
      <c r="A3014">
        <v>631</v>
      </c>
      <c r="B3014">
        <v>273</v>
      </c>
      <c r="C3014">
        <v>274</v>
      </c>
      <c r="D3014">
        <v>-1</v>
      </c>
      <c r="E3014" t="s">
        <v>679</v>
      </c>
      <c r="F3014" t="s">
        <v>1272</v>
      </c>
      <c r="G3014" t="s">
        <v>9</v>
      </c>
    </row>
    <row r="3015" spans="1:7">
      <c r="A3015">
        <v>632</v>
      </c>
      <c r="B3015">
        <v>250</v>
      </c>
      <c r="C3015">
        <v>271</v>
      </c>
      <c r="D3015">
        <v>-1</v>
      </c>
      <c r="E3015" t="s">
        <v>679</v>
      </c>
      <c r="F3015" t="s">
        <v>1273</v>
      </c>
      <c r="G3015" t="s">
        <v>9</v>
      </c>
    </row>
    <row r="3016" spans="1:7">
      <c r="A3016">
        <v>633</v>
      </c>
      <c r="B3016">
        <v>276</v>
      </c>
      <c r="C3016">
        <v>251</v>
      </c>
      <c r="D3016">
        <v>-1</v>
      </c>
      <c r="E3016" t="s">
        <v>679</v>
      </c>
      <c r="F3016" t="s">
        <v>1274</v>
      </c>
      <c r="G3016" t="s">
        <v>9</v>
      </c>
    </row>
    <row r="3017" spans="1:7">
      <c r="A3017">
        <v>634</v>
      </c>
      <c r="B3017">
        <v>265</v>
      </c>
      <c r="C3017">
        <v>270</v>
      </c>
      <c r="D3017">
        <v>-1</v>
      </c>
      <c r="E3017" t="s">
        <v>679</v>
      </c>
      <c r="F3017" t="s">
        <v>1275</v>
      </c>
      <c r="G3017" t="s">
        <v>9</v>
      </c>
    </row>
    <row r="3018" spans="1:7">
      <c r="A3018">
        <v>635</v>
      </c>
      <c r="B3018">
        <v>248</v>
      </c>
      <c r="C3018">
        <v>254</v>
      </c>
      <c r="D3018">
        <v>-1</v>
      </c>
      <c r="E3018" t="s">
        <v>679</v>
      </c>
      <c r="F3018" t="s">
        <v>1276</v>
      </c>
      <c r="G3018" t="s">
        <v>9</v>
      </c>
    </row>
    <row r="3019" spans="1:7">
      <c r="A3019">
        <v>636</v>
      </c>
      <c r="B3019">
        <v>248</v>
      </c>
      <c r="C3019">
        <v>271</v>
      </c>
      <c r="D3019">
        <v>-1</v>
      </c>
      <c r="E3019" t="s">
        <v>679</v>
      </c>
      <c r="F3019" t="s">
        <v>1277</v>
      </c>
      <c r="G3019" t="s">
        <v>9</v>
      </c>
    </row>
    <row r="3020" spans="1:7">
      <c r="A3020">
        <v>637</v>
      </c>
      <c r="B3020">
        <v>273</v>
      </c>
      <c r="C3020">
        <v>249</v>
      </c>
      <c r="D3020">
        <v>-1</v>
      </c>
      <c r="E3020" t="s">
        <v>679</v>
      </c>
      <c r="F3020" t="s">
        <v>1278</v>
      </c>
      <c r="G3020" t="s">
        <v>9</v>
      </c>
    </row>
    <row r="3021" spans="1:7">
      <c r="A3021">
        <v>638</v>
      </c>
      <c r="B3021">
        <v>268</v>
      </c>
      <c r="C3021">
        <v>279</v>
      </c>
      <c r="D3021">
        <v>-1</v>
      </c>
      <c r="E3021" t="s">
        <v>679</v>
      </c>
      <c r="F3021" t="s">
        <v>1279</v>
      </c>
      <c r="G3021" t="s">
        <v>9</v>
      </c>
    </row>
    <row r="3022" spans="1:7">
      <c r="A3022">
        <v>639</v>
      </c>
      <c r="B3022">
        <v>247</v>
      </c>
      <c r="C3022">
        <v>260</v>
      </c>
      <c r="D3022">
        <v>1</v>
      </c>
      <c r="E3022" t="s">
        <v>679</v>
      </c>
      <c r="F3022" t="s">
        <v>1280</v>
      </c>
      <c r="G3022" t="s">
        <v>9</v>
      </c>
    </row>
    <row r="3023" spans="1:7">
      <c r="A3023">
        <v>640</v>
      </c>
      <c r="B3023">
        <v>261</v>
      </c>
      <c r="C3023">
        <v>250</v>
      </c>
      <c r="D3023">
        <v>1</v>
      </c>
      <c r="E3023" t="s">
        <v>679</v>
      </c>
      <c r="F3023" t="s">
        <v>1282</v>
      </c>
      <c r="G3023" t="s">
        <v>9</v>
      </c>
    </row>
    <row r="3024" spans="1:7">
      <c r="A3024">
        <v>641</v>
      </c>
      <c r="B3024">
        <v>250</v>
      </c>
      <c r="C3024">
        <v>257</v>
      </c>
      <c r="D3024">
        <v>1</v>
      </c>
      <c r="E3024" t="s">
        <v>679</v>
      </c>
      <c r="F3024" t="s">
        <v>1283</v>
      </c>
      <c r="G3024" t="s">
        <v>9</v>
      </c>
    </row>
    <row r="3025" spans="1:7">
      <c r="A3025">
        <v>642</v>
      </c>
      <c r="B3025">
        <v>249</v>
      </c>
      <c r="C3025">
        <v>254</v>
      </c>
      <c r="D3025">
        <v>1</v>
      </c>
      <c r="E3025" t="s">
        <v>679</v>
      </c>
      <c r="F3025" t="s">
        <v>1284</v>
      </c>
      <c r="G3025" t="s">
        <v>9</v>
      </c>
    </row>
    <row r="3026" spans="1:7">
      <c r="A3026">
        <v>643</v>
      </c>
      <c r="B3026">
        <v>257</v>
      </c>
      <c r="C3026">
        <v>276</v>
      </c>
      <c r="D3026">
        <v>1</v>
      </c>
      <c r="E3026" t="s">
        <v>679</v>
      </c>
      <c r="F3026" t="s">
        <v>1285</v>
      </c>
      <c r="G3026" t="s">
        <v>9</v>
      </c>
    </row>
    <row r="3027" spans="1:7">
      <c r="A3027">
        <v>644</v>
      </c>
      <c r="B3027">
        <v>262</v>
      </c>
      <c r="C3027">
        <v>263</v>
      </c>
      <c r="D3027">
        <v>-1</v>
      </c>
      <c r="E3027" t="s">
        <v>679</v>
      </c>
      <c r="F3027" t="s">
        <v>1286</v>
      </c>
      <c r="G3027" t="s">
        <v>9</v>
      </c>
    </row>
    <row r="3028" spans="1:7">
      <c r="A3028">
        <v>645</v>
      </c>
      <c r="B3028">
        <v>262</v>
      </c>
      <c r="C3028">
        <v>277</v>
      </c>
      <c r="D3028">
        <v>1</v>
      </c>
      <c r="E3028" t="s">
        <v>679</v>
      </c>
      <c r="F3028" t="s">
        <v>1287</v>
      </c>
      <c r="G3028" t="s">
        <v>9</v>
      </c>
    </row>
    <row r="3029" spans="1:7">
      <c r="A3029">
        <v>646</v>
      </c>
      <c r="B3029">
        <v>268</v>
      </c>
      <c r="C3029">
        <v>278</v>
      </c>
      <c r="D3029">
        <v>-1</v>
      </c>
      <c r="E3029" t="s">
        <v>679</v>
      </c>
      <c r="F3029" t="s">
        <v>1288</v>
      </c>
      <c r="G3029" t="s">
        <v>9</v>
      </c>
    </row>
    <row r="3030" spans="1:7">
      <c r="A3030">
        <v>647</v>
      </c>
      <c r="B3030">
        <v>269</v>
      </c>
      <c r="C3030">
        <v>279</v>
      </c>
      <c r="D3030">
        <v>-1</v>
      </c>
      <c r="E3030" t="s">
        <v>679</v>
      </c>
      <c r="F3030" t="s">
        <v>1289</v>
      </c>
      <c r="G3030" t="s">
        <v>9</v>
      </c>
    </row>
    <row r="3031" spans="1:7">
      <c r="A3031">
        <v>648</v>
      </c>
      <c r="B3031">
        <v>252</v>
      </c>
      <c r="C3031">
        <v>253</v>
      </c>
      <c r="D3031">
        <v>1</v>
      </c>
      <c r="E3031" t="s">
        <v>679</v>
      </c>
      <c r="F3031" t="s">
        <v>1290</v>
      </c>
      <c r="G3031" t="s">
        <v>9</v>
      </c>
    </row>
    <row r="3032" spans="1:7">
      <c r="A3032">
        <v>649</v>
      </c>
      <c r="B3032">
        <v>248</v>
      </c>
      <c r="C3032">
        <v>279</v>
      </c>
      <c r="D3032">
        <v>-1</v>
      </c>
      <c r="E3032" t="s">
        <v>679</v>
      </c>
      <c r="F3032" t="s">
        <v>1291</v>
      </c>
      <c r="G3032" t="s">
        <v>9</v>
      </c>
    </row>
    <row r="3033" spans="1:7">
      <c r="A3033">
        <v>650</v>
      </c>
      <c r="B3033">
        <v>263</v>
      </c>
      <c r="C3033">
        <v>275</v>
      </c>
      <c r="D3033">
        <v>1</v>
      </c>
      <c r="E3033" t="s">
        <v>679</v>
      </c>
      <c r="F3033" t="s">
        <v>1293</v>
      </c>
      <c r="G3033" t="s">
        <v>9</v>
      </c>
    </row>
    <row r="3034" spans="1:7">
      <c r="A3034">
        <v>651</v>
      </c>
      <c r="B3034">
        <v>255</v>
      </c>
      <c r="C3034">
        <v>272</v>
      </c>
      <c r="D3034">
        <v>-1</v>
      </c>
      <c r="E3034" t="s">
        <v>679</v>
      </c>
      <c r="F3034" t="s">
        <v>1294</v>
      </c>
      <c r="G3034" t="s">
        <v>9</v>
      </c>
    </row>
    <row r="3035" spans="1:7">
      <c r="A3035">
        <v>652</v>
      </c>
      <c r="B3035">
        <v>253</v>
      </c>
      <c r="C3035">
        <v>260</v>
      </c>
      <c r="D3035">
        <v>-1</v>
      </c>
      <c r="E3035" t="s">
        <v>679</v>
      </c>
      <c r="F3035" t="s">
        <v>1295</v>
      </c>
      <c r="G3035" t="s">
        <v>9</v>
      </c>
    </row>
    <row r="3036" spans="1:7">
      <c r="A3036">
        <v>653</v>
      </c>
      <c r="B3036">
        <v>254</v>
      </c>
      <c r="C3036">
        <v>276</v>
      </c>
      <c r="D3036">
        <v>1</v>
      </c>
      <c r="E3036" t="s">
        <v>679</v>
      </c>
      <c r="F3036" t="s">
        <v>1296</v>
      </c>
      <c r="G3036" t="s">
        <v>9</v>
      </c>
    </row>
    <row r="3037" spans="1:7">
      <c r="A3037">
        <v>654</v>
      </c>
      <c r="B3037">
        <v>252</v>
      </c>
      <c r="C3037">
        <v>263</v>
      </c>
      <c r="D3037">
        <v>1</v>
      </c>
      <c r="E3037" t="s">
        <v>679</v>
      </c>
      <c r="F3037" t="s">
        <v>1297</v>
      </c>
      <c r="G3037" t="s">
        <v>9</v>
      </c>
    </row>
    <row r="3038" spans="1:7">
      <c r="A3038">
        <v>655</v>
      </c>
      <c r="B3038">
        <v>260</v>
      </c>
      <c r="C3038">
        <v>254</v>
      </c>
      <c r="D3038">
        <v>-1</v>
      </c>
      <c r="E3038" t="s">
        <v>679</v>
      </c>
      <c r="F3038" t="s">
        <v>1298</v>
      </c>
      <c r="G3038" t="s">
        <v>9</v>
      </c>
    </row>
    <row r="3039" spans="1:7">
      <c r="A3039">
        <v>656</v>
      </c>
      <c r="B3039">
        <v>265</v>
      </c>
      <c r="C3039">
        <v>257</v>
      </c>
      <c r="D3039">
        <v>-1</v>
      </c>
      <c r="E3039" t="s">
        <v>679</v>
      </c>
      <c r="F3039" t="s">
        <v>1299</v>
      </c>
      <c r="G3039" t="s">
        <v>9</v>
      </c>
    </row>
    <row r="3040" spans="1:7">
      <c r="A3040">
        <v>657</v>
      </c>
      <c r="B3040">
        <v>247</v>
      </c>
      <c r="C3040">
        <v>252</v>
      </c>
      <c r="D3040">
        <v>-1</v>
      </c>
      <c r="E3040" t="s">
        <v>679</v>
      </c>
      <c r="F3040" t="s">
        <v>1300</v>
      </c>
      <c r="G3040" t="s">
        <v>9</v>
      </c>
    </row>
    <row r="3041" spans="1:7">
      <c r="A3041">
        <v>658</v>
      </c>
      <c r="B3041">
        <v>247</v>
      </c>
      <c r="C3041">
        <v>256</v>
      </c>
      <c r="D3041">
        <v>1</v>
      </c>
      <c r="E3041" t="s">
        <v>679</v>
      </c>
      <c r="F3041" t="s">
        <v>1301</v>
      </c>
      <c r="G3041" t="s">
        <v>9</v>
      </c>
    </row>
    <row r="3042" spans="1:7">
      <c r="A3042">
        <v>659</v>
      </c>
      <c r="B3042">
        <v>270</v>
      </c>
      <c r="C3042">
        <v>276</v>
      </c>
      <c r="D3042">
        <v>-1</v>
      </c>
      <c r="E3042" t="s">
        <v>679</v>
      </c>
      <c r="F3042" t="s">
        <v>1302</v>
      </c>
      <c r="G3042" t="s">
        <v>9</v>
      </c>
    </row>
    <row r="3043" spans="1:7">
      <c r="A3043">
        <v>660</v>
      </c>
      <c r="B3043">
        <v>266</v>
      </c>
      <c r="C3043">
        <v>277</v>
      </c>
      <c r="D3043">
        <v>-1</v>
      </c>
      <c r="E3043" t="s">
        <v>679</v>
      </c>
      <c r="F3043" t="s">
        <v>1304</v>
      </c>
      <c r="G3043" t="s">
        <v>9</v>
      </c>
    </row>
    <row r="3044" spans="1:7">
      <c r="A3044">
        <v>661</v>
      </c>
      <c r="B3044">
        <v>250</v>
      </c>
      <c r="C3044">
        <v>254</v>
      </c>
      <c r="D3044">
        <v>-1</v>
      </c>
      <c r="E3044" t="s">
        <v>679</v>
      </c>
      <c r="F3044" t="s">
        <v>1305</v>
      </c>
      <c r="G3044" t="s">
        <v>9</v>
      </c>
    </row>
    <row r="3045" spans="1:7">
      <c r="A3045">
        <v>662</v>
      </c>
      <c r="B3045">
        <v>247</v>
      </c>
      <c r="C3045">
        <v>272</v>
      </c>
      <c r="D3045">
        <v>-1</v>
      </c>
      <c r="E3045" t="s">
        <v>679</v>
      </c>
      <c r="F3045" t="s">
        <v>1306</v>
      </c>
      <c r="G3045" t="s">
        <v>9</v>
      </c>
    </row>
    <row r="3046" spans="1:7">
      <c r="A3046">
        <v>663</v>
      </c>
      <c r="B3046">
        <v>260</v>
      </c>
      <c r="C3046">
        <v>277</v>
      </c>
      <c r="D3046">
        <v>-1</v>
      </c>
      <c r="E3046" t="s">
        <v>679</v>
      </c>
      <c r="F3046" t="s">
        <v>1307</v>
      </c>
      <c r="G3046" t="s">
        <v>9</v>
      </c>
    </row>
    <row r="3047" spans="1:7">
      <c r="A3047">
        <v>664</v>
      </c>
      <c r="B3047">
        <v>270</v>
      </c>
      <c r="C3047">
        <v>251</v>
      </c>
      <c r="D3047">
        <v>-1</v>
      </c>
      <c r="E3047" t="s">
        <v>679</v>
      </c>
      <c r="F3047" t="s">
        <v>1308</v>
      </c>
      <c r="G3047" t="s">
        <v>9</v>
      </c>
    </row>
    <row r="3048" spans="1:7">
      <c r="A3048">
        <v>665</v>
      </c>
      <c r="B3048">
        <v>250</v>
      </c>
      <c r="C3048">
        <v>274</v>
      </c>
      <c r="D3048">
        <v>-1</v>
      </c>
      <c r="E3048" t="s">
        <v>679</v>
      </c>
      <c r="F3048" t="s">
        <v>1309</v>
      </c>
      <c r="G3048" t="s">
        <v>9</v>
      </c>
    </row>
    <row r="3049" spans="1:7">
      <c r="A3049">
        <v>666</v>
      </c>
      <c r="B3049">
        <v>253</v>
      </c>
      <c r="C3049">
        <v>273</v>
      </c>
      <c r="D3049">
        <v>-1</v>
      </c>
      <c r="E3049" t="s">
        <v>679</v>
      </c>
      <c r="F3049" t="s">
        <v>1310</v>
      </c>
      <c r="G3049" t="s">
        <v>9</v>
      </c>
    </row>
    <row r="3050" spans="1:7">
      <c r="A3050">
        <v>667</v>
      </c>
      <c r="B3050">
        <v>267</v>
      </c>
      <c r="C3050">
        <v>277</v>
      </c>
      <c r="D3050">
        <v>-1</v>
      </c>
      <c r="E3050" t="s">
        <v>679</v>
      </c>
      <c r="F3050" t="s">
        <v>1311</v>
      </c>
      <c r="G3050" t="s">
        <v>9</v>
      </c>
    </row>
    <row r="3051" spans="1:7">
      <c r="A3051">
        <v>668</v>
      </c>
      <c r="B3051">
        <v>263</v>
      </c>
      <c r="C3051">
        <v>268</v>
      </c>
      <c r="D3051">
        <v>1</v>
      </c>
      <c r="E3051" t="s">
        <v>679</v>
      </c>
      <c r="F3051" t="s">
        <v>1312</v>
      </c>
      <c r="G3051" t="s">
        <v>9</v>
      </c>
    </row>
    <row r="3052" spans="1:7">
      <c r="A3052">
        <v>669</v>
      </c>
      <c r="B3052">
        <v>256</v>
      </c>
      <c r="C3052">
        <v>269</v>
      </c>
      <c r="D3052">
        <v>-1</v>
      </c>
      <c r="E3052" t="s">
        <v>679</v>
      </c>
      <c r="F3052" t="s">
        <v>1313</v>
      </c>
      <c r="G3052" t="s">
        <v>9</v>
      </c>
    </row>
    <row r="3053" spans="1:7">
      <c r="A3053">
        <v>670</v>
      </c>
      <c r="B3053">
        <v>249</v>
      </c>
      <c r="C3053">
        <v>274</v>
      </c>
      <c r="D3053">
        <v>1</v>
      </c>
      <c r="E3053" t="s">
        <v>679</v>
      </c>
      <c r="F3053" t="s">
        <v>1315</v>
      </c>
      <c r="G3053" t="s">
        <v>9</v>
      </c>
    </row>
    <row r="3054" spans="1:7">
      <c r="A3054">
        <v>671</v>
      </c>
      <c r="B3054">
        <v>270</v>
      </c>
      <c r="C3054">
        <v>263</v>
      </c>
      <c r="D3054">
        <v>-1</v>
      </c>
      <c r="E3054" t="s">
        <v>679</v>
      </c>
      <c r="F3054" t="s">
        <v>1316</v>
      </c>
      <c r="G3054" t="s">
        <v>9</v>
      </c>
    </row>
    <row r="3055" spans="1:7">
      <c r="A3055">
        <v>672</v>
      </c>
      <c r="B3055">
        <v>257</v>
      </c>
      <c r="C3055">
        <v>272</v>
      </c>
      <c r="D3055">
        <v>1</v>
      </c>
      <c r="E3055" t="s">
        <v>679</v>
      </c>
      <c r="F3055" t="s">
        <v>1317</v>
      </c>
      <c r="G3055" t="s">
        <v>9</v>
      </c>
    </row>
    <row r="3056" spans="1:7">
      <c r="A3056">
        <v>673</v>
      </c>
      <c r="B3056">
        <v>246</v>
      </c>
      <c r="C3056">
        <v>275</v>
      </c>
      <c r="D3056">
        <v>1</v>
      </c>
      <c r="E3056" t="s">
        <v>679</v>
      </c>
      <c r="F3056" t="s">
        <v>1318</v>
      </c>
      <c r="G3056" t="s">
        <v>9</v>
      </c>
    </row>
    <row r="3057" spans="1:7">
      <c r="A3057">
        <v>0</v>
      </c>
      <c r="B3057">
        <v>251</v>
      </c>
      <c r="C3057">
        <v>267</v>
      </c>
      <c r="D3057">
        <v>1</v>
      </c>
      <c r="E3057" t="s">
        <v>2434</v>
      </c>
      <c r="F3057" t="s">
        <v>2435</v>
      </c>
      <c r="G3057" t="s">
        <v>9</v>
      </c>
    </row>
    <row r="3058" spans="1:7">
      <c r="A3058">
        <v>1</v>
      </c>
      <c r="B3058">
        <v>273</v>
      </c>
      <c r="C3058">
        <v>248</v>
      </c>
      <c r="D3058">
        <v>1</v>
      </c>
      <c r="E3058" t="s">
        <v>2434</v>
      </c>
      <c r="F3058" t="s">
        <v>2436</v>
      </c>
      <c r="G3058" t="s">
        <v>9</v>
      </c>
    </row>
    <row r="3059" spans="1:7">
      <c r="A3059">
        <v>2</v>
      </c>
      <c r="B3059">
        <v>275</v>
      </c>
      <c r="C3059">
        <v>278</v>
      </c>
      <c r="D3059">
        <v>-1</v>
      </c>
      <c r="E3059" t="s">
        <v>2434</v>
      </c>
      <c r="F3059" t="s">
        <v>2547</v>
      </c>
      <c r="G3059" t="s">
        <v>9</v>
      </c>
    </row>
    <row r="3060" spans="1:7">
      <c r="A3060">
        <v>3</v>
      </c>
      <c r="B3060">
        <v>247</v>
      </c>
      <c r="C3060">
        <v>246</v>
      </c>
      <c r="D3060">
        <v>1</v>
      </c>
      <c r="E3060" t="s">
        <v>2434</v>
      </c>
      <c r="F3060" t="s">
        <v>2658</v>
      </c>
      <c r="G3060" t="s">
        <v>9</v>
      </c>
    </row>
    <row r="3061" spans="1:7">
      <c r="A3061">
        <v>4</v>
      </c>
      <c r="B3061">
        <v>273</v>
      </c>
      <c r="C3061">
        <v>277</v>
      </c>
      <c r="D3061">
        <v>1</v>
      </c>
      <c r="E3061" t="s">
        <v>2434</v>
      </c>
      <c r="F3061" t="s">
        <v>2769</v>
      </c>
      <c r="G3061" t="s">
        <v>9</v>
      </c>
    </row>
    <row r="3062" spans="1:7">
      <c r="A3062">
        <v>5</v>
      </c>
      <c r="B3062">
        <v>266</v>
      </c>
      <c r="C3062">
        <v>279</v>
      </c>
      <c r="D3062">
        <v>-1</v>
      </c>
      <c r="E3062" t="s">
        <v>2434</v>
      </c>
      <c r="F3062" t="s">
        <v>2880</v>
      </c>
      <c r="G3062" t="s">
        <v>9</v>
      </c>
    </row>
    <row r="3063" spans="1:7">
      <c r="A3063">
        <v>6</v>
      </c>
      <c r="B3063">
        <v>259</v>
      </c>
      <c r="C3063">
        <v>266</v>
      </c>
      <c r="D3063">
        <v>-1</v>
      </c>
      <c r="E3063" t="s">
        <v>2434</v>
      </c>
      <c r="F3063" t="s">
        <v>2991</v>
      </c>
      <c r="G3063" t="s">
        <v>9</v>
      </c>
    </row>
    <row r="3064" spans="1:7">
      <c r="A3064">
        <v>7</v>
      </c>
      <c r="B3064">
        <v>247</v>
      </c>
      <c r="C3064">
        <v>254</v>
      </c>
      <c r="D3064">
        <v>-1</v>
      </c>
      <c r="E3064" t="s">
        <v>2434</v>
      </c>
      <c r="F3064" t="s">
        <v>3076</v>
      </c>
      <c r="G3064" t="s">
        <v>9</v>
      </c>
    </row>
    <row r="3065" spans="1:7">
      <c r="A3065">
        <v>8</v>
      </c>
      <c r="B3065">
        <v>260</v>
      </c>
      <c r="C3065">
        <v>275</v>
      </c>
      <c r="D3065">
        <v>1</v>
      </c>
      <c r="E3065" t="s">
        <v>2434</v>
      </c>
      <c r="F3065" t="s">
        <v>3087</v>
      </c>
      <c r="G3065" t="s">
        <v>9</v>
      </c>
    </row>
    <row r="3066" spans="1:7">
      <c r="A3066">
        <v>9</v>
      </c>
      <c r="B3066">
        <v>250</v>
      </c>
      <c r="C3066">
        <v>278</v>
      </c>
      <c r="D3066">
        <v>-1</v>
      </c>
      <c r="E3066" t="s">
        <v>2434</v>
      </c>
      <c r="F3066" t="s">
        <v>3098</v>
      </c>
      <c r="G3066" t="s">
        <v>9</v>
      </c>
    </row>
    <row r="3067" spans="1:7">
      <c r="A3067">
        <v>10</v>
      </c>
      <c r="B3067">
        <v>246</v>
      </c>
      <c r="C3067">
        <v>250</v>
      </c>
      <c r="D3067">
        <v>-1</v>
      </c>
      <c r="E3067" t="s">
        <v>2434</v>
      </c>
      <c r="F3067" t="s">
        <v>2437</v>
      </c>
      <c r="G3067" t="s">
        <v>9</v>
      </c>
    </row>
    <row r="3068" spans="1:7">
      <c r="A3068">
        <v>11</v>
      </c>
      <c r="B3068">
        <v>256</v>
      </c>
      <c r="C3068">
        <v>266</v>
      </c>
      <c r="D3068">
        <v>-1</v>
      </c>
      <c r="E3068" t="s">
        <v>2434</v>
      </c>
      <c r="F3068" t="s">
        <v>2448</v>
      </c>
      <c r="G3068" t="s">
        <v>9</v>
      </c>
    </row>
    <row r="3069" spans="1:7">
      <c r="A3069">
        <v>12</v>
      </c>
      <c r="B3069">
        <v>260</v>
      </c>
      <c r="C3069">
        <v>272</v>
      </c>
      <c r="D3069">
        <v>-1</v>
      </c>
      <c r="E3069" t="s">
        <v>2434</v>
      </c>
      <c r="F3069" t="s">
        <v>2459</v>
      </c>
      <c r="G3069" t="s">
        <v>9</v>
      </c>
    </row>
    <row r="3070" spans="1:7">
      <c r="A3070">
        <v>13</v>
      </c>
      <c r="B3070">
        <v>252</v>
      </c>
      <c r="C3070">
        <v>277</v>
      </c>
      <c r="D3070">
        <v>1</v>
      </c>
      <c r="E3070" t="s">
        <v>2434</v>
      </c>
      <c r="F3070" t="s">
        <v>2470</v>
      </c>
      <c r="G3070" t="s">
        <v>9</v>
      </c>
    </row>
    <row r="3071" spans="1:7">
      <c r="A3071">
        <v>14</v>
      </c>
      <c r="B3071">
        <v>269</v>
      </c>
      <c r="C3071">
        <v>276</v>
      </c>
      <c r="D3071">
        <v>-1</v>
      </c>
      <c r="E3071" t="s">
        <v>2434</v>
      </c>
      <c r="F3071" t="s">
        <v>2481</v>
      </c>
      <c r="G3071" t="s">
        <v>9</v>
      </c>
    </row>
    <row r="3072" spans="1:7">
      <c r="A3072">
        <v>15</v>
      </c>
      <c r="B3072">
        <v>256</v>
      </c>
      <c r="C3072">
        <v>260</v>
      </c>
      <c r="D3072">
        <v>-1</v>
      </c>
      <c r="E3072" t="s">
        <v>2434</v>
      </c>
      <c r="F3072" t="s">
        <v>2492</v>
      </c>
      <c r="G3072" t="s">
        <v>9</v>
      </c>
    </row>
    <row r="3073" spans="1:7">
      <c r="A3073">
        <v>16</v>
      </c>
      <c r="B3073">
        <v>258</v>
      </c>
      <c r="C3073">
        <v>273</v>
      </c>
      <c r="D3073">
        <v>-1</v>
      </c>
      <c r="E3073" t="s">
        <v>2434</v>
      </c>
      <c r="F3073" t="s">
        <v>2503</v>
      </c>
      <c r="G3073" t="s">
        <v>9</v>
      </c>
    </row>
    <row r="3074" spans="1:7">
      <c r="A3074">
        <v>17</v>
      </c>
      <c r="B3074">
        <v>260</v>
      </c>
      <c r="C3074">
        <v>279</v>
      </c>
      <c r="D3074">
        <v>-1</v>
      </c>
      <c r="E3074" t="s">
        <v>2434</v>
      </c>
      <c r="F3074" t="s">
        <v>2514</v>
      </c>
      <c r="G3074" t="s">
        <v>9</v>
      </c>
    </row>
    <row r="3075" spans="1:7">
      <c r="A3075">
        <v>18</v>
      </c>
      <c r="B3075">
        <v>274</v>
      </c>
      <c r="C3075">
        <v>248</v>
      </c>
      <c r="D3075">
        <v>1</v>
      </c>
      <c r="E3075" t="s">
        <v>2434</v>
      </c>
      <c r="F3075" t="s">
        <v>2525</v>
      </c>
      <c r="G3075" t="s">
        <v>9</v>
      </c>
    </row>
    <row r="3076" spans="1:7">
      <c r="A3076">
        <v>19</v>
      </c>
      <c r="B3076">
        <v>248</v>
      </c>
      <c r="C3076">
        <v>249</v>
      </c>
      <c r="D3076">
        <v>-1</v>
      </c>
      <c r="E3076" t="s">
        <v>2434</v>
      </c>
      <c r="F3076" t="s">
        <v>2536</v>
      </c>
      <c r="G3076" t="s">
        <v>9</v>
      </c>
    </row>
    <row r="3077" spans="1:7">
      <c r="A3077">
        <v>20</v>
      </c>
      <c r="B3077">
        <v>246</v>
      </c>
      <c r="C3077">
        <v>259</v>
      </c>
      <c r="D3077">
        <v>1</v>
      </c>
      <c r="E3077" t="s">
        <v>2434</v>
      </c>
      <c r="F3077" t="s">
        <v>2548</v>
      </c>
      <c r="G3077" t="s">
        <v>9</v>
      </c>
    </row>
    <row r="3078" spans="1:7">
      <c r="A3078">
        <v>21</v>
      </c>
      <c r="B3078">
        <v>263</v>
      </c>
      <c r="C3078">
        <v>269</v>
      </c>
      <c r="D3078">
        <v>1</v>
      </c>
      <c r="E3078" t="s">
        <v>2434</v>
      </c>
      <c r="F3078" t="s">
        <v>2559</v>
      </c>
      <c r="G3078" t="s">
        <v>9</v>
      </c>
    </row>
    <row r="3079" spans="1:7">
      <c r="A3079">
        <v>22</v>
      </c>
      <c r="B3079">
        <v>246</v>
      </c>
      <c r="C3079">
        <v>249</v>
      </c>
      <c r="D3079">
        <v>-1</v>
      </c>
      <c r="E3079" t="s">
        <v>2434</v>
      </c>
      <c r="F3079" t="s">
        <v>2570</v>
      </c>
      <c r="G3079" t="s">
        <v>9</v>
      </c>
    </row>
    <row r="3080" spans="1:7">
      <c r="A3080">
        <v>23</v>
      </c>
      <c r="B3080">
        <v>273</v>
      </c>
      <c r="C3080">
        <v>278</v>
      </c>
      <c r="D3080">
        <v>1</v>
      </c>
      <c r="E3080" t="s">
        <v>2434</v>
      </c>
      <c r="F3080" t="s">
        <v>2581</v>
      </c>
      <c r="G3080" t="s">
        <v>9</v>
      </c>
    </row>
    <row r="3081" spans="1:7">
      <c r="A3081">
        <v>24</v>
      </c>
      <c r="B3081">
        <v>279</v>
      </c>
      <c r="C3081">
        <v>265</v>
      </c>
      <c r="D3081">
        <v>1</v>
      </c>
      <c r="E3081" t="s">
        <v>2434</v>
      </c>
      <c r="F3081" t="s">
        <v>2592</v>
      </c>
      <c r="G3081" t="s">
        <v>9</v>
      </c>
    </row>
    <row r="3082" spans="1:7">
      <c r="A3082">
        <v>25</v>
      </c>
      <c r="B3082">
        <v>256</v>
      </c>
      <c r="C3082">
        <v>276</v>
      </c>
      <c r="D3082">
        <v>1</v>
      </c>
      <c r="E3082" t="s">
        <v>2434</v>
      </c>
      <c r="F3082" t="s">
        <v>2603</v>
      </c>
      <c r="G3082" t="s">
        <v>9</v>
      </c>
    </row>
    <row r="3083" spans="1:7">
      <c r="A3083">
        <v>26</v>
      </c>
      <c r="B3083">
        <v>260</v>
      </c>
      <c r="C3083">
        <v>273</v>
      </c>
      <c r="D3083">
        <v>-1</v>
      </c>
      <c r="E3083" t="s">
        <v>2434</v>
      </c>
      <c r="F3083" t="s">
        <v>2614</v>
      </c>
      <c r="G3083" t="s">
        <v>9</v>
      </c>
    </row>
    <row r="3084" spans="1:7">
      <c r="A3084">
        <v>27</v>
      </c>
      <c r="B3084">
        <v>259</v>
      </c>
      <c r="C3084">
        <v>276</v>
      </c>
      <c r="D3084">
        <v>-1</v>
      </c>
      <c r="E3084" t="s">
        <v>2434</v>
      </c>
      <c r="F3084" t="s">
        <v>2625</v>
      </c>
      <c r="G3084" t="s">
        <v>9</v>
      </c>
    </row>
    <row r="3085" spans="1:7">
      <c r="A3085">
        <v>28</v>
      </c>
      <c r="B3085">
        <v>257</v>
      </c>
      <c r="C3085">
        <v>273</v>
      </c>
      <c r="D3085">
        <v>-1</v>
      </c>
      <c r="E3085" t="s">
        <v>2434</v>
      </c>
      <c r="F3085" t="s">
        <v>2636</v>
      </c>
      <c r="G3085" t="s">
        <v>9</v>
      </c>
    </row>
    <row r="3086" spans="1:7">
      <c r="A3086">
        <v>29</v>
      </c>
      <c r="B3086">
        <v>249</v>
      </c>
      <c r="C3086">
        <v>269</v>
      </c>
      <c r="D3086">
        <v>1</v>
      </c>
      <c r="E3086" t="s">
        <v>2434</v>
      </c>
      <c r="F3086" t="s">
        <v>2647</v>
      </c>
      <c r="G3086" t="s">
        <v>9</v>
      </c>
    </row>
    <row r="3087" spans="1:7">
      <c r="A3087">
        <v>30</v>
      </c>
      <c r="B3087">
        <v>254</v>
      </c>
      <c r="C3087">
        <v>255</v>
      </c>
      <c r="D3087">
        <v>1</v>
      </c>
      <c r="E3087" t="s">
        <v>2434</v>
      </c>
      <c r="F3087" t="s">
        <v>2659</v>
      </c>
      <c r="G3087" t="s">
        <v>9</v>
      </c>
    </row>
    <row r="3088" spans="1:7">
      <c r="A3088">
        <v>31</v>
      </c>
      <c r="B3088">
        <v>271</v>
      </c>
      <c r="C3088">
        <v>272</v>
      </c>
      <c r="D3088">
        <v>-1</v>
      </c>
      <c r="E3088" t="s">
        <v>2434</v>
      </c>
      <c r="F3088" t="s">
        <v>2670</v>
      </c>
      <c r="G3088" t="s">
        <v>9</v>
      </c>
    </row>
    <row r="3089" spans="1:7">
      <c r="A3089">
        <v>32</v>
      </c>
      <c r="B3089">
        <v>261</v>
      </c>
      <c r="C3089">
        <v>272</v>
      </c>
      <c r="D3089">
        <v>1</v>
      </c>
      <c r="E3089" t="s">
        <v>2434</v>
      </c>
      <c r="F3089" t="s">
        <v>2681</v>
      </c>
      <c r="G3089" t="s">
        <v>9</v>
      </c>
    </row>
    <row r="3090" spans="1:7">
      <c r="A3090">
        <v>33</v>
      </c>
      <c r="B3090">
        <v>261</v>
      </c>
      <c r="C3090">
        <v>277</v>
      </c>
      <c r="D3090">
        <v>1</v>
      </c>
      <c r="E3090" t="s">
        <v>2434</v>
      </c>
      <c r="F3090" t="s">
        <v>2692</v>
      </c>
      <c r="G3090" t="s">
        <v>9</v>
      </c>
    </row>
    <row r="3091" spans="1:7">
      <c r="A3091">
        <v>34</v>
      </c>
      <c r="B3091">
        <v>274</v>
      </c>
      <c r="C3091">
        <v>276</v>
      </c>
      <c r="D3091">
        <v>1</v>
      </c>
      <c r="E3091" t="s">
        <v>2434</v>
      </c>
      <c r="F3091" t="s">
        <v>2703</v>
      </c>
      <c r="G3091" t="s">
        <v>9</v>
      </c>
    </row>
    <row r="3092" spans="1:7">
      <c r="A3092">
        <v>35</v>
      </c>
      <c r="B3092">
        <v>274</v>
      </c>
      <c r="C3092">
        <v>275</v>
      </c>
      <c r="D3092">
        <v>1</v>
      </c>
      <c r="E3092" t="s">
        <v>2434</v>
      </c>
      <c r="F3092" t="s">
        <v>2714</v>
      </c>
      <c r="G3092" t="s">
        <v>9</v>
      </c>
    </row>
    <row r="3093" spans="1:7">
      <c r="A3093">
        <v>36</v>
      </c>
      <c r="B3093">
        <v>247</v>
      </c>
      <c r="C3093">
        <v>273</v>
      </c>
      <c r="D3093">
        <v>-1</v>
      </c>
      <c r="E3093" t="s">
        <v>2434</v>
      </c>
      <c r="F3093" t="s">
        <v>2725</v>
      </c>
      <c r="G3093" t="s">
        <v>9</v>
      </c>
    </row>
    <row r="3094" spans="1:7">
      <c r="A3094">
        <v>37</v>
      </c>
      <c r="B3094">
        <v>247</v>
      </c>
      <c r="C3094">
        <v>257</v>
      </c>
      <c r="D3094">
        <v>-1</v>
      </c>
      <c r="E3094" t="s">
        <v>2434</v>
      </c>
      <c r="F3094" t="s">
        <v>2736</v>
      </c>
      <c r="G3094" t="s">
        <v>9</v>
      </c>
    </row>
    <row r="3095" spans="1:7">
      <c r="A3095">
        <v>38</v>
      </c>
      <c r="B3095">
        <v>257</v>
      </c>
      <c r="C3095">
        <v>269</v>
      </c>
      <c r="D3095">
        <v>1</v>
      </c>
      <c r="E3095" t="s">
        <v>2434</v>
      </c>
      <c r="F3095" t="s">
        <v>2747</v>
      </c>
      <c r="G3095" t="s">
        <v>9</v>
      </c>
    </row>
    <row r="3096" spans="1:7">
      <c r="A3096">
        <v>39</v>
      </c>
      <c r="B3096">
        <v>275</v>
      </c>
      <c r="C3096">
        <v>279</v>
      </c>
      <c r="D3096">
        <v>-1</v>
      </c>
      <c r="E3096" t="s">
        <v>2434</v>
      </c>
      <c r="F3096" t="s">
        <v>2758</v>
      </c>
      <c r="G3096" t="s">
        <v>9</v>
      </c>
    </row>
    <row r="3097" spans="1:7">
      <c r="A3097">
        <v>40</v>
      </c>
      <c r="B3097">
        <v>251</v>
      </c>
      <c r="C3097">
        <v>278</v>
      </c>
      <c r="D3097">
        <v>1</v>
      </c>
      <c r="E3097" t="s">
        <v>2434</v>
      </c>
      <c r="F3097" t="s">
        <v>2770</v>
      </c>
      <c r="G3097" t="s">
        <v>9</v>
      </c>
    </row>
    <row r="3098" spans="1:7">
      <c r="A3098">
        <v>41</v>
      </c>
      <c r="B3098">
        <v>249</v>
      </c>
      <c r="C3098">
        <v>256</v>
      </c>
      <c r="D3098">
        <v>1</v>
      </c>
      <c r="E3098" t="s">
        <v>2434</v>
      </c>
      <c r="F3098" t="s">
        <v>2781</v>
      </c>
      <c r="G3098" t="s">
        <v>9</v>
      </c>
    </row>
    <row r="3099" spans="1:7">
      <c r="A3099">
        <v>42</v>
      </c>
      <c r="B3099">
        <v>260</v>
      </c>
      <c r="C3099">
        <v>274</v>
      </c>
      <c r="D3099">
        <v>-1</v>
      </c>
      <c r="E3099" t="s">
        <v>2434</v>
      </c>
      <c r="F3099" t="s">
        <v>2792</v>
      </c>
      <c r="G3099" t="s">
        <v>9</v>
      </c>
    </row>
    <row r="3100" spans="1:7">
      <c r="A3100">
        <v>43</v>
      </c>
      <c r="B3100">
        <v>252</v>
      </c>
      <c r="C3100">
        <v>271</v>
      </c>
      <c r="D3100">
        <v>1</v>
      </c>
      <c r="E3100" t="s">
        <v>2434</v>
      </c>
      <c r="F3100" t="s">
        <v>2803</v>
      </c>
      <c r="G3100" t="s">
        <v>9</v>
      </c>
    </row>
    <row r="3101" spans="1:7">
      <c r="A3101">
        <v>44</v>
      </c>
      <c r="B3101">
        <v>277</v>
      </c>
      <c r="C3101">
        <v>256</v>
      </c>
      <c r="D3101">
        <v>1</v>
      </c>
      <c r="E3101" t="s">
        <v>2434</v>
      </c>
      <c r="F3101" t="s">
        <v>2814</v>
      </c>
      <c r="G3101" t="s">
        <v>9</v>
      </c>
    </row>
    <row r="3102" spans="1:7">
      <c r="A3102">
        <v>45</v>
      </c>
      <c r="B3102">
        <v>273</v>
      </c>
      <c r="C3102">
        <v>275</v>
      </c>
      <c r="D3102">
        <v>1</v>
      </c>
      <c r="E3102" t="s">
        <v>2434</v>
      </c>
      <c r="F3102" t="s">
        <v>2825</v>
      </c>
      <c r="G3102" t="s">
        <v>9</v>
      </c>
    </row>
    <row r="3103" spans="1:7">
      <c r="A3103">
        <v>46</v>
      </c>
      <c r="B3103">
        <v>258</v>
      </c>
      <c r="C3103">
        <v>266</v>
      </c>
      <c r="D3103">
        <v>-1</v>
      </c>
      <c r="E3103" t="s">
        <v>2434</v>
      </c>
      <c r="F3103" t="s">
        <v>2836</v>
      </c>
      <c r="G3103" t="s">
        <v>9</v>
      </c>
    </row>
    <row r="3104" spans="1:7">
      <c r="A3104">
        <v>47</v>
      </c>
      <c r="B3104">
        <v>261</v>
      </c>
      <c r="C3104">
        <v>266</v>
      </c>
      <c r="D3104">
        <v>1</v>
      </c>
      <c r="E3104" t="s">
        <v>2434</v>
      </c>
      <c r="F3104" t="s">
        <v>2847</v>
      </c>
      <c r="G3104" t="s">
        <v>9</v>
      </c>
    </row>
    <row r="3105" spans="1:7">
      <c r="A3105">
        <v>48</v>
      </c>
      <c r="B3105">
        <v>267</v>
      </c>
      <c r="C3105">
        <v>250</v>
      </c>
      <c r="D3105">
        <v>-1</v>
      </c>
      <c r="E3105" t="s">
        <v>2434</v>
      </c>
      <c r="F3105" t="s">
        <v>2858</v>
      </c>
      <c r="G3105" t="s">
        <v>9</v>
      </c>
    </row>
    <row r="3106" spans="1:7">
      <c r="A3106">
        <v>49</v>
      </c>
      <c r="B3106">
        <v>263</v>
      </c>
      <c r="C3106">
        <v>272</v>
      </c>
      <c r="D3106">
        <v>-1</v>
      </c>
      <c r="E3106" t="s">
        <v>2434</v>
      </c>
      <c r="F3106" t="s">
        <v>2869</v>
      </c>
      <c r="G3106" t="s">
        <v>9</v>
      </c>
    </row>
    <row r="3107" spans="1:7">
      <c r="A3107">
        <v>50</v>
      </c>
      <c r="B3107">
        <v>262</v>
      </c>
      <c r="C3107">
        <v>265</v>
      </c>
      <c r="D3107">
        <v>1</v>
      </c>
      <c r="E3107" t="s">
        <v>2434</v>
      </c>
      <c r="F3107" t="s">
        <v>2881</v>
      </c>
      <c r="G3107" t="s">
        <v>9</v>
      </c>
    </row>
    <row r="3108" spans="1:7">
      <c r="A3108">
        <v>51</v>
      </c>
      <c r="B3108">
        <v>258</v>
      </c>
      <c r="C3108">
        <v>253</v>
      </c>
      <c r="D3108">
        <v>1</v>
      </c>
      <c r="E3108" t="s">
        <v>2434</v>
      </c>
      <c r="F3108" t="s">
        <v>2892</v>
      </c>
      <c r="G3108" t="s">
        <v>9</v>
      </c>
    </row>
    <row r="3109" spans="1:7">
      <c r="A3109">
        <v>52</v>
      </c>
      <c r="B3109">
        <v>278</v>
      </c>
      <c r="C3109">
        <v>271</v>
      </c>
      <c r="D3109">
        <v>1</v>
      </c>
      <c r="E3109" t="s">
        <v>2434</v>
      </c>
      <c r="F3109" t="s">
        <v>2903</v>
      </c>
      <c r="G3109" t="s">
        <v>9</v>
      </c>
    </row>
    <row r="3110" spans="1:7">
      <c r="A3110">
        <v>53</v>
      </c>
      <c r="B3110">
        <v>251</v>
      </c>
      <c r="C3110">
        <v>265</v>
      </c>
      <c r="D3110">
        <v>1</v>
      </c>
      <c r="E3110" t="s">
        <v>2434</v>
      </c>
      <c r="F3110" t="s">
        <v>2914</v>
      </c>
      <c r="G3110" t="s">
        <v>9</v>
      </c>
    </row>
    <row r="3111" spans="1:7">
      <c r="A3111">
        <v>54</v>
      </c>
      <c r="B3111">
        <v>271</v>
      </c>
      <c r="C3111">
        <v>279</v>
      </c>
      <c r="D3111">
        <v>-1</v>
      </c>
      <c r="E3111" t="s">
        <v>2434</v>
      </c>
      <c r="F3111" t="s">
        <v>2925</v>
      </c>
      <c r="G3111" t="s">
        <v>9</v>
      </c>
    </row>
    <row r="3112" spans="1:7">
      <c r="A3112">
        <v>55</v>
      </c>
      <c r="B3112">
        <v>248</v>
      </c>
      <c r="C3112">
        <v>262</v>
      </c>
      <c r="D3112">
        <v>-1</v>
      </c>
      <c r="E3112" t="s">
        <v>2434</v>
      </c>
      <c r="F3112" t="s">
        <v>2936</v>
      </c>
      <c r="G3112" t="s">
        <v>9</v>
      </c>
    </row>
    <row r="3113" spans="1:7">
      <c r="A3113">
        <v>56</v>
      </c>
      <c r="B3113">
        <v>267</v>
      </c>
      <c r="C3113">
        <v>278</v>
      </c>
      <c r="D3113">
        <v>-1</v>
      </c>
      <c r="E3113" t="s">
        <v>2434</v>
      </c>
      <c r="F3113" t="s">
        <v>2947</v>
      </c>
      <c r="G3113" t="s">
        <v>9</v>
      </c>
    </row>
    <row r="3114" spans="1:7">
      <c r="A3114">
        <v>57</v>
      </c>
      <c r="B3114">
        <v>278</v>
      </c>
      <c r="C3114">
        <v>255</v>
      </c>
      <c r="D3114">
        <v>1</v>
      </c>
      <c r="E3114" t="s">
        <v>2434</v>
      </c>
      <c r="F3114" t="s">
        <v>2958</v>
      </c>
      <c r="G3114" t="s">
        <v>9</v>
      </c>
    </row>
    <row r="3115" spans="1:7">
      <c r="A3115">
        <v>58</v>
      </c>
      <c r="B3115">
        <v>263</v>
      </c>
      <c r="C3115">
        <v>274</v>
      </c>
      <c r="D3115">
        <v>-1</v>
      </c>
      <c r="E3115" t="s">
        <v>2434</v>
      </c>
      <c r="F3115" t="s">
        <v>2969</v>
      </c>
      <c r="G3115" t="s">
        <v>9</v>
      </c>
    </row>
    <row r="3116" spans="1:7">
      <c r="A3116">
        <v>59</v>
      </c>
      <c r="B3116">
        <v>249</v>
      </c>
      <c r="C3116">
        <v>258</v>
      </c>
      <c r="D3116">
        <v>1</v>
      </c>
      <c r="E3116" t="s">
        <v>2434</v>
      </c>
      <c r="F3116" t="s">
        <v>2980</v>
      </c>
      <c r="G3116" t="s">
        <v>9</v>
      </c>
    </row>
    <row r="3117" spans="1:7">
      <c r="A3117">
        <v>60</v>
      </c>
      <c r="B3117">
        <v>258</v>
      </c>
      <c r="C3117">
        <v>268</v>
      </c>
      <c r="D3117">
        <v>-1</v>
      </c>
      <c r="E3117" t="s">
        <v>2434</v>
      </c>
      <c r="F3117" t="s">
        <v>2992</v>
      </c>
      <c r="G3117" t="s">
        <v>9</v>
      </c>
    </row>
    <row r="3118" spans="1:7">
      <c r="A3118">
        <v>61</v>
      </c>
      <c r="B3118">
        <v>248</v>
      </c>
      <c r="C3118">
        <v>266</v>
      </c>
      <c r="D3118">
        <v>-1</v>
      </c>
      <c r="E3118" t="s">
        <v>2434</v>
      </c>
      <c r="F3118" t="s">
        <v>3003</v>
      </c>
      <c r="G3118" t="s">
        <v>9</v>
      </c>
    </row>
    <row r="3119" spans="1:7">
      <c r="A3119">
        <v>62</v>
      </c>
      <c r="B3119">
        <v>268</v>
      </c>
      <c r="C3119">
        <v>265</v>
      </c>
      <c r="D3119">
        <v>-1</v>
      </c>
      <c r="E3119" t="s">
        <v>2434</v>
      </c>
      <c r="F3119" t="s">
        <v>3014</v>
      </c>
      <c r="G3119" t="s">
        <v>9</v>
      </c>
    </row>
    <row r="3120" spans="1:7">
      <c r="A3120">
        <v>63</v>
      </c>
      <c r="B3120">
        <v>260</v>
      </c>
      <c r="C3120">
        <v>278</v>
      </c>
      <c r="D3120">
        <v>-1</v>
      </c>
      <c r="E3120" t="s">
        <v>2434</v>
      </c>
      <c r="F3120" t="s">
        <v>3025</v>
      </c>
      <c r="G3120" t="s">
        <v>9</v>
      </c>
    </row>
    <row r="3121" spans="1:7">
      <c r="A3121">
        <v>64</v>
      </c>
      <c r="B3121">
        <v>251</v>
      </c>
      <c r="C3121">
        <v>252</v>
      </c>
      <c r="D3121">
        <v>-1</v>
      </c>
      <c r="E3121" t="s">
        <v>2434</v>
      </c>
      <c r="F3121" t="s">
        <v>3036</v>
      </c>
      <c r="G3121" t="s">
        <v>9</v>
      </c>
    </row>
    <row r="3122" spans="1:7">
      <c r="A3122">
        <v>65</v>
      </c>
      <c r="B3122">
        <v>250</v>
      </c>
      <c r="C3122">
        <v>268</v>
      </c>
      <c r="D3122">
        <v>1</v>
      </c>
      <c r="E3122" t="s">
        <v>2434</v>
      </c>
      <c r="F3122" t="s">
        <v>3047</v>
      </c>
      <c r="G3122" t="s">
        <v>9</v>
      </c>
    </row>
    <row r="3123" spans="1:7">
      <c r="A3123">
        <v>66</v>
      </c>
      <c r="B3123">
        <v>276</v>
      </c>
      <c r="C3123">
        <v>247</v>
      </c>
      <c r="D3123">
        <v>1</v>
      </c>
      <c r="E3123" t="s">
        <v>2434</v>
      </c>
      <c r="F3123" t="s">
        <v>3058</v>
      </c>
      <c r="G3123" t="s">
        <v>9</v>
      </c>
    </row>
    <row r="3124" spans="1:7">
      <c r="A3124">
        <v>67</v>
      </c>
      <c r="B3124">
        <v>248</v>
      </c>
      <c r="C3124">
        <v>275</v>
      </c>
      <c r="D3124">
        <v>1</v>
      </c>
      <c r="E3124" t="s">
        <v>2434</v>
      </c>
      <c r="F3124" t="s">
        <v>3069</v>
      </c>
      <c r="G3124" t="s">
        <v>9</v>
      </c>
    </row>
    <row r="3125" spans="1:7">
      <c r="A3125">
        <v>68</v>
      </c>
      <c r="B3125">
        <v>263</v>
      </c>
      <c r="C3125">
        <v>278</v>
      </c>
      <c r="D3125">
        <v>-1</v>
      </c>
      <c r="E3125" t="s">
        <v>2434</v>
      </c>
      <c r="F3125" t="s">
        <v>3074</v>
      </c>
      <c r="G3125" t="s">
        <v>9</v>
      </c>
    </row>
    <row r="3126" spans="1:7">
      <c r="A3126">
        <v>69</v>
      </c>
      <c r="B3126">
        <v>255</v>
      </c>
      <c r="C3126">
        <v>277</v>
      </c>
      <c r="D3126">
        <v>1</v>
      </c>
      <c r="E3126" t="s">
        <v>2434</v>
      </c>
      <c r="F3126" t="s">
        <v>3075</v>
      </c>
      <c r="G3126" t="s">
        <v>9</v>
      </c>
    </row>
    <row r="3127" spans="1:7">
      <c r="A3127">
        <v>70</v>
      </c>
      <c r="B3127">
        <v>255</v>
      </c>
      <c r="C3127">
        <v>275</v>
      </c>
      <c r="D3127">
        <v>1</v>
      </c>
      <c r="E3127" t="s">
        <v>2434</v>
      </c>
      <c r="F3127" t="s">
        <v>3077</v>
      </c>
      <c r="G3127" t="s">
        <v>9</v>
      </c>
    </row>
    <row r="3128" spans="1:7">
      <c r="A3128">
        <v>71</v>
      </c>
      <c r="B3128">
        <v>267</v>
      </c>
      <c r="C3128">
        <v>273</v>
      </c>
      <c r="D3128">
        <v>-1</v>
      </c>
      <c r="E3128" t="s">
        <v>2434</v>
      </c>
      <c r="F3128" t="s">
        <v>3078</v>
      </c>
      <c r="G3128" t="s">
        <v>9</v>
      </c>
    </row>
    <row r="3129" spans="1:7">
      <c r="A3129">
        <v>72</v>
      </c>
      <c r="B3129">
        <v>270</v>
      </c>
      <c r="C3129">
        <v>278</v>
      </c>
      <c r="D3129">
        <v>-1</v>
      </c>
      <c r="E3129" t="s">
        <v>2434</v>
      </c>
      <c r="F3129" t="s">
        <v>3079</v>
      </c>
      <c r="G3129" t="s">
        <v>9</v>
      </c>
    </row>
    <row r="3130" spans="1:7">
      <c r="A3130">
        <v>73</v>
      </c>
      <c r="B3130">
        <v>260</v>
      </c>
      <c r="C3130">
        <v>253</v>
      </c>
      <c r="D3130">
        <v>-1</v>
      </c>
      <c r="E3130" t="s">
        <v>2434</v>
      </c>
      <c r="F3130" t="s">
        <v>3080</v>
      </c>
      <c r="G3130" t="s">
        <v>9</v>
      </c>
    </row>
    <row r="3131" spans="1:7">
      <c r="A3131">
        <v>74</v>
      </c>
      <c r="B3131">
        <v>279</v>
      </c>
      <c r="C3131">
        <v>271</v>
      </c>
      <c r="D3131">
        <v>1</v>
      </c>
      <c r="E3131" t="s">
        <v>2434</v>
      </c>
      <c r="F3131" t="s">
        <v>3081</v>
      </c>
      <c r="G3131" t="s">
        <v>9</v>
      </c>
    </row>
    <row r="3132" spans="1:7">
      <c r="A3132">
        <v>75</v>
      </c>
      <c r="B3132">
        <v>254</v>
      </c>
      <c r="C3132">
        <v>265</v>
      </c>
      <c r="D3132">
        <v>1</v>
      </c>
      <c r="E3132" t="s">
        <v>2434</v>
      </c>
      <c r="F3132" t="s">
        <v>3082</v>
      </c>
      <c r="G3132" t="s">
        <v>9</v>
      </c>
    </row>
    <row r="3133" spans="1:7">
      <c r="A3133">
        <v>76</v>
      </c>
      <c r="B3133">
        <v>265</v>
      </c>
      <c r="C3133">
        <v>267</v>
      </c>
      <c r="D3133">
        <v>1</v>
      </c>
      <c r="E3133" t="s">
        <v>2434</v>
      </c>
      <c r="F3133" t="s">
        <v>3083</v>
      </c>
      <c r="G3133" t="s">
        <v>9</v>
      </c>
    </row>
    <row r="3134" spans="1:7">
      <c r="A3134">
        <v>77</v>
      </c>
      <c r="B3134">
        <v>261</v>
      </c>
      <c r="C3134">
        <v>279</v>
      </c>
      <c r="D3134">
        <v>-1</v>
      </c>
      <c r="E3134" t="s">
        <v>2434</v>
      </c>
      <c r="F3134" t="s">
        <v>3084</v>
      </c>
      <c r="G3134" t="s">
        <v>9</v>
      </c>
    </row>
    <row r="3135" spans="1:7">
      <c r="A3135">
        <v>78</v>
      </c>
      <c r="B3135">
        <v>249</v>
      </c>
      <c r="C3135">
        <v>250</v>
      </c>
      <c r="D3135">
        <v>1</v>
      </c>
      <c r="E3135" t="s">
        <v>2434</v>
      </c>
      <c r="F3135" t="s">
        <v>3085</v>
      </c>
      <c r="G3135" t="s">
        <v>9</v>
      </c>
    </row>
    <row r="3136" spans="1:7">
      <c r="A3136">
        <v>79</v>
      </c>
      <c r="B3136">
        <v>265</v>
      </c>
      <c r="C3136">
        <v>266</v>
      </c>
      <c r="D3136">
        <v>-1</v>
      </c>
      <c r="E3136" t="s">
        <v>2434</v>
      </c>
      <c r="F3136" t="s">
        <v>3086</v>
      </c>
      <c r="G3136" t="s">
        <v>9</v>
      </c>
    </row>
    <row r="3137" spans="1:7">
      <c r="A3137">
        <v>80</v>
      </c>
      <c r="B3137">
        <v>254</v>
      </c>
      <c r="C3137">
        <v>260</v>
      </c>
      <c r="D3137">
        <v>1</v>
      </c>
      <c r="E3137" t="s">
        <v>2434</v>
      </c>
      <c r="F3137" t="s">
        <v>3088</v>
      </c>
      <c r="G3137" t="s">
        <v>9</v>
      </c>
    </row>
    <row r="3138" spans="1:7">
      <c r="A3138">
        <v>81</v>
      </c>
      <c r="B3138">
        <v>258</v>
      </c>
      <c r="C3138">
        <v>270</v>
      </c>
      <c r="D3138">
        <v>1</v>
      </c>
      <c r="E3138" t="s">
        <v>2434</v>
      </c>
      <c r="F3138" t="s">
        <v>3089</v>
      </c>
      <c r="G3138" t="s">
        <v>9</v>
      </c>
    </row>
    <row r="3139" spans="1:7">
      <c r="A3139">
        <v>82</v>
      </c>
      <c r="B3139">
        <v>249</v>
      </c>
      <c r="C3139">
        <v>272</v>
      </c>
      <c r="D3139">
        <v>1</v>
      </c>
      <c r="E3139" t="s">
        <v>2434</v>
      </c>
      <c r="F3139" t="s">
        <v>3090</v>
      </c>
      <c r="G3139" t="s">
        <v>9</v>
      </c>
    </row>
    <row r="3140" spans="1:7">
      <c r="A3140">
        <v>83</v>
      </c>
      <c r="B3140">
        <v>265</v>
      </c>
      <c r="C3140">
        <v>272</v>
      </c>
      <c r="D3140">
        <v>1</v>
      </c>
      <c r="E3140" t="s">
        <v>2434</v>
      </c>
      <c r="F3140" t="s">
        <v>3091</v>
      </c>
      <c r="G3140" t="s">
        <v>9</v>
      </c>
    </row>
    <row r="3141" spans="1:7">
      <c r="A3141">
        <v>84</v>
      </c>
      <c r="B3141">
        <v>252</v>
      </c>
      <c r="C3141">
        <v>266</v>
      </c>
      <c r="D3141">
        <v>1</v>
      </c>
      <c r="E3141" t="s">
        <v>2434</v>
      </c>
      <c r="F3141" t="s">
        <v>3092</v>
      </c>
      <c r="G3141" t="s">
        <v>9</v>
      </c>
    </row>
    <row r="3142" spans="1:7">
      <c r="A3142">
        <v>85</v>
      </c>
      <c r="B3142">
        <v>253</v>
      </c>
      <c r="C3142">
        <v>256</v>
      </c>
      <c r="D3142">
        <v>-1</v>
      </c>
      <c r="E3142" t="s">
        <v>2434</v>
      </c>
      <c r="F3142" t="s">
        <v>3093</v>
      </c>
      <c r="G3142" t="s">
        <v>9</v>
      </c>
    </row>
    <row r="3143" spans="1:7">
      <c r="A3143">
        <v>86</v>
      </c>
      <c r="B3143">
        <v>258</v>
      </c>
      <c r="C3143">
        <v>267</v>
      </c>
      <c r="D3143">
        <v>1</v>
      </c>
      <c r="E3143" t="s">
        <v>2434</v>
      </c>
      <c r="F3143" t="s">
        <v>3094</v>
      </c>
      <c r="G3143" t="s">
        <v>9</v>
      </c>
    </row>
    <row r="3144" spans="1:7">
      <c r="A3144">
        <v>87</v>
      </c>
      <c r="B3144">
        <v>248</v>
      </c>
      <c r="C3144">
        <v>277</v>
      </c>
      <c r="D3144">
        <v>1</v>
      </c>
      <c r="E3144" t="s">
        <v>2434</v>
      </c>
      <c r="F3144" t="s">
        <v>3095</v>
      </c>
      <c r="G3144" t="s">
        <v>9</v>
      </c>
    </row>
    <row r="3145" spans="1:7">
      <c r="A3145">
        <v>88</v>
      </c>
      <c r="B3145">
        <v>246</v>
      </c>
      <c r="C3145">
        <v>265</v>
      </c>
      <c r="D3145">
        <v>-1</v>
      </c>
      <c r="E3145" t="s">
        <v>2434</v>
      </c>
      <c r="F3145" t="s">
        <v>3096</v>
      </c>
      <c r="G3145" t="s">
        <v>9</v>
      </c>
    </row>
    <row r="3146" spans="1:7">
      <c r="A3146">
        <v>89</v>
      </c>
      <c r="B3146">
        <v>266</v>
      </c>
      <c r="C3146">
        <v>272</v>
      </c>
      <c r="D3146">
        <v>1</v>
      </c>
      <c r="E3146" t="s">
        <v>2434</v>
      </c>
      <c r="F3146" t="s">
        <v>3097</v>
      </c>
      <c r="G3146" t="s">
        <v>9</v>
      </c>
    </row>
    <row r="3147" spans="1:7">
      <c r="A3147">
        <v>90</v>
      </c>
      <c r="B3147">
        <v>270</v>
      </c>
      <c r="C3147">
        <v>272</v>
      </c>
      <c r="D3147">
        <v>-1</v>
      </c>
      <c r="E3147" t="s">
        <v>2434</v>
      </c>
      <c r="F3147" t="s">
        <v>3099</v>
      </c>
      <c r="G3147" t="s">
        <v>9</v>
      </c>
    </row>
    <row r="3148" spans="1:7">
      <c r="A3148">
        <v>91</v>
      </c>
      <c r="B3148">
        <v>264</v>
      </c>
      <c r="C3148">
        <v>268</v>
      </c>
      <c r="D3148">
        <v>-1</v>
      </c>
      <c r="E3148" t="s">
        <v>2434</v>
      </c>
      <c r="F3148" t="s">
        <v>3100</v>
      </c>
      <c r="G3148" t="s">
        <v>9</v>
      </c>
    </row>
    <row r="3149" spans="1:7">
      <c r="A3149">
        <v>92</v>
      </c>
      <c r="B3149">
        <v>265</v>
      </c>
      <c r="C3149">
        <v>275</v>
      </c>
      <c r="D3149">
        <v>1</v>
      </c>
      <c r="E3149" t="s">
        <v>2434</v>
      </c>
      <c r="F3149" t="s">
        <v>3101</v>
      </c>
      <c r="G3149" t="s">
        <v>9</v>
      </c>
    </row>
    <row r="3150" spans="1:7">
      <c r="A3150">
        <v>93</v>
      </c>
      <c r="B3150">
        <v>254</v>
      </c>
      <c r="C3150">
        <v>267</v>
      </c>
      <c r="D3150">
        <v>1</v>
      </c>
      <c r="E3150" t="s">
        <v>2434</v>
      </c>
      <c r="F3150" t="s">
        <v>3102</v>
      </c>
      <c r="G3150" t="s">
        <v>9</v>
      </c>
    </row>
    <row r="3151" spans="1:7">
      <c r="A3151">
        <v>94</v>
      </c>
      <c r="B3151">
        <v>256</v>
      </c>
      <c r="C3151">
        <v>275</v>
      </c>
      <c r="D3151">
        <v>-1</v>
      </c>
      <c r="E3151" t="s">
        <v>2434</v>
      </c>
      <c r="F3151" t="s">
        <v>3103</v>
      </c>
      <c r="G3151" t="s">
        <v>9</v>
      </c>
    </row>
    <row r="3152" spans="1:7">
      <c r="A3152">
        <v>95</v>
      </c>
      <c r="B3152">
        <v>259</v>
      </c>
      <c r="C3152">
        <v>272</v>
      </c>
      <c r="D3152">
        <v>-1</v>
      </c>
      <c r="E3152" t="s">
        <v>2434</v>
      </c>
      <c r="F3152" t="s">
        <v>3104</v>
      </c>
      <c r="G3152" t="s">
        <v>9</v>
      </c>
    </row>
    <row r="3153" spans="1:7">
      <c r="A3153">
        <v>96</v>
      </c>
      <c r="B3153">
        <v>249</v>
      </c>
      <c r="C3153">
        <v>260</v>
      </c>
      <c r="D3153">
        <v>1</v>
      </c>
      <c r="E3153" t="s">
        <v>2434</v>
      </c>
      <c r="F3153" t="s">
        <v>3105</v>
      </c>
      <c r="G3153" t="s">
        <v>9</v>
      </c>
    </row>
    <row r="3154" spans="1:7">
      <c r="A3154">
        <v>97</v>
      </c>
      <c r="B3154">
        <v>278</v>
      </c>
      <c r="C3154">
        <v>265</v>
      </c>
      <c r="D3154">
        <v>1</v>
      </c>
      <c r="E3154" t="s">
        <v>2434</v>
      </c>
      <c r="F3154" t="s">
        <v>3106</v>
      </c>
      <c r="G3154" t="s">
        <v>9</v>
      </c>
    </row>
    <row r="3155" spans="1:7">
      <c r="A3155">
        <v>98</v>
      </c>
      <c r="B3155">
        <v>261</v>
      </c>
      <c r="C3155">
        <v>259</v>
      </c>
      <c r="D3155">
        <v>1</v>
      </c>
      <c r="E3155" t="s">
        <v>2434</v>
      </c>
      <c r="F3155" t="s">
        <v>3107</v>
      </c>
      <c r="G3155" t="s">
        <v>9</v>
      </c>
    </row>
    <row r="3156" spans="1:7">
      <c r="A3156">
        <v>99</v>
      </c>
      <c r="B3156">
        <v>248</v>
      </c>
      <c r="C3156">
        <v>272</v>
      </c>
      <c r="D3156">
        <v>1</v>
      </c>
      <c r="E3156" t="s">
        <v>2434</v>
      </c>
      <c r="F3156" t="s">
        <v>3108</v>
      </c>
      <c r="G3156" t="s">
        <v>9</v>
      </c>
    </row>
    <row r="3157" spans="1:7">
      <c r="A3157">
        <v>100</v>
      </c>
      <c r="B3157">
        <v>252</v>
      </c>
      <c r="C3157">
        <v>246</v>
      </c>
      <c r="D3157">
        <v>1</v>
      </c>
      <c r="E3157" t="s">
        <v>2434</v>
      </c>
      <c r="F3157" t="s">
        <v>2438</v>
      </c>
      <c r="G3157" t="s">
        <v>9</v>
      </c>
    </row>
    <row r="3158" spans="1:7">
      <c r="A3158">
        <v>101</v>
      </c>
      <c r="B3158">
        <v>262</v>
      </c>
      <c r="C3158">
        <v>269</v>
      </c>
      <c r="D3158">
        <v>-1</v>
      </c>
      <c r="E3158" t="s">
        <v>2434</v>
      </c>
      <c r="F3158" t="s">
        <v>2439</v>
      </c>
      <c r="G3158" t="s">
        <v>9</v>
      </c>
    </row>
    <row r="3159" spans="1:7">
      <c r="A3159">
        <v>102</v>
      </c>
      <c r="B3159">
        <v>261</v>
      </c>
      <c r="C3159">
        <v>262</v>
      </c>
      <c r="D3159">
        <v>1</v>
      </c>
      <c r="E3159" t="s">
        <v>2434</v>
      </c>
      <c r="F3159" t="s">
        <v>2440</v>
      </c>
      <c r="G3159" t="s">
        <v>9</v>
      </c>
    </row>
    <row r="3160" spans="1:7">
      <c r="A3160">
        <v>103</v>
      </c>
      <c r="B3160">
        <v>247</v>
      </c>
      <c r="C3160">
        <v>268</v>
      </c>
      <c r="D3160">
        <v>-1</v>
      </c>
      <c r="E3160" t="s">
        <v>2434</v>
      </c>
      <c r="F3160" t="s">
        <v>2441</v>
      </c>
      <c r="G3160" t="s">
        <v>9</v>
      </c>
    </row>
    <row r="3161" spans="1:7">
      <c r="A3161">
        <v>104</v>
      </c>
      <c r="B3161">
        <v>246</v>
      </c>
      <c r="C3161">
        <v>278</v>
      </c>
      <c r="D3161">
        <v>-1</v>
      </c>
      <c r="E3161" t="s">
        <v>2434</v>
      </c>
      <c r="F3161" t="s">
        <v>2442</v>
      </c>
      <c r="G3161" t="s">
        <v>9</v>
      </c>
    </row>
    <row r="3162" spans="1:7">
      <c r="A3162">
        <v>105</v>
      </c>
      <c r="B3162">
        <v>246</v>
      </c>
      <c r="C3162">
        <v>262</v>
      </c>
      <c r="D3162">
        <v>-1</v>
      </c>
      <c r="E3162" t="s">
        <v>2434</v>
      </c>
      <c r="F3162" t="s">
        <v>2443</v>
      </c>
      <c r="G3162" t="s">
        <v>9</v>
      </c>
    </row>
    <row r="3163" spans="1:7">
      <c r="A3163">
        <v>106</v>
      </c>
      <c r="B3163">
        <v>252</v>
      </c>
      <c r="C3163">
        <v>274</v>
      </c>
      <c r="D3163">
        <v>-1</v>
      </c>
      <c r="E3163" t="s">
        <v>2434</v>
      </c>
      <c r="F3163" t="s">
        <v>2444</v>
      </c>
      <c r="G3163" t="s">
        <v>9</v>
      </c>
    </row>
    <row r="3164" spans="1:7">
      <c r="A3164">
        <v>107</v>
      </c>
      <c r="B3164">
        <v>263</v>
      </c>
      <c r="C3164">
        <v>270</v>
      </c>
      <c r="D3164">
        <v>1</v>
      </c>
      <c r="E3164" t="s">
        <v>2434</v>
      </c>
      <c r="F3164" t="s">
        <v>2445</v>
      </c>
      <c r="G3164" t="s">
        <v>9</v>
      </c>
    </row>
    <row r="3165" spans="1:7">
      <c r="A3165">
        <v>108</v>
      </c>
      <c r="B3165">
        <v>250</v>
      </c>
      <c r="C3165">
        <v>270</v>
      </c>
      <c r="D3165">
        <v>1</v>
      </c>
      <c r="E3165" t="s">
        <v>2434</v>
      </c>
      <c r="F3165" t="s">
        <v>2446</v>
      </c>
      <c r="G3165" t="s">
        <v>9</v>
      </c>
    </row>
    <row r="3166" spans="1:7">
      <c r="A3166">
        <v>109</v>
      </c>
      <c r="B3166">
        <v>261</v>
      </c>
      <c r="C3166">
        <v>260</v>
      </c>
      <c r="D3166">
        <v>1</v>
      </c>
      <c r="E3166" t="s">
        <v>2434</v>
      </c>
      <c r="F3166" t="s">
        <v>2447</v>
      </c>
      <c r="G3166" t="s">
        <v>9</v>
      </c>
    </row>
    <row r="3167" spans="1:7">
      <c r="A3167">
        <v>110</v>
      </c>
      <c r="B3167">
        <v>268</v>
      </c>
      <c r="C3167">
        <v>276</v>
      </c>
      <c r="D3167">
        <v>-1</v>
      </c>
      <c r="E3167" t="s">
        <v>2434</v>
      </c>
      <c r="F3167" t="s">
        <v>2449</v>
      </c>
      <c r="G3167" t="s">
        <v>9</v>
      </c>
    </row>
    <row r="3168" spans="1:7">
      <c r="A3168">
        <v>111</v>
      </c>
      <c r="B3168">
        <v>251</v>
      </c>
      <c r="C3168">
        <v>261</v>
      </c>
      <c r="D3168">
        <v>-1</v>
      </c>
      <c r="E3168" t="s">
        <v>2434</v>
      </c>
      <c r="F3168" t="s">
        <v>2450</v>
      </c>
      <c r="G3168" t="s">
        <v>9</v>
      </c>
    </row>
    <row r="3169" spans="1:7">
      <c r="A3169">
        <v>112</v>
      </c>
      <c r="B3169">
        <v>251</v>
      </c>
      <c r="C3169">
        <v>262</v>
      </c>
      <c r="D3169">
        <v>1</v>
      </c>
      <c r="E3169" t="s">
        <v>2434</v>
      </c>
      <c r="F3169" t="s">
        <v>2451</v>
      </c>
      <c r="G3169" t="s">
        <v>9</v>
      </c>
    </row>
    <row r="3170" spans="1:7">
      <c r="A3170">
        <v>113</v>
      </c>
      <c r="B3170">
        <v>271</v>
      </c>
      <c r="C3170">
        <v>273</v>
      </c>
      <c r="D3170">
        <v>-1</v>
      </c>
      <c r="E3170" t="s">
        <v>2434</v>
      </c>
      <c r="F3170" t="s">
        <v>2452</v>
      </c>
      <c r="G3170" t="s">
        <v>9</v>
      </c>
    </row>
    <row r="3171" spans="1:7">
      <c r="A3171">
        <v>114</v>
      </c>
      <c r="B3171">
        <v>253</v>
      </c>
      <c r="C3171">
        <v>258</v>
      </c>
      <c r="D3171">
        <v>-1</v>
      </c>
      <c r="E3171" t="s">
        <v>2434</v>
      </c>
      <c r="F3171" t="s">
        <v>2453</v>
      </c>
      <c r="G3171" t="s">
        <v>9</v>
      </c>
    </row>
    <row r="3172" spans="1:7">
      <c r="A3172">
        <v>115</v>
      </c>
      <c r="B3172">
        <v>272</v>
      </c>
      <c r="C3172">
        <v>270</v>
      </c>
      <c r="D3172">
        <v>1</v>
      </c>
      <c r="E3172" t="s">
        <v>2434</v>
      </c>
      <c r="F3172" t="s">
        <v>2454</v>
      </c>
      <c r="G3172" t="s">
        <v>9</v>
      </c>
    </row>
    <row r="3173" spans="1:7">
      <c r="A3173">
        <v>116</v>
      </c>
      <c r="B3173">
        <v>255</v>
      </c>
      <c r="C3173">
        <v>270</v>
      </c>
      <c r="D3173">
        <v>1</v>
      </c>
      <c r="E3173" t="s">
        <v>2434</v>
      </c>
      <c r="F3173" t="s">
        <v>2455</v>
      </c>
      <c r="G3173" t="s">
        <v>9</v>
      </c>
    </row>
    <row r="3174" spans="1:7">
      <c r="A3174">
        <v>117</v>
      </c>
      <c r="B3174">
        <v>247</v>
      </c>
      <c r="C3174">
        <v>251</v>
      </c>
      <c r="D3174">
        <v>-1</v>
      </c>
      <c r="E3174" t="s">
        <v>2434</v>
      </c>
      <c r="F3174" t="s">
        <v>2456</v>
      </c>
      <c r="G3174" t="s">
        <v>9</v>
      </c>
    </row>
    <row r="3175" spans="1:7">
      <c r="A3175">
        <v>118</v>
      </c>
      <c r="B3175">
        <v>266</v>
      </c>
      <c r="C3175">
        <v>276</v>
      </c>
      <c r="D3175">
        <v>1</v>
      </c>
      <c r="E3175" t="s">
        <v>2434</v>
      </c>
      <c r="F3175" t="s">
        <v>2457</v>
      </c>
      <c r="G3175" t="s">
        <v>9</v>
      </c>
    </row>
    <row r="3176" spans="1:7">
      <c r="A3176">
        <v>119</v>
      </c>
      <c r="B3176">
        <v>272</v>
      </c>
      <c r="C3176">
        <v>267</v>
      </c>
      <c r="D3176">
        <v>1</v>
      </c>
      <c r="E3176" t="s">
        <v>2434</v>
      </c>
      <c r="F3176" t="s">
        <v>2458</v>
      </c>
      <c r="G3176" t="s">
        <v>9</v>
      </c>
    </row>
    <row r="3177" spans="1:7">
      <c r="A3177">
        <v>120</v>
      </c>
      <c r="B3177">
        <v>255</v>
      </c>
      <c r="C3177">
        <v>266</v>
      </c>
      <c r="D3177">
        <v>-1</v>
      </c>
      <c r="E3177" t="s">
        <v>2434</v>
      </c>
      <c r="F3177" t="s">
        <v>2460</v>
      </c>
      <c r="G3177" t="s">
        <v>9</v>
      </c>
    </row>
    <row r="3178" spans="1:7">
      <c r="A3178">
        <v>121</v>
      </c>
      <c r="B3178">
        <v>252</v>
      </c>
      <c r="C3178">
        <v>256</v>
      </c>
      <c r="D3178">
        <v>1</v>
      </c>
      <c r="E3178" t="s">
        <v>2434</v>
      </c>
      <c r="F3178" t="s">
        <v>2461</v>
      </c>
      <c r="G3178" t="s">
        <v>9</v>
      </c>
    </row>
    <row r="3179" spans="1:7">
      <c r="A3179">
        <v>122</v>
      </c>
      <c r="B3179">
        <v>259</v>
      </c>
      <c r="C3179">
        <v>263</v>
      </c>
      <c r="D3179">
        <v>1</v>
      </c>
      <c r="E3179" t="s">
        <v>2434</v>
      </c>
      <c r="F3179" t="s">
        <v>2462</v>
      </c>
      <c r="G3179" t="s">
        <v>9</v>
      </c>
    </row>
    <row r="3180" spans="1:7">
      <c r="A3180">
        <v>123</v>
      </c>
      <c r="B3180">
        <v>264</v>
      </c>
      <c r="C3180">
        <v>277</v>
      </c>
      <c r="D3180">
        <v>1</v>
      </c>
      <c r="E3180" t="s">
        <v>2434</v>
      </c>
      <c r="F3180" t="s">
        <v>2463</v>
      </c>
      <c r="G3180" t="s">
        <v>9</v>
      </c>
    </row>
    <row r="3181" spans="1:7">
      <c r="A3181">
        <v>124</v>
      </c>
      <c r="B3181">
        <v>266</v>
      </c>
      <c r="C3181">
        <v>270</v>
      </c>
      <c r="D3181">
        <v>1</v>
      </c>
      <c r="E3181" t="s">
        <v>2434</v>
      </c>
      <c r="F3181" t="s">
        <v>2464</v>
      </c>
      <c r="G3181" t="s">
        <v>9</v>
      </c>
    </row>
    <row r="3182" spans="1:7">
      <c r="A3182">
        <v>125</v>
      </c>
      <c r="B3182">
        <v>248</v>
      </c>
      <c r="C3182">
        <v>273</v>
      </c>
      <c r="D3182">
        <v>1</v>
      </c>
      <c r="E3182" t="s">
        <v>2434</v>
      </c>
      <c r="F3182" t="s">
        <v>2465</v>
      </c>
      <c r="G3182" t="s">
        <v>9</v>
      </c>
    </row>
    <row r="3183" spans="1:7">
      <c r="A3183">
        <v>126</v>
      </c>
      <c r="B3183">
        <v>253</v>
      </c>
      <c r="C3183">
        <v>267</v>
      </c>
      <c r="D3183">
        <v>-1</v>
      </c>
      <c r="E3183" t="s">
        <v>2434</v>
      </c>
      <c r="F3183" t="s">
        <v>2466</v>
      </c>
      <c r="G3183" t="s">
        <v>9</v>
      </c>
    </row>
    <row r="3184" spans="1:7">
      <c r="A3184">
        <v>127</v>
      </c>
      <c r="B3184">
        <v>259</v>
      </c>
      <c r="C3184">
        <v>265</v>
      </c>
      <c r="D3184">
        <v>-1</v>
      </c>
      <c r="E3184" t="s">
        <v>2434</v>
      </c>
      <c r="F3184" t="s">
        <v>2467</v>
      </c>
      <c r="G3184" t="s">
        <v>9</v>
      </c>
    </row>
    <row r="3185" spans="1:7">
      <c r="A3185">
        <v>128</v>
      </c>
      <c r="B3185">
        <v>255</v>
      </c>
      <c r="C3185">
        <v>265</v>
      </c>
      <c r="D3185">
        <v>-1</v>
      </c>
      <c r="E3185" t="s">
        <v>2434</v>
      </c>
      <c r="F3185" t="s">
        <v>2468</v>
      </c>
      <c r="G3185" t="s">
        <v>9</v>
      </c>
    </row>
    <row r="3186" spans="1:7">
      <c r="A3186">
        <v>129</v>
      </c>
      <c r="B3186">
        <v>249</v>
      </c>
      <c r="C3186">
        <v>257</v>
      </c>
      <c r="D3186">
        <v>1</v>
      </c>
      <c r="E3186" t="s">
        <v>2434</v>
      </c>
      <c r="F3186" t="s">
        <v>2469</v>
      </c>
      <c r="G3186" t="s">
        <v>9</v>
      </c>
    </row>
    <row r="3187" spans="1:7">
      <c r="A3187">
        <v>130</v>
      </c>
      <c r="B3187">
        <v>251</v>
      </c>
      <c r="C3187">
        <v>274</v>
      </c>
      <c r="D3187">
        <v>1</v>
      </c>
      <c r="E3187" t="s">
        <v>2434</v>
      </c>
      <c r="F3187" t="s">
        <v>2471</v>
      </c>
      <c r="G3187" t="s">
        <v>9</v>
      </c>
    </row>
    <row r="3188" spans="1:7">
      <c r="A3188">
        <v>131</v>
      </c>
      <c r="B3188">
        <v>251</v>
      </c>
      <c r="C3188">
        <v>260</v>
      </c>
      <c r="D3188">
        <v>1</v>
      </c>
      <c r="E3188" t="s">
        <v>2434</v>
      </c>
      <c r="F3188" t="s">
        <v>2472</v>
      </c>
      <c r="G3188" t="s">
        <v>9</v>
      </c>
    </row>
    <row r="3189" spans="1:7">
      <c r="A3189">
        <v>132</v>
      </c>
      <c r="B3189">
        <v>267</v>
      </c>
      <c r="C3189">
        <v>268</v>
      </c>
      <c r="D3189">
        <v>-1</v>
      </c>
      <c r="E3189" t="s">
        <v>2434</v>
      </c>
      <c r="F3189" t="s">
        <v>2473</v>
      </c>
      <c r="G3189" t="s">
        <v>9</v>
      </c>
    </row>
    <row r="3190" spans="1:7">
      <c r="A3190">
        <v>133</v>
      </c>
      <c r="B3190">
        <v>259</v>
      </c>
      <c r="C3190">
        <v>273</v>
      </c>
      <c r="D3190">
        <v>-1</v>
      </c>
      <c r="E3190" t="s">
        <v>2434</v>
      </c>
      <c r="F3190" t="s">
        <v>2474</v>
      </c>
      <c r="G3190" t="s">
        <v>9</v>
      </c>
    </row>
    <row r="3191" spans="1:7">
      <c r="A3191">
        <v>134</v>
      </c>
      <c r="B3191">
        <v>263</v>
      </c>
      <c r="C3191">
        <v>277</v>
      </c>
      <c r="D3191">
        <v>1</v>
      </c>
      <c r="E3191" t="s">
        <v>2434</v>
      </c>
      <c r="F3191" t="s">
        <v>2475</v>
      </c>
      <c r="G3191" t="s">
        <v>9</v>
      </c>
    </row>
    <row r="3192" spans="1:7">
      <c r="A3192">
        <v>135</v>
      </c>
      <c r="B3192">
        <v>269</v>
      </c>
      <c r="C3192">
        <v>266</v>
      </c>
      <c r="D3192">
        <v>-1</v>
      </c>
      <c r="E3192" t="s">
        <v>2434</v>
      </c>
      <c r="F3192" t="s">
        <v>2476</v>
      </c>
      <c r="G3192" t="s">
        <v>9</v>
      </c>
    </row>
    <row r="3193" spans="1:7">
      <c r="A3193">
        <v>136</v>
      </c>
      <c r="B3193">
        <v>253</v>
      </c>
      <c r="C3193">
        <v>246</v>
      </c>
      <c r="D3193">
        <v>-1</v>
      </c>
      <c r="E3193" t="s">
        <v>2434</v>
      </c>
      <c r="F3193" t="s">
        <v>2477</v>
      </c>
      <c r="G3193" t="s">
        <v>9</v>
      </c>
    </row>
    <row r="3194" spans="1:7">
      <c r="A3194">
        <v>137</v>
      </c>
      <c r="B3194">
        <v>250</v>
      </c>
      <c r="C3194">
        <v>272</v>
      </c>
      <c r="D3194">
        <v>-1</v>
      </c>
      <c r="E3194" t="s">
        <v>2434</v>
      </c>
      <c r="F3194" t="s">
        <v>2478</v>
      </c>
      <c r="G3194" t="s">
        <v>9</v>
      </c>
    </row>
    <row r="3195" spans="1:7">
      <c r="A3195">
        <v>138</v>
      </c>
      <c r="B3195">
        <v>251</v>
      </c>
      <c r="C3195">
        <v>250</v>
      </c>
      <c r="D3195">
        <v>1</v>
      </c>
      <c r="E3195" t="s">
        <v>2434</v>
      </c>
      <c r="F3195" t="s">
        <v>2479</v>
      </c>
      <c r="G3195" t="s">
        <v>9</v>
      </c>
    </row>
    <row r="3196" spans="1:7">
      <c r="A3196">
        <v>139</v>
      </c>
      <c r="B3196">
        <v>249</v>
      </c>
      <c r="C3196">
        <v>266</v>
      </c>
      <c r="D3196">
        <v>1</v>
      </c>
      <c r="E3196" t="s">
        <v>2434</v>
      </c>
      <c r="F3196" t="s">
        <v>2480</v>
      </c>
      <c r="G3196" t="s">
        <v>9</v>
      </c>
    </row>
    <row r="3197" spans="1:7">
      <c r="A3197">
        <v>140</v>
      </c>
      <c r="B3197">
        <v>269</v>
      </c>
      <c r="C3197">
        <v>272</v>
      </c>
      <c r="D3197">
        <v>-1</v>
      </c>
      <c r="E3197" t="s">
        <v>2434</v>
      </c>
      <c r="F3197" t="s">
        <v>2482</v>
      </c>
      <c r="G3197" t="s">
        <v>9</v>
      </c>
    </row>
    <row r="3198" spans="1:7">
      <c r="A3198">
        <v>141</v>
      </c>
      <c r="B3198">
        <v>246</v>
      </c>
      <c r="C3198">
        <v>255</v>
      </c>
      <c r="D3198">
        <v>1</v>
      </c>
      <c r="E3198" t="s">
        <v>2434</v>
      </c>
      <c r="F3198" t="s">
        <v>2483</v>
      </c>
      <c r="G3198" t="s">
        <v>9</v>
      </c>
    </row>
    <row r="3199" spans="1:7">
      <c r="A3199">
        <v>142</v>
      </c>
      <c r="B3199">
        <v>256</v>
      </c>
      <c r="C3199">
        <v>261</v>
      </c>
      <c r="D3199">
        <v>-1</v>
      </c>
      <c r="E3199" t="s">
        <v>2434</v>
      </c>
      <c r="F3199" t="s">
        <v>2484</v>
      </c>
      <c r="G3199" t="s">
        <v>9</v>
      </c>
    </row>
    <row r="3200" spans="1:7">
      <c r="A3200">
        <v>143</v>
      </c>
      <c r="B3200">
        <v>249</v>
      </c>
      <c r="C3200">
        <v>261</v>
      </c>
      <c r="D3200">
        <v>1</v>
      </c>
      <c r="E3200" t="s">
        <v>2434</v>
      </c>
      <c r="F3200" t="s">
        <v>2485</v>
      </c>
      <c r="G3200" t="s">
        <v>9</v>
      </c>
    </row>
    <row r="3201" spans="1:7">
      <c r="A3201">
        <v>144</v>
      </c>
      <c r="B3201">
        <v>249</v>
      </c>
      <c r="C3201">
        <v>279</v>
      </c>
      <c r="D3201">
        <v>-1</v>
      </c>
      <c r="E3201" t="s">
        <v>2434</v>
      </c>
      <c r="F3201" t="s">
        <v>2486</v>
      </c>
      <c r="G3201" t="s">
        <v>9</v>
      </c>
    </row>
    <row r="3202" spans="1:7">
      <c r="A3202">
        <v>145</v>
      </c>
      <c r="B3202">
        <v>278</v>
      </c>
      <c r="C3202">
        <v>262</v>
      </c>
      <c r="D3202">
        <v>1</v>
      </c>
      <c r="E3202" t="s">
        <v>2434</v>
      </c>
      <c r="F3202" t="s">
        <v>2487</v>
      </c>
      <c r="G3202" t="s">
        <v>9</v>
      </c>
    </row>
    <row r="3203" spans="1:7">
      <c r="A3203">
        <v>146</v>
      </c>
      <c r="B3203">
        <v>267</v>
      </c>
      <c r="C3203">
        <v>279</v>
      </c>
      <c r="D3203">
        <v>-1</v>
      </c>
      <c r="E3203" t="s">
        <v>2434</v>
      </c>
      <c r="F3203" t="s">
        <v>2488</v>
      </c>
      <c r="G3203" t="s">
        <v>9</v>
      </c>
    </row>
    <row r="3204" spans="1:7">
      <c r="A3204">
        <v>147</v>
      </c>
      <c r="B3204">
        <v>277</v>
      </c>
      <c r="C3204">
        <v>268</v>
      </c>
      <c r="D3204">
        <v>-1</v>
      </c>
      <c r="E3204" t="s">
        <v>2434</v>
      </c>
      <c r="F3204" t="s">
        <v>2489</v>
      </c>
      <c r="G3204" t="s">
        <v>9</v>
      </c>
    </row>
    <row r="3205" spans="1:7">
      <c r="A3205">
        <v>148</v>
      </c>
      <c r="B3205">
        <v>247</v>
      </c>
      <c r="C3205">
        <v>264</v>
      </c>
      <c r="D3205">
        <v>1</v>
      </c>
      <c r="E3205" t="s">
        <v>2434</v>
      </c>
      <c r="F3205" t="s">
        <v>2490</v>
      </c>
      <c r="G3205" t="s">
        <v>9</v>
      </c>
    </row>
    <row r="3206" spans="1:7">
      <c r="A3206">
        <v>149</v>
      </c>
      <c r="B3206">
        <v>253</v>
      </c>
      <c r="C3206">
        <v>257</v>
      </c>
      <c r="D3206">
        <v>-1</v>
      </c>
      <c r="E3206" t="s">
        <v>2434</v>
      </c>
      <c r="F3206" t="s">
        <v>2491</v>
      </c>
      <c r="G3206" t="s">
        <v>9</v>
      </c>
    </row>
    <row r="3207" spans="1:7">
      <c r="A3207">
        <v>150</v>
      </c>
      <c r="B3207">
        <v>257</v>
      </c>
      <c r="C3207">
        <v>260</v>
      </c>
      <c r="D3207">
        <v>1</v>
      </c>
      <c r="E3207" t="s">
        <v>2434</v>
      </c>
      <c r="F3207" t="s">
        <v>2493</v>
      </c>
      <c r="G3207" t="s">
        <v>9</v>
      </c>
    </row>
    <row r="3208" spans="1:7">
      <c r="A3208">
        <v>151</v>
      </c>
      <c r="B3208">
        <v>271</v>
      </c>
      <c r="C3208">
        <v>274</v>
      </c>
      <c r="D3208">
        <v>-1</v>
      </c>
      <c r="E3208" t="s">
        <v>2434</v>
      </c>
      <c r="F3208" t="s">
        <v>2494</v>
      </c>
      <c r="G3208" t="s">
        <v>9</v>
      </c>
    </row>
    <row r="3209" spans="1:7">
      <c r="A3209">
        <v>152</v>
      </c>
      <c r="B3209">
        <v>246</v>
      </c>
      <c r="C3209">
        <v>277</v>
      </c>
      <c r="D3209">
        <v>1</v>
      </c>
      <c r="E3209" t="s">
        <v>2434</v>
      </c>
      <c r="F3209" t="s">
        <v>2495</v>
      </c>
      <c r="G3209" t="s">
        <v>9</v>
      </c>
    </row>
    <row r="3210" spans="1:7">
      <c r="A3210">
        <v>153</v>
      </c>
      <c r="B3210">
        <v>248</v>
      </c>
      <c r="C3210">
        <v>251</v>
      </c>
      <c r="D3210">
        <v>-1</v>
      </c>
      <c r="E3210" t="s">
        <v>2434</v>
      </c>
      <c r="F3210" t="s">
        <v>2496</v>
      </c>
      <c r="G3210" t="s">
        <v>9</v>
      </c>
    </row>
    <row r="3211" spans="1:7">
      <c r="A3211">
        <v>154</v>
      </c>
      <c r="B3211">
        <v>256</v>
      </c>
      <c r="C3211">
        <v>278</v>
      </c>
      <c r="D3211">
        <v>-1</v>
      </c>
      <c r="E3211" t="s">
        <v>2434</v>
      </c>
      <c r="F3211" t="s">
        <v>2497</v>
      </c>
      <c r="G3211" t="s">
        <v>9</v>
      </c>
    </row>
    <row r="3212" spans="1:7">
      <c r="A3212">
        <v>155</v>
      </c>
      <c r="B3212">
        <v>252</v>
      </c>
      <c r="C3212">
        <v>268</v>
      </c>
      <c r="D3212">
        <v>1</v>
      </c>
      <c r="E3212" t="s">
        <v>2434</v>
      </c>
      <c r="F3212" t="s">
        <v>2498</v>
      </c>
      <c r="G3212" t="s">
        <v>9</v>
      </c>
    </row>
    <row r="3213" spans="1:7">
      <c r="A3213">
        <v>156</v>
      </c>
      <c r="B3213">
        <v>248</v>
      </c>
      <c r="C3213">
        <v>250</v>
      </c>
      <c r="D3213">
        <v>-1</v>
      </c>
      <c r="E3213" t="s">
        <v>2434</v>
      </c>
      <c r="F3213" t="s">
        <v>2499</v>
      </c>
      <c r="G3213" t="s">
        <v>9</v>
      </c>
    </row>
    <row r="3214" spans="1:7">
      <c r="A3214">
        <v>157</v>
      </c>
      <c r="B3214">
        <v>257</v>
      </c>
      <c r="C3214">
        <v>251</v>
      </c>
      <c r="D3214">
        <v>-1</v>
      </c>
      <c r="E3214" t="s">
        <v>2434</v>
      </c>
      <c r="F3214" t="s">
        <v>2500</v>
      </c>
      <c r="G3214" t="s">
        <v>9</v>
      </c>
    </row>
    <row r="3215" spans="1:7">
      <c r="A3215">
        <v>158</v>
      </c>
      <c r="B3215">
        <v>248</v>
      </c>
      <c r="C3215">
        <v>261</v>
      </c>
      <c r="D3215">
        <v>-1</v>
      </c>
      <c r="E3215" t="s">
        <v>2434</v>
      </c>
      <c r="F3215" t="s">
        <v>2501</v>
      </c>
      <c r="G3215" t="s">
        <v>9</v>
      </c>
    </row>
    <row r="3216" spans="1:7">
      <c r="A3216">
        <v>159</v>
      </c>
      <c r="B3216">
        <v>250</v>
      </c>
      <c r="C3216">
        <v>252</v>
      </c>
      <c r="D3216">
        <v>-1</v>
      </c>
      <c r="E3216" t="s">
        <v>2434</v>
      </c>
      <c r="F3216" t="s">
        <v>2502</v>
      </c>
      <c r="G3216" t="s">
        <v>9</v>
      </c>
    </row>
    <row r="3217" spans="1:7">
      <c r="A3217">
        <v>160</v>
      </c>
      <c r="B3217">
        <v>254</v>
      </c>
      <c r="C3217">
        <v>258</v>
      </c>
      <c r="D3217">
        <v>-1</v>
      </c>
      <c r="E3217" t="s">
        <v>2434</v>
      </c>
      <c r="F3217" t="s">
        <v>2504</v>
      </c>
      <c r="G3217" t="s">
        <v>9</v>
      </c>
    </row>
    <row r="3218" spans="1:7">
      <c r="A3218">
        <v>161</v>
      </c>
      <c r="B3218">
        <v>247</v>
      </c>
      <c r="C3218">
        <v>275</v>
      </c>
      <c r="D3218">
        <v>1</v>
      </c>
      <c r="E3218" t="s">
        <v>2434</v>
      </c>
      <c r="F3218" t="s">
        <v>2505</v>
      </c>
      <c r="G3218" t="s">
        <v>9</v>
      </c>
    </row>
    <row r="3219" spans="1:7">
      <c r="A3219">
        <v>162</v>
      </c>
      <c r="B3219">
        <v>260</v>
      </c>
      <c r="C3219">
        <v>276</v>
      </c>
      <c r="D3219">
        <v>-1</v>
      </c>
      <c r="E3219" t="s">
        <v>2434</v>
      </c>
      <c r="F3219" t="s">
        <v>2506</v>
      </c>
      <c r="G3219" t="s">
        <v>9</v>
      </c>
    </row>
    <row r="3220" spans="1:7">
      <c r="A3220">
        <v>163</v>
      </c>
      <c r="B3220">
        <v>250</v>
      </c>
      <c r="C3220">
        <v>261</v>
      </c>
      <c r="D3220">
        <v>-1</v>
      </c>
      <c r="E3220" t="s">
        <v>2434</v>
      </c>
      <c r="F3220" t="s">
        <v>2507</v>
      </c>
      <c r="G3220" t="s">
        <v>9</v>
      </c>
    </row>
    <row r="3221" spans="1:7">
      <c r="A3221">
        <v>164</v>
      </c>
      <c r="B3221">
        <v>257</v>
      </c>
      <c r="C3221">
        <v>266</v>
      </c>
      <c r="D3221">
        <v>-1</v>
      </c>
      <c r="E3221" t="s">
        <v>2434</v>
      </c>
      <c r="F3221" t="s">
        <v>2508</v>
      </c>
      <c r="G3221" t="s">
        <v>9</v>
      </c>
    </row>
    <row r="3222" spans="1:7">
      <c r="A3222">
        <v>165</v>
      </c>
      <c r="B3222">
        <v>254</v>
      </c>
      <c r="C3222">
        <v>272</v>
      </c>
      <c r="D3222">
        <v>-1</v>
      </c>
      <c r="E3222" t="s">
        <v>2434</v>
      </c>
      <c r="F3222" t="s">
        <v>2509</v>
      </c>
      <c r="G3222" t="s">
        <v>9</v>
      </c>
    </row>
    <row r="3223" spans="1:7">
      <c r="A3223">
        <v>166</v>
      </c>
      <c r="B3223">
        <v>267</v>
      </c>
      <c r="C3223">
        <v>270</v>
      </c>
      <c r="D3223">
        <v>-1</v>
      </c>
      <c r="E3223" t="s">
        <v>2434</v>
      </c>
      <c r="F3223" t="s">
        <v>2510</v>
      </c>
      <c r="G3223" t="s">
        <v>9</v>
      </c>
    </row>
    <row r="3224" spans="1:7">
      <c r="A3224">
        <v>167</v>
      </c>
      <c r="B3224">
        <v>253</v>
      </c>
      <c r="C3224">
        <v>271</v>
      </c>
      <c r="D3224">
        <v>-1</v>
      </c>
      <c r="E3224" t="s">
        <v>2434</v>
      </c>
      <c r="F3224" t="s">
        <v>2511</v>
      </c>
      <c r="G3224" t="s">
        <v>9</v>
      </c>
    </row>
    <row r="3225" spans="1:7">
      <c r="A3225">
        <v>168</v>
      </c>
      <c r="B3225">
        <v>262</v>
      </c>
      <c r="C3225">
        <v>276</v>
      </c>
      <c r="D3225">
        <v>1</v>
      </c>
      <c r="E3225" t="s">
        <v>2434</v>
      </c>
      <c r="F3225" t="s">
        <v>2512</v>
      </c>
      <c r="G3225" t="s">
        <v>9</v>
      </c>
    </row>
    <row r="3226" spans="1:7">
      <c r="A3226">
        <v>169</v>
      </c>
      <c r="B3226">
        <v>247</v>
      </c>
      <c r="C3226">
        <v>255</v>
      </c>
      <c r="D3226">
        <v>1</v>
      </c>
      <c r="E3226" t="s">
        <v>2434</v>
      </c>
      <c r="F3226" t="s">
        <v>2513</v>
      </c>
      <c r="G3226" t="s">
        <v>9</v>
      </c>
    </row>
    <row r="3227" spans="1:7">
      <c r="A3227">
        <v>170</v>
      </c>
      <c r="B3227">
        <v>264</v>
      </c>
      <c r="C3227">
        <v>279</v>
      </c>
      <c r="D3227">
        <v>-1</v>
      </c>
      <c r="E3227" t="s">
        <v>2434</v>
      </c>
      <c r="F3227" t="s">
        <v>2515</v>
      </c>
      <c r="G3227" t="s">
        <v>9</v>
      </c>
    </row>
    <row r="3228" spans="1:7">
      <c r="A3228">
        <v>171</v>
      </c>
      <c r="B3228">
        <v>263</v>
      </c>
      <c r="C3228">
        <v>261</v>
      </c>
      <c r="D3228">
        <v>-1</v>
      </c>
      <c r="E3228" t="s">
        <v>2434</v>
      </c>
      <c r="F3228" t="s">
        <v>2516</v>
      </c>
      <c r="G3228" t="s">
        <v>9</v>
      </c>
    </row>
    <row r="3229" spans="1:7">
      <c r="A3229">
        <v>172</v>
      </c>
      <c r="B3229">
        <v>266</v>
      </c>
      <c r="C3229">
        <v>273</v>
      </c>
      <c r="D3229">
        <v>-1</v>
      </c>
      <c r="E3229" t="s">
        <v>2434</v>
      </c>
      <c r="F3229" t="s">
        <v>2517</v>
      </c>
      <c r="G3229" t="s">
        <v>9</v>
      </c>
    </row>
    <row r="3230" spans="1:7">
      <c r="A3230">
        <v>173</v>
      </c>
      <c r="B3230">
        <v>255</v>
      </c>
      <c r="C3230">
        <v>263</v>
      </c>
      <c r="D3230">
        <v>-1</v>
      </c>
      <c r="E3230" t="s">
        <v>2434</v>
      </c>
      <c r="F3230" t="s">
        <v>2518</v>
      </c>
      <c r="G3230" t="s">
        <v>9</v>
      </c>
    </row>
    <row r="3231" spans="1:7">
      <c r="A3231">
        <v>174</v>
      </c>
      <c r="B3231">
        <v>274</v>
      </c>
      <c r="C3231">
        <v>278</v>
      </c>
      <c r="D3231">
        <v>1</v>
      </c>
      <c r="E3231" t="s">
        <v>2434</v>
      </c>
      <c r="F3231" t="s">
        <v>2519</v>
      </c>
      <c r="G3231" t="s">
        <v>9</v>
      </c>
    </row>
    <row r="3232" spans="1:7">
      <c r="A3232">
        <v>175</v>
      </c>
      <c r="B3232">
        <v>259</v>
      </c>
      <c r="C3232">
        <v>269</v>
      </c>
      <c r="D3232">
        <v>-1</v>
      </c>
      <c r="E3232" t="s">
        <v>2434</v>
      </c>
      <c r="F3232" t="s">
        <v>2520</v>
      </c>
      <c r="G3232" t="s">
        <v>9</v>
      </c>
    </row>
    <row r="3233" spans="1:7">
      <c r="A3233">
        <v>176</v>
      </c>
      <c r="B3233">
        <v>256</v>
      </c>
      <c r="C3233">
        <v>277</v>
      </c>
      <c r="D3233">
        <v>1</v>
      </c>
      <c r="E3233" t="s">
        <v>2434</v>
      </c>
      <c r="F3233" t="s">
        <v>2521</v>
      </c>
      <c r="G3233" t="s">
        <v>9</v>
      </c>
    </row>
    <row r="3234" spans="1:7">
      <c r="A3234">
        <v>177</v>
      </c>
      <c r="B3234">
        <v>248</v>
      </c>
      <c r="C3234">
        <v>274</v>
      </c>
      <c r="D3234">
        <v>-1</v>
      </c>
      <c r="E3234" t="s">
        <v>2434</v>
      </c>
      <c r="F3234" t="s">
        <v>2522</v>
      </c>
      <c r="G3234" t="s">
        <v>9</v>
      </c>
    </row>
    <row r="3235" spans="1:7">
      <c r="A3235">
        <v>178</v>
      </c>
      <c r="B3235">
        <v>255</v>
      </c>
      <c r="C3235">
        <v>276</v>
      </c>
      <c r="D3235">
        <v>-1</v>
      </c>
      <c r="E3235" t="s">
        <v>2434</v>
      </c>
      <c r="F3235" t="s">
        <v>2523</v>
      </c>
      <c r="G3235" t="s">
        <v>9</v>
      </c>
    </row>
    <row r="3236" spans="1:7">
      <c r="A3236">
        <v>179</v>
      </c>
      <c r="B3236">
        <v>258</v>
      </c>
      <c r="C3236">
        <v>272</v>
      </c>
      <c r="D3236">
        <v>-1</v>
      </c>
      <c r="E3236" t="s">
        <v>2434</v>
      </c>
      <c r="F3236" t="s">
        <v>2524</v>
      </c>
      <c r="G3236" t="s">
        <v>9</v>
      </c>
    </row>
    <row r="3237" spans="1:7">
      <c r="A3237">
        <v>180</v>
      </c>
      <c r="B3237">
        <v>247</v>
      </c>
      <c r="C3237">
        <v>259</v>
      </c>
      <c r="D3237">
        <v>1</v>
      </c>
      <c r="E3237" t="s">
        <v>2434</v>
      </c>
      <c r="F3237" t="s">
        <v>2526</v>
      </c>
      <c r="G3237" t="s">
        <v>9</v>
      </c>
    </row>
    <row r="3238" spans="1:7">
      <c r="A3238">
        <v>181</v>
      </c>
      <c r="B3238">
        <v>254</v>
      </c>
      <c r="C3238">
        <v>268</v>
      </c>
      <c r="D3238">
        <v>1</v>
      </c>
      <c r="E3238" t="s">
        <v>2434</v>
      </c>
      <c r="F3238" t="s">
        <v>2527</v>
      </c>
      <c r="G3238" t="s">
        <v>9</v>
      </c>
    </row>
    <row r="3239" spans="1:7">
      <c r="A3239">
        <v>182</v>
      </c>
      <c r="B3239">
        <v>265</v>
      </c>
      <c r="C3239">
        <v>276</v>
      </c>
      <c r="D3239">
        <v>1</v>
      </c>
      <c r="E3239" t="s">
        <v>2434</v>
      </c>
      <c r="F3239" t="s">
        <v>2528</v>
      </c>
      <c r="G3239" t="s">
        <v>9</v>
      </c>
    </row>
    <row r="3240" spans="1:7">
      <c r="A3240">
        <v>183</v>
      </c>
      <c r="B3240">
        <v>253</v>
      </c>
      <c r="C3240">
        <v>254</v>
      </c>
      <c r="D3240">
        <v>-1</v>
      </c>
      <c r="E3240" t="s">
        <v>2434</v>
      </c>
      <c r="F3240" t="s">
        <v>2529</v>
      </c>
      <c r="G3240" t="s">
        <v>9</v>
      </c>
    </row>
    <row r="3241" spans="1:7">
      <c r="A3241">
        <v>184</v>
      </c>
      <c r="B3241">
        <v>246</v>
      </c>
      <c r="C3241">
        <v>248</v>
      </c>
      <c r="D3241">
        <v>-1</v>
      </c>
      <c r="E3241" t="s">
        <v>2434</v>
      </c>
      <c r="F3241" t="s">
        <v>2530</v>
      </c>
      <c r="G3241" t="s">
        <v>9</v>
      </c>
    </row>
    <row r="3242" spans="1:7">
      <c r="A3242">
        <v>185</v>
      </c>
      <c r="B3242">
        <v>247</v>
      </c>
      <c r="C3242">
        <v>276</v>
      </c>
      <c r="D3242">
        <v>1</v>
      </c>
      <c r="E3242" t="s">
        <v>2434</v>
      </c>
      <c r="F3242" t="s">
        <v>2531</v>
      </c>
      <c r="G3242" t="s">
        <v>9</v>
      </c>
    </row>
    <row r="3243" spans="1:7">
      <c r="A3243">
        <v>186</v>
      </c>
      <c r="B3243">
        <v>255</v>
      </c>
      <c r="C3243">
        <v>257</v>
      </c>
      <c r="D3243">
        <v>-1</v>
      </c>
      <c r="E3243" t="s">
        <v>2434</v>
      </c>
      <c r="F3243" t="s">
        <v>2532</v>
      </c>
      <c r="G3243" t="s">
        <v>9</v>
      </c>
    </row>
    <row r="3244" spans="1:7">
      <c r="A3244">
        <v>187</v>
      </c>
      <c r="B3244">
        <v>264</v>
      </c>
      <c r="C3244">
        <v>275</v>
      </c>
      <c r="D3244">
        <v>1</v>
      </c>
      <c r="E3244" t="s">
        <v>2434</v>
      </c>
      <c r="F3244" t="s">
        <v>2533</v>
      </c>
      <c r="G3244" t="s">
        <v>9</v>
      </c>
    </row>
    <row r="3245" spans="1:7">
      <c r="A3245">
        <v>188</v>
      </c>
      <c r="B3245">
        <v>258</v>
      </c>
      <c r="C3245">
        <v>261</v>
      </c>
      <c r="D3245">
        <v>-1</v>
      </c>
      <c r="E3245" t="s">
        <v>2434</v>
      </c>
      <c r="F3245" t="s">
        <v>2534</v>
      </c>
      <c r="G3245" t="s">
        <v>9</v>
      </c>
    </row>
    <row r="3246" spans="1:7">
      <c r="A3246">
        <v>189</v>
      </c>
      <c r="B3246">
        <v>274</v>
      </c>
      <c r="C3246">
        <v>272</v>
      </c>
      <c r="D3246">
        <v>1</v>
      </c>
      <c r="E3246" t="s">
        <v>2434</v>
      </c>
      <c r="F3246" t="s">
        <v>2535</v>
      </c>
      <c r="G3246" t="s">
        <v>9</v>
      </c>
    </row>
    <row r="3247" spans="1:7">
      <c r="A3247">
        <v>190</v>
      </c>
      <c r="B3247">
        <v>260</v>
      </c>
      <c r="C3247">
        <v>264</v>
      </c>
      <c r="D3247">
        <v>1</v>
      </c>
      <c r="E3247" t="s">
        <v>2434</v>
      </c>
      <c r="F3247" t="s">
        <v>2537</v>
      </c>
      <c r="G3247" t="s">
        <v>9</v>
      </c>
    </row>
    <row r="3248" spans="1:7">
      <c r="A3248">
        <v>191</v>
      </c>
      <c r="B3248">
        <v>250</v>
      </c>
      <c r="C3248">
        <v>273</v>
      </c>
      <c r="D3248">
        <v>1</v>
      </c>
      <c r="E3248" t="s">
        <v>2434</v>
      </c>
      <c r="F3248" t="s">
        <v>2538</v>
      </c>
      <c r="G3248" t="s">
        <v>9</v>
      </c>
    </row>
    <row r="3249" spans="1:7">
      <c r="A3249">
        <v>192</v>
      </c>
      <c r="B3249">
        <v>252</v>
      </c>
      <c r="C3249">
        <v>276</v>
      </c>
      <c r="D3249">
        <v>1</v>
      </c>
      <c r="E3249" t="s">
        <v>2434</v>
      </c>
      <c r="F3249" t="s">
        <v>2539</v>
      </c>
      <c r="G3249" t="s">
        <v>9</v>
      </c>
    </row>
    <row r="3250" spans="1:7">
      <c r="A3250">
        <v>193</v>
      </c>
      <c r="B3250">
        <v>246</v>
      </c>
      <c r="C3250">
        <v>263</v>
      </c>
      <c r="D3250">
        <v>1</v>
      </c>
      <c r="E3250" t="s">
        <v>2434</v>
      </c>
      <c r="F3250" t="s">
        <v>2540</v>
      </c>
      <c r="G3250" t="s">
        <v>9</v>
      </c>
    </row>
    <row r="3251" spans="1:7">
      <c r="A3251">
        <v>194</v>
      </c>
      <c r="B3251">
        <v>267</v>
      </c>
      <c r="C3251">
        <v>272</v>
      </c>
      <c r="D3251">
        <v>-1</v>
      </c>
      <c r="E3251" t="s">
        <v>2434</v>
      </c>
      <c r="F3251" t="s">
        <v>2541</v>
      </c>
      <c r="G3251" t="s">
        <v>9</v>
      </c>
    </row>
    <row r="3252" spans="1:7">
      <c r="A3252">
        <v>195</v>
      </c>
      <c r="B3252">
        <v>258</v>
      </c>
      <c r="C3252">
        <v>260</v>
      </c>
      <c r="D3252">
        <v>1</v>
      </c>
      <c r="E3252" t="s">
        <v>2434</v>
      </c>
      <c r="F3252" t="s">
        <v>2542</v>
      </c>
      <c r="G3252" t="s">
        <v>9</v>
      </c>
    </row>
    <row r="3253" spans="1:7">
      <c r="A3253">
        <v>196</v>
      </c>
      <c r="B3253">
        <v>271</v>
      </c>
      <c r="C3253">
        <v>278</v>
      </c>
      <c r="D3253">
        <v>-1</v>
      </c>
      <c r="E3253" t="s">
        <v>2434</v>
      </c>
      <c r="F3253" t="s">
        <v>2543</v>
      </c>
      <c r="G3253" t="s">
        <v>9</v>
      </c>
    </row>
    <row r="3254" spans="1:7">
      <c r="A3254">
        <v>197</v>
      </c>
      <c r="B3254">
        <v>253</v>
      </c>
      <c r="C3254">
        <v>251</v>
      </c>
      <c r="D3254">
        <v>-1</v>
      </c>
      <c r="E3254" t="s">
        <v>2434</v>
      </c>
      <c r="F3254" t="s">
        <v>2544</v>
      </c>
      <c r="G3254" t="s">
        <v>9</v>
      </c>
    </row>
    <row r="3255" spans="1:7">
      <c r="A3255">
        <v>198</v>
      </c>
      <c r="B3255">
        <v>246</v>
      </c>
      <c r="C3255">
        <v>258</v>
      </c>
      <c r="D3255">
        <v>-1</v>
      </c>
      <c r="E3255" t="s">
        <v>2434</v>
      </c>
      <c r="F3255" t="s">
        <v>2545</v>
      </c>
      <c r="G3255" t="s">
        <v>9</v>
      </c>
    </row>
    <row r="3256" spans="1:7">
      <c r="A3256">
        <v>199</v>
      </c>
      <c r="B3256">
        <v>256</v>
      </c>
      <c r="C3256">
        <v>257</v>
      </c>
      <c r="D3256">
        <v>-1</v>
      </c>
      <c r="E3256" t="s">
        <v>2434</v>
      </c>
      <c r="F3256" t="s">
        <v>2546</v>
      </c>
      <c r="G3256" t="s">
        <v>9</v>
      </c>
    </row>
    <row r="3257" spans="1:7">
      <c r="A3257">
        <v>200</v>
      </c>
      <c r="B3257">
        <v>260</v>
      </c>
      <c r="C3257">
        <v>265</v>
      </c>
      <c r="D3257">
        <v>-1</v>
      </c>
      <c r="E3257" t="s">
        <v>2434</v>
      </c>
      <c r="F3257" t="s">
        <v>2549</v>
      </c>
      <c r="G3257" t="s">
        <v>9</v>
      </c>
    </row>
    <row r="3258" spans="1:7">
      <c r="A3258">
        <v>201</v>
      </c>
      <c r="B3258">
        <v>253</v>
      </c>
      <c r="C3258">
        <v>279</v>
      </c>
      <c r="D3258">
        <v>-1</v>
      </c>
      <c r="E3258" t="s">
        <v>2434</v>
      </c>
      <c r="F3258" t="s">
        <v>2550</v>
      </c>
      <c r="G3258" t="s">
        <v>9</v>
      </c>
    </row>
    <row r="3259" spans="1:7">
      <c r="A3259">
        <v>202</v>
      </c>
      <c r="B3259">
        <v>273</v>
      </c>
      <c r="C3259">
        <v>276</v>
      </c>
      <c r="D3259">
        <v>1</v>
      </c>
      <c r="E3259" t="s">
        <v>2434</v>
      </c>
      <c r="F3259" t="s">
        <v>2551</v>
      </c>
      <c r="G3259" t="s">
        <v>9</v>
      </c>
    </row>
    <row r="3260" spans="1:7">
      <c r="A3260">
        <v>203</v>
      </c>
      <c r="B3260">
        <v>246</v>
      </c>
      <c r="C3260">
        <v>247</v>
      </c>
      <c r="D3260">
        <v>-1</v>
      </c>
      <c r="E3260" t="s">
        <v>2434</v>
      </c>
      <c r="F3260" t="s">
        <v>2552</v>
      </c>
      <c r="G3260" t="s">
        <v>9</v>
      </c>
    </row>
    <row r="3261" spans="1:7">
      <c r="A3261">
        <v>204</v>
      </c>
      <c r="B3261">
        <v>254</v>
      </c>
      <c r="C3261">
        <v>257</v>
      </c>
      <c r="D3261">
        <v>1</v>
      </c>
      <c r="E3261" t="s">
        <v>2434</v>
      </c>
      <c r="F3261" t="s">
        <v>2553</v>
      </c>
      <c r="G3261" t="s">
        <v>9</v>
      </c>
    </row>
    <row r="3262" spans="1:7">
      <c r="A3262">
        <v>205</v>
      </c>
      <c r="B3262">
        <v>265</v>
      </c>
      <c r="C3262">
        <v>278</v>
      </c>
      <c r="D3262">
        <v>-1</v>
      </c>
      <c r="E3262" t="s">
        <v>2434</v>
      </c>
      <c r="F3262" t="s">
        <v>2554</v>
      </c>
      <c r="G3262" t="s">
        <v>9</v>
      </c>
    </row>
    <row r="3263" spans="1:7">
      <c r="A3263">
        <v>206</v>
      </c>
      <c r="B3263">
        <v>247</v>
      </c>
      <c r="C3263">
        <v>261</v>
      </c>
      <c r="D3263">
        <v>-1</v>
      </c>
      <c r="E3263" t="s">
        <v>2434</v>
      </c>
      <c r="F3263" t="s">
        <v>2555</v>
      </c>
      <c r="G3263" t="s">
        <v>9</v>
      </c>
    </row>
    <row r="3264" spans="1:7">
      <c r="A3264">
        <v>207</v>
      </c>
      <c r="B3264">
        <v>257</v>
      </c>
      <c r="C3264">
        <v>268</v>
      </c>
      <c r="D3264">
        <v>1</v>
      </c>
      <c r="E3264" t="s">
        <v>2434</v>
      </c>
      <c r="F3264" t="s">
        <v>2556</v>
      </c>
      <c r="G3264" t="s">
        <v>9</v>
      </c>
    </row>
    <row r="3265" spans="1:7">
      <c r="A3265">
        <v>208</v>
      </c>
      <c r="B3265">
        <v>264</v>
      </c>
      <c r="C3265">
        <v>271</v>
      </c>
      <c r="D3265">
        <v>-1</v>
      </c>
      <c r="E3265" t="s">
        <v>2434</v>
      </c>
      <c r="F3265" t="s">
        <v>2557</v>
      </c>
      <c r="G3265" t="s">
        <v>9</v>
      </c>
    </row>
    <row r="3266" spans="1:7">
      <c r="A3266">
        <v>209</v>
      </c>
      <c r="B3266">
        <v>277</v>
      </c>
      <c r="C3266">
        <v>258</v>
      </c>
      <c r="D3266">
        <v>-1</v>
      </c>
      <c r="E3266" t="s">
        <v>2434</v>
      </c>
      <c r="F3266" t="s">
        <v>2558</v>
      </c>
      <c r="G3266" t="s">
        <v>9</v>
      </c>
    </row>
    <row r="3267" spans="1:7">
      <c r="A3267">
        <v>210</v>
      </c>
      <c r="B3267">
        <v>250</v>
      </c>
      <c r="C3267">
        <v>262</v>
      </c>
      <c r="D3267">
        <v>1</v>
      </c>
      <c r="E3267" t="s">
        <v>2434</v>
      </c>
      <c r="F3267" t="s">
        <v>2560</v>
      </c>
      <c r="G3267" t="s">
        <v>9</v>
      </c>
    </row>
    <row r="3268" spans="1:7">
      <c r="A3268">
        <v>211</v>
      </c>
      <c r="B3268">
        <v>264</v>
      </c>
      <c r="C3268">
        <v>265</v>
      </c>
      <c r="D3268">
        <v>-1</v>
      </c>
      <c r="E3268" t="s">
        <v>2434</v>
      </c>
      <c r="F3268" t="s">
        <v>2561</v>
      </c>
      <c r="G3268" t="s">
        <v>9</v>
      </c>
    </row>
    <row r="3269" spans="1:7">
      <c r="A3269">
        <v>212</v>
      </c>
      <c r="B3269">
        <v>265</v>
      </c>
      <c r="C3269">
        <v>268</v>
      </c>
      <c r="D3269">
        <v>1</v>
      </c>
      <c r="E3269" t="s">
        <v>2434</v>
      </c>
      <c r="F3269" t="s">
        <v>2562</v>
      </c>
      <c r="G3269" t="s">
        <v>9</v>
      </c>
    </row>
    <row r="3270" spans="1:7">
      <c r="A3270">
        <v>213</v>
      </c>
      <c r="B3270">
        <v>251</v>
      </c>
      <c r="C3270">
        <v>256</v>
      </c>
      <c r="D3270">
        <v>1</v>
      </c>
      <c r="E3270" t="s">
        <v>2434</v>
      </c>
      <c r="F3270" t="s">
        <v>2563</v>
      </c>
      <c r="G3270" t="s">
        <v>9</v>
      </c>
    </row>
    <row r="3271" spans="1:7">
      <c r="A3271">
        <v>214</v>
      </c>
      <c r="B3271">
        <v>270</v>
      </c>
      <c r="C3271">
        <v>271</v>
      </c>
      <c r="D3271">
        <v>1</v>
      </c>
      <c r="E3271" t="s">
        <v>2434</v>
      </c>
      <c r="F3271" t="s">
        <v>2564</v>
      </c>
      <c r="G3271" t="s">
        <v>9</v>
      </c>
    </row>
    <row r="3272" spans="1:7">
      <c r="A3272">
        <v>215</v>
      </c>
      <c r="B3272">
        <v>277</v>
      </c>
      <c r="C3272">
        <v>279</v>
      </c>
      <c r="D3272">
        <v>-1</v>
      </c>
      <c r="E3272" t="s">
        <v>2434</v>
      </c>
      <c r="F3272" t="s">
        <v>2565</v>
      </c>
      <c r="G3272" t="s">
        <v>9</v>
      </c>
    </row>
    <row r="3273" spans="1:7">
      <c r="A3273">
        <v>216</v>
      </c>
      <c r="B3273">
        <v>257</v>
      </c>
      <c r="C3273">
        <v>278</v>
      </c>
      <c r="D3273">
        <v>1</v>
      </c>
      <c r="E3273" t="s">
        <v>2434</v>
      </c>
      <c r="F3273" t="s">
        <v>2566</v>
      </c>
      <c r="G3273" t="s">
        <v>9</v>
      </c>
    </row>
    <row r="3274" spans="1:7">
      <c r="A3274">
        <v>217</v>
      </c>
      <c r="B3274">
        <v>265</v>
      </c>
      <c r="C3274">
        <v>277</v>
      </c>
      <c r="D3274">
        <v>1</v>
      </c>
      <c r="E3274" t="s">
        <v>2434</v>
      </c>
      <c r="F3274" t="s">
        <v>2567</v>
      </c>
      <c r="G3274" t="s">
        <v>9</v>
      </c>
    </row>
    <row r="3275" spans="1:7">
      <c r="A3275">
        <v>218</v>
      </c>
      <c r="B3275">
        <v>246</v>
      </c>
      <c r="C3275">
        <v>254</v>
      </c>
      <c r="D3275">
        <v>1</v>
      </c>
      <c r="E3275" t="s">
        <v>2434</v>
      </c>
      <c r="F3275" t="s">
        <v>2568</v>
      </c>
      <c r="G3275" t="s">
        <v>9</v>
      </c>
    </row>
    <row r="3276" spans="1:7">
      <c r="A3276">
        <v>219</v>
      </c>
      <c r="B3276">
        <v>254</v>
      </c>
      <c r="C3276">
        <v>274</v>
      </c>
      <c r="D3276">
        <v>-1</v>
      </c>
      <c r="E3276" t="s">
        <v>2434</v>
      </c>
      <c r="F3276" t="s">
        <v>2569</v>
      </c>
      <c r="G3276" t="s">
        <v>9</v>
      </c>
    </row>
    <row r="3277" spans="1:7">
      <c r="A3277">
        <v>220</v>
      </c>
      <c r="B3277">
        <v>259</v>
      </c>
      <c r="C3277">
        <v>278</v>
      </c>
      <c r="D3277">
        <v>-1</v>
      </c>
      <c r="E3277" t="s">
        <v>2434</v>
      </c>
      <c r="F3277" t="s">
        <v>2571</v>
      </c>
      <c r="G3277" t="s">
        <v>9</v>
      </c>
    </row>
    <row r="3278" spans="1:7">
      <c r="A3278">
        <v>221</v>
      </c>
      <c r="B3278">
        <v>253</v>
      </c>
      <c r="C3278">
        <v>272</v>
      </c>
      <c r="D3278">
        <v>-1</v>
      </c>
      <c r="E3278" t="s">
        <v>2434</v>
      </c>
      <c r="F3278" t="s">
        <v>2572</v>
      </c>
      <c r="G3278" t="s">
        <v>9</v>
      </c>
    </row>
    <row r="3279" spans="1:7">
      <c r="A3279">
        <v>222</v>
      </c>
      <c r="B3279">
        <v>251</v>
      </c>
      <c r="C3279">
        <v>272</v>
      </c>
      <c r="D3279">
        <v>1</v>
      </c>
      <c r="E3279" t="s">
        <v>2434</v>
      </c>
      <c r="F3279" t="s">
        <v>2573</v>
      </c>
      <c r="G3279" t="s">
        <v>9</v>
      </c>
    </row>
    <row r="3280" spans="1:7">
      <c r="A3280">
        <v>223</v>
      </c>
      <c r="B3280">
        <v>261</v>
      </c>
      <c r="C3280">
        <v>268</v>
      </c>
      <c r="D3280">
        <v>1</v>
      </c>
      <c r="E3280" t="s">
        <v>2434</v>
      </c>
      <c r="F3280" t="s">
        <v>2574</v>
      </c>
      <c r="G3280" t="s">
        <v>9</v>
      </c>
    </row>
    <row r="3281" spans="1:7">
      <c r="A3281">
        <v>224</v>
      </c>
      <c r="B3281">
        <v>256</v>
      </c>
      <c r="C3281">
        <v>250</v>
      </c>
      <c r="D3281">
        <v>-1</v>
      </c>
      <c r="E3281" t="s">
        <v>2434</v>
      </c>
      <c r="F3281" t="s">
        <v>2575</v>
      </c>
      <c r="G3281" t="s">
        <v>9</v>
      </c>
    </row>
    <row r="3282" spans="1:7">
      <c r="A3282">
        <v>225</v>
      </c>
      <c r="B3282">
        <v>254</v>
      </c>
      <c r="C3282">
        <v>269</v>
      </c>
      <c r="D3282">
        <v>1</v>
      </c>
      <c r="E3282" t="s">
        <v>2434</v>
      </c>
      <c r="F3282" t="s">
        <v>2576</v>
      </c>
      <c r="G3282" t="s">
        <v>9</v>
      </c>
    </row>
    <row r="3283" spans="1:7">
      <c r="A3283">
        <v>226</v>
      </c>
      <c r="B3283">
        <v>266</v>
      </c>
      <c r="C3283">
        <v>278</v>
      </c>
      <c r="D3283">
        <v>1</v>
      </c>
      <c r="E3283" t="s">
        <v>2434</v>
      </c>
      <c r="F3283" t="s">
        <v>2577</v>
      </c>
      <c r="G3283" t="s">
        <v>9</v>
      </c>
    </row>
    <row r="3284" spans="1:7">
      <c r="A3284">
        <v>227</v>
      </c>
      <c r="B3284">
        <v>249</v>
      </c>
      <c r="C3284">
        <v>259</v>
      </c>
      <c r="D3284">
        <v>1</v>
      </c>
      <c r="E3284" t="s">
        <v>2434</v>
      </c>
      <c r="F3284" t="s">
        <v>2578</v>
      </c>
      <c r="G3284" t="s">
        <v>9</v>
      </c>
    </row>
    <row r="3285" spans="1:7">
      <c r="A3285">
        <v>228</v>
      </c>
      <c r="B3285">
        <v>247</v>
      </c>
      <c r="C3285">
        <v>262</v>
      </c>
      <c r="D3285">
        <v>-1</v>
      </c>
      <c r="E3285" t="s">
        <v>2434</v>
      </c>
      <c r="F3285" t="s">
        <v>2579</v>
      </c>
      <c r="G3285" t="s">
        <v>9</v>
      </c>
    </row>
    <row r="3286" spans="1:7">
      <c r="A3286">
        <v>229</v>
      </c>
      <c r="B3286">
        <v>250</v>
      </c>
      <c r="C3286">
        <v>264</v>
      </c>
      <c r="D3286">
        <v>1</v>
      </c>
      <c r="E3286" t="s">
        <v>2434</v>
      </c>
      <c r="F3286" t="s">
        <v>2580</v>
      </c>
      <c r="G3286" t="s">
        <v>9</v>
      </c>
    </row>
    <row r="3287" spans="1:7">
      <c r="A3287">
        <v>230</v>
      </c>
      <c r="B3287">
        <v>255</v>
      </c>
      <c r="C3287">
        <v>278</v>
      </c>
      <c r="D3287">
        <v>-1</v>
      </c>
      <c r="E3287" t="s">
        <v>2434</v>
      </c>
      <c r="F3287" t="s">
        <v>2582</v>
      </c>
      <c r="G3287" t="s">
        <v>9</v>
      </c>
    </row>
    <row r="3288" spans="1:7">
      <c r="A3288">
        <v>231</v>
      </c>
      <c r="B3288">
        <v>246</v>
      </c>
      <c r="C3288">
        <v>276</v>
      </c>
      <c r="D3288">
        <v>-1</v>
      </c>
      <c r="E3288" t="s">
        <v>2434</v>
      </c>
      <c r="F3288" t="s">
        <v>2583</v>
      </c>
      <c r="G3288" t="s">
        <v>9</v>
      </c>
    </row>
    <row r="3289" spans="1:7">
      <c r="A3289">
        <v>232</v>
      </c>
      <c r="B3289">
        <v>261</v>
      </c>
      <c r="C3289">
        <v>265</v>
      </c>
      <c r="D3289">
        <v>1</v>
      </c>
      <c r="E3289" t="s">
        <v>2434</v>
      </c>
      <c r="F3289" t="s">
        <v>2584</v>
      </c>
      <c r="G3289" t="s">
        <v>9</v>
      </c>
    </row>
    <row r="3290" spans="1:7">
      <c r="A3290">
        <v>233</v>
      </c>
      <c r="B3290">
        <v>271</v>
      </c>
      <c r="C3290">
        <v>275</v>
      </c>
      <c r="D3290">
        <v>-1</v>
      </c>
      <c r="E3290" t="s">
        <v>2434</v>
      </c>
      <c r="F3290" t="s">
        <v>2585</v>
      </c>
      <c r="G3290" t="s">
        <v>9</v>
      </c>
    </row>
    <row r="3291" spans="1:7">
      <c r="A3291">
        <v>234</v>
      </c>
      <c r="B3291">
        <v>254</v>
      </c>
      <c r="C3291">
        <v>256</v>
      </c>
      <c r="D3291">
        <v>1</v>
      </c>
      <c r="E3291" t="s">
        <v>2434</v>
      </c>
      <c r="F3291" t="s">
        <v>2586</v>
      </c>
      <c r="G3291" t="s">
        <v>9</v>
      </c>
    </row>
    <row r="3292" spans="1:7">
      <c r="A3292">
        <v>235</v>
      </c>
      <c r="B3292">
        <v>277</v>
      </c>
      <c r="C3292">
        <v>278</v>
      </c>
      <c r="D3292">
        <v>-1</v>
      </c>
      <c r="E3292" t="s">
        <v>2434</v>
      </c>
      <c r="F3292" t="s">
        <v>2587</v>
      </c>
      <c r="G3292" t="s">
        <v>9</v>
      </c>
    </row>
    <row r="3293" spans="1:7">
      <c r="A3293">
        <v>236</v>
      </c>
      <c r="B3293">
        <v>268</v>
      </c>
      <c r="C3293">
        <v>275</v>
      </c>
      <c r="D3293">
        <v>1</v>
      </c>
      <c r="E3293" t="s">
        <v>2434</v>
      </c>
      <c r="F3293" t="s">
        <v>2588</v>
      </c>
      <c r="G3293" t="s">
        <v>9</v>
      </c>
    </row>
    <row r="3294" spans="1:7">
      <c r="A3294">
        <v>237</v>
      </c>
      <c r="B3294">
        <v>265</v>
      </c>
      <c r="C3294">
        <v>269</v>
      </c>
      <c r="D3294">
        <v>1</v>
      </c>
      <c r="E3294" t="s">
        <v>2434</v>
      </c>
      <c r="F3294" t="s">
        <v>2589</v>
      </c>
      <c r="G3294" t="s">
        <v>9</v>
      </c>
    </row>
    <row r="3295" spans="1:7">
      <c r="A3295">
        <v>238</v>
      </c>
      <c r="B3295">
        <v>274</v>
      </c>
      <c r="C3295">
        <v>279</v>
      </c>
      <c r="D3295">
        <v>-1</v>
      </c>
      <c r="E3295" t="s">
        <v>2434</v>
      </c>
      <c r="F3295" t="s">
        <v>2590</v>
      </c>
      <c r="G3295" t="s">
        <v>9</v>
      </c>
    </row>
    <row r="3296" spans="1:7">
      <c r="A3296">
        <v>239</v>
      </c>
      <c r="B3296">
        <v>266</v>
      </c>
      <c r="C3296">
        <v>250</v>
      </c>
      <c r="D3296">
        <v>1</v>
      </c>
      <c r="E3296" t="s">
        <v>2434</v>
      </c>
      <c r="F3296" t="s">
        <v>2591</v>
      </c>
      <c r="G3296" t="s">
        <v>9</v>
      </c>
    </row>
    <row r="3297" spans="1:7">
      <c r="A3297">
        <v>240</v>
      </c>
      <c r="B3297">
        <v>246</v>
      </c>
      <c r="C3297">
        <v>273</v>
      </c>
      <c r="D3297">
        <v>1</v>
      </c>
      <c r="E3297" t="s">
        <v>2434</v>
      </c>
      <c r="F3297" t="s">
        <v>2593</v>
      </c>
      <c r="G3297" t="s">
        <v>9</v>
      </c>
    </row>
    <row r="3298" spans="1:7">
      <c r="A3298">
        <v>241</v>
      </c>
      <c r="B3298">
        <v>255</v>
      </c>
      <c r="C3298">
        <v>261</v>
      </c>
      <c r="D3298">
        <v>-1</v>
      </c>
      <c r="E3298" t="s">
        <v>2434</v>
      </c>
      <c r="F3298" t="s">
        <v>2594</v>
      </c>
      <c r="G3298" t="s">
        <v>9</v>
      </c>
    </row>
    <row r="3299" spans="1:7">
      <c r="A3299">
        <v>242</v>
      </c>
      <c r="B3299">
        <v>274</v>
      </c>
      <c r="C3299">
        <v>262</v>
      </c>
      <c r="D3299">
        <v>1</v>
      </c>
      <c r="E3299" t="s">
        <v>2434</v>
      </c>
      <c r="F3299" t="s">
        <v>2595</v>
      </c>
      <c r="G3299" t="s">
        <v>9</v>
      </c>
    </row>
    <row r="3300" spans="1:7">
      <c r="A3300">
        <v>243</v>
      </c>
      <c r="B3300">
        <v>272</v>
      </c>
      <c r="C3300">
        <v>265</v>
      </c>
      <c r="D3300">
        <v>1</v>
      </c>
      <c r="E3300" t="s">
        <v>2434</v>
      </c>
      <c r="F3300" t="s">
        <v>2596</v>
      </c>
      <c r="G3300" t="s">
        <v>9</v>
      </c>
    </row>
    <row r="3301" spans="1:7">
      <c r="A3301">
        <v>244</v>
      </c>
      <c r="B3301">
        <v>246</v>
      </c>
      <c r="C3301">
        <v>253</v>
      </c>
      <c r="D3301">
        <v>1</v>
      </c>
      <c r="E3301" t="s">
        <v>2434</v>
      </c>
      <c r="F3301" t="s">
        <v>2597</v>
      </c>
      <c r="G3301" t="s">
        <v>9</v>
      </c>
    </row>
    <row r="3302" spans="1:7">
      <c r="A3302">
        <v>245</v>
      </c>
      <c r="B3302">
        <v>270</v>
      </c>
      <c r="C3302">
        <v>273</v>
      </c>
      <c r="D3302">
        <v>-1</v>
      </c>
      <c r="E3302" t="s">
        <v>2434</v>
      </c>
      <c r="F3302" t="s">
        <v>2598</v>
      </c>
      <c r="G3302" t="s">
        <v>9</v>
      </c>
    </row>
    <row r="3303" spans="1:7">
      <c r="A3303">
        <v>246</v>
      </c>
      <c r="B3303">
        <v>270</v>
      </c>
      <c r="C3303">
        <v>274</v>
      </c>
      <c r="D3303">
        <v>-1</v>
      </c>
      <c r="E3303" t="s">
        <v>2434</v>
      </c>
      <c r="F3303" t="s">
        <v>2599</v>
      </c>
      <c r="G3303" t="s">
        <v>9</v>
      </c>
    </row>
    <row r="3304" spans="1:7">
      <c r="A3304">
        <v>247</v>
      </c>
      <c r="B3304">
        <v>260</v>
      </c>
      <c r="C3304">
        <v>262</v>
      </c>
      <c r="D3304">
        <v>-1</v>
      </c>
      <c r="E3304" t="s">
        <v>2434</v>
      </c>
      <c r="F3304" t="s">
        <v>2600</v>
      </c>
      <c r="G3304" t="s">
        <v>9</v>
      </c>
    </row>
    <row r="3305" spans="1:7">
      <c r="A3305">
        <v>248</v>
      </c>
      <c r="B3305">
        <v>256</v>
      </c>
      <c r="C3305">
        <v>262</v>
      </c>
      <c r="D3305">
        <v>-1</v>
      </c>
      <c r="E3305" t="s">
        <v>2434</v>
      </c>
      <c r="F3305" t="s">
        <v>2601</v>
      </c>
      <c r="G3305" t="s">
        <v>9</v>
      </c>
    </row>
    <row r="3306" spans="1:7">
      <c r="A3306">
        <v>249</v>
      </c>
      <c r="B3306">
        <v>256</v>
      </c>
      <c r="C3306">
        <v>254</v>
      </c>
      <c r="D3306">
        <v>-1</v>
      </c>
      <c r="E3306" t="s">
        <v>2434</v>
      </c>
      <c r="F3306" t="s">
        <v>2602</v>
      </c>
      <c r="G3306" t="s">
        <v>9</v>
      </c>
    </row>
    <row r="3307" spans="1:7">
      <c r="A3307">
        <v>250</v>
      </c>
      <c r="B3307">
        <v>276</v>
      </c>
      <c r="C3307">
        <v>278</v>
      </c>
      <c r="D3307">
        <v>-1</v>
      </c>
      <c r="E3307" t="s">
        <v>2434</v>
      </c>
      <c r="F3307" t="s">
        <v>2604</v>
      </c>
      <c r="G3307" t="s">
        <v>9</v>
      </c>
    </row>
    <row r="3308" spans="1:7">
      <c r="A3308">
        <v>251</v>
      </c>
      <c r="B3308">
        <v>249</v>
      </c>
      <c r="C3308">
        <v>264</v>
      </c>
      <c r="D3308">
        <v>1</v>
      </c>
      <c r="E3308" t="s">
        <v>2434</v>
      </c>
      <c r="F3308" t="s">
        <v>2605</v>
      </c>
      <c r="G3308" t="s">
        <v>9</v>
      </c>
    </row>
    <row r="3309" spans="1:7">
      <c r="A3309">
        <v>252</v>
      </c>
      <c r="B3309">
        <v>256</v>
      </c>
      <c r="C3309">
        <v>251</v>
      </c>
      <c r="D3309">
        <v>-1</v>
      </c>
      <c r="E3309" t="s">
        <v>2434</v>
      </c>
      <c r="F3309" t="s">
        <v>2606</v>
      </c>
      <c r="G3309" t="s">
        <v>9</v>
      </c>
    </row>
    <row r="3310" spans="1:7">
      <c r="A3310">
        <v>253</v>
      </c>
      <c r="B3310">
        <v>253</v>
      </c>
      <c r="C3310">
        <v>247</v>
      </c>
      <c r="D3310">
        <v>-1</v>
      </c>
      <c r="E3310" t="s">
        <v>2434</v>
      </c>
      <c r="F3310" t="s">
        <v>2607</v>
      </c>
      <c r="G3310" t="s">
        <v>9</v>
      </c>
    </row>
    <row r="3311" spans="1:7">
      <c r="A3311">
        <v>254</v>
      </c>
      <c r="B3311">
        <v>246</v>
      </c>
      <c r="C3311">
        <v>279</v>
      </c>
      <c r="D3311">
        <v>-1</v>
      </c>
      <c r="E3311" t="s">
        <v>2434</v>
      </c>
      <c r="F3311" t="s">
        <v>2608</v>
      </c>
      <c r="G3311" t="s">
        <v>9</v>
      </c>
    </row>
    <row r="3312" spans="1:7">
      <c r="A3312">
        <v>255</v>
      </c>
      <c r="B3312">
        <v>248</v>
      </c>
      <c r="C3312">
        <v>265</v>
      </c>
      <c r="D3312">
        <v>-1</v>
      </c>
      <c r="E3312" t="s">
        <v>2434</v>
      </c>
      <c r="F3312" t="s">
        <v>2609</v>
      </c>
      <c r="G3312" t="s">
        <v>9</v>
      </c>
    </row>
    <row r="3313" spans="1:7">
      <c r="A3313">
        <v>256</v>
      </c>
      <c r="B3313">
        <v>252</v>
      </c>
      <c r="C3313">
        <v>267</v>
      </c>
      <c r="D3313">
        <v>1</v>
      </c>
      <c r="E3313" t="s">
        <v>2434</v>
      </c>
      <c r="F3313" t="s">
        <v>2610</v>
      </c>
      <c r="G3313" t="s">
        <v>9</v>
      </c>
    </row>
    <row r="3314" spans="1:7">
      <c r="A3314">
        <v>257</v>
      </c>
      <c r="B3314">
        <v>253</v>
      </c>
      <c r="C3314">
        <v>268</v>
      </c>
      <c r="D3314">
        <v>-1</v>
      </c>
      <c r="E3314" t="s">
        <v>2434</v>
      </c>
      <c r="F3314" t="s">
        <v>2611</v>
      </c>
      <c r="G3314" t="s">
        <v>9</v>
      </c>
    </row>
    <row r="3315" spans="1:7">
      <c r="A3315">
        <v>258</v>
      </c>
      <c r="B3315">
        <v>247</v>
      </c>
      <c r="C3315">
        <v>274</v>
      </c>
      <c r="D3315">
        <v>-1</v>
      </c>
      <c r="E3315" t="s">
        <v>2434</v>
      </c>
      <c r="F3315" t="s">
        <v>2612</v>
      </c>
      <c r="G3315" t="s">
        <v>9</v>
      </c>
    </row>
    <row r="3316" spans="1:7">
      <c r="A3316">
        <v>259</v>
      </c>
      <c r="B3316">
        <v>260</v>
      </c>
      <c r="C3316">
        <v>269</v>
      </c>
      <c r="D3316">
        <v>-1</v>
      </c>
      <c r="E3316" t="s">
        <v>2434</v>
      </c>
      <c r="F3316" t="s">
        <v>2613</v>
      </c>
      <c r="G3316" t="s">
        <v>9</v>
      </c>
    </row>
    <row r="3317" spans="1:7">
      <c r="A3317">
        <v>260</v>
      </c>
      <c r="B3317">
        <v>265</v>
      </c>
      <c r="C3317">
        <v>278</v>
      </c>
      <c r="D3317">
        <v>-1</v>
      </c>
      <c r="E3317" t="s">
        <v>2434</v>
      </c>
      <c r="F3317" t="s">
        <v>2615</v>
      </c>
      <c r="G3317" t="s">
        <v>9</v>
      </c>
    </row>
    <row r="3318" spans="1:7">
      <c r="A3318">
        <v>261</v>
      </c>
      <c r="B3318">
        <v>261</v>
      </c>
      <c r="C3318">
        <v>269</v>
      </c>
      <c r="D3318">
        <v>1</v>
      </c>
      <c r="E3318" t="s">
        <v>2434</v>
      </c>
      <c r="F3318" t="s">
        <v>2616</v>
      </c>
      <c r="G3318" t="s">
        <v>9</v>
      </c>
    </row>
    <row r="3319" spans="1:7">
      <c r="A3319">
        <v>262</v>
      </c>
      <c r="B3319">
        <v>253</v>
      </c>
      <c r="C3319">
        <v>265</v>
      </c>
      <c r="D3319">
        <v>-1</v>
      </c>
      <c r="E3319" t="s">
        <v>2434</v>
      </c>
      <c r="F3319" t="s">
        <v>2617</v>
      </c>
      <c r="G3319" t="s">
        <v>9</v>
      </c>
    </row>
    <row r="3320" spans="1:7">
      <c r="A3320">
        <v>263</v>
      </c>
      <c r="B3320">
        <v>250</v>
      </c>
      <c r="C3320">
        <v>267</v>
      </c>
      <c r="D3320">
        <v>1</v>
      </c>
      <c r="E3320" t="s">
        <v>2434</v>
      </c>
      <c r="F3320" t="s">
        <v>2618</v>
      </c>
      <c r="G3320" t="s">
        <v>9</v>
      </c>
    </row>
    <row r="3321" spans="1:7">
      <c r="A3321">
        <v>264</v>
      </c>
      <c r="B3321">
        <v>257</v>
      </c>
      <c r="C3321">
        <v>275</v>
      </c>
      <c r="D3321">
        <v>1</v>
      </c>
      <c r="E3321" t="s">
        <v>2434</v>
      </c>
      <c r="F3321" t="s">
        <v>2619</v>
      </c>
      <c r="G3321" t="s">
        <v>9</v>
      </c>
    </row>
    <row r="3322" spans="1:7">
      <c r="A3322">
        <v>265</v>
      </c>
      <c r="B3322">
        <v>246</v>
      </c>
      <c r="C3322">
        <v>260</v>
      </c>
      <c r="D3322">
        <v>1</v>
      </c>
      <c r="E3322" t="s">
        <v>2434</v>
      </c>
      <c r="F3322" t="s">
        <v>2620</v>
      </c>
      <c r="G3322" t="s">
        <v>9</v>
      </c>
    </row>
    <row r="3323" spans="1:7">
      <c r="A3323">
        <v>266</v>
      </c>
      <c r="B3323">
        <v>250</v>
      </c>
      <c r="C3323">
        <v>275</v>
      </c>
      <c r="D3323">
        <v>-1</v>
      </c>
      <c r="E3323" t="s">
        <v>2434</v>
      </c>
      <c r="F3323" t="s">
        <v>2621</v>
      </c>
      <c r="G3323" t="s">
        <v>9</v>
      </c>
    </row>
    <row r="3324" spans="1:7">
      <c r="A3324">
        <v>267</v>
      </c>
      <c r="B3324">
        <v>248</v>
      </c>
      <c r="C3324">
        <v>265</v>
      </c>
      <c r="D3324">
        <v>-1</v>
      </c>
      <c r="E3324" t="s">
        <v>2434</v>
      </c>
      <c r="F3324" t="s">
        <v>2622</v>
      </c>
      <c r="G3324" t="s">
        <v>9</v>
      </c>
    </row>
    <row r="3325" spans="1:7">
      <c r="A3325">
        <v>268</v>
      </c>
      <c r="B3325">
        <v>260</v>
      </c>
      <c r="C3325">
        <v>261</v>
      </c>
      <c r="D3325">
        <v>-1</v>
      </c>
      <c r="E3325" t="s">
        <v>2434</v>
      </c>
      <c r="F3325" t="s">
        <v>2623</v>
      </c>
      <c r="G3325" t="s">
        <v>9</v>
      </c>
    </row>
    <row r="3326" spans="1:7">
      <c r="A3326">
        <v>269</v>
      </c>
      <c r="B3326">
        <v>255</v>
      </c>
      <c r="C3326">
        <v>264</v>
      </c>
      <c r="D3326">
        <v>1</v>
      </c>
      <c r="E3326" t="s">
        <v>2434</v>
      </c>
      <c r="F3326" t="s">
        <v>2624</v>
      </c>
      <c r="G3326" t="s">
        <v>9</v>
      </c>
    </row>
    <row r="3327" spans="1:7">
      <c r="A3327">
        <v>270</v>
      </c>
      <c r="B3327">
        <v>265</v>
      </c>
      <c r="C3327">
        <v>271</v>
      </c>
      <c r="D3327">
        <v>1</v>
      </c>
      <c r="E3327" t="s">
        <v>2434</v>
      </c>
      <c r="F3327" t="s">
        <v>2626</v>
      </c>
      <c r="G3327" t="s">
        <v>9</v>
      </c>
    </row>
    <row r="3328" spans="1:7">
      <c r="A3328">
        <v>271</v>
      </c>
      <c r="B3328">
        <v>252</v>
      </c>
      <c r="C3328">
        <v>265</v>
      </c>
      <c r="D3328">
        <v>1</v>
      </c>
      <c r="E3328" t="s">
        <v>2434</v>
      </c>
      <c r="F3328" t="s">
        <v>2627</v>
      </c>
      <c r="G3328" t="s">
        <v>9</v>
      </c>
    </row>
    <row r="3329" spans="1:7">
      <c r="A3329">
        <v>272</v>
      </c>
      <c r="B3329">
        <v>248</v>
      </c>
      <c r="C3329">
        <v>256</v>
      </c>
      <c r="D3329">
        <v>1</v>
      </c>
      <c r="E3329" t="s">
        <v>2434</v>
      </c>
      <c r="F3329" t="s">
        <v>2628</v>
      </c>
      <c r="G3329" t="s">
        <v>9</v>
      </c>
    </row>
    <row r="3330" spans="1:7">
      <c r="A3330">
        <v>273</v>
      </c>
      <c r="B3330">
        <v>258</v>
      </c>
      <c r="C3330">
        <v>265</v>
      </c>
      <c r="D3330">
        <v>1</v>
      </c>
      <c r="E3330" t="s">
        <v>2434</v>
      </c>
      <c r="F3330" t="s">
        <v>2629</v>
      </c>
      <c r="G3330" t="s">
        <v>9</v>
      </c>
    </row>
    <row r="3331" spans="1:7">
      <c r="A3331">
        <v>274</v>
      </c>
      <c r="B3331">
        <v>262</v>
      </c>
      <c r="C3331">
        <v>275</v>
      </c>
      <c r="D3331">
        <v>1</v>
      </c>
      <c r="E3331" t="s">
        <v>2434</v>
      </c>
      <c r="F3331" t="s">
        <v>2630</v>
      </c>
      <c r="G3331" t="s">
        <v>9</v>
      </c>
    </row>
    <row r="3332" spans="1:7">
      <c r="A3332">
        <v>275</v>
      </c>
      <c r="B3332">
        <v>252</v>
      </c>
      <c r="C3332">
        <v>275</v>
      </c>
      <c r="D3332">
        <v>1</v>
      </c>
      <c r="E3332" t="s">
        <v>2434</v>
      </c>
      <c r="F3332" t="s">
        <v>2631</v>
      </c>
      <c r="G3332" t="s">
        <v>9</v>
      </c>
    </row>
    <row r="3333" spans="1:7">
      <c r="A3333">
        <v>276</v>
      </c>
      <c r="B3333">
        <v>250</v>
      </c>
      <c r="C3333">
        <v>277</v>
      </c>
      <c r="D3333">
        <v>1</v>
      </c>
      <c r="E3333" t="s">
        <v>2434</v>
      </c>
      <c r="F3333" t="s">
        <v>2632</v>
      </c>
      <c r="G3333" t="s">
        <v>9</v>
      </c>
    </row>
    <row r="3334" spans="1:7">
      <c r="A3334">
        <v>277</v>
      </c>
      <c r="B3334">
        <v>257</v>
      </c>
      <c r="C3334">
        <v>261</v>
      </c>
      <c r="D3334">
        <v>-1</v>
      </c>
      <c r="E3334" t="s">
        <v>2434</v>
      </c>
      <c r="F3334" t="s">
        <v>2633</v>
      </c>
      <c r="G3334" t="s">
        <v>9</v>
      </c>
    </row>
    <row r="3335" spans="1:7">
      <c r="A3335">
        <v>278</v>
      </c>
      <c r="B3335">
        <v>262</v>
      </c>
      <c r="C3335">
        <v>271</v>
      </c>
      <c r="D3335">
        <v>1</v>
      </c>
      <c r="E3335" t="s">
        <v>2434</v>
      </c>
      <c r="F3335" t="s">
        <v>2634</v>
      </c>
      <c r="G3335" t="s">
        <v>9</v>
      </c>
    </row>
    <row r="3336" spans="1:7">
      <c r="A3336">
        <v>279</v>
      </c>
      <c r="B3336">
        <v>264</v>
      </c>
      <c r="C3336">
        <v>269</v>
      </c>
      <c r="D3336">
        <v>-1</v>
      </c>
      <c r="E3336" t="s">
        <v>2434</v>
      </c>
      <c r="F3336" t="s">
        <v>2635</v>
      </c>
      <c r="G3336" t="s">
        <v>9</v>
      </c>
    </row>
    <row r="3337" spans="1:7">
      <c r="A3337">
        <v>280</v>
      </c>
      <c r="B3337">
        <v>262</v>
      </c>
      <c r="C3337">
        <v>252</v>
      </c>
      <c r="D3337">
        <v>-1</v>
      </c>
      <c r="E3337" t="s">
        <v>2434</v>
      </c>
      <c r="F3337" t="s">
        <v>2637</v>
      </c>
      <c r="G3337" t="s">
        <v>9</v>
      </c>
    </row>
    <row r="3338" spans="1:7">
      <c r="A3338">
        <v>281</v>
      </c>
      <c r="B3338">
        <v>260</v>
      </c>
      <c r="C3338">
        <v>248</v>
      </c>
      <c r="D3338">
        <v>-1</v>
      </c>
      <c r="E3338" t="s">
        <v>2434</v>
      </c>
      <c r="F3338" t="s">
        <v>2638</v>
      </c>
      <c r="G3338" t="s">
        <v>9</v>
      </c>
    </row>
    <row r="3339" spans="1:7">
      <c r="A3339">
        <v>282</v>
      </c>
      <c r="B3339">
        <v>253</v>
      </c>
      <c r="C3339">
        <v>262</v>
      </c>
      <c r="D3339">
        <v>-1</v>
      </c>
      <c r="E3339" t="s">
        <v>2434</v>
      </c>
      <c r="F3339" t="s">
        <v>2639</v>
      </c>
      <c r="G3339" t="s">
        <v>9</v>
      </c>
    </row>
    <row r="3340" spans="1:7">
      <c r="A3340">
        <v>283</v>
      </c>
      <c r="B3340">
        <v>248</v>
      </c>
      <c r="C3340">
        <v>269</v>
      </c>
      <c r="D3340">
        <v>1</v>
      </c>
      <c r="E3340" t="s">
        <v>2434</v>
      </c>
      <c r="F3340" t="s">
        <v>2640</v>
      </c>
      <c r="G3340" t="s">
        <v>9</v>
      </c>
    </row>
    <row r="3341" spans="1:7">
      <c r="A3341">
        <v>284</v>
      </c>
      <c r="B3341">
        <v>275</v>
      </c>
      <c r="C3341">
        <v>255</v>
      </c>
      <c r="D3341">
        <v>1</v>
      </c>
      <c r="E3341" t="s">
        <v>2434</v>
      </c>
      <c r="F3341" t="s">
        <v>2641</v>
      </c>
      <c r="G3341" t="s">
        <v>9</v>
      </c>
    </row>
    <row r="3342" spans="1:7">
      <c r="A3342">
        <v>285</v>
      </c>
      <c r="B3342">
        <v>262</v>
      </c>
      <c r="C3342">
        <v>270</v>
      </c>
      <c r="D3342">
        <v>1</v>
      </c>
      <c r="E3342" t="s">
        <v>2434</v>
      </c>
      <c r="F3342" t="s">
        <v>2642</v>
      </c>
      <c r="G3342" t="s">
        <v>9</v>
      </c>
    </row>
    <row r="3343" spans="1:7">
      <c r="A3343">
        <v>286</v>
      </c>
      <c r="B3343">
        <v>252</v>
      </c>
      <c r="C3343">
        <v>264</v>
      </c>
      <c r="D3343">
        <v>1</v>
      </c>
      <c r="E3343" t="s">
        <v>2434</v>
      </c>
      <c r="F3343" t="s">
        <v>2643</v>
      </c>
      <c r="G3343" t="s">
        <v>9</v>
      </c>
    </row>
    <row r="3344" spans="1:7">
      <c r="A3344">
        <v>287</v>
      </c>
      <c r="B3344">
        <v>249</v>
      </c>
      <c r="C3344">
        <v>252</v>
      </c>
      <c r="D3344">
        <v>-1</v>
      </c>
      <c r="E3344" t="s">
        <v>2434</v>
      </c>
      <c r="F3344" t="s">
        <v>2644</v>
      </c>
      <c r="G3344" t="s">
        <v>9</v>
      </c>
    </row>
    <row r="3345" spans="1:7">
      <c r="A3345">
        <v>288</v>
      </c>
      <c r="B3345">
        <v>246</v>
      </c>
      <c r="C3345">
        <v>264</v>
      </c>
      <c r="D3345">
        <v>1</v>
      </c>
      <c r="E3345" t="s">
        <v>2434</v>
      </c>
      <c r="F3345" t="s">
        <v>2645</v>
      </c>
      <c r="G3345" t="s">
        <v>9</v>
      </c>
    </row>
    <row r="3346" spans="1:7">
      <c r="A3346">
        <v>289</v>
      </c>
      <c r="B3346">
        <v>254</v>
      </c>
      <c r="C3346">
        <v>262</v>
      </c>
      <c r="D3346">
        <v>-1</v>
      </c>
      <c r="E3346" t="s">
        <v>2434</v>
      </c>
      <c r="F3346" t="s">
        <v>2646</v>
      </c>
      <c r="G3346" t="s">
        <v>9</v>
      </c>
    </row>
    <row r="3347" spans="1:7">
      <c r="A3347">
        <v>290</v>
      </c>
      <c r="B3347">
        <v>275</v>
      </c>
      <c r="C3347">
        <v>259</v>
      </c>
      <c r="D3347">
        <v>1</v>
      </c>
      <c r="E3347" t="s">
        <v>2434</v>
      </c>
      <c r="F3347" t="s">
        <v>2648</v>
      </c>
      <c r="G3347" t="s">
        <v>9</v>
      </c>
    </row>
    <row r="3348" spans="1:7">
      <c r="A3348">
        <v>291</v>
      </c>
      <c r="B3348">
        <v>256</v>
      </c>
      <c r="C3348">
        <v>259</v>
      </c>
      <c r="D3348">
        <v>1</v>
      </c>
      <c r="E3348" t="s">
        <v>2434</v>
      </c>
      <c r="F3348" t="s">
        <v>2649</v>
      </c>
      <c r="G3348" t="s">
        <v>9</v>
      </c>
    </row>
    <row r="3349" spans="1:7">
      <c r="A3349">
        <v>292</v>
      </c>
      <c r="B3349">
        <v>276</v>
      </c>
      <c r="C3349">
        <v>258</v>
      </c>
      <c r="D3349">
        <v>1</v>
      </c>
      <c r="E3349" t="s">
        <v>2434</v>
      </c>
      <c r="F3349" t="s">
        <v>2650</v>
      </c>
      <c r="G3349" t="s">
        <v>9</v>
      </c>
    </row>
    <row r="3350" spans="1:7">
      <c r="A3350">
        <v>293</v>
      </c>
      <c r="B3350">
        <v>264</v>
      </c>
      <c r="C3350">
        <v>272</v>
      </c>
      <c r="D3350">
        <v>-1</v>
      </c>
      <c r="E3350" t="s">
        <v>2434</v>
      </c>
      <c r="F3350" t="s">
        <v>2651</v>
      </c>
      <c r="G3350" t="s">
        <v>9</v>
      </c>
    </row>
    <row r="3351" spans="1:7">
      <c r="A3351">
        <v>294</v>
      </c>
      <c r="B3351">
        <v>256</v>
      </c>
      <c r="C3351">
        <v>271</v>
      </c>
      <c r="D3351">
        <v>-1</v>
      </c>
      <c r="E3351" t="s">
        <v>2434</v>
      </c>
      <c r="F3351" t="s">
        <v>2652</v>
      </c>
      <c r="G3351" t="s">
        <v>9</v>
      </c>
    </row>
    <row r="3352" spans="1:7">
      <c r="A3352">
        <v>295</v>
      </c>
      <c r="B3352">
        <v>261</v>
      </c>
      <c r="C3352">
        <v>267</v>
      </c>
      <c r="D3352">
        <v>1</v>
      </c>
      <c r="E3352" t="s">
        <v>2434</v>
      </c>
      <c r="F3352" t="s">
        <v>2653</v>
      </c>
      <c r="G3352" t="s">
        <v>9</v>
      </c>
    </row>
    <row r="3353" spans="1:7">
      <c r="A3353">
        <v>296</v>
      </c>
      <c r="B3353">
        <v>249</v>
      </c>
      <c r="C3353">
        <v>255</v>
      </c>
      <c r="D3353">
        <v>1</v>
      </c>
      <c r="E3353" t="s">
        <v>2434</v>
      </c>
      <c r="F3353" t="s">
        <v>2654</v>
      </c>
      <c r="G3353" t="s">
        <v>9</v>
      </c>
    </row>
    <row r="3354" spans="1:7">
      <c r="A3354">
        <v>297</v>
      </c>
      <c r="B3354">
        <v>250</v>
      </c>
      <c r="C3354">
        <v>260</v>
      </c>
      <c r="D3354">
        <v>1</v>
      </c>
      <c r="E3354" t="s">
        <v>2434</v>
      </c>
      <c r="F3354" t="s">
        <v>2655</v>
      </c>
      <c r="G3354" t="s">
        <v>9</v>
      </c>
    </row>
    <row r="3355" spans="1:7">
      <c r="A3355">
        <v>298</v>
      </c>
      <c r="B3355">
        <v>264</v>
      </c>
      <c r="C3355">
        <v>276</v>
      </c>
      <c r="D3355">
        <v>-1</v>
      </c>
      <c r="E3355" t="s">
        <v>2434</v>
      </c>
      <c r="F3355" t="s">
        <v>2656</v>
      </c>
      <c r="G3355" t="s">
        <v>9</v>
      </c>
    </row>
    <row r="3356" spans="1:7">
      <c r="A3356">
        <v>299</v>
      </c>
      <c r="B3356">
        <v>258</v>
      </c>
      <c r="C3356">
        <v>277</v>
      </c>
      <c r="D3356">
        <v>1</v>
      </c>
      <c r="E3356" t="s">
        <v>2434</v>
      </c>
      <c r="F3356" t="s">
        <v>2657</v>
      </c>
      <c r="G3356" t="s">
        <v>9</v>
      </c>
    </row>
    <row r="3357" spans="1:7">
      <c r="A3357">
        <v>300</v>
      </c>
      <c r="B3357">
        <v>251</v>
      </c>
      <c r="C3357">
        <v>258</v>
      </c>
      <c r="D3357">
        <v>1</v>
      </c>
      <c r="E3357" t="s">
        <v>2434</v>
      </c>
      <c r="F3357" t="s">
        <v>2660</v>
      </c>
      <c r="G3357" t="s">
        <v>9</v>
      </c>
    </row>
    <row r="3358" spans="1:7">
      <c r="A3358">
        <v>301</v>
      </c>
      <c r="B3358">
        <v>275</v>
      </c>
      <c r="C3358">
        <v>264</v>
      </c>
      <c r="D3358">
        <v>1</v>
      </c>
      <c r="E3358" t="s">
        <v>2434</v>
      </c>
      <c r="F3358" t="s">
        <v>2661</v>
      </c>
      <c r="G3358" t="s">
        <v>9</v>
      </c>
    </row>
    <row r="3359" spans="1:7">
      <c r="A3359">
        <v>302</v>
      </c>
      <c r="B3359">
        <v>278</v>
      </c>
      <c r="C3359">
        <v>273</v>
      </c>
      <c r="D3359">
        <v>1</v>
      </c>
      <c r="E3359" t="s">
        <v>2434</v>
      </c>
      <c r="F3359" t="s">
        <v>2662</v>
      </c>
      <c r="G3359" t="s">
        <v>9</v>
      </c>
    </row>
    <row r="3360" spans="1:7">
      <c r="A3360">
        <v>303</v>
      </c>
      <c r="B3360">
        <v>249</v>
      </c>
      <c r="C3360">
        <v>278</v>
      </c>
      <c r="D3360">
        <v>1</v>
      </c>
      <c r="E3360" t="s">
        <v>2434</v>
      </c>
      <c r="F3360" t="s">
        <v>2663</v>
      </c>
      <c r="G3360" t="s">
        <v>9</v>
      </c>
    </row>
    <row r="3361" spans="1:7">
      <c r="A3361">
        <v>304</v>
      </c>
      <c r="B3361">
        <v>247</v>
      </c>
      <c r="C3361">
        <v>263</v>
      </c>
      <c r="D3361">
        <v>1</v>
      </c>
      <c r="E3361" t="s">
        <v>2434</v>
      </c>
      <c r="F3361" t="s">
        <v>2664</v>
      </c>
      <c r="G3361" t="s">
        <v>9</v>
      </c>
    </row>
    <row r="3362" spans="1:7">
      <c r="A3362">
        <v>305</v>
      </c>
      <c r="B3362">
        <v>279</v>
      </c>
      <c r="C3362">
        <v>251</v>
      </c>
      <c r="D3362">
        <v>1</v>
      </c>
      <c r="E3362" t="s">
        <v>2434</v>
      </c>
      <c r="F3362" t="s">
        <v>2665</v>
      </c>
      <c r="G3362" t="s">
        <v>9</v>
      </c>
    </row>
    <row r="3363" spans="1:7">
      <c r="A3363">
        <v>306</v>
      </c>
      <c r="B3363">
        <v>248</v>
      </c>
      <c r="C3363">
        <v>255</v>
      </c>
      <c r="D3363">
        <v>1</v>
      </c>
      <c r="E3363" t="s">
        <v>2434</v>
      </c>
      <c r="F3363" t="s">
        <v>2666</v>
      </c>
      <c r="G3363" t="s">
        <v>9</v>
      </c>
    </row>
    <row r="3364" spans="1:7">
      <c r="A3364">
        <v>307</v>
      </c>
      <c r="B3364">
        <v>252</v>
      </c>
      <c r="C3364">
        <v>257</v>
      </c>
      <c r="D3364">
        <v>1</v>
      </c>
      <c r="E3364" t="s">
        <v>2434</v>
      </c>
      <c r="F3364" t="s">
        <v>2667</v>
      </c>
      <c r="G3364" t="s">
        <v>9</v>
      </c>
    </row>
    <row r="3365" spans="1:7">
      <c r="A3365">
        <v>308</v>
      </c>
      <c r="B3365">
        <v>262</v>
      </c>
      <c r="C3365">
        <v>279</v>
      </c>
      <c r="D3365">
        <v>-1</v>
      </c>
      <c r="E3365" t="s">
        <v>2434</v>
      </c>
      <c r="F3365" t="s">
        <v>2668</v>
      </c>
      <c r="G3365" t="s">
        <v>9</v>
      </c>
    </row>
    <row r="3366" spans="1:7">
      <c r="A3366">
        <v>309</v>
      </c>
      <c r="B3366">
        <v>267</v>
      </c>
      <c r="C3366">
        <v>258</v>
      </c>
      <c r="D3366">
        <v>-1</v>
      </c>
      <c r="E3366" t="s">
        <v>2434</v>
      </c>
      <c r="F3366" t="s">
        <v>2669</v>
      </c>
      <c r="G3366" t="s">
        <v>9</v>
      </c>
    </row>
    <row r="3367" spans="1:7">
      <c r="A3367">
        <v>310</v>
      </c>
      <c r="B3367">
        <v>263</v>
      </c>
      <c r="C3367">
        <v>279</v>
      </c>
      <c r="D3367">
        <v>-1</v>
      </c>
      <c r="E3367" t="s">
        <v>2434</v>
      </c>
      <c r="F3367" t="s">
        <v>2671</v>
      </c>
      <c r="G3367" t="s">
        <v>9</v>
      </c>
    </row>
    <row r="3368" spans="1:7">
      <c r="A3368">
        <v>311</v>
      </c>
      <c r="B3368">
        <v>253</v>
      </c>
      <c r="C3368">
        <v>263</v>
      </c>
      <c r="D3368">
        <v>-1</v>
      </c>
      <c r="E3368" t="s">
        <v>2434</v>
      </c>
      <c r="F3368" t="s">
        <v>2672</v>
      </c>
      <c r="G3368" t="s">
        <v>9</v>
      </c>
    </row>
    <row r="3369" spans="1:7">
      <c r="A3369">
        <v>312</v>
      </c>
      <c r="B3369">
        <v>247</v>
      </c>
      <c r="C3369">
        <v>278</v>
      </c>
      <c r="D3369">
        <v>-1</v>
      </c>
      <c r="E3369" t="s">
        <v>2434</v>
      </c>
      <c r="F3369" t="s">
        <v>2673</v>
      </c>
      <c r="G3369" t="s">
        <v>9</v>
      </c>
    </row>
    <row r="3370" spans="1:7">
      <c r="A3370">
        <v>313</v>
      </c>
      <c r="B3370">
        <v>248</v>
      </c>
      <c r="C3370">
        <v>264</v>
      </c>
      <c r="D3370">
        <v>1</v>
      </c>
      <c r="E3370" t="s">
        <v>2434</v>
      </c>
      <c r="F3370" t="s">
        <v>2674</v>
      </c>
      <c r="G3370" t="s">
        <v>9</v>
      </c>
    </row>
    <row r="3371" spans="1:7">
      <c r="A3371">
        <v>314</v>
      </c>
      <c r="B3371">
        <v>250</v>
      </c>
      <c r="C3371">
        <v>256</v>
      </c>
      <c r="D3371">
        <v>1</v>
      </c>
      <c r="E3371" t="s">
        <v>2434</v>
      </c>
      <c r="F3371" t="s">
        <v>2675</v>
      </c>
      <c r="G3371" t="s">
        <v>9</v>
      </c>
    </row>
    <row r="3372" spans="1:7">
      <c r="A3372">
        <v>315</v>
      </c>
      <c r="B3372">
        <v>268</v>
      </c>
      <c r="C3372">
        <v>274</v>
      </c>
      <c r="D3372">
        <v>-1</v>
      </c>
      <c r="E3372" t="s">
        <v>2434</v>
      </c>
      <c r="F3372" t="s">
        <v>2676</v>
      </c>
      <c r="G3372" t="s">
        <v>9</v>
      </c>
    </row>
    <row r="3373" spans="1:7">
      <c r="A3373">
        <v>316</v>
      </c>
      <c r="B3373">
        <v>252</v>
      </c>
      <c r="C3373">
        <v>278</v>
      </c>
      <c r="D3373">
        <v>1</v>
      </c>
      <c r="E3373" t="s">
        <v>2434</v>
      </c>
      <c r="F3373" t="s">
        <v>2677</v>
      </c>
      <c r="G3373" t="s">
        <v>9</v>
      </c>
    </row>
    <row r="3374" spans="1:7">
      <c r="A3374">
        <v>317</v>
      </c>
      <c r="B3374">
        <v>248</v>
      </c>
      <c r="C3374">
        <v>270</v>
      </c>
      <c r="D3374">
        <v>1</v>
      </c>
      <c r="E3374" t="s">
        <v>2434</v>
      </c>
      <c r="F3374" t="s">
        <v>2678</v>
      </c>
      <c r="G3374" t="s">
        <v>9</v>
      </c>
    </row>
    <row r="3375" spans="1:7">
      <c r="A3375">
        <v>318</v>
      </c>
      <c r="B3375">
        <v>268</v>
      </c>
      <c r="C3375">
        <v>272</v>
      </c>
      <c r="D3375">
        <v>1</v>
      </c>
      <c r="E3375" t="s">
        <v>2434</v>
      </c>
      <c r="F3375" t="s">
        <v>2679</v>
      </c>
      <c r="G3375" t="s">
        <v>9</v>
      </c>
    </row>
    <row r="3376" spans="1:7">
      <c r="A3376">
        <v>319</v>
      </c>
      <c r="B3376">
        <v>249</v>
      </c>
      <c r="C3376">
        <v>271</v>
      </c>
      <c r="D3376">
        <v>1</v>
      </c>
      <c r="E3376" t="s">
        <v>2434</v>
      </c>
      <c r="F3376" t="s">
        <v>2680</v>
      </c>
      <c r="G3376" t="s">
        <v>9</v>
      </c>
    </row>
    <row r="3377" spans="1:7">
      <c r="A3377">
        <v>320</v>
      </c>
      <c r="B3377">
        <v>268</v>
      </c>
      <c r="C3377">
        <v>277</v>
      </c>
      <c r="D3377">
        <v>1</v>
      </c>
      <c r="E3377" t="s">
        <v>2434</v>
      </c>
      <c r="F3377" t="s">
        <v>2682</v>
      </c>
      <c r="G3377" t="s">
        <v>9</v>
      </c>
    </row>
    <row r="3378" spans="1:7">
      <c r="A3378">
        <v>321</v>
      </c>
      <c r="B3378">
        <v>257</v>
      </c>
      <c r="C3378">
        <v>279</v>
      </c>
      <c r="D3378">
        <v>-1</v>
      </c>
      <c r="E3378" t="s">
        <v>2434</v>
      </c>
      <c r="F3378" t="s">
        <v>2683</v>
      </c>
      <c r="G3378" t="s">
        <v>9</v>
      </c>
    </row>
    <row r="3379" spans="1:7">
      <c r="A3379">
        <v>322</v>
      </c>
      <c r="B3379">
        <v>251</v>
      </c>
      <c r="C3379">
        <v>253</v>
      </c>
      <c r="D3379">
        <v>1</v>
      </c>
      <c r="E3379" t="s">
        <v>2434</v>
      </c>
      <c r="F3379" t="s">
        <v>2684</v>
      </c>
      <c r="G3379" t="s">
        <v>9</v>
      </c>
    </row>
    <row r="3380" spans="1:7">
      <c r="A3380">
        <v>323</v>
      </c>
      <c r="B3380">
        <v>269</v>
      </c>
      <c r="C3380">
        <v>270</v>
      </c>
      <c r="D3380">
        <v>1</v>
      </c>
      <c r="E3380" t="s">
        <v>2434</v>
      </c>
      <c r="F3380" t="s">
        <v>2685</v>
      </c>
      <c r="G3380" t="s">
        <v>9</v>
      </c>
    </row>
    <row r="3381" spans="1:7">
      <c r="A3381">
        <v>324</v>
      </c>
      <c r="B3381">
        <v>268</v>
      </c>
      <c r="C3381">
        <v>247</v>
      </c>
      <c r="D3381">
        <v>1</v>
      </c>
      <c r="E3381" t="s">
        <v>2434</v>
      </c>
      <c r="F3381" t="s">
        <v>2686</v>
      </c>
      <c r="G3381" t="s">
        <v>9</v>
      </c>
    </row>
    <row r="3382" spans="1:7">
      <c r="A3382">
        <v>325</v>
      </c>
      <c r="B3382">
        <v>256</v>
      </c>
      <c r="C3382">
        <v>258</v>
      </c>
      <c r="D3382">
        <v>-1</v>
      </c>
      <c r="E3382" t="s">
        <v>2434</v>
      </c>
      <c r="F3382" t="s">
        <v>2687</v>
      </c>
      <c r="G3382" t="s">
        <v>9</v>
      </c>
    </row>
    <row r="3383" spans="1:7">
      <c r="A3383">
        <v>326</v>
      </c>
      <c r="B3383">
        <v>256</v>
      </c>
      <c r="C3383">
        <v>267</v>
      </c>
      <c r="D3383">
        <v>1</v>
      </c>
      <c r="E3383" t="s">
        <v>2434</v>
      </c>
      <c r="F3383" t="s">
        <v>2688</v>
      </c>
      <c r="G3383" t="s">
        <v>9</v>
      </c>
    </row>
    <row r="3384" spans="1:7">
      <c r="A3384">
        <v>327</v>
      </c>
      <c r="B3384">
        <v>249</v>
      </c>
      <c r="C3384">
        <v>265</v>
      </c>
      <c r="D3384">
        <v>1</v>
      </c>
      <c r="E3384" t="s">
        <v>2434</v>
      </c>
      <c r="F3384" t="s">
        <v>2689</v>
      </c>
      <c r="G3384" t="s">
        <v>9</v>
      </c>
    </row>
    <row r="3385" spans="1:7">
      <c r="A3385">
        <v>328</v>
      </c>
      <c r="B3385">
        <v>258</v>
      </c>
      <c r="C3385">
        <v>276</v>
      </c>
      <c r="D3385">
        <v>1</v>
      </c>
      <c r="E3385" t="s">
        <v>2434</v>
      </c>
      <c r="F3385" t="s">
        <v>2690</v>
      </c>
      <c r="G3385" t="s">
        <v>9</v>
      </c>
    </row>
    <row r="3386" spans="1:7">
      <c r="A3386">
        <v>329</v>
      </c>
      <c r="B3386">
        <v>279</v>
      </c>
      <c r="C3386">
        <v>249</v>
      </c>
      <c r="D3386">
        <v>1</v>
      </c>
      <c r="E3386" t="s">
        <v>2434</v>
      </c>
      <c r="F3386" t="s">
        <v>2691</v>
      </c>
      <c r="G3386" t="s">
        <v>9</v>
      </c>
    </row>
    <row r="3387" spans="1:7">
      <c r="A3387">
        <v>330</v>
      </c>
      <c r="B3387">
        <v>251</v>
      </c>
      <c r="C3387">
        <v>248</v>
      </c>
      <c r="D3387">
        <v>1</v>
      </c>
      <c r="E3387" t="s">
        <v>2434</v>
      </c>
      <c r="F3387" t="s">
        <v>2693</v>
      </c>
      <c r="G3387" t="s">
        <v>9</v>
      </c>
    </row>
    <row r="3388" spans="1:7">
      <c r="A3388">
        <v>331</v>
      </c>
      <c r="B3388">
        <v>246</v>
      </c>
      <c r="C3388">
        <v>271</v>
      </c>
      <c r="D3388">
        <v>-1</v>
      </c>
      <c r="E3388" t="s">
        <v>2434</v>
      </c>
      <c r="F3388" t="s">
        <v>2694</v>
      </c>
      <c r="G3388" t="s">
        <v>9</v>
      </c>
    </row>
    <row r="3389" spans="1:7">
      <c r="A3389">
        <v>332</v>
      </c>
      <c r="B3389">
        <v>256</v>
      </c>
      <c r="C3389">
        <v>273</v>
      </c>
      <c r="D3389">
        <v>-1</v>
      </c>
      <c r="E3389" t="s">
        <v>2434</v>
      </c>
      <c r="F3389" t="s">
        <v>2695</v>
      </c>
      <c r="G3389" t="s">
        <v>9</v>
      </c>
    </row>
    <row r="3390" spans="1:7">
      <c r="A3390">
        <v>333</v>
      </c>
      <c r="B3390">
        <v>248</v>
      </c>
      <c r="C3390">
        <v>278</v>
      </c>
      <c r="D3390">
        <v>-1</v>
      </c>
      <c r="E3390" t="s">
        <v>2434</v>
      </c>
      <c r="F3390" t="s">
        <v>2696</v>
      </c>
      <c r="G3390" t="s">
        <v>9</v>
      </c>
    </row>
    <row r="3391" spans="1:7">
      <c r="A3391">
        <v>334</v>
      </c>
      <c r="B3391">
        <v>247</v>
      </c>
      <c r="C3391">
        <v>267</v>
      </c>
      <c r="D3391">
        <v>1</v>
      </c>
      <c r="E3391" t="s">
        <v>2434</v>
      </c>
      <c r="F3391" t="s">
        <v>2697</v>
      </c>
      <c r="G3391" t="s">
        <v>9</v>
      </c>
    </row>
    <row r="3392" spans="1:7">
      <c r="A3392">
        <v>335</v>
      </c>
      <c r="B3392">
        <v>261</v>
      </c>
      <c r="C3392">
        <v>278</v>
      </c>
      <c r="D3392">
        <v>1</v>
      </c>
      <c r="E3392" t="s">
        <v>2434</v>
      </c>
      <c r="F3392" t="s">
        <v>2698</v>
      </c>
      <c r="G3392" t="s">
        <v>9</v>
      </c>
    </row>
    <row r="3393" spans="1:7">
      <c r="A3393">
        <v>336</v>
      </c>
      <c r="B3393">
        <v>254</v>
      </c>
      <c r="C3393">
        <v>266</v>
      </c>
      <c r="D3393">
        <v>-1</v>
      </c>
      <c r="E3393" t="s">
        <v>2434</v>
      </c>
      <c r="F3393" t="s">
        <v>2699</v>
      </c>
      <c r="G3393" t="s">
        <v>9</v>
      </c>
    </row>
    <row r="3394" spans="1:7">
      <c r="A3394">
        <v>337</v>
      </c>
      <c r="B3394">
        <v>252</v>
      </c>
      <c r="C3394">
        <v>273</v>
      </c>
      <c r="D3394">
        <v>1</v>
      </c>
      <c r="E3394" t="s">
        <v>2434</v>
      </c>
      <c r="F3394" t="s">
        <v>2700</v>
      </c>
      <c r="G3394" t="s">
        <v>9</v>
      </c>
    </row>
    <row r="3395" spans="1:7">
      <c r="A3395">
        <v>338</v>
      </c>
      <c r="B3395">
        <v>257</v>
      </c>
      <c r="C3395">
        <v>265</v>
      </c>
      <c r="D3395">
        <v>1</v>
      </c>
      <c r="E3395" t="s">
        <v>2434</v>
      </c>
      <c r="F3395" t="s">
        <v>2701</v>
      </c>
      <c r="G3395" t="s">
        <v>9</v>
      </c>
    </row>
    <row r="3396" spans="1:7">
      <c r="A3396">
        <v>339</v>
      </c>
      <c r="B3396">
        <v>259</v>
      </c>
      <c r="C3396">
        <v>261</v>
      </c>
      <c r="D3396">
        <v>-1</v>
      </c>
      <c r="E3396" t="s">
        <v>2434</v>
      </c>
      <c r="F3396" t="s">
        <v>2702</v>
      </c>
      <c r="G3396" t="s">
        <v>9</v>
      </c>
    </row>
    <row r="3397" spans="1:7">
      <c r="A3397">
        <v>340</v>
      </c>
      <c r="B3397">
        <v>263</v>
      </c>
      <c r="C3397">
        <v>266</v>
      </c>
      <c r="D3397">
        <v>-1</v>
      </c>
      <c r="E3397" t="s">
        <v>2434</v>
      </c>
      <c r="F3397" t="s">
        <v>2704</v>
      </c>
      <c r="G3397" t="s">
        <v>9</v>
      </c>
    </row>
    <row r="3398" spans="1:7">
      <c r="A3398">
        <v>341</v>
      </c>
      <c r="B3398">
        <v>253</v>
      </c>
      <c r="C3398">
        <v>266</v>
      </c>
      <c r="D3398">
        <v>-1</v>
      </c>
      <c r="E3398" t="s">
        <v>2434</v>
      </c>
      <c r="F3398" t="s">
        <v>2705</v>
      </c>
      <c r="G3398" t="s">
        <v>9</v>
      </c>
    </row>
    <row r="3399" spans="1:7">
      <c r="A3399">
        <v>342</v>
      </c>
      <c r="B3399">
        <v>259</v>
      </c>
      <c r="C3399">
        <v>275</v>
      </c>
      <c r="D3399">
        <v>1</v>
      </c>
      <c r="E3399" t="s">
        <v>2434</v>
      </c>
      <c r="F3399" t="s">
        <v>2706</v>
      </c>
      <c r="G3399" t="s">
        <v>9</v>
      </c>
    </row>
    <row r="3400" spans="1:7">
      <c r="A3400">
        <v>343</v>
      </c>
      <c r="B3400">
        <v>256</v>
      </c>
      <c r="C3400">
        <v>264</v>
      </c>
      <c r="D3400">
        <v>-1</v>
      </c>
      <c r="E3400" t="s">
        <v>2434</v>
      </c>
      <c r="F3400" t="s">
        <v>2707</v>
      </c>
      <c r="G3400" t="s">
        <v>9</v>
      </c>
    </row>
    <row r="3401" spans="1:7">
      <c r="A3401">
        <v>344</v>
      </c>
      <c r="B3401">
        <v>255</v>
      </c>
      <c r="C3401">
        <v>271</v>
      </c>
      <c r="D3401">
        <v>-1</v>
      </c>
      <c r="E3401" t="s">
        <v>2434</v>
      </c>
      <c r="F3401" t="s">
        <v>2708</v>
      </c>
      <c r="G3401" t="s">
        <v>9</v>
      </c>
    </row>
    <row r="3402" spans="1:7">
      <c r="A3402">
        <v>345</v>
      </c>
      <c r="B3402">
        <v>260</v>
      </c>
      <c r="C3402">
        <v>268</v>
      </c>
      <c r="D3402">
        <v>-1</v>
      </c>
      <c r="E3402" t="s">
        <v>2434</v>
      </c>
      <c r="F3402" t="s">
        <v>2709</v>
      </c>
      <c r="G3402" t="s">
        <v>9</v>
      </c>
    </row>
    <row r="3403" spans="1:7">
      <c r="A3403">
        <v>346</v>
      </c>
      <c r="B3403">
        <v>250</v>
      </c>
      <c r="C3403">
        <v>259</v>
      </c>
      <c r="D3403">
        <v>1</v>
      </c>
      <c r="E3403" t="s">
        <v>2434</v>
      </c>
      <c r="F3403" t="s">
        <v>2710</v>
      </c>
      <c r="G3403" t="s">
        <v>9</v>
      </c>
    </row>
    <row r="3404" spans="1:7">
      <c r="A3404">
        <v>347</v>
      </c>
      <c r="B3404">
        <v>264</v>
      </c>
      <c r="C3404">
        <v>256</v>
      </c>
      <c r="D3404">
        <v>-1</v>
      </c>
      <c r="E3404" t="s">
        <v>2434</v>
      </c>
      <c r="F3404" t="s">
        <v>2711</v>
      </c>
      <c r="G3404" t="s">
        <v>9</v>
      </c>
    </row>
    <row r="3405" spans="1:7">
      <c r="A3405">
        <v>348</v>
      </c>
      <c r="B3405">
        <v>255</v>
      </c>
      <c r="C3405">
        <v>259</v>
      </c>
      <c r="D3405">
        <v>-1</v>
      </c>
      <c r="E3405" t="s">
        <v>2434</v>
      </c>
      <c r="F3405" t="s">
        <v>2712</v>
      </c>
      <c r="G3405" t="s">
        <v>9</v>
      </c>
    </row>
    <row r="3406" spans="1:7">
      <c r="A3406">
        <v>349</v>
      </c>
      <c r="B3406">
        <v>277</v>
      </c>
      <c r="C3406">
        <v>254</v>
      </c>
      <c r="D3406">
        <v>-1</v>
      </c>
      <c r="E3406" t="s">
        <v>2434</v>
      </c>
      <c r="F3406" t="s">
        <v>2713</v>
      </c>
      <c r="G3406" t="s">
        <v>9</v>
      </c>
    </row>
    <row r="3407" spans="1:7">
      <c r="A3407">
        <v>350</v>
      </c>
      <c r="B3407">
        <v>269</v>
      </c>
      <c r="C3407">
        <v>265</v>
      </c>
      <c r="D3407">
        <v>1</v>
      </c>
      <c r="E3407" t="s">
        <v>2434</v>
      </c>
      <c r="F3407" t="s">
        <v>2715</v>
      </c>
      <c r="G3407" t="s">
        <v>9</v>
      </c>
    </row>
    <row r="3408" spans="1:7">
      <c r="A3408">
        <v>351</v>
      </c>
      <c r="B3408">
        <v>248</v>
      </c>
      <c r="C3408">
        <v>253</v>
      </c>
      <c r="D3408">
        <v>1</v>
      </c>
      <c r="E3408" t="s">
        <v>2434</v>
      </c>
      <c r="F3408" t="s">
        <v>2716</v>
      </c>
      <c r="G3408" t="s">
        <v>9</v>
      </c>
    </row>
    <row r="3409" spans="1:7">
      <c r="A3409">
        <v>352</v>
      </c>
      <c r="B3409">
        <v>276</v>
      </c>
      <c r="C3409">
        <v>246</v>
      </c>
      <c r="D3409">
        <v>-1</v>
      </c>
      <c r="E3409" t="s">
        <v>2434</v>
      </c>
      <c r="F3409" t="s">
        <v>2717</v>
      </c>
      <c r="G3409" t="s">
        <v>9</v>
      </c>
    </row>
    <row r="3410" spans="1:7">
      <c r="A3410">
        <v>353</v>
      </c>
      <c r="B3410">
        <v>252</v>
      </c>
      <c r="C3410">
        <v>279</v>
      </c>
      <c r="D3410">
        <v>-1</v>
      </c>
      <c r="E3410" t="s">
        <v>2434</v>
      </c>
      <c r="F3410" t="s">
        <v>2718</v>
      </c>
      <c r="G3410" t="s">
        <v>9</v>
      </c>
    </row>
    <row r="3411" spans="1:7">
      <c r="A3411">
        <v>354</v>
      </c>
      <c r="B3411">
        <v>270</v>
      </c>
      <c r="C3411">
        <v>277</v>
      </c>
      <c r="D3411">
        <v>1</v>
      </c>
      <c r="E3411" t="s">
        <v>2434</v>
      </c>
      <c r="F3411" t="s">
        <v>2719</v>
      </c>
      <c r="G3411" t="s">
        <v>9</v>
      </c>
    </row>
    <row r="3412" spans="1:7">
      <c r="A3412">
        <v>355</v>
      </c>
      <c r="B3412">
        <v>255</v>
      </c>
      <c r="C3412">
        <v>262</v>
      </c>
      <c r="D3412">
        <v>-1</v>
      </c>
      <c r="E3412" t="s">
        <v>2434</v>
      </c>
      <c r="F3412" t="s">
        <v>2720</v>
      </c>
      <c r="G3412" t="s">
        <v>9</v>
      </c>
    </row>
    <row r="3413" spans="1:7">
      <c r="A3413">
        <v>356</v>
      </c>
      <c r="B3413">
        <v>251</v>
      </c>
      <c r="C3413">
        <v>270</v>
      </c>
      <c r="D3413">
        <v>1</v>
      </c>
      <c r="E3413" t="s">
        <v>2434</v>
      </c>
      <c r="F3413" t="s">
        <v>2721</v>
      </c>
      <c r="G3413" t="s">
        <v>9</v>
      </c>
    </row>
    <row r="3414" spans="1:7">
      <c r="A3414">
        <v>357</v>
      </c>
      <c r="B3414">
        <v>260</v>
      </c>
      <c r="C3414">
        <v>263</v>
      </c>
      <c r="D3414">
        <v>-1</v>
      </c>
      <c r="E3414" t="s">
        <v>2434</v>
      </c>
      <c r="F3414" t="s">
        <v>2722</v>
      </c>
      <c r="G3414" t="s">
        <v>9</v>
      </c>
    </row>
    <row r="3415" spans="1:7">
      <c r="A3415">
        <v>358</v>
      </c>
      <c r="B3415">
        <v>251</v>
      </c>
      <c r="C3415">
        <v>257</v>
      </c>
      <c r="D3415">
        <v>-1</v>
      </c>
      <c r="E3415" t="s">
        <v>2434</v>
      </c>
      <c r="F3415" t="s">
        <v>2723</v>
      </c>
      <c r="G3415" t="s">
        <v>9</v>
      </c>
    </row>
    <row r="3416" spans="1:7">
      <c r="A3416">
        <v>359</v>
      </c>
      <c r="B3416">
        <v>251</v>
      </c>
      <c r="C3416">
        <v>277</v>
      </c>
      <c r="D3416">
        <v>1</v>
      </c>
      <c r="E3416" t="s">
        <v>2434</v>
      </c>
      <c r="F3416" t="s">
        <v>2724</v>
      </c>
      <c r="G3416" t="s">
        <v>9</v>
      </c>
    </row>
    <row r="3417" spans="1:7">
      <c r="A3417">
        <v>360</v>
      </c>
      <c r="B3417">
        <v>279</v>
      </c>
      <c r="C3417">
        <v>256</v>
      </c>
      <c r="D3417">
        <v>1</v>
      </c>
      <c r="E3417" t="s">
        <v>2434</v>
      </c>
      <c r="F3417" t="s">
        <v>2726</v>
      </c>
      <c r="G3417" t="s">
        <v>9</v>
      </c>
    </row>
    <row r="3418" spans="1:7">
      <c r="A3418">
        <v>361</v>
      </c>
      <c r="B3418">
        <v>269</v>
      </c>
      <c r="C3418">
        <v>274</v>
      </c>
      <c r="D3418">
        <v>-1</v>
      </c>
      <c r="E3418" t="s">
        <v>2434</v>
      </c>
      <c r="F3418" t="s">
        <v>2727</v>
      </c>
      <c r="G3418" t="s">
        <v>9</v>
      </c>
    </row>
    <row r="3419" spans="1:7">
      <c r="A3419">
        <v>362</v>
      </c>
      <c r="B3419">
        <v>258</v>
      </c>
      <c r="C3419">
        <v>254</v>
      </c>
      <c r="D3419">
        <v>1</v>
      </c>
      <c r="E3419" t="s">
        <v>2434</v>
      </c>
      <c r="F3419" t="s">
        <v>2728</v>
      </c>
      <c r="G3419" t="s">
        <v>9</v>
      </c>
    </row>
    <row r="3420" spans="1:7">
      <c r="A3420">
        <v>363</v>
      </c>
      <c r="B3420">
        <v>247</v>
      </c>
      <c r="C3420">
        <v>250</v>
      </c>
      <c r="D3420">
        <v>-1</v>
      </c>
      <c r="E3420" t="s">
        <v>2434</v>
      </c>
      <c r="F3420" t="s">
        <v>2729</v>
      </c>
      <c r="G3420" t="s">
        <v>9</v>
      </c>
    </row>
    <row r="3421" spans="1:7">
      <c r="A3421">
        <v>364</v>
      </c>
      <c r="B3421">
        <v>256</v>
      </c>
      <c r="C3421">
        <v>274</v>
      </c>
      <c r="D3421">
        <v>-1</v>
      </c>
      <c r="E3421" t="s">
        <v>2434</v>
      </c>
      <c r="F3421" t="s">
        <v>2730</v>
      </c>
      <c r="G3421" t="s">
        <v>9</v>
      </c>
    </row>
    <row r="3422" spans="1:7">
      <c r="A3422">
        <v>365</v>
      </c>
      <c r="B3422">
        <v>249</v>
      </c>
      <c r="C3422">
        <v>270</v>
      </c>
      <c r="D3422">
        <v>1</v>
      </c>
      <c r="E3422" t="s">
        <v>2434</v>
      </c>
      <c r="F3422" t="s">
        <v>2731</v>
      </c>
      <c r="G3422" t="s">
        <v>9</v>
      </c>
    </row>
    <row r="3423" spans="1:7">
      <c r="A3423">
        <v>366</v>
      </c>
      <c r="B3423">
        <v>254</v>
      </c>
      <c r="C3423">
        <v>271</v>
      </c>
      <c r="D3423">
        <v>1</v>
      </c>
      <c r="E3423" t="s">
        <v>2434</v>
      </c>
      <c r="F3423" t="s">
        <v>2732</v>
      </c>
      <c r="G3423" t="s">
        <v>9</v>
      </c>
    </row>
    <row r="3424" spans="1:7">
      <c r="A3424">
        <v>367</v>
      </c>
      <c r="B3424">
        <v>247</v>
      </c>
      <c r="C3424">
        <v>258</v>
      </c>
      <c r="D3424">
        <v>1</v>
      </c>
      <c r="E3424" t="s">
        <v>2434</v>
      </c>
      <c r="F3424" t="s">
        <v>2733</v>
      </c>
      <c r="G3424" t="s">
        <v>9</v>
      </c>
    </row>
    <row r="3425" spans="1:7">
      <c r="A3425">
        <v>368</v>
      </c>
      <c r="B3425">
        <v>261</v>
      </c>
      <c r="C3425">
        <v>276</v>
      </c>
      <c r="D3425">
        <v>1</v>
      </c>
      <c r="E3425" t="s">
        <v>2434</v>
      </c>
      <c r="F3425" t="s">
        <v>2734</v>
      </c>
      <c r="G3425" t="s">
        <v>9</v>
      </c>
    </row>
    <row r="3426" spans="1:7">
      <c r="A3426">
        <v>369</v>
      </c>
      <c r="B3426">
        <v>254</v>
      </c>
      <c r="C3426">
        <v>278</v>
      </c>
      <c r="D3426">
        <v>-1</v>
      </c>
      <c r="E3426" t="s">
        <v>2434</v>
      </c>
      <c r="F3426" t="s">
        <v>2735</v>
      </c>
      <c r="G3426" t="s">
        <v>9</v>
      </c>
    </row>
    <row r="3427" spans="1:7">
      <c r="A3427">
        <v>370</v>
      </c>
      <c r="B3427">
        <v>260</v>
      </c>
      <c r="C3427">
        <v>271</v>
      </c>
      <c r="D3427">
        <v>-1</v>
      </c>
      <c r="E3427" t="s">
        <v>2434</v>
      </c>
      <c r="F3427" t="s">
        <v>2737</v>
      </c>
      <c r="G3427" t="s">
        <v>9</v>
      </c>
    </row>
    <row r="3428" spans="1:7">
      <c r="A3428">
        <v>371</v>
      </c>
      <c r="B3428">
        <v>270</v>
      </c>
      <c r="C3428">
        <v>250</v>
      </c>
      <c r="D3428">
        <v>-1</v>
      </c>
      <c r="E3428" t="s">
        <v>2434</v>
      </c>
      <c r="F3428" t="s">
        <v>2738</v>
      </c>
      <c r="G3428" t="s">
        <v>9</v>
      </c>
    </row>
    <row r="3429" spans="1:7">
      <c r="A3429">
        <v>372</v>
      </c>
      <c r="B3429">
        <v>252</v>
      </c>
      <c r="C3429">
        <v>255</v>
      </c>
      <c r="D3429">
        <v>1</v>
      </c>
      <c r="E3429" t="s">
        <v>2434</v>
      </c>
      <c r="F3429" t="s">
        <v>2739</v>
      </c>
      <c r="G3429" t="s">
        <v>9</v>
      </c>
    </row>
    <row r="3430" spans="1:7">
      <c r="A3430">
        <v>373</v>
      </c>
      <c r="B3430">
        <v>270</v>
      </c>
      <c r="C3430">
        <v>275</v>
      </c>
      <c r="D3430">
        <v>-1</v>
      </c>
      <c r="E3430" t="s">
        <v>2434</v>
      </c>
      <c r="F3430" t="s">
        <v>2740</v>
      </c>
      <c r="G3430" t="s">
        <v>9</v>
      </c>
    </row>
    <row r="3431" spans="1:7">
      <c r="A3431">
        <v>374</v>
      </c>
      <c r="B3431">
        <v>269</v>
      </c>
      <c r="C3431">
        <v>271</v>
      </c>
      <c r="D3431">
        <v>1</v>
      </c>
      <c r="E3431" t="s">
        <v>2434</v>
      </c>
      <c r="F3431" t="s">
        <v>2741</v>
      </c>
      <c r="G3431" t="s">
        <v>9</v>
      </c>
    </row>
    <row r="3432" spans="1:7">
      <c r="A3432">
        <v>375</v>
      </c>
      <c r="B3432">
        <v>250</v>
      </c>
      <c r="C3432">
        <v>251</v>
      </c>
      <c r="D3432">
        <v>-1</v>
      </c>
      <c r="E3432" t="s">
        <v>2434</v>
      </c>
      <c r="F3432" t="s">
        <v>2742</v>
      </c>
      <c r="G3432" t="s">
        <v>9</v>
      </c>
    </row>
    <row r="3433" spans="1:7">
      <c r="A3433">
        <v>376</v>
      </c>
      <c r="B3433">
        <v>252</v>
      </c>
      <c r="C3433">
        <v>269</v>
      </c>
      <c r="D3433">
        <v>1</v>
      </c>
      <c r="E3433" t="s">
        <v>2434</v>
      </c>
      <c r="F3433" t="s">
        <v>2743</v>
      </c>
      <c r="G3433" t="s">
        <v>9</v>
      </c>
    </row>
    <row r="3434" spans="1:7">
      <c r="A3434">
        <v>377</v>
      </c>
      <c r="B3434">
        <v>258</v>
      </c>
      <c r="C3434">
        <v>263</v>
      </c>
      <c r="D3434">
        <v>1</v>
      </c>
      <c r="E3434" t="s">
        <v>2434</v>
      </c>
      <c r="F3434" t="s">
        <v>2744</v>
      </c>
      <c r="G3434" t="s">
        <v>9</v>
      </c>
    </row>
    <row r="3435" spans="1:7">
      <c r="A3435">
        <v>378</v>
      </c>
      <c r="B3435">
        <v>266</v>
      </c>
      <c r="C3435">
        <v>268</v>
      </c>
      <c r="D3435">
        <v>1</v>
      </c>
      <c r="E3435" t="s">
        <v>2434</v>
      </c>
      <c r="F3435" t="s">
        <v>2745</v>
      </c>
      <c r="G3435" t="s">
        <v>9</v>
      </c>
    </row>
    <row r="3436" spans="1:7">
      <c r="A3436">
        <v>379</v>
      </c>
      <c r="B3436">
        <v>260</v>
      </c>
      <c r="C3436">
        <v>267</v>
      </c>
      <c r="D3436">
        <v>1</v>
      </c>
      <c r="E3436" t="s">
        <v>2434</v>
      </c>
      <c r="F3436" t="s">
        <v>2746</v>
      </c>
      <c r="G3436" t="s">
        <v>9</v>
      </c>
    </row>
    <row r="3437" spans="1:7">
      <c r="A3437">
        <v>380</v>
      </c>
      <c r="B3437">
        <v>272</v>
      </c>
      <c r="C3437">
        <v>277</v>
      </c>
      <c r="D3437">
        <v>1</v>
      </c>
      <c r="E3437" t="s">
        <v>2434</v>
      </c>
      <c r="F3437" t="s">
        <v>2748</v>
      </c>
      <c r="G3437" t="s">
        <v>9</v>
      </c>
    </row>
    <row r="3438" spans="1:7">
      <c r="A3438">
        <v>381</v>
      </c>
      <c r="B3438">
        <v>249</v>
      </c>
      <c r="C3438">
        <v>253</v>
      </c>
      <c r="D3438">
        <v>1</v>
      </c>
      <c r="E3438" t="s">
        <v>2434</v>
      </c>
      <c r="F3438" t="s">
        <v>2749</v>
      </c>
      <c r="G3438" t="s">
        <v>9</v>
      </c>
    </row>
    <row r="3439" spans="1:7">
      <c r="A3439">
        <v>382</v>
      </c>
      <c r="B3439">
        <v>253</v>
      </c>
      <c r="C3439">
        <v>255</v>
      </c>
      <c r="D3439">
        <v>-1</v>
      </c>
      <c r="E3439" t="s">
        <v>2434</v>
      </c>
      <c r="F3439" t="s">
        <v>2750</v>
      </c>
      <c r="G3439" t="s">
        <v>9</v>
      </c>
    </row>
    <row r="3440" spans="1:7">
      <c r="A3440">
        <v>383</v>
      </c>
      <c r="B3440">
        <v>279</v>
      </c>
      <c r="C3440">
        <v>277</v>
      </c>
      <c r="D3440">
        <v>1</v>
      </c>
      <c r="E3440" t="s">
        <v>2434</v>
      </c>
      <c r="F3440" t="s">
        <v>2751</v>
      </c>
      <c r="G3440" t="s">
        <v>9</v>
      </c>
    </row>
    <row r="3441" spans="1:7">
      <c r="A3441">
        <v>384</v>
      </c>
      <c r="B3441">
        <v>257</v>
      </c>
      <c r="C3441">
        <v>274</v>
      </c>
      <c r="D3441">
        <v>-1</v>
      </c>
      <c r="E3441" t="s">
        <v>2434</v>
      </c>
      <c r="F3441" t="s">
        <v>2752</v>
      </c>
      <c r="G3441" t="s">
        <v>9</v>
      </c>
    </row>
    <row r="3442" spans="1:7">
      <c r="A3442">
        <v>385</v>
      </c>
      <c r="B3442">
        <v>272</v>
      </c>
      <c r="C3442">
        <v>275</v>
      </c>
      <c r="D3442">
        <v>-1</v>
      </c>
      <c r="E3442" t="s">
        <v>2434</v>
      </c>
      <c r="F3442" t="s">
        <v>2753</v>
      </c>
      <c r="G3442" t="s">
        <v>9</v>
      </c>
    </row>
    <row r="3443" spans="1:7">
      <c r="A3443">
        <v>386</v>
      </c>
      <c r="B3443">
        <v>254</v>
      </c>
      <c r="C3443">
        <v>259</v>
      </c>
      <c r="D3443">
        <v>1</v>
      </c>
      <c r="E3443" t="s">
        <v>2434</v>
      </c>
      <c r="F3443" t="s">
        <v>2754</v>
      </c>
      <c r="G3443" t="s">
        <v>9</v>
      </c>
    </row>
    <row r="3444" spans="1:7">
      <c r="A3444">
        <v>387</v>
      </c>
      <c r="B3444">
        <v>269</v>
      </c>
      <c r="C3444">
        <v>267</v>
      </c>
      <c r="D3444">
        <v>1</v>
      </c>
      <c r="E3444" t="s">
        <v>2434</v>
      </c>
      <c r="F3444" t="s">
        <v>2755</v>
      </c>
      <c r="G3444" t="s">
        <v>9</v>
      </c>
    </row>
    <row r="3445" spans="1:7">
      <c r="A3445">
        <v>388</v>
      </c>
      <c r="B3445">
        <v>249</v>
      </c>
      <c r="C3445">
        <v>248</v>
      </c>
      <c r="D3445">
        <v>1</v>
      </c>
      <c r="E3445" t="s">
        <v>2434</v>
      </c>
      <c r="F3445" t="s">
        <v>2756</v>
      </c>
      <c r="G3445" t="s">
        <v>9</v>
      </c>
    </row>
    <row r="3446" spans="1:7">
      <c r="A3446">
        <v>389</v>
      </c>
      <c r="B3446">
        <v>257</v>
      </c>
      <c r="C3446">
        <v>270</v>
      </c>
      <c r="D3446">
        <v>1</v>
      </c>
      <c r="E3446" t="s">
        <v>2434</v>
      </c>
      <c r="F3446" t="s">
        <v>2757</v>
      </c>
      <c r="G3446" t="s">
        <v>9</v>
      </c>
    </row>
    <row r="3447" spans="1:7">
      <c r="A3447">
        <v>390</v>
      </c>
      <c r="B3447">
        <v>265</v>
      </c>
      <c r="C3447">
        <v>254</v>
      </c>
      <c r="D3447">
        <v>1</v>
      </c>
      <c r="E3447" t="s">
        <v>2434</v>
      </c>
      <c r="F3447" t="s">
        <v>2759</v>
      </c>
      <c r="G3447" t="s">
        <v>9</v>
      </c>
    </row>
    <row r="3448" spans="1:7">
      <c r="A3448">
        <v>391</v>
      </c>
      <c r="B3448">
        <v>256</v>
      </c>
      <c r="C3448">
        <v>268</v>
      </c>
      <c r="D3448">
        <v>1</v>
      </c>
      <c r="E3448" t="s">
        <v>2434</v>
      </c>
      <c r="F3448" t="s">
        <v>2760</v>
      </c>
      <c r="G3448" t="s">
        <v>9</v>
      </c>
    </row>
    <row r="3449" spans="1:7">
      <c r="A3449">
        <v>392</v>
      </c>
      <c r="B3449">
        <v>250</v>
      </c>
      <c r="C3449">
        <v>263</v>
      </c>
      <c r="D3449">
        <v>1</v>
      </c>
      <c r="E3449" t="s">
        <v>2434</v>
      </c>
      <c r="F3449" t="s">
        <v>2761</v>
      </c>
      <c r="G3449" t="s">
        <v>9</v>
      </c>
    </row>
    <row r="3450" spans="1:7">
      <c r="A3450">
        <v>393</v>
      </c>
      <c r="B3450">
        <v>255</v>
      </c>
      <c r="C3450">
        <v>267</v>
      </c>
      <c r="D3450">
        <v>-1</v>
      </c>
      <c r="E3450" t="s">
        <v>2434</v>
      </c>
      <c r="F3450" t="s">
        <v>2762</v>
      </c>
      <c r="G3450" t="s">
        <v>9</v>
      </c>
    </row>
    <row r="3451" spans="1:7">
      <c r="A3451">
        <v>394</v>
      </c>
      <c r="B3451">
        <v>248</v>
      </c>
      <c r="C3451">
        <v>260</v>
      </c>
      <c r="D3451">
        <v>1</v>
      </c>
      <c r="E3451" t="s">
        <v>2434</v>
      </c>
      <c r="F3451" t="s">
        <v>2763</v>
      </c>
      <c r="G3451" t="s">
        <v>9</v>
      </c>
    </row>
    <row r="3452" spans="1:7">
      <c r="A3452">
        <v>395</v>
      </c>
      <c r="B3452">
        <v>254</v>
      </c>
      <c r="C3452">
        <v>264</v>
      </c>
      <c r="D3452">
        <v>1</v>
      </c>
      <c r="E3452" t="s">
        <v>2434</v>
      </c>
      <c r="F3452" t="s">
        <v>2764</v>
      </c>
      <c r="G3452" t="s">
        <v>9</v>
      </c>
    </row>
    <row r="3453" spans="1:7">
      <c r="A3453">
        <v>396</v>
      </c>
      <c r="B3453">
        <v>258</v>
      </c>
      <c r="C3453">
        <v>275</v>
      </c>
      <c r="D3453">
        <v>1</v>
      </c>
      <c r="E3453" t="s">
        <v>2434</v>
      </c>
      <c r="F3453" t="s">
        <v>2765</v>
      </c>
      <c r="G3453" t="s">
        <v>9</v>
      </c>
    </row>
    <row r="3454" spans="1:7">
      <c r="A3454">
        <v>397</v>
      </c>
      <c r="B3454">
        <v>249</v>
      </c>
      <c r="C3454">
        <v>267</v>
      </c>
      <c r="D3454">
        <v>1</v>
      </c>
      <c r="E3454" t="s">
        <v>2434</v>
      </c>
      <c r="F3454" t="s">
        <v>2766</v>
      </c>
      <c r="G3454" t="s">
        <v>9</v>
      </c>
    </row>
    <row r="3455" spans="1:7">
      <c r="A3455">
        <v>398</v>
      </c>
      <c r="B3455">
        <v>248</v>
      </c>
      <c r="C3455">
        <v>258</v>
      </c>
      <c r="D3455">
        <v>-1</v>
      </c>
      <c r="E3455" t="s">
        <v>2434</v>
      </c>
      <c r="F3455" t="s">
        <v>2767</v>
      </c>
      <c r="G3455" t="s">
        <v>9</v>
      </c>
    </row>
    <row r="3456" spans="1:7">
      <c r="A3456">
        <v>399</v>
      </c>
      <c r="B3456">
        <v>253</v>
      </c>
      <c r="C3456">
        <v>269</v>
      </c>
      <c r="D3456">
        <v>-1</v>
      </c>
      <c r="E3456" t="s">
        <v>2434</v>
      </c>
      <c r="F3456" t="s">
        <v>2768</v>
      </c>
      <c r="G3456" t="s">
        <v>9</v>
      </c>
    </row>
    <row r="3457" spans="1:7">
      <c r="A3457">
        <v>400</v>
      </c>
      <c r="B3457">
        <v>246</v>
      </c>
      <c r="C3457">
        <v>268</v>
      </c>
      <c r="D3457">
        <v>-1</v>
      </c>
      <c r="E3457" t="s">
        <v>2434</v>
      </c>
      <c r="F3457" t="s">
        <v>2771</v>
      </c>
      <c r="G3457" t="s">
        <v>9</v>
      </c>
    </row>
    <row r="3458" spans="1:7">
      <c r="A3458">
        <v>401</v>
      </c>
      <c r="B3458">
        <v>249</v>
      </c>
      <c r="C3458">
        <v>268</v>
      </c>
      <c r="D3458">
        <v>1</v>
      </c>
      <c r="E3458" t="s">
        <v>2434</v>
      </c>
      <c r="F3458" t="s">
        <v>2772</v>
      </c>
      <c r="G3458" t="s">
        <v>9</v>
      </c>
    </row>
    <row r="3459" spans="1:7">
      <c r="A3459">
        <v>402</v>
      </c>
      <c r="B3459">
        <v>264</v>
      </c>
      <c r="C3459">
        <v>274</v>
      </c>
      <c r="D3459">
        <v>-1</v>
      </c>
      <c r="E3459" t="s">
        <v>2434</v>
      </c>
      <c r="F3459" t="s">
        <v>2773</v>
      </c>
      <c r="G3459" t="s">
        <v>9</v>
      </c>
    </row>
    <row r="3460" spans="1:7">
      <c r="A3460">
        <v>403</v>
      </c>
      <c r="B3460">
        <v>257</v>
      </c>
      <c r="C3460">
        <v>264</v>
      </c>
      <c r="D3460">
        <v>1</v>
      </c>
      <c r="E3460" t="s">
        <v>2434</v>
      </c>
      <c r="F3460" t="s">
        <v>2774</v>
      </c>
      <c r="G3460" t="s">
        <v>9</v>
      </c>
    </row>
    <row r="3461" spans="1:7">
      <c r="A3461">
        <v>404</v>
      </c>
      <c r="B3461">
        <v>248</v>
      </c>
      <c r="C3461">
        <v>257</v>
      </c>
      <c r="D3461">
        <v>-1</v>
      </c>
      <c r="E3461" t="s">
        <v>2434</v>
      </c>
      <c r="F3461" t="s">
        <v>2775</v>
      </c>
      <c r="G3461" t="s">
        <v>9</v>
      </c>
    </row>
    <row r="3462" spans="1:7">
      <c r="A3462">
        <v>405</v>
      </c>
      <c r="B3462">
        <v>265</v>
      </c>
      <c r="C3462">
        <v>274</v>
      </c>
      <c r="D3462">
        <v>1</v>
      </c>
      <c r="E3462" t="s">
        <v>2434</v>
      </c>
      <c r="F3462" t="s">
        <v>2776</v>
      </c>
      <c r="G3462" t="s">
        <v>9</v>
      </c>
    </row>
    <row r="3463" spans="1:7">
      <c r="A3463">
        <v>406</v>
      </c>
      <c r="B3463">
        <v>262</v>
      </c>
      <c r="C3463">
        <v>278</v>
      </c>
      <c r="D3463">
        <v>-1</v>
      </c>
      <c r="E3463" t="s">
        <v>2434</v>
      </c>
      <c r="F3463" t="s">
        <v>2777</v>
      </c>
      <c r="G3463" t="s">
        <v>9</v>
      </c>
    </row>
    <row r="3464" spans="1:7">
      <c r="A3464">
        <v>407</v>
      </c>
      <c r="B3464">
        <v>258</v>
      </c>
      <c r="C3464">
        <v>264</v>
      </c>
      <c r="D3464">
        <v>1</v>
      </c>
      <c r="E3464" t="s">
        <v>2434</v>
      </c>
      <c r="F3464" t="s">
        <v>2778</v>
      </c>
      <c r="G3464" t="s">
        <v>9</v>
      </c>
    </row>
    <row r="3465" spans="1:7">
      <c r="A3465">
        <v>408</v>
      </c>
      <c r="B3465">
        <v>246</v>
      </c>
      <c r="C3465">
        <v>269</v>
      </c>
      <c r="D3465">
        <v>1</v>
      </c>
      <c r="E3465" t="s">
        <v>2434</v>
      </c>
      <c r="F3465" t="s">
        <v>2779</v>
      </c>
      <c r="G3465" t="s">
        <v>9</v>
      </c>
    </row>
    <row r="3466" spans="1:7">
      <c r="A3466">
        <v>409</v>
      </c>
      <c r="B3466">
        <v>260</v>
      </c>
      <c r="C3466">
        <v>258</v>
      </c>
      <c r="D3466">
        <v>-1</v>
      </c>
      <c r="E3466" t="s">
        <v>2434</v>
      </c>
      <c r="F3466" t="s">
        <v>2780</v>
      </c>
      <c r="G3466" t="s">
        <v>9</v>
      </c>
    </row>
    <row r="3467" spans="1:7">
      <c r="A3467">
        <v>410</v>
      </c>
      <c r="B3467">
        <v>247</v>
      </c>
      <c r="C3467">
        <v>271</v>
      </c>
      <c r="D3467">
        <v>1</v>
      </c>
      <c r="E3467" t="s">
        <v>2434</v>
      </c>
      <c r="F3467" t="s">
        <v>2782</v>
      </c>
      <c r="G3467" t="s">
        <v>9</v>
      </c>
    </row>
    <row r="3468" spans="1:7">
      <c r="A3468">
        <v>411</v>
      </c>
      <c r="B3468">
        <v>279</v>
      </c>
      <c r="C3468">
        <v>268</v>
      </c>
      <c r="D3468">
        <v>1</v>
      </c>
      <c r="E3468" t="s">
        <v>2434</v>
      </c>
      <c r="F3468" t="s">
        <v>2783</v>
      </c>
      <c r="G3468" t="s">
        <v>9</v>
      </c>
    </row>
    <row r="3469" spans="1:7">
      <c r="A3469">
        <v>412</v>
      </c>
      <c r="B3469">
        <v>272</v>
      </c>
      <c r="C3469">
        <v>273</v>
      </c>
      <c r="D3469">
        <v>-1</v>
      </c>
      <c r="E3469" t="s">
        <v>2434</v>
      </c>
      <c r="F3469" t="s">
        <v>2784</v>
      </c>
      <c r="G3469" t="s">
        <v>9</v>
      </c>
    </row>
    <row r="3470" spans="1:7">
      <c r="A3470">
        <v>413</v>
      </c>
      <c r="B3470">
        <v>251</v>
      </c>
      <c r="C3470">
        <v>266</v>
      </c>
      <c r="D3470">
        <v>-1</v>
      </c>
      <c r="E3470" t="s">
        <v>2434</v>
      </c>
      <c r="F3470" t="s">
        <v>2785</v>
      </c>
      <c r="G3470" t="s">
        <v>9</v>
      </c>
    </row>
    <row r="3471" spans="1:7">
      <c r="A3471">
        <v>414</v>
      </c>
      <c r="B3471">
        <v>261</v>
      </c>
      <c r="C3471">
        <v>274</v>
      </c>
      <c r="D3471">
        <v>-1</v>
      </c>
      <c r="E3471" t="s">
        <v>2434</v>
      </c>
      <c r="F3471" t="s">
        <v>2786</v>
      </c>
      <c r="G3471" t="s">
        <v>9</v>
      </c>
    </row>
    <row r="3472" spans="1:7">
      <c r="A3472">
        <v>415</v>
      </c>
      <c r="B3472">
        <v>256</v>
      </c>
      <c r="C3472">
        <v>265</v>
      </c>
      <c r="D3472">
        <v>-1</v>
      </c>
      <c r="E3472" t="s">
        <v>2434</v>
      </c>
      <c r="F3472" t="s">
        <v>2787</v>
      </c>
      <c r="G3472" t="s">
        <v>9</v>
      </c>
    </row>
    <row r="3473" spans="1:7">
      <c r="A3473">
        <v>416</v>
      </c>
      <c r="B3473">
        <v>248</v>
      </c>
      <c r="C3473">
        <v>268</v>
      </c>
      <c r="D3473">
        <v>-1</v>
      </c>
      <c r="E3473" t="s">
        <v>2434</v>
      </c>
      <c r="F3473" t="s">
        <v>2788</v>
      </c>
      <c r="G3473" t="s">
        <v>9</v>
      </c>
    </row>
    <row r="3474" spans="1:7">
      <c r="A3474">
        <v>417</v>
      </c>
      <c r="B3474">
        <v>246</v>
      </c>
      <c r="C3474">
        <v>251</v>
      </c>
      <c r="D3474">
        <v>-1</v>
      </c>
      <c r="E3474" t="s">
        <v>2434</v>
      </c>
      <c r="F3474" t="s">
        <v>2789</v>
      </c>
      <c r="G3474" t="s">
        <v>9</v>
      </c>
    </row>
    <row r="3475" spans="1:7">
      <c r="A3475">
        <v>418</v>
      </c>
      <c r="B3475">
        <v>268</v>
      </c>
      <c r="C3475">
        <v>258</v>
      </c>
      <c r="D3475">
        <v>-1</v>
      </c>
      <c r="E3475" t="s">
        <v>2434</v>
      </c>
      <c r="F3475" t="s">
        <v>2790</v>
      </c>
      <c r="G3475" t="s">
        <v>9</v>
      </c>
    </row>
    <row r="3476" spans="1:7">
      <c r="A3476">
        <v>419</v>
      </c>
      <c r="B3476">
        <v>264</v>
      </c>
      <c r="C3476">
        <v>278</v>
      </c>
      <c r="D3476">
        <v>-1</v>
      </c>
      <c r="E3476" t="s">
        <v>2434</v>
      </c>
      <c r="F3476" t="s">
        <v>2791</v>
      </c>
      <c r="G3476" t="s">
        <v>9</v>
      </c>
    </row>
    <row r="3477" spans="1:7">
      <c r="A3477">
        <v>420</v>
      </c>
      <c r="B3477">
        <v>255</v>
      </c>
      <c r="C3477">
        <v>273</v>
      </c>
      <c r="D3477">
        <v>-1</v>
      </c>
      <c r="E3477" t="s">
        <v>2434</v>
      </c>
      <c r="F3477" t="s">
        <v>2793</v>
      </c>
      <c r="G3477" t="s">
        <v>9</v>
      </c>
    </row>
    <row r="3478" spans="1:7">
      <c r="A3478">
        <v>421</v>
      </c>
      <c r="B3478">
        <v>277</v>
      </c>
      <c r="C3478">
        <v>274</v>
      </c>
      <c r="D3478">
        <v>-1</v>
      </c>
      <c r="E3478" t="s">
        <v>2434</v>
      </c>
      <c r="F3478" t="s">
        <v>2794</v>
      </c>
      <c r="G3478" t="s">
        <v>9</v>
      </c>
    </row>
    <row r="3479" spans="1:7">
      <c r="A3479">
        <v>422</v>
      </c>
      <c r="B3479">
        <v>248</v>
      </c>
      <c r="C3479">
        <v>252</v>
      </c>
      <c r="D3479">
        <v>-1</v>
      </c>
      <c r="E3479" t="s">
        <v>2434</v>
      </c>
      <c r="F3479" t="s">
        <v>2795</v>
      </c>
      <c r="G3479" t="s">
        <v>9</v>
      </c>
    </row>
    <row r="3480" spans="1:7">
      <c r="A3480">
        <v>423</v>
      </c>
      <c r="B3480">
        <v>272</v>
      </c>
      <c r="C3480">
        <v>279</v>
      </c>
      <c r="D3480">
        <v>-1</v>
      </c>
      <c r="E3480" t="s">
        <v>2434</v>
      </c>
      <c r="F3480" t="s">
        <v>2796</v>
      </c>
      <c r="G3480" t="s">
        <v>9</v>
      </c>
    </row>
    <row r="3481" spans="1:7">
      <c r="A3481">
        <v>424</v>
      </c>
      <c r="B3481">
        <v>248</v>
      </c>
      <c r="C3481">
        <v>259</v>
      </c>
      <c r="D3481">
        <v>1</v>
      </c>
      <c r="E3481" t="s">
        <v>2434</v>
      </c>
      <c r="F3481" t="s">
        <v>2797</v>
      </c>
      <c r="G3481" t="s">
        <v>9</v>
      </c>
    </row>
    <row r="3482" spans="1:7">
      <c r="A3482">
        <v>425</v>
      </c>
      <c r="B3482">
        <v>271</v>
      </c>
      <c r="C3482">
        <v>277</v>
      </c>
      <c r="D3482">
        <v>1</v>
      </c>
      <c r="E3482" t="s">
        <v>2434</v>
      </c>
      <c r="F3482" t="s">
        <v>2798</v>
      </c>
      <c r="G3482" t="s">
        <v>9</v>
      </c>
    </row>
    <row r="3483" spans="1:7">
      <c r="A3483">
        <v>426</v>
      </c>
      <c r="B3483">
        <v>247</v>
      </c>
      <c r="C3483">
        <v>266</v>
      </c>
      <c r="D3483">
        <v>-1</v>
      </c>
      <c r="E3483" t="s">
        <v>2434</v>
      </c>
      <c r="F3483" t="s">
        <v>2799</v>
      </c>
      <c r="G3483" t="s">
        <v>9</v>
      </c>
    </row>
    <row r="3484" spans="1:7">
      <c r="A3484">
        <v>427</v>
      </c>
      <c r="B3484">
        <v>259</v>
      </c>
      <c r="C3484">
        <v>277</v>
      </c>
      <c r="D3484">
        <v>1</v>
      </c>
      <c r="E3484" t="s">
        <v>2434</v>
      </c>
      <c r="F3484" t="s">
        <v>2800</v>
      </c>
      <c r="G3484" t="s">
        <v>9</v>
      </c>
    </row>
    <row r="3485" spans="1:7">
      <c r="A3485">
        <v>428</v>
      </c>
      <c r="B3485">
        <v>278</v>
      </c>
      <c r="C3485">
        <v>279</v>
      </c>
      <c r="D3485">
        <v>-1</v>
      </c>
      <c r="E3485" t="s">
        <v>2434</v>
      </c>
      <c r="F3485" t="s">
        <v>2801</v>
      </c>
      <c r="G3485" t="s">
        <v>9</v>
      </c>
    </row>
    <row r="3486" spans="1:7">
      <c r="A3486">
        <v>429</v>
      </c>
      <c r="B3486">
        <v>259</v>
      </c>
      <c r="C3486">
        <v>246</v>
      </c>
      <c r="D3486">
        <v>-1</v>
      </c>
      <c r="E3486" t="s">
        <v>2434</v>
      </c>
      <c r="F3486" t="s">
        <v>2802</v>
      </c>
      <c r="G3486" t="s">
        <v>9</v>
      </c>
    </row>
    <row r="3487" spans="1:7">
      <c r="A3487">
        <v>430</v>
      </c>
      <c r="B3487">
        <v>253</v>
      </c>
      <c r="C3487">
        <v>274</v>
      </c>
      <c r="D3487">
        <v>-1</v>
      </c>
      <c r="E3487" t="s">
        <v>2434</v>
      </c>
      <c r="F3487" t="s">
        <v>2804</v>
      </c>
      <c r="G3487" t="s">
        <v>9</v>
      </c>
    </row>
    <row r="3488" spans="1:7">
      <c r="A3488">
        <v>431</v>
      </c>
      <c r="B3488">
        <v>267</v>
      </c>
      <c r="C3488">
        <v>269</v>
      </c>
      <c r="D3488">
        <v>-1</v>
      </c>
      <c r="E3488" t="s">
        <v>2434</v>
      </c>
      <c r="F3488" t="s">
        <v>2805</v>
      </c>
      <c r="G3488" t="s">
        <v>9</v>
      </c>
    </row>
    <row r="3489" spans="1:7">
      <c r="A3489">
        <v>432</v>
      </c>
      <c r="B3489">
        <v>258</v>
      </c>
      <c r="C3489">
        <v>262</v>
      </c>
      <c r="D3489">
        <v>-1</v>
      </c>
      <c r="E3489" t="s">
        <v>2434</v>
      </c>
      <c r="F3489" t="s">
        <v>2806</v>
      </c>
      <c r="G3489" t="s">
        <v>9</v>
      </c>
    </row>
    <row r="3490" spans="1:7">
      <c r="A3490">
        <v>433</v>
      </c>
      <c r="B3490">
        <v>272</v>
      </c>
      <c r="C3490">
        <v>276</v>
      </c>
      <c r="D3490">
        <v>-1</v>
      </c>
      <c r="E3490" t="s">
        <v>2434</v>
      </c>
      <c r="F3490" t="s">
        <v>2807</v>
      </c>
      <c r="G3490" t="s">
        <v>9</v>
      </c>
    </row>
    <row r="3491" spans="1:7">
      <c r="A3491">
        <v>434</v>
      </c>
      <c r="B3491">
        <v>273</v>
      </c>
      <c r="C3491">
        <v>262</v>
      </c>
      <c r="D3491">
        <v>1</v>
      </c>
      <c r="E3491" t="s">
        <v>2434</v>
      </c>
      <c r="F3491" t="s">
        <v>2808</v>
      </c>
      <c r="G3491" t="s">
        <v>9</v>
      </c>
    </row>
    <row r="3492" spans="1:7">
      <c r="A3492">
        <v>435</v>
      </c>
      <c r="B3492">
        <v>275</v>
      </c>
      <c r="C3492">
        <v>274</v>
      </c>
      <c r="D3492">
        <v>-1</v>
      </c>
      <c r="E3492" t="s">
        <v>2434</v>
      </c>
      <c r="F3492" t="s">
        <v>2809</v>
      </c>
      <c r="G3492" t="s">
        <v>9</v>
      </c>
    </row>
    <row r="3493" spans="1:7">
      <c r="A3493">
        <v>436</v>
      </c>
      <c r="B3493">
        <v>264</v>
      </c>
      <c r="C3493">
        <v>266</v>
      </c>
      <c r="D3493">
        <v>-1</v>
      </c>
      <c r="E3493" t="s">
        <v>2434</v>
      </c>
      <c r="F3493" t="s">
        <v>2810</v>
      </c>
      <c r="G3493" t="s">
        <v>9</v>
      </c>
    </row>
    <row r="3494" spans="1:7">
      <c r="A3494">
        <v>437</v>
      </c>
      <c r="B3494">
        <v>259</v>
      </c>
      <c r="C3494">
        <v>274</v>
      </c>
      <c r="D3494">
        <v>-1</v>
      </c>
      <c r="E3494" t="s">
        <v>2434</v>
      </c>
      <c r="F3494" t="s">
        <v>2811</v>
      </c>
      <c r="G3494" t="s">
        <v>9</v>
      </c>
    </row>
    <row r="3495" spans="1:7">
      <c r="A3495">
        <v>438</v>
      </c>
      <c r="B3495">
        <v>250</v>
      </c>
      <c r="C3495">
        <v>279</v>
      </c>
      <c r="D3495">
        <v>-1</v>
      </c>
      <c r="E3495" t="s">
        <v>2434</v>
      </c>
      <c r="F3495" t="s">
        <v>2812</v>
      </c>
      <c r="G3495" t="s">
        <v>9</v>
      </c>
    </row>
    <row r="3496" spans="1:7">
      <c r="A3496">
        <v>439</v>
      </c>
      <c r="B3496">
        <v>259</v>
      </c>
      <c r="C3496">
        <v>255</v>
      </c>
      <c r="D3496">
        <v>-1</v>
      </c>
      <c r="E3496" t="s">
        <v>2434</v>
      </c>
      <c r="F3496" t="s">
        <v>2813</v>
      </c>
      <c r="G3496" t="s">
        <v>9</v>
      </c>
    </row>
    <row r="3497" spans="1:7">
      <c r="A3497">
        <v>440</v>
      </c>
      <c r="B3497">
        <v>254</v>
      </c>
      <c r="C3497">
        <v>273</v>
      </c>
      <c r="D3497">
        <v>-1</v>
      </c>
      <c r="E3497" t="s">
        <v>2434</v>
      </c>
      <c r="F3497" t="s">
        <v>2815</v>
      </c>
      <c r="G3497" t="s">
        <v>9</v>
      </c>
    </row>
    <row r="3498" spans="1:7">
      <c r="A3498">
        <v>441</v>
      </c>
      <c r="B3498">
        <v>261</v>
      </c>
      <c r="C3498">
        <v>271</v>
      </c>
      <c r="D3498">
        <v>1</v>
      </c>
      <c r="E3498" t="s">
        <v>2434</v>
      </c>
      <c r="F3498" t="s">
        <v>2816</v>
      </c>
      <c r="G3498" t="s">
        <v>9</v>
      </c>
    </row>
    <row r="3499" spans="1:7">
      <c r="A3499">
        <v>442</v>
      </c>
      <c r="B3499">
        <v>251</v>
      </c>
      <c r="C3499">
        <v>263</v>
      </c>
      <c r="D3499">
        <v>1</v>
      </c>
      <c r="E3499" t="s">
        <v>2434</v>
      </c>
      <c r="F3499" t="s">
        <v>2817</v>
      </c>
      <c r="G3499" t="s">
        <v>9</v>
      </c>
    </row>
    <row r="3500" spans="1:7">
      <c r="A3500">
        <v>443</v>
      </c>
      <c r="B3500">
        <v>255</v>
      </c>
      <c r="C3500">
        <v>260</v>
      </c>
      <c r="D3500">
        <v>1</v>
      </c>
      <c r="E3500" t="s">
        <v>2434</v>
      </c>
      <c r="F3500" t="s">
        <v>2818</v>
      </c>
      <c r="G3500" t="s">
        <v>9</v>
      </c>
    </row>
    <row r="3501" spans="1:7">
      <c r="A3501">
        <v>444</v>
      </c>
      <c r="B3501">
        <v>247</v>
      </c>
      <c r="C3501">
        <v>249</v>
      </c>
      <c r="D3501">
        <v>-1</v>
      </c>
      <c r="E3501" t="s">
        <v>2434</v>
      </c>
      <c r="F3501" t="s">
        <v>2819</v>
      </c>
      <c r="G3501" t="s">
        <v>9</v>
      </c>
    </row>
    <row r="3502" spans="1:7">
      <c r="A3502">
        <v>445</v>
      </c>
      <c r="B3502">
        <v>265</v>
      </c>
      <c r="C3502">
        <v>247</v>
      </c>
      <c r="D3502">
        <v>1</v>
      </c>
      <c r="E3502" t="s">
        <v>2434</v>
      </c>
      <c r="F3502" t="s">
        <v>2820</v>
      </c>
      <c r="G3502" t="s">
        <v>9</v>
      </c>
    </row>
    <row r="3503" spans="1:7">
      <c r="A3503">
        <v>446</v>
      </c>
      <c r="B3503">
        <v>246</v>
      </c>
      <c r="C3503">
        <v>267</v>
      </c>
      <c r="D3503">
        <v>1</v>
      </c>
      <c r="E3503" t="s">
        <v>2434</v>
      </c>
      <c r="F3503" t="s">
        <v>2821</v>
      </c>
      <c r="G3503" t="s">
        <v>9</v>
      </c>
    </row>
    <row r="3504" spans="1:7">
      <c r="A3504">
        <v>447</v>
      </c>
      <c r="B3504">
        <v>258</v>
      </c>
      <c r="C3504">
        <v>271</v>
      </c>
      <c r="D3504">
        <v>1</v>
      </c>
      <c r="E3504" t="s">
        <v>2434</v>
      </c>
      <c r="F3504" t="s">
        <v>2822</v>
      </c>
      <c r="G3504" t="s">
        <v>9</v>
      </c>
    </row>
    <row r="3505" spans="1:7">
      <c r="A3505">
        <v>448</v>
      </c>
      <c r="B3505">
        <v>263</v>
      </c>
      <c r="C3505">
        <v>273</v>
      </c>
      <c r="D3505">
        <v>-1</v>
      </c>
      <c r="E3505" t="s">
        <v>2434</v>
      </c>
      <c r="F3505" t="s">
        <v>2823</v>
      </c>
      <c r="G3505" t="s">
        <v>9</v>
      </c>
    </row>
    <row r="3506" spans="1:7">
      <c r="A3506">
        <v>449</v>
      </c>
      <c r="B3506">
        <v>249</v>
      </c>
      <c r="C3506">
        <v>263</v>
      </c>
      <c r="D3506">
        <v>1</v>
      </c>
      <c r="E3506" t="s">
        <v>2434</v>
      </c>
      <c r="F3506" t="s">
        <v>2824</v>
      </c>
      <c r="G3506" t="s">
        <v>9</v>
      </c>
    </row>
    <row r="3507" spans="1:7">
      <c r="A3507">
        <v>450</v>
      </c>
      <c r="B3507">
        <v>247</v>
      </c>
      <c r="C3507">
        <v>270</v>
      </c>
      <c r="D3507">
        <v>1</v>
      </c>
      <c r="E3507" t="s">
        <v>2434</v>
      </c>
      <c r="F3507" t="s">
        <v>2826</v>
      </c>
      <c r="G3507" t="s">
        <v>9</v>
      </c>
    </row>
    <row r="3508" spans="1:7">
      <c r="A3508">
        <v>451</v>
      </c>
      <c r="B3508">
        <v>255</v>
      </c>
      <c r="C3508">
        <v>268</v>
      </c>
      <c r="D3508">
        <v>-1</v>
      </c>
      <c r="E3508" t="s">
        <v>2434</v>
      </c>
      <c r="F3508" t="s">
        <v>2827</v>
      </c>
      <c r="G3508" t="s">
        <v>9</v>
      </c>
    </row>
    <row r="3509" spans="1:7">
      <c r="A3509">
        <v>452</v>
      </c>
      <c r="B3509">
        <v>269</v>
      </c>
      <c r="C3509">
        <v>254</v>
      </c>
      <c r="D3509">
        <v>-1</v>
      </c>
      <c r="E3509" t="s">
        <v>2434</v>
      </c>
      <c r="F3509" t="s">
        <v>2828</v>
      </c>
      <c r="G3509" t="s">
        <v>9</v>
      </c>
    </row>
    <row r="3510" spans="1:7">
      <c r="A3510">
        <v>453</v>
      </c>
      <c r="B3510">
        <v>250</v>
      </c>
      <c r="C3510">
        <v>253</v>
      </c>
      <c r="D3510">
        <v>1</v>
      </c>
      <c r="E3510" t="s">
        <v>2434</v>
      </c>
      <c r="F3510" t="s">
        <v>2829</v>
      </c>
      <c r="G3510" t="s">
        <v>9</v>
      </c>
    </row>
    <row r="3511" spans="1:7">
      <c r="A3511">
        <v>454</v>
      </c>
      <c r="B3511">
        <v>274</v>
      </c>
      <c r="C3511">
        <v>251</v>
      </c>
      <c r="D3511">
        <v>1</v>
      </c>
      <c r="E3511" t="s">
        <v>2434</v>
      </c>
      <c r="F3511" t="s">
        <v>2830</v>
      </c>
      <c r="G3511" t="s">
        <v>9</v>
      </c>
    </row>
    <row r="3512" spans="1:7">
      <c r="A3512">
        <v>455</v>
      </c>
      <c r="B3512">
        <v>264</v>
      </c>
      <c r="C3512">
        <v>258</v>
      </c>
      <c r="D3512">
        <v>-1</v>
      </c>
      <c r="E3512" t="s">
        <v>2434</v>
      </c>
      <c r="F3512" t="s">
        <v>2831</v>
      </c>
      <c r="G3512" t="s">
        <v>9</v>
      </c>
    </row>
    <row r="3513" spans="1:7">
      <c r="A3513">
        <v>456</v>
      </c>
      <c r="B3513">
        <v>261</v>
      </c>
      <c r="C3513">
        <v>275</v>
      </c>
      <c r="D3513">
        <v>1</v>
      </c>
      <c r="E3513" t="s">
        <v>2434</v>
      </c>
      <c r="F3513" t="s">
        <v>2832</v>
      </c>
      <c r="G3513" t="s">
        <v>9</v>
      </c>
    </row>
    <row r="3514" spans="1:7">
      <c r="A3514">
        <v>457</v>
      </c>
      <c r="B3514">
        <v>267</v>
      </c>
      <c r="C3514">
        <v>276</v>
      </c>
      <c r="D3514">
        <v>-1</v>
      </c>
      <c r="E3514" t="s">
        <v>2434</v>
      </c>
      <c r="F3514" t="s">
        <v>2833</v>
      </c>
      <c r="G3514" t="s">
        <v>9</v>
      </c>
    </row>
    <row r="3515" spans="1:7">
      <c r="A3515">
        <v>458</v>
      </c>
      <c r="B3515">
        <v>250</v>
      </c>
      <c r="C3515">
        <v>267</v>
      </c>
      <c r="D3515">
        <v>1</v>
      </c>
      <c r="E3515" t="s">
        <v>2434</v>
      </c>
      <c r="F3515" t="s">
        <v>2834</v>
      </c>
      <c r="G3515" t="s">
        <v>9</v>
      </c>
    </row>
    <row r="3516" spans="1:7">
      <c r="A3516">
        <v>459</v>
      </c>
      <c r="B3516">
        <v>256</v>
      </c>
      <c r="C3516">
        <v>263</v>
      </c>
      <c r="D3516">
        <v>-1</v>
      </c>
      <c r="E3516" t="s">
        <v>2434</v>
      </c>
      <c r="F3516" t="s">
        <v>2835</v>
      </c>
      <c r="G3516" t="s">
        <v>9</v>
      </c>
    </row>
    <row r="3517" spans="1:7">
      <c r="A3517">
        <v>460</v>
      </c>
      <c r="B3517">
        <v>253</v>
      </c>
      <c r="C3517">
        <v>259</v>
      </c>
      <c r="D3517">
        <v>-1</v>
      </c>
      <c r="E3517" t="s">
        <v>2434</v>
      </c>
      <c r="F3517" t="s">
        <v>2837</v>
      </c>
      <c r="G3517" t="s">
        <v>9</v>
      </c>
    </row>
    <row r="3518" spans="1:7">
      <c r="A3518">
        <v>461</v>
      </c>
      <c r="B3518">
        <v>262</v>
      </c>
      <c r="C3518">
        <v>273</v>
      </c>
      <c r="D3518">
        <v>1</v>
      </c>
      <c r="E3518" t="s">
        <v>2434</v>
      </c>
      <c r="F3518" t="s">
        <v>2838</v>
      </c>
      <c r="G3518" t="s">
        <v>9</v>
      </c>
    </row>
    <row r="3519" spans="1:7">
      <c r="A3519">
        <v>462</v>
      </c>
      <c r="B3519">
        <v>252</v>
      </c>
      <c r="C3519">
        <v>272</v>
      </c>
      <c r="D3519">
        <v>1</v>
      </c>
      <c r="E3519" t="s">
        <v>2434</v>
      </c>
      <c r="F3519" t="s">
        <v>2839</v>
      </c>
      <c r="G3519" t="s">
        <v>9</v>
      </c>
    </row>
    <row r="3520" spans="1:7">
      <c r="A3520">
        <v>463</v>
      </c>
      <c r="B3520">
        <v>266</v>
      </c>
      <c r="C3520">
        <v>269</v>
      </c>
      <c r="D3520">
        <v>1</v>
      </c>
      <c r="E3520" t="s">
        <v>2434</v>
      </c>
      <c r="F3520" t="s">
        <v>2840</v>
      </c>
      <c r="G3520" t="s">
        <v>9</v>
      </c>
    </row>
    <row r="3521" spans="1:7">
      <c r="A3521">
        <v>464</v>
      </c>
      <c r="B3521">
        <v>259</v>
      </c>
      <c r="C3521">
        <v>279</v>
      </c>
      <c r="D3521">
        <v>-1</v>
      </c>
      <c r="E3521" t="s">
        <v>2434</v>
      </c>
      <c r="F3521" t="s">
        <v>2841</v>
      </c>
      <c r="G3521" t="s">
        <v>9</v>
      </c>
    </row>
    <row r="3522" spans="1:7">
      <c r="A3522">
        <v>465</v>
      </c>
      <c r="B3522">
        <v>259</v>
      </c>
      <c r="C3522">
        <v>271</v>
      </c>
      <c r="D3522">
        <v>-1</v>
      </c>
      <c r="E3522" t="s">
        <v>2434</v>
      </c>
      <c r="F3522" t="s">
        <v>2842</v>
      </c>
      <c r="G3522" t="s">
        <v>9</v>
      </c>
    </row>
    <row r="3523" spans="1:7">
      <c r="A3523">
        <v>466</v>
      </c>
      <c r="B3523">
        <v>258</v>
      </c>
      <c r="C3523">
        <v>274</v>
      </c>
      <c r="D3523">
        <v>-1</v>
      </c>
      <c r="E3523" t="s">
        <v>2434</v>
      </c>
      <c r="F3523" t="s">
        <v>2843</v>
      </c>
      <c r="G3523" t="s">
        <v>9</v>
      </c>
    </row>
    <row r="3524" spans="1:7">
      <c r="A3524">
        <v>467</v>
      </c>
      <c r="B3524">
        <v>246</v>
      </c>
      <c r="C3524">
        <v>253</v>
      </c>
      <c r="D3524">
        <v>1</v>
      </c>
      <c r="E3524" t="s">
        <v>2434</v>
      </c>
      <c r="F3524" t="s">
        <v>2844</v>
      </c>
      <c r="G3524" t="s">
        <v>9</v>
      </c>
    </row>
    <row r="3525" spans="1:7">
      <c r="A3525">
        <v>468</v>
      </c>
      <c r="B3525">
        <v>262</v>
      </c>
      <c r="C3525">
        <v>267</v>
      </c>
      <c r="D3525">
        <v>1</v>
      </c>
      <c r="E3525" t="s">
        <v>2434</v>
      </c>
      <c r="F3525" t="s">
        <v>2845</v>
      </c>
      <c r="G3525" t="s">
        <v>9</v>
      </c>
    </row>
    <row r="3526" spans="1:7">
      <c r="A3526">
        <v>469</v>
      </c>
      <c r="B3526">
        <v>278</v>
      </c>
      <c r="C3526">
        <v>255</v>
      </c>
      <c r="D3526">
        <v>1</v>
      </c>
      <c r="E3526" t="s">
        <v>2434</v>
      </c>
      <c r="F3526" t="s">
        <v>2846</v>
      </c>
      <c r="G3526" t="s">
        <v>9</v>
      </c>
    </row>
    <row r="3527" spans="1:7">
      <c r="A3527">
        <v>470</v>
      </c>
      <c r="B3527">
        <v>251</v>
      </c>
      <c r="C3527">
        <v>279</v>
      </c>
      <c r="D3527">
        <v>-1</v>
      </c>
      <c r="E3527" t="s">
        <v>2434</v>
      </c>
      <c r="F3527" t="s">
        <v>2848</v>
      </c>
      <c r="G3527" t="s">
        <v>9</v>
      </c>
    </row>
    <row r="3528" spans="1:7">
      <c r="A3528">
        <v>471</v>
      </c>
      <c r="B3528">
        <v>265</v>
      </c>
      <c r="C3528">
        <v>261</v>
      </c>
      <c r="D3528">
        <v>-1</v>
      </c>
      <c r="E3528" t="s">
        <v>2434</v>
      </c>
      <c r="F3528" t="s">
        <v>2849</v>
      </c>
      <c r="G3528" t="s">
        <v>9</v>
      </c>
    </row>
    <row r="3529" spans="1:7">
      <c r="A3529">
        <v>472</v>
      </c>
      <c r="B3529">
        <v>257</v>
      </c>
      <c r="C3529">
        <v>277</v>
      </c>
      <c r="D3529">
        <v>1</v>
      </c>
      <c r="E3529" t="s">
        <v>2434</v>
      </c>
      <c r="F3529" t="s">
        <v>2850</v>
      </c>
      <c r="G3529" t="s">
        <v>9</v>
      </c>
    </row>
    <row r="3530" spans="1:7">
      <c r="A3530">
        <v>473</v>
      </c>
      <c r="B3530">
        <v>254</v>
      </c>
      <c r="C3530">
        <v>275</v>
      </c>
      <c r="D3530">
        <v>-1</v>
      </c>
      <c r="E3530" t="s">
        <v>2434</v>
      </c>
      <c r="F3530" t="s">
        <v>2851</v>
      </c>
      <c r="G3530" t="s">
        <v>9</v>
      </c>
    </row>
    <row r="3531" spans="1:7">
      <c r="A3531">
        <v>474</v>
      </c>
      <c r="B3531">
        <v>270</v>
      </c>
      <c r="C3531">
        <v>279</v>
      </c>
      <c r="D3531">
        <v>-1</v>
      </c>
      <c r="E3531" t="s">
        <v>2434</v>
      </c>
      <c r="F3531" t="s">
        <v>2852</v>
      </c>
      <c r="G3531" t="s">
        <v>9</v>
      </c>
    </row>
    <row r="3532" spans="1:7">
      <c r="A3532">
        <v>475</v>
      </c>
      <c r="B3532">
        <v>259</v>
      </c>
      <c r="C3532">
        <v>262</v>
      </c>
      <c r="D3532">
        <v>-1</v>
      </c>
      <c r="E3532" t="s">
        <v>2434</v>
      </c>
      <c r="F3532" t="s">
        <v>2853</v>
      </c>
      <c r="G3532" t="s">
        <v>9</v>
      </c>
    </row>
    <row r="3533" spans="1:7">
      <c r="A3533">
        <v>476</v>
      </c>
      <c r="B3533">
        <v>257</v>
      </c>
      <c r="C3533">
        <v>267</v>
      </c>
      <c r="D3533">
        <v>1</v>
      </c>
      <c r="E3533" t="s">
        <v>2434</v>
      </c>
      <c r="F3533" t="s">
        <v>2854</v>
      </c>
      <c r="G3533" t="s">
        <v>9</v>
      </c>
    </row>
    <row r="3534" spans="1:7">
      <c r="A3534">
        <v>477</v>
      </c>
      <c r="B3534">
        <v>255</v>
      </c>
      <c r="C3534">
        <v>274</v>
      </c>
      <c r="D3534">
        <v>-1</v>
      </c>
      <c r="E3534" t="s">
        <v>2434</v>
      </c>
      <c r="F3534" t="s">
        <v>2855</v>
      </c>
      <c r="G3534" t="s">
        <v>9</v>
      </c>
    </row>
    <row r="3535" spans="1:7">
      <c r="A3535">
        <v>478</v>
      </c>
      <c r="B3535">
        <v>278</v>
      </c>
      <c r="C3535">
        <v>271</v>
      </c>
      <c r="D3535">
        <v>1</v>
      </c>
      <c r="E3535" t="s">
        <v>2434</v>
      </c>
      <c r="F3535" t="s">
        <v>2856</v>
      </c>
      <c r="G3535" t="s">
        <v>9</v>
      </c>
    </row>
    <row r="3536" spans="1:7">
      <c r="A3536">
        <v>479</v>
      </c>
      <c r="B3536">
        <v>254</v>
      </c>
      <c r="C3536">
        <v>279</v>
      </c>
      <c r="D3536">
        <v>-1</v>
      </c>
      <c r="E3536" t="s">
        <v>2434</v>
      </c>
      <c r="F3536" t="s">
        <v>2857</v>
      </c>
      <c r="G3536" t="s">
        <v>9</v>
      </c>
    </row>
    <row r="3537" spans="1:7">
      <c r="A3537">
        <v>480</v>
      </c>
      <c r="B3537">
        <v>275</v>
      </c>
      <c r="C3537">
        <v>276</v>
      </c>
      <c r="D3537">
        <v>1</v>
      </c>
      <c r="E3537" t="s">
        <v>2434</v>
      </c>
      <c r="F3537" t="s">
        <v>2859</v>
      </c>
      <c r="G3537" t="s">
        <v>9</v>
      </c>
    </row>
    <row r="3538" spans="1:7">
      <c r="A3538">
        <v>481</v>
      </c>
      <c r="B3538">
        <v>266</v>
      </c>
      <c r="C3538">
        <v>275</v>
      </c>
      <c r="D3538">
        <v>1</v>
      </c>
      <c r="E3538" t="s">
        <v>2434</v>
      </c>
      <c r="F3538" t="s">
        <v>2860</v>
      </c>
      <c r="G3538" t="s">
        <v>9</v>
      </c>
    </row>
    <row r="3539" spans="1:7">
      <c r="A3539">
        <v>482</v>
      </c>
      <c r="B3539">
        <v>269</v>
      </c>
      <c r="C3539">
        <v>277</v>
      </c>
      <c r="D3539">
        <v>1</v>
      </c>
      <c r="E3539" t="s">
        <v>2434</v>
      </c>
      <c r="F3539" t="s">
        <v>2861</v>
      </c>
      <c r="G3539" t="s">
        <v>9</v>
      </c>
    </row>
    <row r="3540" spans="1:7">
      <c r="A3540">
        <v>483</v>
      </c>
      <c r="B3540">
        <v>259</v>
      </c>
      <c r="C3540">
        <v>264</v>
      </c>
      <c r="D3540">
        <v>1</v>
      </c>
      <c r="E3540" t="s">
        <v>2434</v>
      </c>
      <c r="F3540" t="s">
        <v>2862</v>
      </c>
      <c r="G3540" t="s">
        <v>9</v>
      </c>
    </row>
    <row r="3541" spans="1:7">
      <c r="A3541">
        <v>484</v>
      </c>
      <c r="B3541">
        <v>260</v>
      </c>
      <c r="C3541">
        <v>270</v>
      </c>
      <c r="D3541">
        <v>1</v>
      </c>
      <c r="E3541" t="s">
        <v>2434</v>
      </c>
      <c r="F3541" t="s">
        <v>2863</v>
      </c>
      <c r="G3541" t="s">
        <v>9</v>
      </c>
    </row>
    <row r="3542" spans="1:7">
      <c r="A3542">
        <v>485</v>
      </c>
      <c r="B3542">
        <v>252</v>
      </c>
      <c r="C3542">
        <v>260</v>
      </c>
      <c r="D3542">
        <v>1</v>
      </c>
      <c r="E3542" t="s">
        <v>2434</v>
      </c>
      <c r="F3542" t="s">
        <v>2864</v>
      </c>
      <c r="G3542" t="s">
        <v>9</v>
      </c>
    </row>
    <row r="3543" spans="1:7">
      <c r="A3543">
        <v>486</v>
      </c>
      <c r="B3543">
        <v>269</v>
      </c>
      <c r="C3543">
        <v>273</v>
      </c>
      <c r="D3543">
        <v>-1</v>
      </c>
      <c r="E3543" t="s">
        <v>2434</v>
      </c>
      <c r="F3543" t="s">
        <v>2865</v>
      </c>
      <c r="G3543" t="s">
        <v>9</v>
      </c>
    </row>
    <row r="3544" spans="1:7">
      <c r="A3544">
        <v>487</v>
      </c>
      <c r="B3544">
        <v>261</v>
      </c>
      <c r="C3544">
        <v>250</v>
      </c>
      <c r="D3544">
        <v>1</v>
      </c>
      <c r="E3544" t="s">
        <v>2434</v>
      </c>
      <c r="F3544" t="s">
        <v>2866</v>
      </c>
      <c r="G3544" t="s">
        <v>9</v>
      </c>
    </row>
    <row r="3545" spans="1:7">
      <c r="A3545">
        <v>488</v>
      </c>
      <c r="B3545">
        <v>268</v>
      </c>
      <c r="C3545">
        <v>273</v>
      </c>
      <c r="D3545">
        <v>1</v>
      </c>
      <c r="E3545" t="s">
        <v>2434</v>
      </c>
      <c r="F3545" t="s">
        <v>2867</v>
      </c>
      <c r="G3545" t="s">
        <v>9</v>
      </c>
    </row>
    <row r="3546" spans="1:7">
      <c r="A3546">
        <v>489</v>
      </c>
      <c r="B3546">
        <v>262</v>
      </c>
      <c r="C3546">
        <v>274</v>
      </c>
      <c r="D3546">
        <v>-1</v>
      </c>
      <c r="E3546" t="s">
        <v>2434</v>
      </c>
      <c r="F3546" t="s">
        <v>2868</v>
      </c>
      <c r="G3546" t="s">
        <v>9</v>
      </c>
    </row>
    <row r="3547" spans="1:7">
      <c r="A3547">
        <v>490</v>
      </c>
      <c r="B3547">
        <v>251</v>
      </c>
      <c r="C3547">
        <v>268</v>
      </c>
      <c r="D3547">
        <v>1</v>
      </c>
      <c r="E3547" t="s">
        <v>2434</v>
      </c>
      <c r="F3547" t="s">
        <v>2870</v>
      </c>
      <c r="G3547" t="s">
        <v>9</v>
      </c>
    </row>
    <row r="3548" spans="1:7">
      <c r="A3548">
        <v>491</v>
      </c>
      <c r="B3548">
        <v>248</v>
      </c>
      <c r="C3548">
        <v>276</v>
      </c>
      <c r="D3548">
        <v>1</v>
      </c>
      <c r="E3548" t="s">
        <v>2434</v>
      </c>
      <c r="F3548" t="s">
        <v>2871</v>
      </c>
      <c r="G3548" t="s">
        <v>9</v>
      </c>
    </row>
    <row r="3549" spans="1:7">
      <c r="A3549">
        <v>492</v>
      </c>
      <c r="B3549">
        <v>253</v>
      </c>
      <c r="C3549">
        <v>264</v>
      </c>
      <c r="D3549">
        <v>-1</v>
      </c>
      <c r="E3549" t="s">
        <v>2434</v>
      </c>
      <c r="F3549" t="s">
        <v>2872</v>
      </c>
      <c r="G3549" t="s">
        <v>9</v>
      </c>
    </row>
    <row r="3550" spans="1:7">
      <c r="A3550">
        <v>493</v>
      </c>
      <c r="B3550">
        <v>269</v>
      </c>
      <c r="C3550">
        <v>275</v>
      </c>
      <c r="D3550">
        <v>-1</v>
      </c>
      <c r="E3550" t="s">
        <v>2434</v>
      </c>
      <c r="F3550" t="s">
        <v>2873</v>
      </c>
      <c r="G3550" t="s">
        <v>9</v>
      </c>
    </row>
    <row r="3551" spans="1:7">
      <c r="A3551">
        <v>494</v>
      </c>
      <c r="B3551">
        <v>269</v>
      </c>
      <c r="C3551">
        <v>247</v>
      </c>
      <c r="D3551">
        <v>-1</v>
      </c>
      <c r="E3551" t="s">
        <v>2434</v>
      </c>
      <c r="F3551" t="s">
        <v>2874</v>
      </c>
      <c r="G3551" t="s">
        <v>9</v>
      </c>
    </row>
    <row r="3552" spans="1:7">
      <c r="A3552">
        <v>495</v>
      </c>
      <c r="B3552">
        <v>246</v>
      </c>
      <c r="C3552">
        <v>270</v>
      </c>
      <c r="D3552">
        <v>1</v>
      </c>
      <c r="E3552" t="s">
        <v>2434</v>
      </c>
      <c r="F3552" t="s">
        <v>2875</v>
      </c>
      <c r="G3552" t="s">
        <v>9</v>
      </c>
    </row>
    <row r="3553" spans="1:7">
      <c r="A3553">
        <v>496</v>
      </c>
      <c r="B3553">
        <v>273</v>
      </c>
      <c r="C3553">
        <v>248</v>
      </c>
      <c r="D3553">
        <v>1</v>
      </c>
      <c r="E3553" t="s">
        <v>2434</v>
      </c>
      <c r="F3553" t="s">
        <v>2876</v>
      </c>
      <c r="G3553" t="s">
        <v>9</v>
      </c>
    </row>
    <row r="3554" spans="1:7">
      <c r="A3554">
        <v>497</v>
      </c>
      <c r="B3554">
        <v>265</v>
      </c>
      <c r="C3554">
        <v>273</v>
      </c>
      <c r="D3554">
        <v>-1</v>
      </c>
      <c r="E3554" t="s">
        <v>2434</v>
      </c>
      <c r="F3554" t="s">
        <v>2877</v>
      </c>
      <c r="G3554" t="s">
        <v>9</v>
      </c>
    </row>
    <row r="3555" spans="1:7">
      <c r="A3555">
        <v>498</v>
      </c>
      <c r="B3555">
        <v>276</v>
      </c>
      <c r="C3555">
        <v>277</v>
      </c>
      <c r="D3555">
        <v>1</v>
      </c>
      <c r="E3555" t="s">
        <v>2434</v>
      </c>
      <c r="F3555" t="s">
        <v>2878</v>
      </c>
      <c r="G3555" t="s">
        <v>9</v>
      </c>
    </row>
    <row r="3556" spans="1:7">
      <c r="A3556">
        <v>499</v>
      </c>
      <c r="B3556">
        <v>271</v>
      </c>
      <c r="C3556">
        <v>279</v>
      </c>
      <c r="D3556">
        <v>-1</v>
      </c>
      <c r="E3556" t="s">
        <v>2434</v>
      </c>
      <c r="F3556" t="s">
        <v>2879</v>
      </c>
      <c r="G3556" t="s">
        <v>9</v>
      </c>
    </row>
    <row r="3557" spans="1:7">
      <c r="A3557">
        <v>500</v>
      </c>
      <c r="B3557">
        <v>256</v>
      </c>
      <c r="C3557">
        <v>279</v>
      </c>
      <c r="D3557">
        <v>-1</v>
      </c>
      <c r="E3557" t="s">
        <v>2434</v>
      </c>
      <c r="F3557" t="s">
        <v>2882</v>
      </c>
      <c r="G3557" t="s">
        <v>9</v>
      </c>
    </row>
    <row r="3558" spans="1:7">
      <c r="A3558">
        <v>501</v>
      </c>
      <c r="B3558">
        <v>253</v>
      </c>
      <c r="C3558">
        <v>276</v>
      </c>
      <c r="D3558">
        <v>-1</v>
      </c>
      <c r="E3558" t="s">
        <v>2434</v>
      </c>
      <c r="F3558" t="s">
        <v>2883</v>
      </c>
      <c r="G3558" t="s">
        <v>9</v>
      </c>
    </row>
    <row r="3559" spans="1:7">
      <c r="A3559">
        <v>502</v>
      </c>
      <c r="B3559">
        <v>275</v>
      </c>
      <c r="C3559">
        <v>277</v>
      </c>
      <c r="D3559">
        <v>1</v>
      </c>
      <c r="E3559" t="s">
        <v>2434</v>
      </c>
      <c r="F3559" t="s">
        <v>2884</v>
      </c>
      <c r="G3559" t="s">
        <v>9</v>
      </c>
    </row>
    <row r="3560" spans="1:7">
      <c r="A3560">
        <v>503</v>
      </c>
      <c r="B3560">
        <v>260</v>
      </c>
      <c r="C3560">
        <v>256</v>
      </c>
      <c r="D3560">
        <v>1</v>
      </c>
      <c r="E3560" t="s">
        <v>2434</v>
      </c>
      <c r="F3560" t="s">
        <v>2885</v>
      </c>
      <c r="G3560" t="s">
        <v>9</v>
      </c>
    </row>
    <row r="3561" spans="1:7">
      <c r="A3561">
        <v>504</v>
      </c>
      <c r="B3561">
        <v>249</v>
      </c>
      <c r="C3561">
        <v>275</v>
      </c>
      <c r="D3561">
        <v>1</v>
      </c>
      <c r="E3561" t="s">
        <v>2434</v>
      </c>
      <c r="F3561" t="s">
        <v>2886</v>
      </c>
      <c r="G3561" t="s">
        <v>9</v>
      </c>
    </row>
    <row r="3562" spans="1:7">
      <c r="A3562">
        <v>505</v>
      </c>
      <c r="B3562">
        <v>250</v>
      </c>
      <c r="C3562">
        <v>255</v>
      </c>
      <c r="D3562">
        <v>1</v>
      </c>
      <c r="E3562" t="s">
        <v>2434</v>
      </c>
      <c r="F3562" t="s">
        <v>2887</v>
      </c>
      <c r="G3562" t="s">
        <v>9</v>
      </c>
    </row>
    <row r="3563" spans="1:7">
      <c r="A3563">
        <v>506</v>
      </c>
      <c r="B3563">
        <v>272</v>
      </c>
      <c r="C3563">
        <v>262</v>
      </c>
      <c r="D3563">
        <v>1</v>
      </c>
      <c r="E3563" t="s">
        <v>2434</v>
      </c>
      <c r="F3563" t="s">
        <v>2888</v>
      </c>
      <c r="G3563" t="s">
        <v>9</v>
      </c>
    </row>
    <row r="3564" spans="1:7">
      <c r="A3564">
        <v>507</v>
      </c>
      <c r="B3564">
        <v>262</v>
      </c>
      <c r="C3564">
        <v>268</v>
      </c>
      <c r="D3564">
        <v>1</v>
      </c>
      <c r="E3564" t="s">
        <v>2434</v>
      </c>
      <c r="F3564" t="s">
        <v>2889</v>
      </c>
      <c r="G3564" t="s">
        <v>9</v>
      </c>
    </row>
    <row r="3565" spans="1:7">
      <c r="A3565">
        <v>508</v>
      </c>
      <c r="B3565">
        <v>257</v>
      </c>
      <c r="C3565">
        <v>259</v>
      </c>
      <c r="D3565">
        <v>1</v>
      </c>
      <c r="E3565" t="s">
        <v>2434</v>
      </c>
      <c r="F3565" t="s">
        <v>2890</v>
      </c>
      <c r="G3565" t="s">
        <v>9</v>
      </c>
    </row>
    <row r="3566" spans="1:7">
      <c r="A3566">
        <v>509</v>
      </c>
      <c r="B3566">
        <v>269</v>
      </c>
      <c r="C3566">
        <v>248</v>
      </c>
      <c r="D3566">
        <v>-1</v>
      </c>
      <c r="E3566" t="s">
        <v>2434</v>
      </c>
      <c r="F3566" t="s">
        <v>2891</v>
      </c>
      <c r="G3566" t="s">
        <v>9</v>
      </c>
    </row>
    <row r="3567" spans="1:7">
      <c r="A3567">
        <v>510</v>
      </c>
      <c r="B3567">
        <v>250</v>
      </c>
      <c r="C3567">
        <v>276</v>
      </c>
      <c r="D3567">
        <v>1</v>
      </c>
      <c r="E3567" t="s">
        <v>2434</v>
      </c>
      <c r="F3567" t="s">
        <v>2893</v>
      </c>
      <c r="G3567" t="s">
        <v>9</v>
      </c>
    </row>
    <row r="3568" spans="1:7">
      <c r="A3568">
        <v>511</v>
      </c>
      <c r="B3568">
        <v>275</v>
      </c>
      <c r="C3568">
        <v>273</v>
      </c>
      <c r="D3568">
        <v>1</v>
      </c>
      <c r="E3568" t="s">
        <v>2434</v>
      </c>
      <c r="F3568" t="s">
        <v>2894</v>
      </c>
      <c r="G3568" t="s">
        <v>9</v>
      </c>
    </row>
    <row r="3569" spans="1:7">
      <c r="A3569">
        <v>512</v>
      </c>
      <c r="B3569">
        <v>251</v>
      </c>
      <c r="C3569">
        <v>276</v>
      </c>
      <c r="D3569">
        <v>1</v>
      </c>
      <c r="E3569" t="s">
        <v>2434</v>
      </c>
      <c r="F3569" t="s">
        <v>2895</v>
      </c>
      <c r="G3569" t="s">
        <v>9</v>
      </c>
    </row>
    <row r="3570" spans="1:7">
      <c r="A3570">
        <v>513</v>
      </c>
      <c r="B3570">
        <v>251</v>
      </c>
      <c r="C3570">
        <v>269</v>
      </c>
      <c r="D3570">
        <v>1</v>
      </c>
      <c r="E3570" t="s">
        <v>2434</v>
      </c>
      <c r="F3570" t="s">
        <v>2896</v>
      </c>
      <c r="G3570" t="s">
        <v>9</v>
      </c>
    </row>
    <row r="3571" spans="1:7">
      <c r="A3571">
        <v>514</v>
      </c>
      <c r="B3571">
        <v>254</v>
      </c>
      <c r="C3571">
        <v>277</v>
      </c>
      <c r="D3571">
        <v>1</v>
      </c>
      <c r="E3571" t="s">
        <v>2434</v>
      </c>
      <c r="F3571" t="s">
        <v>2897</v>
      </c>
      <c r="G3571" t="s">
        <v>9</v>
      </c>
    </row>
    <row r="3572" spans="1:7">
      <c r="A3572">
        <v>515</v>
      </c>
      <c r="B3572">
        <v>258</v>
      </c>
      <c r="C3572">
        <v>259</v>
      </c>
      <c r="D3572">
        <v>1</v>
      </c>
      <c r="E3572" t="s">
        <v>2434</v>
      </c>
      <c r="F3572" t="s">
        <v>2898</v>
      </c>
      <c r="G3572" t="s">
        <v>9</v>
      </c>
    </row>
    <row r="3573" spans="1:7">
      <c r="A3573">
        <v>516</v>
      </c>
      <c r="B3573">
        <v>252</v>
      </c>
      <c r="C3573">
        <v>262</v>
      </c>
      <c r="D3573">
        <v>1</v>
      </c>
      <c r="E3573" t="s">
        <v>2434</v>
      </c>
      <c r="F3573" t="s">
        <v>2899</v>
      </c>
      <c r="G3573" t="s">
        <v>9</v>
      </c>
    </row>
    <row r="3574" spans="1:7">
      <c r="A3574">
        <v>517</v>
      </c>
      <c r="B3574">
        <v>266</v>
      </c>
      <c r="C3574">
        <v>271</v>
      </c>
      <c r="D3574">
        <v>1</v>
      </c>
      <c r="E3574" t="s">
        <v>2434</v>
      </c>
      <c r="F3574" t="s">
        <v>2900</v>
      </c>
      <c r="G3574" t="s">
        <v>9</v>
      </c>
    </row>
    <row r="3575" spans="1:7">
      <c r="A3575">
        <v>518</v>
      </c>
      <c r="B3575">
        <v>257</v>
      </c>
      <c r="C3575">
        <v>263</v>
      </c>
      <c r="D3575">
        <v>1</v>
      </c>
      <c r="E3575" t="s">
        <v>2434</v>
      </c>
      <c r="F3575" t="s">
        <v>2901</v>
      </c>
      <c r="G3575" t="s">
        <v>9</v>
      </c>
    </row>
    <row r="3576" spans="1:7">
      <c r="A3576">
        <v>519</v>
      </c>
      <c r="B3576">
        <v>255</v>
      </c>
      <c r="C3576">
        <v>256</v>
      </c>
      <c r="D3576">
        <v>-1</v>
      </c>
      <c r="E3576" t="s">
        <v>2434</v>
      </c>
      <c r="F3576" t="s">
        <v>2902</v>
      </c>
      <c r="G3576" t="s">
        <v>9</v>
      </c>
    </row>
    <row r="3577" spans="1:7">
      <c r="A3577">
        <v>520</v>
      </c>
      <c r="B3577">
        <v>268</v>
      </c>
      <c r="C3577">
        <v>271</v>
      </c>
      <c r="D3577">
        <v>1</v>
      </c>
      <c r="E3577" t="s">
        <v>2434</v>
      </c>
      <c r="F3577" t="s">
        <v>2904</v>
      </c>
      <c r="G3577" t="s">
        <v>9</v>
      </c>
    </row>
    <row r="3578" spans="1:7">
      <c r="A3578">
        <v>521</v>
      </c>
      <c r="B3578">
        <v>267</v>
      </c>
      <c r="C3578">
        <v>271</v>
      </c>
      <c r="D3578">
        <v>-1</v>
      </c>
      <c r="E3578" t="s">
        <v>2434</v>
      </c>
      <c r="F3578" t="s">
        <v>2905</v>
      </c>
      <c r="G3578" t="s">
        <v>9</v>
      </c>
    </row>
    <row r="3579" spans="1:7">
      <c r="A3579">
        <v>522</v>
      </c>
      <c r="B3579">
        <v>248</v>
      </c>
      <c r="C3579">
        <v>263</v>
      </c>
      <c r="D3579">
        <v>-1</v>
      </c>
      <c r="E3579" t="s">
        <v>2434</v>
      </c>
      <c r="F3579" t="s">
        <v>2906</v>
      </c>
      <c r="G3579" t="s">
        <v>9</v>
      </c>
    </row>
    <row r="3580" spans="1:7">
      <c r="A3580">
        <v>523</v>
      </c>
      <c r="B3580">
        <v>249</v>
      </c>
      <c r="C3580">
        <v>273</v>
      </c>
      <c r="D3580">
        <v>1</v>
      </c>
      <c r="E3580" t="s">
        <v>2434</v>
      </c>
      <c r="F3580" t="s">
        <v>2907</v>
      </c>
      <c r="G3580" t="s">
        <v>9</v>
      </c>
    </row>
    <row r="3581" spans="1:7">
      <c r="A3581">
        <v>524</v>
      </c>
      <c r="B3581">
        <v>247</v>
      </c>
      <c r="C3581">
        <v>253</v>
      </c>
      <c r="D3581">
        <v>1</v>
      </c>
      <c r="E3581" t="s">
        <v>2434</v>
      </c>
      <c r="F3581" t="s">
        <v>2908</v>
      </c>
      <c r="G3581" t="s">
        <v>9</v>
      </c>
    </row>
    <row r="3582" spans="1:7">
      <c r="A3582">
        <v>525</v>
      </c>
      <c r="B3582">
        <v>246</v>
      </c>
      <c r="C3582">
        <v>257</v>
      </c>
      <c r="D3582">
        <v>-1</v>
      </c>
      <c r="E3582" t="s">
        <v>2434</v>
      </c>
      <c r="F3582" t="s">
        <v>2909</v>
      </c>
      <c r="G3582" t="s">
        <v>9</v>
      </c>
    </row>
    <row r="3583" spans="1:7">
      <c r="A3583">
        <v>526</v>
      </c>
      <c r="B3583">
        <v>258</v>
      </c>
      <c r="C3583">
        <v>278</v>
      </c>
      <c r="D3583">
        <v>-1</v>
      </c>
      <c r="E3583" t="s">
        <v>2434</v>
      </c>
      <c r="F3583" t="s">
        <v>2910</v>
      </c>
      <c r="G3583" t="s">
        <v>9</v>
      </c>
    </row>
    <row r="3584" spans="1:7">
      <c r="A3584">
        <v>527</v>
      </c>
      <c r="B3584">
        <v>271</v>
      </c>
      <c r="C3584">
        <v>260</v>
      </c>
      <c r="D3584">
        <v>1</v>
      </c>
      <c r="E3584" t="s">
        <v>2434</v>
      </c>
      <c r="F3584" t="s">
        <v>2911</v>
      </c>
      <c r="G3584" t="s">
        <v>9</v>
      </c>
    </row>
    <row r="3585" spans="1:7">
      <c r="A3585">
        <v>528</v>
      </c>
      <c r="B3585">
        <v>251</v>
      </c>
      <c r="C3585">
        <v>264</v>
      </c>
      <c r="D3585">
        <v>1</v>
      </c>
      <c r="E3585" t="s">
        <v>2434</v>
      </c>
      <c r="F3585" t="s">
        <v>2912</v>
      </c>
      <c r="G3585" t="s">
        <v>9</v>
      </c>
    </row>
    <row r="3586" spans="1:7">
      <c r="A3586">
        <v>529</v>
      </c>
      <c r="B3586">
        <v>246</v>
      </c>
      <c r="C3586">
        <v>261</v>
      </c>
      <c r="D3586">
        <v>-1</v>
      </c>
      <c r="E3586" t="s">
        <v>2434</v>
      </c>
      <c r="F3586" t="s">
        <v>2913</v>
      </c>
      <c r="G3586" t="s">
        <v>9</v>
      </c>
    </row>
    <row r="3587" spans="1:7">
      <c r="A3587">
        <v>530</v>
      </c>
      <c r="B3587">
        <v>263</v>
      </c>
      <c r="C3587">
        <v>267</v>
      </c>
      <c r="D3587">
        <v>1</v>
      </c>
      <c r="E3587" t="s">
        <v>2434</v>
      </c>
      <c r="F3587" t="s">
        <v>2915</v>
      </c>
      <c r="G3587" t="s">
        <v>9</v>
      </c>
    </row>
    <row r="3588" spans="1:7">
      <c r="A3588">
        <v>531</v>
      </c>
      <c r="B3588">
        <v>263</v>
      </c>
      <c r="C3588">
        <v>264</v>
      </c>
      <c r="D3588">
        <v>1</v>
      </c>
      <c r="E3588" t="s">
        <v>2434</v>
      </c>
      <c r="F3588" t="s">
        <v>2916</v>
      </c>
      <c r="G3588" t="s">
        <v>9</v>
      </c>
    </row>
    <row r="3589" spans="1:7">
      <c r="A3589">
        <v>532</v>
      </c>
      <c r="B3589">
        <v>265</v>
      </c>
      <c r="C3589">
        <v>279</v>
      </c>
      <c r="D3589">
        <v>-1</v>
      </c>
      <c r="E3589" t="s">
        <v>2434</v>
      </c>
      <c r="F3589" t="s">
        <v>2917</v>
      </c>
      <c r="G3589" t="s">
        <v>9</v>
      </c>
    </row>
    <row r="3590" spans="1:7">
      <c r="A3590">
        <v>533</v>
      </c>
      <c r="B3590">
        <v>278</v>
      </c>
      <c r="C3590">
        <v>253</v>
      </c>
      <c r="D3590">
        <v>1</v>
      </c>
      <c r="E3590" t="s">
        <v>2434</v>
      </c>
      <c r="F3590" t="s">
        <v>2918</v>
      </c>
      <c r="G3590" t="s">
        <v>9</v>
      </c>
    </row>
    <row r="3591" spans="1:7">
      <c r="A3591">
        <v>534</v>
      </c>
      <c r="B3591">
        <v>273</v>
      </c>
      <c r="C3591">
        <v>279</v>
      </c>
      <c r="D3591">
        <v>-1</v>
      </c>
      <c r="E3591" t="s">
        <v>2434</v>
      </c>
      <c r="F3591" t="s">
        <v>2919</v>
      </c>
      <c r="G3591" t="s">
        <v>9</v>
      </c>
    </row>
    <row r="3592" spans="1:7">
      <c r="A3592">
        <v>535</v>
      </c>
      <c r="B3592">
        <v>257</v>
      </c>
      <c r="C3592">
        <v>248</v>
      </c>
      <c r="D3592">
        <v>1</v>
      </c>
      <c r="E3592" t="s">
        <v>2434</v>
      </c>
      <c r="F3592" t="s">
        <v>2920</v>
      </c>
      <c r="G3592" t="s">
        <v>9</v>
      </c>
    </row>
    <row r="3593" spans="1:7">
      <c r="A3593">
        <v>536</v>
      </c>
      <c r="B3593">
        <v>265</v>
      </c>
      <c r="C3593">
        <v>248</v>
      </c>
      <c r="D3593">
        <v>-1</v>
      </c>
      <c r="E3593" t="s">
        <v>2434</v>
      </c>
      <c r="F3593" t="s">
        <v>2921</v>
      </c>
      <c r="G3593" t="s">
        <v>9</v>
      </c>
    </row>
    <row r="3594" spans="1:7">
      <c r="A3594">
        <v>537</v>
      </c>
      <c r="B3594">
        <v>261</v>
      </c>
      <c r="C3594">
        <v>264</v>
      </c>
      <c r="D3594">
        <v>1</v>
      </c>
      <c r="E3594" t="s">
        <v>2434</v>
      </c>
      <c r="F3594" t="s">
        <v>2922</v>
      </c>
      <c r="G3594" t="s">
        <v>9</v>
      </c>
    </row>
    <row r="3595" spans="1:7">
      <c r="A3595">
        <v>538</v>
      </c>
      <c r="B3595">
        <v>249</v>
      </c>
      <c r="C3595">
        <v>262</v>
      </c>
      <c r="D3595">
        <v>1</v>
      </c>
      <c r="E3595" t="s">
        <v>2434</v>
      </c>
      <c r="F3595" t="s">
        <v>2923</v>
      </c>
      <c r="G3595" t="s">
        <v>9</v>
      </c>
    </row>
    <row r="3596" spans="1:7">
      <c r="A3596">
        <v>539</v>
      </c>
      <c r="B3596">
        <v>255</v>
      </c>
      <c r="C3596">
        <v>279</v>
      </c>
      <c r="D3596">
        <v>-1</v>
      </c>
      <c r="E3596" t="s">
        <v>2434</v>
      </c>
      <c r="F3596" t="s">
        <v>2924</v>
      </c>
      <c r="G3596" t="s">
        <v>9</v>
      </c>
    </row>
    <row r="3597" spans="1:7">
      <c r="A3597">
        <v>540</v>
      </c>
      <c r="B3597">
        <v>253</v>
      </c>
      <c r="C3597">
        <v>277</v>
      </c>
      <c r="D3597">
        <v>-1</v>
      </c>
      <c r="E3597" t="s">
        <v>2434</v>
      </c>
      <c r="F3597" t="s">
        <v>2926</v>
      </c>
      <c r="G3597" t="s">
        <v>9</v>
      </c>
    </row>
    <row r="3598" spans="1:7">
      <c r="A3598">
        <v>541</v>
      </c>
      <c r="B3598">
        <v>253</v>
      </c>
      <c r="C3598">
        <v>275</v>
      </c>
      <c r="D3598">
        <v>-1</v>
      </c>
      <c r="E3598" t="s">
        <v>2434</v>
      </c>
      <c r="F3598" t="s">
        <v>2927</v>
      </c>
      <c r="G3598" t="s">
        <v>9</v>
      </c>
    </row>
    <row r="3599" spans="1:7">
      <c r="A3599">
        <v>542</v>
      </c>
      <c r="B3599">
        <v>263</v>
      </c>
      <c r="C3599">
        <v>276</v>
      </c>
      <c r="D3599">
        <v>-1</v>
      </c>
      <c r="E3599" t="s">
        <v>2434</v>
      </c>
      <c r="F3599" t="s">
        <v>2928</v>
      </c>
      <c r="G3599" t="s">
        <v>9</v>
      </c>
    </row>
    <row r="3600" spans="1:7">
      <c r="A3600">
        <v>543</v>
      </c>
      <c r="B3600">
        <v>256</v>
      </c>
      <c r="C3600">
        <v>270</v>
      </c>
      <c r="D3600">
        <v>-1</v>
      </c>
      <c r="E3600" t="s">
        <v>2434</v>
      </c>
      <c r="F3600" t="s">
        <v>2929</v>
      </c>
      <c r="G3600" t="s">
        <v>9</v>
      </c>
    </row>
    <row r="3601" spans="1:7">
      <c r="A3601">
        <v>544</v>
      </c>
      <c r="B3601">
        <v>266</v>
      </c>
      <c r="C3601">
        <v>267</v>
      </c>
      <c r="D3601">
        <v>1</v>
      </c>
      <c r="E3601" t="s">
        <v>2434</v>
      </c>
      <c r="F3601" t="s">
        <v>2930</v>
      </c>
      <c r="G3601" t="s">
        <v>9</v>
      </c>
    </row>
    <row r="3602" spans="1:7">
      <c r="A3602">
        <v>545</v>
      </c>
      <c r="B3602">
        <v>254</v>
      </c>
      <c r="C3602">
        <v>261</v>
      </c>
      <c r="D3602">
        <v>-1</v>
      </c>
      <c r="E3602" t="s">
        <v>2434</v>
      </c>
      <c r="F3602" t="s">
        <v>2931</v>
      </c>
      <c r="G3602" t="s">
        <v>9</v>
      </c>
    </row>
    <row r="3603" spans="1:7">
      <c r="A3603">
        <v>546</v>
      </c>
      <c r="B3603">
        <v>270</v>
      </c>
      <c r="C3603">
        <v>272</v>
      </c>
      <c r="D3603">
        <v>-1</v>
      </c>
      <c r="E3603" t="s">
        <v>2434</v>
      </c>
      <c r="F3603" t="s">
        <v>2932</v>
      </c>
      <c r="G3603" t="s">
        <v>9</v>
      </c>
    </row>
    <row r="3604" spans="1:7">
      <c r="A3604">
        <v>547</v>
      </c>
      <c r="B3604">
        <v>265</v>
      </c>
      <c r="C3604">
        <v>248</v>
      </c>
      <c r="D3604">
        <v>1</v>
      </c>
      <c r="E3604" t="s">
        <v>2434</v>
      </c>
      <c r="F3604" t="s">
        <v>2933</v>
      </c>
      <c r="G3604" t="s">
        <v>9</v>
      </c>
    </row>
    <row r="3605" spans="1:7">
      <c r="A3605">
        <v>548</v>
      </c>
      <c r="B3605">
        <v>271</v>
      </c>
      <c r="C3605">
        <v>246</v>
      </c>
      <c r="D3605">
        <v>-1</v>
      </c>
      <c r="E3605" t="s">
        <v>2434</v>
      </c>
      <c r="F3605" t="s">
        <v>2934</v>
      </c>
      <c r="G3605" t="s">
        <v>9</v>
      </c>
    </row>
    <row r="3606" spans="1:7">
      <c r="A3606">
        <v>549</v>
      </c>
      <c r="B3606">
        <v>250</v>
      </c>
      <c r="C3606">
        <v>258</v>
      </c>
      <c r="D3606">
        <v>-1</v>
      </c>
      <c r="E3606" t="s">
        <v>2434</v>
      </c>
      <c r="F3606" t="s">
        <v>2935</v>
      </c>
      <c r="G3606" t="s">
        <v>9</v>
      </c>
    </row>
    <row r="3607" spans="1:7">
      <c r="A3607">
        <v>550</v>
      </c>
      <c r="B3607">
        <v>249</v>
      </c>
      <c r="C3607">
        <v>277</v>
      </c>
      <c r="D3607">
        <v>1</v>
      </c>
      <c r="E3607" t="s">
        <v>2434</v>
      </c>
      <c r="F3607" t="s">
        <v>2937</v>
      </c>
      <c r="G3607" t="s">
        <v>9</v>
      </c>
    </row>
    <row r="3608" spans="1:7">
      <c r="A3608">
        <v>551</v>
      </c>
      <c r="B3608">
        <v>259</v>
      </c>
      <c r="C3608">
        <v>260</v>
      </c>
      <c r="D3608">
        <v>1</v>
      </c>
      <c r="E3608" t="s">
        <v>2434</v>
      </c>
      <c r="F3608" t="s">
        <v>2938</v>
      </c>
      <c r="G3608" t="s">
        <v>9</v>
      </c>
    </row>
    <row r="3609" spans="1:7">
      <c r="A3609">
        <v>552</v>
      </c>
      <c r="B3609">
        <v>272</v>
      </c>
      <c r="C3609">
        <v>278</v>
      </c>
      <c r="D3609">
        <v>-1</v>
      </c>
      <c r="E3609" t="s">
        <v>2434</v>
      </c>
      <c r="F3609" t="s">
        <v>2939</v>
      </c>
      <c r="G3609" t="s">
        <v>9</v>
      </c>
    </row>
    <row r="3610" spans="1:7">
      <c r="A3610">
        <v>553</v>
      </c>
      <c r="B3610">
        <v>257</v>
      </c>
      <c r="C3610">
        <v>258</v>
      </c>
      <c r="D3610">
        <v>1</v>
      </c>
      <c r="E3610" t="s">
        <v>2434</v>
      </c>
      <c r="F3610" t="s">
        <v>2940</v>
      </c>
      <c r="G3610" t="s">
        <v>9</v>
      </c>
    </row>
    <row r="3611" spans="1:7">
      <c r="A3611">
        <v>554</v>
      </c>
      <c r="B3611">
        <v>250</v>
      </c>
      <c r="C3611">
        <v>269</v>
      </c>
      <c r="D3611">
        <v>1</v>
      </c>
      <c r="E3611" t="s">
        <v>2434</v>
      </c>
      <c r="F3611" t="s">
        <v>2941</v>
      </c>
      <c r="G3611" t="s">
        <v>9</v>
      </c>
    </row>
    <row r="3612" spans="1:7">
      <c r="A3612">
        <v>555</v>
      </c>
      <c r="B3612">
        <v>256</v>
      </c>
      <c r="C3612">
        <v>262</v>
      </c>
      <c r="D3612">
        <v>-1</v>
      </c>
      <c r="E3612" t="s">
        <v>2434</v>
      </c>
      <c r="F3612" t="s">
        <v>2942</v>
      </c>
      <c r="G3612" t="s">
        <v>9</v>
      </c>
    </row>
    <row r="3613" spans="1:7">
      <c r="A3613">
        <v>556</v>
      </c>
      <c r="B3613">
        <v>268</v>
      </c>
      <c r="C3613">
        <v>269</v>
      </c>
      <c r="D3613">
        <v>1</v>
      </c>
      <c r="E3613" t="s">
        <v>2434</v>
      </c>
      <c r="F3613" t="s">
        <v>2943</v>
      </c>
      <c r="G3613" t="s">
        <v>9</v>
      </c>
    </row>
    <row r="3614" spans="1:7">
      <c r="A3614">
        <v>557</v>
      </c>
      <c r="B3614">
        <v>258</v>
      </c>
      <c r="C3614">
        <v>279</v>
      </c>
      <c r="D3614">
        <v>-1</v>
      </c>
      <c r="E3614" t="s">
        <v>2434</v>
      </c>
      <c r="F3614" t="s">
        <v>2944</v>
      </c>
      <c r="G3614" t="s">
        <v>9</v>
      </c>
    </row>
    <row r="3615" spans="1:7">
      <c r="A3615">
        <v>558</v>
      </c>
      <c r="B3615">
        <v>252</v>
      </c>
      <c r="C3615">
        <v>261</v>
      </c>
      <c r="D3615">
        <v>1</v>
      </c>
      <c r="E3615" t="s">
        <v>2434</v>
      </c>
      <c r="F3615" t="s">
        <v>2945</v>
      </c>
      <c r="G3615" t="s">
        <v>9</v>
      </c>
    </row>
    <row r="3616" spans="1:7">
      <c r="A3616">
        <v>559</v>
      </c>
      <c r="B3616">
        <v>250</v>
      </c>
      <c r="C3616">
        <v>265</v>
      </c>
      <c r="D3616">
        <v>1</v>
      </c>
      <c r="E3616" t="s">
        <v>2434</v>
      </c>
      <c r="F3616" t="s">
        <v>2946</v>
      </c>
      <c r="G3616" t="s">
        <v>9</v>
      </c>
    </row>
    <row r="3617" spans="1:7">
      <c r="A3617">
        <v>560</v>
      </c>
      <c r="B3617">
        <v>263</v>
      </c>
      <c r="C3617">
        <v>256</v>
      </c>
      <c r="D3617">
        <v>1</v>
      </c>
      <c r="E3617" t="s">
        <v>2434</v>
      </c>
      <c r="F3617" t="s">
        <v>2948</v>
      </c>
      <c r="G3617" t="s">
        <v>9</v>
      </c>
    </row>
    <row r="3618" spans="1:7">
      <c r="A3618">
        <v>561</v>
      </c>
      <c r="B3618">
        <v>261</v>
      </c>
      <c r="C3618">
        <v>273</v>
      </c>
      <c r="D3618">
        <v>1</v>
      </c>
      <c r="E3618" t="s">
        <v>2434</v>
      </c>
      <c r="F3618" t="s">
        <v>2949</v>
      </c>
      <c r="G3618" t="s">
        <v>9</v>
      </c>
    </row>
    <row r="3619" spans="1:7">
      <c r="A3619">
        <v>562</v>
      </c>
      <c r="B3619">
        <v>265</v>
      </c>
      <c r="C3619">
        <v>255</v>
      </c>
      <c r="D3619">
        <v>1</v>
      </c>
      <c r="E3619" t="s">
        <v>2434</v>
      </c>
      <c r="F3619" t="s">
        <v>2950</v>
      </c>
      <c r="G3619" t="s">
        <v>9</v>
      </c>
    </row>
    <row r="3620" spans="1:7">
      <c r="A3620">
        <v>563</v>
      </c>
      <c r="B3620">
        <v>268</v>
      </c>
      <c r="C3620">
        <v>270</v>
      </c>
      <c r="D3620">
        <v>-1</v>
      </c>
      <c r="E3620" t="s">
        <v>2434</v>
      </c>
      <c r="F3620" t="s">
        <v>2951</v>
      </c>
      <c r="G3620" t="s">
        <v>9</v>
      </c>
    </row>
    <row r="3621" spans="1:7">
      <c r="A3621">
        <v>564</v>
      </c>
      <c r="B3621">
        <v>263</v>
      </c>
      <c r="C3621">
        <v>265</v>
      </c>
      <c r="D3621">
        <v>-1</v>
      </c>
      <c r="E3621" t="s">
        <v>2434</v>
      </c>
      <c r="F3621" t="s">
        <v>2952</v>
      </c>
      <c r="G3621" t="s">
        <v>9</v>
      </c>
    </row>
    <row r="3622" spans="1:7">
      <c r="A3622">
        <v>565</v>
      </c>
      <c r="B3622">
        <v>269</v>
      </c>
      <c r="C3622">
        <v>278</v>
      </c>
      <c r="D3622">
        <v>-1</v>
      </c>
      <c r="E3622" t="s">
        <v>2434</v>
      </c>
      <c r="F3622" t="s">
        <v>2953</v>
      </c>
      <c r="G3622" t="s">
        <v>9</v>
      </c>
    </row>
    <row r="3623" spans="1:7">
      <c r="A3623">
        <v>566</v>
      </c>
      <c r="B3623">
        <v>261</v>
      </c>
      <c r="C3623">
        <v>270</v>
      </c>
      <c r="D3623">
        <v>1</v>
      </c>
      <c r="E3623" t="s">
        <v>2434</v>
      </c>
      <c r="F3623" t="s">
        <v>2954</v>
      </c>
      <c r="G3623" t="s">
        <v>9</v>
      </c>
    </row>
    <row r="3624" spans="1:7">
      <c r="A3624">
        <v>567</v>
      </c>
      <c r="B3624">
        <v>264</v>
      </c>
      <c r="C3624">
        <v>267</v>
      </c>
      <c r="D3624">
        <v>1</v>
      </c>
      <c r="E3624" t="s">
        <v>2434</v>
      </c>
      <c r="F3624" t="s">
        <v>2955</v>
      </c>
      <c r="G3624" t="s">
        <v>9</v>
      </c>
    </row>
    <row r="3625" spans="1:7">
      <c r="A3625">
        <v>568</v>
      </c>
      <c r="B3625">
        <v>246</v>
      </c>
      <c r="C3625">
        <v>252</v>
      </c>
      <c r="D3625">
        <v>-1</v>
      </c>
      <c r="E3625" t="s">
        <v>2434</v>
      </c>
      <c r="F3625" t="s">
        <v>2956</v>
      </c>
      <c r="G3625" t="s">
        <v>9</v>
      </c>
    </row>
    <row r="3626" spans="1:7">
      <c r="A3626">
        <v>569</v>
      </c>
      <c r="B3626">
        <v>252</v>
      </c>
      <c r="C3626">
        <v>258</v>
      </c>
      <c r="D3626">
        <v>1</v>
      </c>
      <c r="E3626" t="s">
        <v>2434</v>
      </c>
      <c r="F3626" t="s">
        <v>2957</v>
      </c>
      <c r="G3626" t="s">
        <v>9</v>
      </c>
    </row>
    <row r="3627" spans="1:7">
      <c r="A3627">
        <v>570</v>
      </c>
      <c r="B3627">
        <v>253</v>
      </c>
      <c r="C3627">
        <v>270</v>
      </c>
      <c r="D3627">
        <v>-1</v>
      </c>
      <c r="E3627" t="s">
        <v>2434</v>
      </c>
      <c r="F3627" t="s">
        <v>2959</v>
      </c>
      <c r="G3627" t="s">
        <v>9</v>
      </c>
    </row>
    <row r="3628" spans="1:7">
      <c r="A3628">
        <v>571</v>
      </c>
      <c r="B3628">
        <v>247</v>
      </c>
      <c r="C3628">
        <v>248</v>
      </c>
      <c r="D3628">
        <v>-1</v>
      </c>
      <c r="E3628" t="s">
        <v>2434</v>
      </c>
      <c r="F3628" t="s">
        <v>2960</v>
      </c>
      <c r="G3628" t="s">
        <v>9</v>
      </c>
    </row>
    <row r="3629" spans="1:7">
      <c r="A3629">
        <v>572</v>
      </c>
      <c r="B3629">
        <v>259</v>
      </c>
      <c r="C3629">
        <v>267</v>
      </c>
      <c r="D3629">
        <v>1</v>
      </c>
      <c r="E3629" t="s">
        <v>2434</v>
      </c>
      <c r="F3629" t="s">
        <v>2961</v>
      </c>
      <c r="G3629" t="s">
        <v>9</v>
      </c>
    </row>
    <row r="3630" spans="1:7">
      <c r="A3630">
        <v>573</v>
      </c>
      <c r="B3630">
        <v>267</v>
      </c>
      <c r="C3630">
        <v>274</v>
      </c>
      <c r="D3630">
        <v>-1</v>
      </c>
      <c r="E3630" t="s">
        <v>2434</v>
      </c>
      <c r="F3630" t="s">
        <v>2962</v>
      </c>
      <c r="G3630" t="s">
        <v>9</v>
      </c>
    </row>
    <row r="3631" spans="1:7">
      <c r="A3631">
        <v>574</v>
      </c>
      <c r="B3631">
        <v>274</v>
      </c>
      <c r="C3631">
        <v>277</v>
      </c>
      <c r="D3631">
        <v>1</v>
      </c>
      <c r="E3631" t="s">
        <v>2434</v>
      </c>
      <c r="F3631" t="s">
        <v>2963</v>
      </c>
      <c r="G3631" t="s">
        <v>9</v>
      </c>
    </row>
    <row r="3632" spans="1:7">
      <c r="A3632">
        <v>575</v>
      </c>
      <c r="B3632">
        <v>251</v>
      </c>
      <c r="C3632">
        <v>254</v>
      </c>
      <c r="D3632">
        <v>1</v>
      </c>
      <c r="E3632" t="s">
        <v>2434</v>
      </c>
      <c r="F3632" t="s">
        <v>2964</v>
      </c>
      <c r="G3632" t="s">
        <v>9</v>
      </c>
    </row>
    <row r="3633" spans="1:7">
      <c r="A3633">
        <v>576</v>
      </c>
      <c r="B3633">
        <v>275</v>
      </c>
      <c r="C3633">
        <v>249</v>
      </c>
      <c r="D3633">
        <v>-1</v>
      </c>
      <c r="E3633" t="s">
        <v>2434</v>
      </c>
      <c r="F3633" t="s">
        <v>2965</v>
      </c>
      <c r="G3633" t="s">
        <v>9</v>
      </c>
    </row>
    <row r="3634" spans="1:7">
      <c r="A3634">
        <v>577</v>
      </c>
      <c r="B3634">
        <v>257</v>
      </c>
      <c r="C3634">
        <v>262</v>
      </c>
      <c r="D3634">
        <v>1</v>
      </c>
      <c r="E3634" t="s">
        <v>2434</v>
      </c>
      <c r="F3634" t="s">
        <v>2966</v>
      </c>
      <c r="G3634" t="s">
        <v>9</v>
      </c>
    </row>
    <row r="3635" spans="1:7">
      <c r="A3635">
        <v>578</v>
      </c>
      <c r="B3635">
        <v>251</v>
      </c>
      <c r="C3635">
        <v>271</v>
      </c>
      <c r="D3635">
        <v>1</v>
      </c>
      <c r="E3635" t="s">
        <v>2434</v>
      </c>
      <c r="F3635" t="s">
        <v>2967</v>
      </c>
      <c r="G3635" t="s">
        <v>9</v>
      </c>
    </row>
    <row r="3636" spans="1:7">
      <c r="A3636">
        <v>579</v>
      </c>
      <c r="B3636">
        <v>252</v>
      </c>
      <c r="C3636">
        <v>259</v>
      </c>
      <c r="D3636">
        <v>1</v>
      </c>
      <c r="E3636" t="s">
        <v>2434</v>
      </c>
      <c r="F3636" t="s">
        <v>2968</v>
      </c>
      <c r="G3636" t="s">
        <v>9</v>
      </c>
    </row>
    <row r="3637" spans="1:7">
      <c r="A3637">
        <v>580</v>
      </c>
      <c r="B3637">
        <v>251</v>
      </c>
      <c r="C3637">
        <v>259</v>
      </c>
      <c r="D3637">
        <v>1</v>
      </c>
      <c r="E3637" t="s">
        <v>2434</v>
      </c>
      <c r="F3637" t="s">
        <v>2970</v>
      </c>
      <c r="G3637" t="s">
        <v>9</v>
      </c>
    </row>
    <row r="3638" spans="1:7">
      <c r="A3638">
        <v>581</v>
      </c>
      <c r="B3638">
        <v>266</v>
      </c>
      <c r="C3638">
        <v>274</v>
      </c>
      <c r="D3638">
        <v>1</v>
      </c>
      <c r="E3638" t="s">
        <v>2434</v>
      </c>
      <c r="F3638" t="s">
        <v>2971</v>
      </c>
      <c r="G3638" t="s">
        <v>9</v>
      </c>
    </row>
    <row r="3639" spans="1:7">
      <c r="A3639">
        <v>582</v>
      </c>
      <c r="B3639">
        <v>259</v>
      </c>
      <c r="C3639">
        <v>268</v>
      </c>
      <c r="D3639">
        <v>-1</v>
      </c>
      <c r="E3639" t="s">
        <v>2434</v>
      </c>
      <c r="F3639" t="s">
        <v>2972</v>
      </c>
      <c r="G3639" t="s">
        <v>9</v>
      </c>
    </row>
    <row r="3640" spans="1:7">
      <c r="A3640">
        <v>583</v>
      </c>
      <c r="B3640">
        <v>247</v>
      </c>
      <c r="C3640">
        <v>277</v>
      </c>
      <c r="D3640">
        <v>1</v>
      </c>
      <c r="E3640" t="s">
        <v>2434</v>
      </c>
      <c r="F3640" t="s">
        <v>2973</v>
      </c>
      <c r="G3640" t="s">
        <v>9</v>
      </c>
    </row>
    <row r="3641" spans="1:7">
      <c r="A3641">
        <v>584</v>
      </c>
      <c r="B3641">
        <v>246</v>
      </c>
      <c r="C3641">
        <v>266</v>
      </c>
      <c r="D3641">
        <v>-1</v>
      </c>
      <c r="E3641" t="s">
        <v>2434</v>
      </c>
      <c r="F3641" t="s">
        <v>2974</v>
      </c>
      <c r="G3641" t="s">
        <v>9</v>
      </c>
    </row>
    <row r="3642" spans="1:7">
      <c r="A3642">
        <v>585</v>
      </c>
      <c r="B3642">
        <v>264</v>
      </c>
      <c r="C3642">
        <v>273</v>
      </c>
      <c r="D3642">
        <v>-1</v>
      </c>
      <c r="E3642" t="s">
        <v>2434</v>
      </c>
      <c r="F3642" t="s">
        <v>2975</v>
      </c>
      <c r="G3642" t="s">
        <v>9</v>
      </c>
    </row>
    <row r="3643" spans="1:7">
      <c r="A3643">
        <v>586</v>
      </c>
      <c r="B3643">
        <v>262</v>
      </c>
      <c r="C3643">
        <v>264</v>
      </c>
      <c r="D3643">
        <v>1</v>
      </c>
      <c r="E3643" t="s">
        <v>2434</v>
      </c>
      <c r="F3643" t="s">
        <v>2976</v>
      </c>
      <c r="G3643" t="s">
        <v>9</v>
      </c>
    </row>
    <row r="3644" spans="1:7">
      <c r="A3644">
        <v>587</v>
      </c>
      <c r="B3644">
        <v>253</v>
      </c>
      <c r="C3644">
        <v>278</v>
      </c>
      <c r="D3644">
        <v>-1</v>
      </c>
      <c r="E3644" t="s">
        <v>2434</v>
      </c>
      <c r="F3644" t="s">
        <v>2977</v>
      </c>
      <c r="G3644" t="s">
        <v>9</v>
      </c>
    </row>
    <row r="3645" spans="1:7">
      <c r="A3645">
        <v>588</v>
      </c>
      <c r="B3645">
        <v>263</v>
      </c>
      <c r="C3645">
        <v>271</v>
      </c>
      <c r="D3645">
        <v>1</v>
      </c>
      <c r="E3645" t="s">
        <v>2434</v>
      </c>
      <c r="F3645" t="s">
        <v>2978</v>
      </c>
      <c r="G3645" t="s">
        <v>9</v>
      </c>
    </row>
    <row r="3646" spans="1:7">
      <c r="A3646">
        <v>589</v>
      </c>
      <c r="B3646">
        <v>246</v>
      </c>
      <c r="C3646">
        <v>274</v>
      </c>
      <c r="D3646">
        <v>-1</v>
      </c>
      <c r="E3646" t="s">
        <v>2434</v>
      </c>
      <c r="F3646" t="s">
        <v>2979</v>
      </c>
      <c r="G3646" t="s">
        <v>9</v>
      </c>
    </row>
    <row r="3647" spans="1:7">
      <c r="A3647">
        <v>590</v>
      </c>
      <c r="B3647">
        <v>262</v>
      </c>
      <c r="C3647">
        <v>266</v>
      </c>
      <c r="D3647">
        <v>-1</v>
      </c>
      <c r="E3647" t="s">
        <v>2434</v>
      </c>
      <c r="F3647" t="s">
        <v>2981</v>
      </c>
      <c r="G3647" t="s">
        <v>9</v>
      </c>
    </row>
    <row r="3648" spans="1:7">
      <c r="A3648">
        <v>591</v>
      </c>
      <c r="B3648">
        <v>247</v>
      </c>
      <c r="C3648">
        <v>265</v>
      </c>
      <c r="D3648">
        <v>-1</v>
      </c>
      <c r="E3648" t="s">
        <v>2434</v>
      </c>
      <c r="F3648" t="s">
        <v>2982</v>
      </c>
      <c r="G3648" t="s">
        <v>9</v>
      </c>
    </row>
    <row r="3649" spans="1:7">
      <c r="A3649">
        <v>592</v>
      </c>
      <c r="B3649">
        <v>253</v>
      </c>
      <c r="C3649">
        <v>261</v>
      </c>
      <c r="D3649">
        <v>-1</v>
      </c>
      <c r="E3649" t="s">
        <v>2434</v>
      </c>
      <c r="F3649" t="s">
        <v>2983</v>
      </c>
      <c r="G3649" t="s">
        <v>9</v>
      </c>
    </row>
    <row r="3650" spans="1:7">
      <c r="A3650">
        <v>593</v>
      </c>
      <c r="B3650">
        <v>251</v>
      </c>
      <c r="C3650">
        <v>273</v>
      </c>
      <c r="D3650">
        <v>1</v>
      </c>
      <c r="E3650" t="s">
        <v>2434</v>
      </c>
      <c r="F3650" t="s">
        <v>2984</v>
      </c>
      <c r="G3650" t="s">
        <v>9</v>
      </c>
    </row>
    <row r="3651" spans="1:7">
      <c r="A3651">
        <v>594</v>
      </c>
      <c r="B3651">
        <v>257</v>
      </c>
      <c r="C3651">
        <v>271</v>
      </c>
      <c r="D3651">
        <v>1</v>
      </c>
      <c r="E3651" t="s">
        <v>2434</v>
      </c>
      <c r="F3651" t="s">
        <v>2985</v>
      </c>
      <c r="G3651" t="s">
        <v>9</v>
      </c>
    </row>
    <row r="3652" spans="1:7">
      <c r="A3652">
        <v>595</v>
      </c>
      <c r="B3652">
        <v>249</v>
      </c>
      <c r="C3652">
        <v>276</v>
      </c>
      <c r="D3652">
        <v>1</v>
      </c>
      <c r="E3652" t="s">
        <v>2434</v>
      </c>
      <c r="F3652" t="s">
        <v>2986</v>
      </c>
      <c r="G3652" t="s">
        <v>9</v>
      </c>
    </row>
    <row r="3653" spans="1:7">
      <c r="A3653">
        <v>596</v>
      </c>
      <c r="B3653">
        <v>252</v>
      </c>
      <c r="C3653">
        <v>270</v>
      </c>
      <c r="D3653">
        <v>1</v>
      </c>
      <c r="E3653" t="s">
        <v>2434</v>
      </c>
      <c r="F3653" t="s">
        <v>2987</v>
      </c>
      <c r="G3653" t="s">
        <v>9</v>
      </c>
    </row>
    <row r="3654" spans="1:7">
      <c r="A3654">
        <v>597</v>
      </c>
      <c r="B3654">
        <v>267</v>
      </c>
      <c r="C3654">
        <v>275</v>
      </c>
      <c r="D3654">
        <v>-1</v>
      </c>
      <c r="E3654" t="s">
        <v>2434</v>
      </c>
      <c r="F3654" t="s">
        <v>2988</v>
      </c>
      <c r="G3654" t="s">
        <v>9</v>
      </c>
    </row>
    <row r="3655" spans="1:7">
      <c r="A3655">
        <v>598</v>
      </c>
      <c r="B3655">
        <v>276</v>
      </c>
      <c r="C3655">
        <v>279</v>
      </c>
      <c r="D3655">
        <v>-1</v>
      </c>
      <c r="E3655" t="s">
        <v>2434</v>
      </c>
      <c r="F3655" t="s">
        <v>2989</v>
      </c>
      <c r="G3655" t="s">
        <v>9</v>
      </c>
    </row>
    <row r="3656" spans="1:7">
      <c r="A3656">
        <v>599</v>
      </c>
      <c r="B3656">
        <v>255</v>
      </c>
      <c r="C3656">
        <v>269</v>
      </c>
      <c r="D3656">
        <v>1</v>
      </c>
      <c r="E3656" t="s">
        <v>2434</v>
      </c>
      <c r="F3656" t="s">
        <v>2990</v>
      </c>
      <c r="G3656" t="s">
        <v>9</v>
      </c>
    </row>
    <row r="3657" spans="1:7">
      <c r="A3657">
        <v>600</v>
      </c>
      <c r="B3657">
        <v>274</v>
      </c>
      <c r="C3657">
        <v>252</v>
      </c>
      <c r="D3657">
        <v>1</v>
      </c>
      <c r="E3657" t="s">
        <v>2434</v>
      </c>
      <c r="F3657" t="s">
        <v>2993</v>
      </c>
      <c r="G3657" t="s">
        <v>9</v>
      </c>
    </row>
    <row r="3658" spans="1:7">
      <c r="A3658">
        <v>601</v>
      </c>
      <c r="B3658">
        <v>279</v>
      </c>
      <c r="C3658">
        <v>272</v>
      </c>
      <c r="D3658">
        <v>1</v>
      </c>
      <c r="E3658" t="s">
        <v>2434</v>
      </c>
      <c r="F3658" t="s">
        <v>2994</v>
      </c>
      <c r="G3658" t="s">
        <v>9</v>
      </c>
    </row>
    <row r="3659" spans="1:7">
      <c r="A3659">
        <v>602</v>
      </c>
      <c r="B3659">
        <v>247</v>
      </c>
      <c r="C3659">
        <v>269</v>
      </c>
      <c r="D3659">
        <v>1</v>
      </c>
      <c r="E3659" t="s">
        <v>2434</v>
      </c>
      <c r="F3659" t="s">
        <v>2995</v>
      </c>
      <c r="G3659" t="s">
        <v>9</v>
      </c>
    </row>
    <row r="3660" spans="1:7">
      <c r="A3660">
        <v>603</v>
      </c>
      <c r="B3660">
        <v>271</v>
      </c>
      <c r="C3660">
        <v>276</v>
      </c>
      <c r="D3660">
        <v>1</v>
      </c>
      <c r="E3660" t="s">
        <v>2434</v>
      </c>
      <c r="F3660" t="s">
        <v>2996</v>
      </c>
      <c r="G3660" t="s">
        <v>9</v>
      </c>
    </row>
    <row r="3661" spans="1:7">
      <c r="A3661">
        <v>604</v>
      </c>
      <c r="B3661">
        <v>258</v>
      </c>
      <c r="C3661">
        <v>269</v>
      </c>
      <c r="D3661">
        <v>-1</v>
      </c>
      <c r="E3661" t="s">
        <v>2434</v>
      </c>
      <c r="F3661" t="s">
        <v>2997</v>
      </c>
      <c r="G3661" t="s">
        <v>9</v>
      </c>
    </row>
    <row r="3662" spans="1:7">
      <c r="A3662">
        <v>605</v>
      </c>
      <c r="B3662">
        <v>248</v>
      </c>
      <c r="C3662">
        <v>267</v>
      </c>
      <c r="D3662">
        <v>1</v>
      </c>
      <c r="E3662" t="s">
        <v>2434</v>
      </c>
      <c r="F3662" t="s">
        <v>2998</v>
      </c>
      <c r="G3662" t="s">
        <v>9</v>
      </c>
    </row>
    <row r="3663" spans="1:7">
      <c r="A3663">
        <v>606</v>
      </c>
      <c r="B3663">
        <v>262</v>
      </c>
      <c r="C3663">
        <v>256</v>
      </c>
      <c r="D3663">
        <v>1</v>
      </c>
      <c r="E3663" t="s">
        <v>2434</v>
      </c>
      <c r="F3663" t="s">
        <v>2999</v>
      </c>
      <c r="G3663" t="s">
        <v>9</v>
      </c>
    </row>
    <row r="3664" spans="1:7">
      <c r="A3664">
        <v>607</v>
      </c>
      <c r="B3664">
        <v>247</v>
      </c>
      <c r="C3664">
        <v>279</v>
      </c>
      <c r="D3664">
        <v>-1</v>
      </c>
      <c r="E3664" t="s">
        <v>2434</v>
      </c>
      <c r="F3664" t="s">
        <v>3000</v>
      </c>
      <c r="G3664" t="s">
        <v>9</v>
      </c>
    </row>
    <row r="3665" spans="1:7">
      <c r="A3665">
        <v>608</v>
      </c>
      <c r="B3665">
        <v>262</v>
      </c>
      <c r="C3665">
        <v>272</v>
      </c>
      <c r="D3665">
        <v>1</v>
      </c>
      <c r="E3665" t="s">
        <v>2434</v>
      </c>
      <c r="F3665" t="s">
        <v>3001</v>
      </c>
      <c r="G3665" t="s">
        <v>9</v>
      </c>
    </row>
    <row r="3666" spans="1:7">
      <c r="A3666">
        <v>609</v>
      </c>
      <c r="B3666">
        <v>250</v>
      </c>
      <c r="C3666">
        <v>266</v>
      </c>
      <c r="D3666">
        <v>-1</v>
      </c>
      <c r="E3666" t="s">
        <v>2434</v>
      </c>
      <c r="F3666" t="s">
        <v>3002</v>
      </c>
      <c r="G3666" t="s">
        <v>9</v>
      </c>
    </row>
    <row r="3667" spans="1:7">
      <c r="A3667">
        <v>610</v>
      </c>
      <c r="B3667">
        <v>255</v>
      </c>
      <c r="C3667">
        <v>258</v>
      </c>
      <c r="D3667">
        <v>-1</v>
      </c>
      <c r="E3667" t="s">
        <v>2434</v>
      </c>
      <c r="F3667" t="s">
        <v>3004</v>
      </c>
      <c r="G3667" t="s">
        <v>9</v>
      </c>
    </row>
    <row r="3668" spans="1:7">
      <c r="A3668">
        <v>611</v>
      </c>
      <c r="B3668">
        <v>259</v>
      </c>
      <c r="C3668">
        <v>270</v>
      </c>
      <c r="D3668">
        <v>-1</v>
      </c>
      <c r="E3668" t="s">
        <v>2434</v>
      </c>
      <c r="F3668" t="s">
        <v>3005</v>
      </c>
      <c r="G3668" t="s">
        <v>9</v>
      </c>
    </row>
    <row r="3669" spans="1:7">
      <c r="A3669">
        <v>612</v>
      </c>
      <c r="B3669">
        <v>264</v>
      </c>
      <c r="C3669">
        <v>270</v>
      </c>
      <c r="D3669">
        <v>1</v>
      </c>
      <c r="E3669" t="s">
        <v>2434</v>
      </c>
      <c r="F3669" t="s">
        <v>3006</v>
      </c>
      <c r="G3669" t="s">
        <v>9</v>
      </c>
    </row>
    <row r="3670" spans="1:7">
      <c r="A3670">
        <v>613</v>
      </c>
      <c r="B3670">
        <v>260</v>
      </c>
      <c r="C3670">
        <v>266</v>
      </c>
      <c r="D3670">
        <v>-1</v>
      </c>
      <c r="E3670" t="s">
        <v>2434</v>
      </c>
      <c r="F3670" t="s">
        <v>3007</v>
      </c>
      <c r="G3670" t="s">
        <v>9</v>
      </c>
    </row>
    <row r="3671" spans="1:7">
      <c r="A3671">
        <v>614</v>
      </c>
      <c r="B3671">
        <v>279</v>
      </c>
      <c r="C3671">
        <v>276</v>
      </c>
      <c r="D3671">
        <v>1</v>
      </c>
      <c r="E3671" t="s">
        <v>2434</v>
      </c>
      <c r="F3671" t="s">
        <v>3008</v>
      </c>
      <c r="G3671" t="s">
        <v>9</v>
      </c>
    </row>
    <row r="3672" spans="1:7">
      <c r="A3672">
        <v>615</v>
      </c>
      <c r="B3672">
        <v>246</v>
      </c>
      <c r="C3672">
        <v>272</v>
      </c>
      <c r="D3672">
        <v>1</v>
      </c>
      <c r="E3672" t="s">
        <v>2434</v>
      </c>
      <c r="F3672" t="s">
        <v>3009</v>
      </c>
      <c r="G3672" t="s">
        <v>9</v>
      </c>
    </row>
    <row r="3673" spans="1:7">
      <c r="A3673">
        <v>616</v>
      </c>
      <c r="B3673">
        <v>272</v>
      </c>
      <c r="C3673">
        <v>274</v>
      </c>
      <c r="D3673">
        <v>-1</v>
      </c>
      <c r="E3673" t="s">
        <v>2434</v>
      </c>
      <c r="F3673" t="s">
        <v>3010</v>
      </c>
      <c r="G3673" t="s">
        <v>9</v>
      </c>
    </row>
    <row r="3674" spans="1:7">
      <c r="A3674">
        <v>617</v>
      </c>
      <c r="B3674">
        <v>252</v>
      </c>
      <c r="C3674">
        <v>254</v>
      </c>
      <c r="D3674">
        <v>1</v>
      </c>
      <c r="E3674" t="s">
        <v>2434</v>
      </c>
      <c r="F3674" t="s">
        <v>3011</v>
      </c>
      <c r="G3674" t="s">
        <v>9</v>
      </c>
    </row>
    <row r="3675" spans="1:7">
      <c r="A3675">
        <v>618</v>
      </c>
      <c r="B3675">
        <v>260</v>
      </c>
      <c r="C3675">
        <v>248</v>
      </c>
      <c r="D3675">
        <v>-1</v>
      </c>
      <c r="E3675" t="s">
        <v>2434</v>
      </c>
      <c r="F3675" t="s">
        <v>3012</v>
      </c>
      <c r="G3675" t="s">
        <v>9</v>
      </c>
    </row>
    <row r="3676" spans="1:7">
      <c r="A3676">
        <v>619</v>
      </c>
      <c r="B3676">
        <v>251</v>
      </c>
      <c r="C3676">
        <v>255</v>
      </c>
      <c r="D3676">
        <v>1</v>
      </c>
      <c r="E3676" t="s">
        <v>2434</v>
      </c>
      <c r="F3676" t="s">
        <v>3013</v>
      </c>
      <c r="G3676" t="s">
        <v>9</v>
      </c>
    </row>
    <row r="3677" spans="1:7">
      <c r="A3677">
        <v>620</v>
      </c>
      <c r="B3677">
        <v>254</v>
      </c>
      <c r="C3677">
        <v>270</v>
      </c>
      <c r="D3677">
        <v>1</v>
      </c>
      <c r="E3677" t="s">
        <v>2434</v>
      </c>
      <c r="F3677" t="s">
        <v>3015</v>
      </c>
      <c r="G3677" t="s">
        <v>9</v>
      </c>
    </row>
    <row r="3678" spans="1:7">
      <c r="A3678">
        <v>621</v>
      </c>
      <c r="B3678">
        <v>246</v>
      </c>
      <c r="C3678">
        <v>256</v>
      </c>
      <c r="D3678">
        <v>1</v>
      </c>
      <c r="E3678" t="s">
        <v>2434</v>
      </c>
      <c r="F3678" t="s">
        <v>3016</v>
      </c>
      <c r="G3678" t="s">
        <v>9</v>
      </c>
    </row>
    <row r="3679" spans="1:7">
      <c r="A3679">
        <v>622</v>
      </c>
      <c r="B3679">
        <v>261</v>
      </c>
      <c r="C3679">
        <v>263</v>
      </c>
      <c r="D3679">
        <v>1</v>
      </c>
      <c r="E3679" t="s">
        <v>2434</v>
      </c>
      <c r="F3679" t="s">
        <v>3017</v>
      </c>
      <c r="G3679" t="s">
        <v>9</v>
      </c>
    </row>
    <row r="3680" spans="1:7">
      <c r="A3680">
        <v>623</v>
      </c>
      <c r="B3680">
        <v>262</v>
      </c>
      <c r="C3680">
        <v>257</v>
      </c>
      <c r="D3680">
        <v>-1</v>
      </c>
      <c r="E3680" t="s">
        <v>2434</v>
      </c>
      <c r="F3680" t="s">
        <v>3018</v>
      </c>
      <c r="G3680" t="s">
        <v>9</v>
      </c>
    </row>
    <row r="3681" spans="1:7">
      <c r="A3681">
        <v>624</v>
      </c>
      <c r="B3681">
        <v>249</v>
      </c>
      <c r="C3681">
        <v>251</v>
      </c>
      <c r="D3681">
        <v>1</v>
      </c>
      <c r="E3681" t="s">
        <v>2434</v>
      </c>
      <c r="F3681" t="s">
        <v>3019</v>
      </c>
      <c r="G3681" t="s">
        <v>9</v>
      </c>
    </row>
    <row r="3682" spans="1:7">
      <c r="A3682">
        <v>625</v>
      </c>
      <c r="B3682">
        <v>254</v>
      </c>
      <c r="C3682">
        <v>263</v>
      </c>
      <c r="D3682">
        <v>1</v>
      </c>
      <c r="E3682" t="s">
        <v>2434</v>
      </c>
      <c r="F3682" t="s">
        <v>3020</v>
      </c>
      <c r="G3682" t="s">
        <v>9</v>
      </c>
    </row>
    <row r="3683" spans="1:7">
      <c r="A3683">
        <v>626</v>
      </c>
      <c r="B3683">
        <v>253</v>
      </c>
      <c r="C3683">
        <v>248</v>
      </c>
      <c r="D3683">
        <v>-1</v>
      </c>
      <c r="E3683" t="s">
        <v>2434</v>
      </c>
      <c r="F3683" t="s">
        <v>3021</v>
      </c>
      <c r="G3683" t="s">
        <v>9</v>
      </c>
    </row>
    <row r="3684" spans="1:7">
      <c r="A3684">
        <v>627</v>
      </c>
      <c r="B3684">
        <v>269</v>
      </c>
      <c r="C3684">
        <v>262</v>
      </c>
      <c r="D3684">
        <v>-1</v>
      </c>
      <c r="E3684" t="s">
        <v>2434</v>
      </c>
      <c r="F3684" t="s">
        <v>3022</v>
      </c>
      <c r="G3684" t="s">
        <v>9</v>
      </c>
    </row>
    <row r="3685" spans="1:7">
      <c r="A3685">
        <v>628</v>
      </c>
      <c r="B3685">
        <v>256</v>
      </c>
      <c r="C3685">
        <v>272</v>
      </c>
      <c r="D3685">
        <v>-1</v>
      </c>
      <c r="E3685" t="s">
        <v>2434</v>
      </c>
      <c r="F3685" t="s">
        <v>3023</v>
      </c>
      <c r="G3685" t="s">
        <v>9</v>
      </c>
    </row>
    <row r="3686" spans="1:7">
      <c r="A3686">
        <v>629</v>
      </c>
      <c r="B3686">
        <v>251</v>
      </c>
      <c r="C3686">
        <v>275</v>
      </c>
      <c r="D3686">
        <v>-1</v>
      </c>
      <c r="E3686" t="s">
        <v>2434</v>
      </c>
      <c r="F3686" t="s">
        <v>3024</v>
      </c>
      <c r="G3686" t="s">
        <v>9</v>
      </c>
    </row>
    <row r="3687" spans="1:7">
      <c r="A3687">
        <v>630</v>
      </c>
      <c r="B3687">
        <v>269</v>
      </c>
      <c r="C3687">
        <v>253</v>
      </c>
      <c r="D3687">
        <v>1</v>
      </c>
      <c r="E3687" t="s">
        <v>2434</v>
      </c>
      <c r="F3687" t="s">
        <v>3026</v>
      </c>
      <c r="G3687" t="s">
        <v>9</v>
      </c>
    </row>
    <row r="3688" spans="1:7">
      <c r="A3688">
        <v>631</v>
      </c>
      <c r="B3688">
        <v>273</v>
      </c>
      <c r="C3688">
        <v>274</v>
      </c>
      <c r="D3688">
        <v>-1</v>
      </c>
      <c r="E3688" t="s">
        <v>2434</v>
      </c>
      <c r="F3688" t="s">
        <v>3027</v>
      </c>
      <c r="G3688" t="s">
        <v>9</v>
      </c>
    </row>
    <row r="3689" spans="1:7">
      <c r="A3689">
        <v>632</v>
      </c>
      <c r="B3689">
        <v>250</v>
      </c>
      <c r="C3689">
        <v>271</v>
      </c>
      <c r="D3689">
        <v>1</v>
      </c>
      <c r="E3689" t="s">
        <v>2434</v>
      </c>
      <c r="F3689" t="s">
        <v>3028</v>
      </c>
      <c r="G3689" t="s">
        <v>9</v>
      </c>
    </row>
    <row r="3690" spans="1:7">
      <c r="A3690">
        <v>633</v>
      </c>
      <c r="B3690">
        <v>276</v>
      </c>
      <c r="C3690">
        <v>251</v>
      </c>
      <c r="D3690">
        <v>1</v>
      </c>
      <c r="E3690" t="s">
        <v>2434</v>
      </c>
      <c r="F3690" t="s">
        <v>3029</v>
      </c>
      <c r="G3690" t="s">
        <v>9</v>
      </c>
    </row>
    <row r="3691" spans="1:7">
      <c r="A3691">
        <v>634</v>
      </c>
      <c r="B3691">
        <v>265</v>
      </c>
      <c r="C3691">
        <v>270</v>
      </c>
      <c r="D3691">
        <v>-1</v>
      </c>
      <c r="E3691" t="s">
        <v>2434</v>
      </c>
      <c r="F3691" t="s">
        <v>3030</v>
      </c>
      <c r="G3691" t="s">
        <v>9</v>
      </c>
    </row>
    <row r="3692" spans="1:7">
      <c r="A3692">
        <v>635</v>
      </c>
      <c r="B3692">
        <v>248</v>
      </c>
      <c r="C3692">
        <v>254</v>
      </c>
      <c r="D3692">
        <v>-1</v>
      </c>
      <c r="E3692" t="s">
        <v>2434</v>
      </c>
      <c r="F3692" t="s">
        <v>3031</v>
      </c>
      <c r="G3692" t="s">
        <v>9</v>
      </c>
    </row>
    <row r="3693" spans="1:7">
      <c r="A3693">
        <v>636</v>
      </c>
      <c r="B3693">
        <v>248</v>
      </c>
      <c r="C3693">
        <v>271</v>
      </c>
      <c r="D3693">
        <v>-1</v>
      </c>
      <c r="E3693" t="s">
        <v>2434</v>
      </c>
      <c r="F3693" t="s">
        <v>3032</v>
      </c>
      <c r="G3693" t="s">
        <v>9</v>
      </c>
    </row>
    <row r="3694" spans="1:7">
      <c r="A3694">
        <v>637</v>
      </c>
      <c r="B3694">
        <v>273</v>
      </c>
      <c r="C3694">
        <v>249</v>
      </c>
      <c r="D3694">
        <v>-1</v>
      </c>
      <c r="E3694" t="s">
        <v>2434</v>
      </c>
      <c r="F3694" t="s">
        <v>3033</v>
      </c>
      <c r="G3694" t="s">
        <v>9</v>
      </c>
    </row>
    <row r="3695" spans="1:7">
      <c r="A3695">
        <v>638</v>
      </c>
      <c r="B3695">
        <v>268</v>
      </c>
      <c r="C3695">
        <v>279</v>
      </c>
      <c r="D3695">
        <v>-1</v>
      </c>
      <c r="E3695" t="s">
        <v>2434</v>
      </c>
      <c r="F3695" t="s">
        <v>3034</v>
      </c>
      <c r="G3695" t="s">
        <v>9</v>
      </c>
    </row>
    <row r="3696" spans="1:7">
      <c r="A3696">
        <v>639</v>
      </c>
      <c r="B3696">
        <v>247</v>
      </c>
      <c r="C3696">
        <v>260</v>
      </c>
      <c r="D3696">
        <v>1</v>
      </c>
      <c r="E3696" t="s">
        <v>2434</v>
      </c>
      <c r="F3696" t="s">
        <v>3035</v>
      </c>
      <c r="G3696" t="s">
        <v>9</v>
      </c>
    </row>
    <row r="3697" spans="1:7">
      <c r="A3697">
        <v>640</v>
      </c>
      <c r="B3697">
        <v>261</v>
      </c>
      <c r="C3697">
        <v>250</v>
      </c>
      <c r="D3697">
        <v>1</v>
      </c>
      <c r="E3697" t="s">
        <v>2434</v>
      </c>
      <c r="F3697" t="s">
        <v>3037</v>
      </c>
      <c r="G3697" t="s">
        <v>9</v>
      </c>
    </row>
    <row r="3698" spans="1:7">
      <c r="A3698">
        <v>641</v>
      </c>
      <c r="B3698">
        <v>250</v>
      </c>
      <c r="C3698">
        <v>257</v>
      </c>
      <c r="D3698">
        <v>-1</v>
      </c>
      <c r="E3698" t="s">
        <v>2434</v>
      </c>
      <c r="F3698" t="s">
        <v>3038</v>
      </c>
      <c r="G3698" t="s">
        <v>9</v>
      </c>
    </row>
    <row r="3699" spans="1:7">
      <c r="A3699">
        <v>642</v>
      </c>
      <c r="B3699">
        <v>249</v>
      </c>
      <c r="C3699">
        <v>254</v>
      </c>
      <c r="D3699">
        <v>1</v>
      </c>
      <c r="E3699" t="s">
        <v>2434</v>
      </c>
      <c r="F3699" t="s">
        <v>3039</v>
      </c>
      <c r="G3699" t="s">
        <v>9</v>
      </c>
    </row>
    <row r="3700" spans="1:7">
      <c r="A3700">
        <v>643</v>
      </c>
      <c r="B3700">
        <v>257</v>
      </c>
      <c r="C3700">
        <v>276</v>
      </c>
      <c r="D3700">
        <v>1</v>
      </c>
      <c r="E3700" t="s">
        <v>2434</v>
      </c>
      <c r="F3700" t="s">
        <v>3040</v>
      </c>
      <c r="G3700" t="s">
        <v>9</v>
      </c>
    </row>
    <row r="3701" spans="1:7">
      <c r="A3701">
        <v>644</v>
      </c>
      <c r="B3701">
        <v>262</v>
      </c>
      <c r="C3701">
        <v>263</v>
      </c>
      <c r="D3701">
        <v>1</v>
      </c>
      <c r="E3701" t="s">
        <v>2434</v>
      </c>
      <c r="F3701" t="s">
        <v>3041</v>
      </c>
      <c r="G3701" t="s">
        <v>9</v>
      </c>
    </row>
    <row r="3702" spans="1:7">
      <c r="A3702">
        <v>645</v>
      </c>
      <c r="B3702">
        <v>262</v>
      </c>
      <c r="C3702">
        <v>277</v>
      </c>
      <c r="D3702">
        <v>1</v>
      </c>
      <c r="E3702" t="s">
        <v>2434</v>
      </c>
      <c r="F3702" t="s">
        <v>3042</v>
      </c>
      <c r="G3702" t="s">
        <v>9</v>
      </c>
    </row>
    <row r="3703" spans="1:7">
      <c r="A3703">
        <v>646</v>
      </c>
      <c r="B3703">
        <v>268</v>
      </c>
      <c r="C3703">
        <v>278</v>
      </c>
      <c r="D3703">
        <v>-1</v>
      </c>
      <c r="E3703" t="s">
        <v>2434</v>
      </c>
      <c r="F3703" t="s">
        <v>3043</v>
      </c>
      <c r="G3703" t="s">
        <v>9</v>
      </c>
    </row>
    <row r="3704" spans="1:7">
      <c r="A3704">
        <v>647</v>
      </c>
      <c r="B3704">
        <v>269</v>
      </c>
      <c r="C3704">
        <v>279</v>
      </c>
      <c r="D3704">
        <v>-1</v>
      </c>
      <c r="E3704" t="s">
        <v>2434</v>
      </c>
      <c r="F3704" t="s">
        <v>3044</v>
      </c>
      <c r="G3704" t="s">
        <v>9</v>
      </c>
    </row>
    <row r="3705" spans="1:7">
      <c r="A3705">
        <v>648</v>
      </c>
      <c r="B3705">
        <v>252</v>
      </c>
      <c r="C3705">
        <v>253</v>
      </c>
      <c r="D3705">
        <v>1</v>
      </c>
      <c r="E3705" t="s">
        <v>2434</v>
      </c>
      <c r="F3705" t="s">
        <v>3045</v>
      </c>
      <c r="G3705" t="s">
        <v>9</v>
      </c>
    </row>
    <row r="3706" spans="1:7">
      <c r="A3706">
        <v>649</v>
      </c>
      <c r="B3706">
        <v>248</v>
      </c>
      <c r="C3706">
        <v>279</v>
      </c>
      <c r="D3706">
        <v>-1</v>
      </c>
      <c r="E3706" t="s">
        <v>2434</v>
      </c>
      <c r="F3706" t="s">
        <v>3046</v>
      </c>
      <c r="G3706" t="s">
        <v>9</v>
      </c>
    </row>
    <row r="3707" spans="1:7">
      <c r="A3707">
        <v>650</v>
      </c>
      <c r="B3707">
        <v>263</v>
      </c>
      <c r="C3707">
        <v>275</v>
      </c>
      <c r="D3707">
        <v>-1</v>
      </c>
      <c r="E3707" t="s">
        <v>2434</v>
      </c>
      <c r="F3707" t="s">
        <v>3048</v>
      </c>
      <c r="G3707" t="s">
        <v>9</v>
      </c>
    </row>
    <row r="3708" spans="1:7">
      <c r="A3708">
        <v>651</v>
      </c>
      <c r="B3708">
        <v>255</v>
      </c>
      <c r="C3708">
        <v>272</v>
      </c>
      <c r="D3708">
        <v>-1</v>
      </c>
      <c r="E3708" t="s">
        <v>2434</v>
      </c>
      <c r="F3708" t="s">
        <v>3049</v>
      </c>
      <c r="G3708" t="s">
        <v>9</v>
      </c>
    </row>
    <row r="3709" spans="1:7">
      <c r="A3709">
        <v>652</v>
      </c>
      <c r="B3709">
        <v>253</v>
      </c>
      <c r="C3709">
        <v>260</v>
      </c>
      <c r="D3709">
        <v>1</v>
      </c>
      <c r="E3709" t="s">
        <v>2434</v>
      </c>
      <c r="F3709" t="s">
        <v>3050</v>
      </c>
      <c r="G3709" t="s">
        <v>9</v>
      </c>
    </row>
    <row r="3710" spans="1:7">
      <c r="A3710">
        <v>653</v>
      </c>
      <c r="B3710">
        <v>254</v>
      </c>
      <c r="C3710">
        <v>276</v>
      </c>
      <c r="D3710">
        <v>1</v>
      </c>
      <c r="E3710" t="s">
        <v>2434</v>
      </c>
      <c r="F3710" t="s">
        <v>3051</v>
      </c>
      <c r="G3710" t="s">
        <v>9</v>
      </c>
    </row>
    <row r="3711" spans="1:7">
      <c r="A3711">
        <v>654</v>
      </c>
      <c r="B3711">
        <v>252</v>
      </c>
      <c r="C3711">
        <v>263</v>
      </c>
      <c r="D3711">
        <v>1</v>
      </c>
      <c r="E3711" t="s">
        <v>2434</v>
      </c>
      <c r="F3711" t="s">
        <v>3052</v>
      </c>
      <c r="G3711" t="s">
        <v>9</v>
      </c>
    </row>
    <row r="3712" spans="1:7">
      <c r="A3712">
        <v>655</v>
      </c>
      <c r="B3712">
        <v>260</v>
      </c>
      <c r="C3712">
        <v>254</v>
      </c>
      <c r="D3712">
        <v>-1</v>
      </c>
      <c r="E3712" t="s">
        <v>2434</v>
      </c>
      <c r="F3712" t="s">
        <v>3053</v>
      </c>
      <c r="G3712" t="s">
        <v>9</v>
      </c>
    </row>
    <row r="3713" spans="1:7">
      <c r="A3713">
        <v>656</v>
      </c>
      <c r="B3713">
        <v>265</v>
      </c>
      <c r="C3713">
        <v>257</v>
      </c>
      <c r="D3713">
        <v>-1</v>
      </c>
      <c r="E3713" t="s">
        <v>2434</v>
      </c>
      <c r="F3713" t="s">
        <v>3054</v>
      </c>
      <c r="G3713" t="s">
        <v>9</v>
      </c>
    </row>
    <row r="3714" spans="1:7">
      <c r="A3714">
        <v>657</v>
      </c>
      <c r="B3714">
        <v>247</v>
      </c>
      <c r="C3714">
        <v>252</v>
      </c>
      <c r="D3714">
        <v>-1</v>
      </c>
      <c r="E3714" t="s">
        <v>2434</v>
      </c>
      <c r="F3714" t="s">
        <v>3055</v>
      </c>
      <c r="G3714" t="s">
        <v>9</v>
      </c>
    </row>
    <row r="3715" spans="1:7">
      <c r="A3715">
        <v>658</v>
      </c>
      <c r="B3715">
        <v>247</v>
      </c>
      <c r="C3715">
        <v>256</v>
      </c>
      <c r="D3715">
        <v>-1</v>
      </c>
      <c r="E3715" t="s">
        <v>2434</v>
      </c>
      <c r="F3715" t="s">
        <v>3056</v>
      </c>
      <c r="G3715" t="s">
        <v>9</v>
      </c>
    </row>
    <row r="3716" spans="1:7">
      <c r="A3716">
        <v>659</v>
      </c>
      <c r="B3716">
        <v>270</v>
      </c>
      <c r="C3716">
        <v>276</v>
      </c>
      <c r="D3716">
        <v>1</v>
      </c>
      <c r="E3716" t="s">
        <v>2434</v>
      </c>
      <c r="F3716" t="s">
        <v>3057</v>
      </c>
      <c r="G3716" t="s">
        <v>9</v>
      </c>
    </row>
    <row r="3717" spans="1:7">
      <c r="A3717">
        <v>660</v>
      </c>
      <c r="B3717">
        <v>266</v>
      </c>
      <c r="C3717">
        <v>277</v>
      </c>
      <c r="D3717">
        <v>1</v>
      </c>
      <c r="E3717" t="s">
        <v>2434</v>
      </c>
      <c r="F3717" t="s">
        <v>3059</v>
      </c>
      <c r="G3717" t="s">
        <v>9</v>
      </c>
    </row>
    <row r="3718" spans="1:7">
      <c r="A3718">
        <v>661</v>
      </c>
      <c r="B3718">
        <v>250</v>
      </c>
      <c r="C3718">
        <v>254</v>
      </c>
      <c r="D3718">
        <v>1</v>
      </c>
      <c r="E3718" t="s">
        <v>2434</v>
      </c>
      <c r="F3718" t="s">
        <v>3060</v>
      </c>
      <c r="G3718" t="s">
        <v>9</v>
      </c>
    </row>
    <row r="3719" spans="1:7">
      <c r="A3719">
        <v>662</v>
      </c>
      <c r="B3719">
        <v>247</v>
      </c>
      <c r="C3719">
        <v>272</v>
      </c>
      <c r="D3719">
        <v>1</v>
      </c>
      <c r="E3719" t="s">
        <v>2434</v>
      </c>
      <c r="F3719" t="s">
        <v>3061</v>
      </c>
      <c r="G3719" t="s">
        <v>9</v>
      </c>
    </row>
    <row r="3720" spans="1:7">
      <c r="A3720">
        <v>663</v>
      </c>
      <c r="B3720">
        <v>260</v>
      </c>
      <c r="C3720">
        <v>277</v>
      </c>
      <c r="D3720">
        <v>1</v>
      </c>
      <c r="E3720" t="s">
        <v>2434</v>
      </c>
      <c r="F3720" t="s">
        <v>3062</v>
      </c>
      <c r="G3720" t="s">
        <v>9</v>
      </c>
    </row>
    <row r="3721" spans="1:7">
      <c r="A3721">
        <v>664</v>
      </c>
      <c r="B3721">
        <v>270</v>
      </c>
      <c r="C3721">
        <v>251</v>
      </c>
      <c r="D3721">
        <v>-1</v>
      </c>
      <c r="E3721" t="s">
        <v>2434</v>
      </c>
      <c r="F3721" t="s">
        <v>3063</v>
      </c>
      <c r="G3721" t="s">
        <v>9</v>
      </c>
    </row>
    <row r="3722" spans="1:7">
      <c r="A3722">
        <v>665</v>
      </c>
      <c r="B3722">
        <v>250</v>
      </c>
      <c r="C3722">
        <v>274</v>
      </c>
      <c r="D3722">
        <v>-1</v>
      </c>
      <c r="E3722" t="s">
        <v>2434</v>
      </c>
      <c r="F3722" t="s">
        <v>3064</v>
      </c>
      <c r="G3722" t="s">
        <v>9</v>
      </c>
    </row>
    <row r="3723" spans="1:7">
      <c r="A3723">
        <v>666</v>
      </c>
      <c r="B3723">
        <v>253</v>
      </c>
      <c r="C3723">
        <v>273</v>
      </c>
      <c r="D3723">
        <v>-1</v>
      </c>
      <c r="E3723" t="s">
        <v>2434</v>
      </c>
      <c r="F3723" t="s">
        <v>3065</v>
      </c>
      <c r="G3723" t="s">
        <v>9</v>
      </c>
    </row>
    <row r="3724" spans="1:7">
      <c r="A3724">
        <v>667</v>
      </c>
      <c r="B3724">
        <v>267</v>
      </c>
      <c r="C3724">
        <v>277</v>
      </c>
      <c r="D3724">
        <v>1</v>
      </c>
      <c r="E3724" t="s">
        <v>2434</v>
      </c>
      <c r="F3724" t="s">
        <v>3066</v>
      </c>
      <c r="G3724" t="s">
        <v>9</v>
      </c>
    </row>
    <row r="3725" spans="1:7">
      <c r="A3725">
        <v>668</v>
      </c>
      <c r="B3725">
        <v>263</v>
      </c>
      <c r="C3725">
        <v>268</v>
      </c>
      <c r="D3725">
        <v>-1</v>
      </c>
      <c r="E3725" t="s">
        <v>2434</v>
      </c>
      <c r="F3725" t="s">
        <v>3067</v>
      </c>
      <c r="G3725" t="s">
        <v>9</v>
      </c>
    </row>
    <row r="3726" spans="1:7">
      <c r="A3726">
        <v>669</v>
      </c>
      <c r="B3726">
        <v>256</v>
      </c>
      <c r="C3726">
        <v>269</v>
      </c>
      <c r="D3726">
        <v>1</v>
      </c>
      <c r="E3726" t="s">
        <v>2434</v>
      </c>
      <c r="F3726" t="s">
        <v>3068</v>
      </c>
      <c r="G3726" t="s">
        <v>9</v>
      </c>
    </row>
    <row r="3727" spans="1:7">
      <c r="A3727">
        <v>670</v>
      </c>
      <c r="B3727">
        <v>249</v>
      </c>
      <c r="C3727">
        <v>274</v>
      </c>
      <c r="D3727">
        <v>1</v>
      </c>
      <c r="E3727" t="s">
        <v>2434</v>
      </c>
      <c r="F3727" t="s">
        <v>3070</v>
      </c>
      <c r="G3727" t="s">
        <v>9</v>
      </c>
    </row>
    <row r="3728" spans="1:7">
      <c r="A3728">
        <v>671</v>
      </c>
      <c r="B3728">
        <v>270</v>
      </c>
      <c r="C3728">
        <v>263</v>
      </c>
      <c r="D3728">
        <v>1</v>
      </c>
      <c r="E3728" t="s">
        <v>2434</v>
      </c>
      <c r="F3728" t="s">
        <v>3071</v>
      </c>
      <c r="G3728" t="s">
        <v>9</v>
      </c>
    </row>
    <row r="3729" spans="1:7">
      <c r="A3729">
        <v>672</v>
      </c>
      <c r="B3729">
        <v>257</v>
      </c>
      <c r="C3729">
        <v>272</v>
      </c>
      <c r="D3729">
        <v>1</v>
      </c>
      <c r="E3729" t="s">
        <v>2434</v>
      </c>
      <c r="F3729" t="s">
        <v>3072</v>
      </c>
      <c r="G3729" t="s">
        <v>9</v>
      </c>
    </row>
    <row r="3730" spans="1:7">
      <c r="A3730">
        <v>673</v>
      </c>
      <c r="B3730">
        <v>246</v>
      </c>
      <c r="C3730">
        <v>275</v>
      </c>
      <c r="D3730">
        <v>-1</v>
      </c>
      <c r="E3730" t="s">
        <v>2434</v>
      </c>
      <c r="F3730" t="s">
        <v>3073</v>
      </c>
      <c r="G3730" t="s">
        <v>9</v>
      </c>
    </row>
    <row r="3731" spans="1:7">
      <c r="A3731">
        <v>76</v>
      </c>
      <c r="B3731">
        <v>265</v>
      </c>
      <c r="C3731">
        <v>267</v>
      </c>
      <c r="D3731">
        <v>-1</v>
      </c>
      <c r="E3731" t="s">
        <v>4456</v>
      </c>
      <c r="F3731" t="s">
        <v>5103</v>
      </c>
      <c r="G3731" t="s">
        <v>9</v>
      </c>
    </row>
    <row r="3732" spans="1:7">
      <c r="A3732">
        <v>77</v>
      </c>
      <c r="B3732">
        <v>261</v>
      </c>
      <c r="C3732">
        <v>279</v>
      </c>
      <c r="D3732">
        <v>1</v>
      </c>
      <c r="E3732" t="s">
        <v>4456</v>
      </c>
      <c r="F3732" t="s">
        <v>5104</v>
      </c>
      <c r="G3732" t="s">
        <v>9</v>
      </c>
    </row>
    <row r="3733" spans="1:7">
      <c r="A3733">
        <v>78</v>
      </c>
      <c r="B3733">
        <v>249</v>
      </c>
      <c r="C3733">
        <v>250</v>
      </c>
      <c r="D3733">
        <v>-1</v>
      </c>
      <c r="E3733" t="s">
        <v>4456</v>
      </c>
      <c r="F3733" t="s">
        <v>5105</v>
      </c>
      <c r="G3733" t="s">
        <v>9</v>
      </c>
    </row>
    <row r="3734" spans="1:7">
      <c r="A3734">
        <v>79</v>
      </c>
      <c r="B3734">
        <v>265</v>
      </c>
      <c r="C3734">
        <v>266</v>
      </c>
      <c r="D3734">
        <v>1</v>
      </c>
      <c r="E3734" t="s">
        <v>4456</v>
      </c>
      <c r="F3734" t="s">
        <v>5106</v>
      </c>
      <c r="G3734" t="s">
        <v>9</v>
      </c>
    </row>
    <row r="3735" spans="1:7">
      <c r="A3735">
        <v>80</v>
      </c>
      <c r="B3735">
        <v>254</v>
      </c>
      <c r="C3735">
        <v>260</v>
      </c>
      <c r="D3735">
        <v>1</v>
      </c>
      <c r="E3735" t="s">
        <v>4456</v>
      </c>
      <c r="F3735" t="s">
        <v>5108</v>
      </c>
      <c r="G3735" t="s">
        <v>9</v>
      </c>
    </row>
    <row r="3736" spans="1:7">
      <c r="A3736">
        <v>81</v>
      </c>
      <c r="B3736">
        <v>258</v>
      </c>
      <c r="C3736">
        <v>270</v>
      </c>
      <c r="D3736">
        <v>1</v>
      </c>
      <c r="E3736" t="s">
        <v>4456</v>
      </c>
      <c r="F3736" t="s">
        <v>5109</v>
      </c>
      <c r="G3736" t="s">
        <v>9</v>
      </c>
    </row>
    <row r="3737" spans="1:7">
      <c r="A3737">
        <v>82</v>
      </c>
      <c r="B3737">
        <v>249</v>
      </c>
      <c r="C3737">
        <v>272</v>
      </c>
      <c r="D3737">
        <v>1</v>
      </c>
      <c r="E3737" t="s">
        <v>4456</v>
      </c>
      <c r="F3737" t="s">
        <v>5110</v>
      </c>
      <c r="G3737" t="s">
        <v>9</v>
      </c>
    </row>
    <row r="3738" spans="1:7">
      <c r="A3738">
        <v>83</v>
      </c>
      <c r="B3738">
        <v>265</v>
      </c>
      <c r="C3738">
        <v>272</v>
      </c>
      <c r="D3738">
        <v>-1</v>
      </c>
      <c r="E3738" t="s">
        <v>4456</v>
      </c>
      <c r="F3738" t="s">
        <v>5111</v>
      </c>
      <c r="G3738" t="s">
        <v>9</v>
      </c>
    </row>
    <row r="3739" spans="1:7">
      <c r="A3739">
        <v>84</v>
      </c>
      <c r="B3739">
        <v>252</v>
      </c>
      <c r="C3739">
        <v>266</v>
      </c>
      <c r="D3739">
        <v>1</v>
      </c>
      <c r="E3739" t="s">
        <v>4456</v>
      </c>
      <c r="F3739" t="s">
        <v>5112</v>
      </c>
      <c r="G3739" t="s">
        <v>9</v>
      </c>
    </row>
    <row r="3740" spans="1:7">
      <c r="A3740">
        <v>85</v>
      </c>
      <c r="B3740">
        <v>253</v>
      </c>
      <c r="C3740">
        <v>256</v>
      </c>
      <c r="D3740">
        <v>-1</v>
      </c>
      <c r="E3740" t="s">
        <v>4456</v>
      </c>
      <c r="F3740" t="s">
        <v>5113</v>
      </c>
      <c r="G3740" t="s">
        <v>9</v>
      </c>
    </row>
    <row r="3741" spans="1:7">
      <c r="A3741">
        <v>86</v>
      </c>
      <c r="B3741">
        <v>258</v>
      </c>
      <c r="C3741">
        <v>267</v>
      </c>
      <c r="D3741">
        <v>1</v>
      </c>
      <c r="E3741" t="s">
        <v>4456</v>
      </c>
      <c r="F3741" t="s">
        <v>5114</v>
      </c>
      <c r="G3741" t="s">
        <v>9</v>
      </c>
    </row>
    <row r="3742" spans="1:7">
      <c r="A3742">
        <v>87</v>
      </c>
      <c r="B3742">
        <v>248</v>
      </c>
      <c r="C3742">
        <v>277</v>
      </c>
      <c r="D3742">
        <v>1</v>
      </c>
      <c r="E3742" t="s">
        <v>4456</v>
      </c>
      <c r="F3742" t="s">
        <v>5115</v>
      </c>
      <c r="G3742" t="s">
        <v>9</v>
      </c>
    </row>
    <row r="3743" spans="1:7">
      <c r="A3743">
        <v>88</v>
      </c>
      <c r="B3743">
        <v>246</v>
      </c>
      <c r="C3743">
        <v>265</v>
      </c>
      <c r="D3743">
        <v>1</v>
      </c>
      <c r="E3743" t="s">
        <v>4456</v>
      </c>
      <c r="F3743" t="s">
        <v>5116</v>
      </c>
      <c r="G3743" t="s">
        <v>9</v>
      </c>
    </row>
    <row r="3744" spans="1:7">
      <c r="A3744">
        <v>89</v>
      </c>
      <c r="B3744">
        <v>266</v>
      </c>
      <c r="C3744">
        <v>272</v>
      </c>
      <c r="D3744">
        <v>-1</v>
      </c>
      <c r="E3744" t="s">
        <v>4456</v>
      </c>
      <c r="F3744" t="s">
        <v>5117</v>
      </c>
      <c r="G3744" t="s">
        <v>9</v>
      </c>
    </row>
    <row r="3745" spans="1:7">
      <c r="A3745">
        <v>90</v>
      </c>
      <c r="B3745">
        <v>270</v>
      </c>
      <c r="C3745">
        <v>272</v>
      </c>
      <c r="D3745">
        <v>-1</v>
      </c>
      <c r="E3745" t="s">
        <v>4456</v>
      </c>
      <c r="F3745" t="s">
        <v>5119</v>
      </c>
      <c r="G3745" t="s">
        <v>9</v>
      </c>
    </row>
    <row r="3746" spans="1:7">
      <c r="A3746">
        <v>91</v>
      </c>
      <c r="B3746">
        <v>264</v>
      </c>
      <c r="C3746">
        <v>268</v>
      </c>
      <c r="D3746">
        <v>-1</v>
      </c>
      <c r="E3746" t="s">
        <v>4456</v>
      </c>
      <c r="F3746" t="s">
        <v>5120</v>
      </c>
      <c r="G3746" t="s">
        <v>9</v>
      </c>
    </row>
    <row r="3747" spans="1:7">
      <c r="A3747">
        <v>92</v>
      </c>
      <c r="B3747">
        <v>265</v>
      </c>
      <c r="C3747">
        <v>275</v>
      </c>
      <c r="D3747">
        <v>1</v>
      </c>
      <c r="E3747" t="s">
        <v>4456</v>
      </c>
      <c r="F3747" t="s">
        <v>5121</v>
      </c>
      <c r="G3747" t="s">
        <v>9</v>
      </c>
    </row>
    <row r="3748" spans="1:7">
      <c r="A3748">
        <v>93</v>
      </c>
      <c r="B3748">
        <v>254</v>
      </c>
      <c r="C3748">
        <v>267</v>
      </c>
      <c r="D3748">
        <v>1</v>
      </c>
      <c r="E3748" t="s">
        <v>4456</v>
      </c>
      <c r="F3748" t="s">
        <v>5122</v>
      </c>
      <c r="G3748" t="s">
        <v>9</v>
      </c>
    </row>
    <row r="3749" spans="1:7">
      <c r="A3749">
        <v>94</v>
      </c>
      <c r="B3749">
        <v>256</v>
      </c>
      <c r="C3749">
        <v>275</v>
      </c>
      <c r="D3749">
        <v>1</v>
      </c>
      <c r="E3749" t="s">
        <v>4456</v>
      </c>
      <c r="F3749" t="s">
        <v>5123</v>
      </c>
      <c r="G3749" t="s">
        <v>9</v>
      </c>
    </row>
    <row r="3750" spans="1:7">
      <c r="A3750">
        <v>95</v>
      </c>
      <c r="B3750">
        <v>259</v>
      </c>
      <c r="C3750">
        <v>272</v>
      </c>
      <c r="D3750">
        <v>1</v>
      </c>
      <c r="E3750" t="s">
        <v>4456</v>
      </c>
      <c r="F3750" t="s">
        <v>5124</v>
      </c>
      <c r="G3750" t="s">
        <v>9</v>
      </c>
    </row>
    <row r="3751" spans="1:7">
      <c r="A3751">
        <v>96</v>
      </c>
      <c r="B3751">
        <v>249</v>
      </c>
      <c r="C3751">
        <v>260</v>
      </c>
      <c r="D3751">
        <v>1</v>
      </c>
      <c r="E3751" t="s">
        <v>4456</v>
      </c>
      <c r="F3751" t="s">
        <v>5125</v>
      </c>
      <c r="G3751" t="s">
        <v>9</v>
      </c>
    </row>
    <row r="3752" spans="1:7">
      <c r="A3752">
        <v>97</v>
      </c>
      <c r="B3752">
        <v>278</v>
      </c>
      <c r="C3752">
        <v>265</v>
      </c>
      <c r="D3752">
        <v>1</v>
      </c>
      <c r="E3752" t="s">
        <v>4456</v>
      </c>
      <c r="F3752" t="s">
        <v>5126</v>
      </c>
      <c r="G3752" t="s">
        <v>9</v>
      </c>
    </row>
    <row r="3753" spans="1:7">
      <c r="A3753">
        <v>98</v>
      </c>
      <c r="B3753">
        <v>261</v>
      </c>
      <c r="C3753">
        <v>259</v>
      </c>
      <c r="D3753">
        <v>1</v>
      </c>
      <c r="E3753" t="s">
        <v>4456</v>
      </c>
      <c r="F3753" t="s">
        <v>5127</v>
      </c>
      <c r="G3753" t="s">
        <v>9</v>
      </c>
    </row>
    <row r="3754" spans="1:7">
      <c r="A3754">
        <v>99</v>
      </c>
      <c r="B3754">
        <v>248</v>
      </c>
      <c r="C3754">
        <v>272</v>
      </c>
      <c r="D3754">
        <v>1</v>
      </c>
      <c r="E3754" t="s">
        <v>4456</v>
      </c>
      <c r="F3754" t="s">
        <v>5128</v>
      </c>
      <c r="G3754" t="s">
        <v>9</v>
      </c>
    </row>
    <row r="3755" spans="1:7">
      <c r="A3755">
        <v>100</v>
      </c>
      <c r="B3755">
        <v>252</v>
      </c>
      <c r="C3755">
        <v>246</v>
      </c>
      <c r="D3755">
        <v>-1</v>
      </c>
      <c r="E3755" t="s">
        <v>4456</v>
      </c>
      <c r="F3755" t="s">
        <v>4460</v>
      </c>
      <c r="G3755" t="s">
        <v>9</v>
      </c>
    </row>
    <row r="3756" spans="1:7">
      <c r="A3756">
        <v>101</v>
      </c>
      <c r="B3756">
        <v>262</v>
      </c>
      <c r="C3756">
        <v>269</v>
      </c>
      <c r="D3756">
        <v>1</v>
      </c>
      <c r="E3756" t="s">
        <v>4456</v>
      </c>
      <c r="F3756" t="s">
        <v>4461</v>
      </c>
      <c r="G3756" t="s">
        <v>9</v>
      </c>
    </row>
    <row r="3757" spans="1:7">
      <c r="A3757">
        <v>102</v>
      </c>
      <c r="B3757">
        <v>261</v>
      </c>
      <c r="C3757">
        <v>262</v>
      </c>
      <c r="D3757">
        <v>1</v>
      </c>
      <c r="E3757" t="s">
        <v>4456</v>
      </c>
      <c r="F3757" t="s">
        <v>4462</v>
      </c>
      <c r="G3757" t="s">
        <v>9</v>
      </c>
    </row>
    <row r="3758" spans="1:7">
      <c r="A3758">
        <v>103</v>
      </c>
      <c r="B3758">
        <v>247</v>
      </c>
      <c r="C3758">
        <v>268</v>
      </c>
      <c r="D3758">
        <v>-1</v>
      </c>
      <c r="E3758" t="s">
        <v>4456</v>
      </c>
      <c r="F3758" t="s">
        <v>4463</v>
      </c>
      <c r="G3758" t="s">
        <v>9</v>
      </c>
    </row>
    <row r="3759" spans="1:7">
      <c r="A3759">
        <v>104</v>
      </c>
      <c r="B3759">
        <v>246</v>
      </c>
      <c r="C3759">
        <v>278</v>
      </c>
      <c r="D3759">
        <v>1</v>
      </c>
      <c r="E3759" t="s">
        <v>4456</v>
      </c>
      <c r="F3759" t="s">
        <v>4464</v>
      </c>
      <c r="G3759" t="s">
        <v>9</v>
      </c>
    </row>
    <row r="3760" spans="1:7">
      <c r="A3760">
        <v>105</v>
      </c>
      <c r="B3760">
        <v>246</v>
      </c>
      <c r="C3760">
        <v>262</v>
      </c>
      <c r="D3760">
        <v>1</v>
      </c>
      <c r="E3760" t="s">
        <v>4456</v>
      </c>
      <c r="F3760" t="s">
        <v>4465</v>
      </c>
      <c r="G3760" t="s">
        <v>9</v>
      </c>
    </row>
    <row r="3761" spans="1:7">
      <c r="A3761">
        <v>106</v>
      </c>
      <c r="B3761">
        <v>252</v>
      </c>
      <c r="C3761">
        <v>274</v>
      </c>
      <c r="D3761">
        <v>1</v>
      </c>
      <c r="E3761" t="s">
        <v>4456</v>
      </c>
      <c r="F3761" t="s">
        <v>4466</v>
      </c>
      <c r="G3761" t="s">
        <v>9</v>
      </c>
    </row>
    <row r="3762" spans="1:7">
      <c r="A3762">
        <v>107</v>
      </c>
      <c r="B3762">
        <v>263</v>
      </c>
      <c r="C3762">
        <v>270</v>
      </c>
      <c r="D3762">
        <v>1</v>
      </c>
      <c r="E3762" t="s">
        <v>4456</v>
      </c>
      <c r="F3762" t="s">
        <v>4467</v>
      </c>
      <c r="G3762" t="s">
        <v>9</v>
      </c>
    </row>
    <row r="3763" spans="1:7">
      <c r="A3763">
        <v>108</v>
      </c>
      <c r="B3763">
        <v>250</v>
      </c>
      <c r="C3763">
        <v>270</v>
      </c>
      <c r="D3763">
        <v>1</v>
      </c>
      <c r="E3763" t="s">
        <v>4456</v>
      </c>
      <c r="F3763" t="s">
        <v>4468</v>
      </c>
      <c r="G3763" t="s">
        <v>9</v>
      </c>
    </row>
    <row r="3764" spans="1:7">
      <c r="A3764">
        <v>109</v>
      </c>
      <c r="B3764">
        <v>261</v>
      </c>
      <c r="C3764">
        <v>260</v>
      </c>
      <c r="D3764">
        <v>1</v>
      </c>
      <c r="E3764" t="s">
        <v>4456</v>
      </c>
      <c r="F3764" t="s">
        <v>4469</v>
      </c>
      <c r="G3764" t="s">
        <v>9</v>
      </c>
    </row>
    <row r="3765" spans="1:7">
      <c r="A3765">
        <v>110</v>
      </c>
      <c r="B3765">
        <v>268</v>
      </c>
      <c r="C3765">
        <v>276</v>
      </c>
      <c r="D3765">
        <v>-1</v>
      </c>
      <c r="E3765" t="s">
        <v>4456</v>
      </c>
      <c r="F3765" t="s">
        <v>4471</v>
      </c>
      <c r="G3765" t="s">
        <v>9</v>
      </c>
    </row>
    <row r="3766" spans="1:7">
      <c r="A3766">
        <v>111</v>
      </c>
      <c r="B3766">
        <v>251</v>
      </c>
      <c r="C3766">
        <v>261</v>
      </c>
      <c r="D3766">
        <v>-1</v>
      </c>
      <c r="E3766" t="s">
        <v>4456</v>
      </c>
      <c r="F3766" t="s">
        <v>4472</v>
      </c>
      <c r="G3766" t="s">
        <v>9</v>
      </c>
    </row>
    <row r="3767" spans="1:7">
      <c r="A3767">
        <v>112</v>
      </c>
      <c r="B3767">
        <v>251</v>
      </c>
      <c r="C3767">
        <v>262</v>
      </c>
      <c r="D3767">
        <v>1</v>
      </c>
      <c r="E3767" t="s">
        <v>4456</v>
      </c>
      <c r="F3767" t="s">
        <v>4473</v>
      </c>
      <c r="G3767" t="s">
        <v>9</v>
      </c>
    </row>
    <row r="3768" spans="1:7">
      <c r="A3768">
        <v>113</v>
      </c>
      <c r="B3768">
        <v>271</v>
      </c>
      <c r="C3768">
        <v>273</v>
      </c>
      <c r="D3768">
        <v>-1</v>
      </c>
      <c r="E3768" t="s">
        <v>4456</v>
      </c>
      <c r="F3768" t="s">
        <v>4474</v>
      </c>
      <c r="G3768" t="s">
        <v>9</v>
      </c>
    </row>
    <row r="3769" spans="1:7">
      <c r="A3769">
        <v>114</v>
      </c>
      <c r="B3769">
        <v>253</v>
      </c>
      <c r="C3769">
        <v>258</v>
      </c>
      <c r="D3769">
        <v>-1</v>
      </c>
      <c r="E3769" t="s">
        <v>4456</v>
      </c>
      <c r="F3769" t="s">
        <v>4475</v>
      </c>
      <c r="G3769" t="s">
        <v>9</v>
      </c>
    </row>
    <row r="3770" spans="1:7">
      <c r="A3770">
        <v>115</v>
      </c>
      <c r="B3770">
        <v>272</v>
      </c>
      <c r="C3770">
        <v>270</v>
      </c>
      <c r="D3770">
        <v>1</v>
      </c>
      <c r="E3770" t="s">
        <v>4456</v>
      </c>
      <c r="F3770" t="s">
        <v>4476</v>
      </c>
      <c r="G3770" t="s">
        <v>9</v>
      </c>
    </row>
    <row r="3771" spans="1:7">
      <c r="A3771">
        <v>116</v>
      </c>
      <c r="B3771">
        <v>255</v>
      </c>
      <c r="C3771">
        <v>270</v>
      </c>
      <c r="D3771">
        <v>1</v>
      </c>
      <c r="E3771" t="s">
        <v>4456</v>
      </c>
      <c r="F3771" t="s">
        <v>4477</v>
      </c>
      <c r="G3771" t="s">
        <v>9</v>
      </c>
    </row>
    <row r="3772" spans="1:7">
      <c r="A3772">
        <v>117</v>
      </c>
      <c r="B3772">
        <v>247</v>
      </c>
      <c r="C3772">
        <v>251</v>
      </c>
      <c r="D3772">
        <v>-1</v>
      </c>
      <c r="E3772" t="s">
        <v>4456</v>
      </c>
      <c r="F3772" t="s">
        <v>4478</v>
      </c>
      <c r="G3772" t="s">
        <v>9</v>
      </c>
    </row>
    <row r="3773" spans="1:7">
      <c r="A3773">
        <v>118</v>
      </c>
      <c r="B3773">
        <v>266</v>
      </c>
      <c r="C3773">
        <v>276</v>
      </c>
      <c r="D3773">
        <v>-1</v>
      </c>
      <c r="E3773" t="s">
        <v>4456</v>
      </c>
      <c r="F3773" t="s">
        <v>4479</v>
      </c>
      <c r="G3773" t="s">
        <v>9</v>
      </c>
    </row>
    <row r="3774" spans="1:7">
      <c r="A3774">
        <v>119</v>
      </c>
      <c r="B3774">
        <v>272</v>
      </c>
      <c r="C3774">
        <v>267</v>
      </c>
      <c r="D3774">
        <v>-1</v>
      </c>
      <c r="E3774" t="s">
        <v>4456</v>
      </c>
      <c r="F3774" t="s">
        <v>4480</v>
      </c>
      <c r="G3774" t="s">
        <v>9</v>
      </c>
    </row>
    <row r="3775" spans="1:7">
      <c r="A3775">
        <v>120</v>
      </c>
      <c r="B3775">
        <v>255</v>
      </c>
      <c r="C3775">
        <v>266</v>
      </c>
      <c r="D3775">
        <v>1</v>
      </c>
      <c r="E3775" t="s">
        <v>4456</v>
      </c>
      <c r="F3775" t="s">
        <v>4482</v>
      </c>
      <c r="G3775" t="s">
        <v>9</v>
      </c>
    </row>
    <row r="3776" spans="1:7">
      <c r="A3776">
        <v>121</v>
      </c>
      <c r="B3776">
        <v>252</v>
      </c>
      <c r="C3776">
        <v>256</v>
      </c>
      <c r="D3776">
        <v>1</v>
      </c>
      <c r="E3776" t="s">
        <v>4456</v>
      </c>
      <c r="F3776" t="s">
        <v>4483</v>
      </c>
      <c r="G3776" t="s">
        <v>9</v>
      </c>
    </row>
    <row r="3777" spans="1:7">
      <c r="A3777">
        <v>122</v>
      </c>
      <c r="B3777">
        <v>259</v>
      </c>
      <c r="C3777">
        <v>263</v>
      </c>
      <c r="D3777">
        <v>-1</v>
      </c>
      <c r="E3777" t="s">
        <v>4456</v>
      </c>
      <c r="F3777" t="s">
        <v>4484</v>
      </c>
      <c r="G3777" t="s">
        <v>9</v>
      </c>
    </row>
    <row r="3778" spans="1:7">
      <c r="A3778">
        <v>123</v>
      </c>
      <c r="B3778">
        <v>264</v>
      </c>
      <c r="C3778">
        <v>277</v>
      </c>
      <c r="D3778">
        <v>-1</v>
      </c>
      <c r="E3778" t="s">
        <v>4456</v>
      </c>
      <c r="F3778" t="s">
        <v>4485</v>
      </c>
      <c r="G3778" t="s">
        <v>9</v>
      </c>
    </row>
    <row r="3779" spans="1:7">
      <c r="A3779">
        <v>124</v>
      </c>
      <c r="B3779">
        <v>266</v>
      </c>
      <c r="C3779">
        <v>270</v>
      </c>
      <c r="D3779">
        <v>-1</v>
      </c>
      <c r="E3779" t="s">
        <v>4456</v>
      </c>
      <c r="F3779" t="s">
        <v>4486</v>
      </c>
      <c r="G3779" t="s">
        <v>9</v>
      </c>
    </row>
    <row r="3780" spans="1:7">
      <c r="A3780">
        <v>125</v>
      </c>
      <c r="B3780">
        <v>248</v>
      </c>
      <c r="C3780">
        <v>273</v>
      </c>
      <c r="D3780">
        <v>-1</v>
      </c>
      <c r="E3780" t="s">
        <v>4456</v>
      </c>
      <c r="F3780" t="s">
        <v>4487</v>
      </c>
      <c r="G3780" t="s">
        <v>9</v>
      </c>
    </row>
    <row r="3781" spans="1:7">
      <c r="A3781">
        <v>126</v>
      </c>
      <c r="B3781">
        <v>253</v>
      </c>
      <c r="C3781">
        <v>267</v>
      </c>
      <c r="D3781">
        <v>-1</v>
      </c>
      <c r="E3781" t="s">
        <v>4456</v>
      </c>
      <c r="F3781" t="s">
        <v>4488</v>
      </c>
      <c r="G3781" t="s">
        <v>9</v>
      </c>
    </row>
    <row r="3782" spans="1:7">
      <c r="A3782">
        <v>127</v>
      </c>
      <c r="B3782">
        <v>259</v>
      </c>
      <c r="C3782">
        <v>265</v>
      </c>
      <c r="D3782">
        <v>1</v>
      </c>
      <c r="E3782" t="s">
        <v>4456</v>
      </c>
      <c r="F3782" t="s">
        <v>4489</v>
      </c>
      <c r="G3782" t="s">
        <v>9</v>
      </c>
    </row>
    <row r="3783" spans="1:7">
      <c r="A3783">
        <v>128</v>
      </c>
      <c r="B3783">
        <v>255</v>
      </c>
      <c r="C3783">
        <v>265</v>
      </c>
      <c r="D3783">
        <v>-1</v>
      </c>
      <c r="E3783" t="s">
        <v>4456</v>
      </c>
      <c r="F3783" t="s">
        <v>4490</v>
      </c>
      <c r="G3783" t="s">
        <v>9</v>
      </c>
    </row>
    <row r="3784" spans="1:7">
      <c r="A3784">
        <v>129</v>
      </c>
      <c r="B3784">
        <v>249</v>
      </c>
      <c r="C3784">
        <v>257</v>
      </c>
      <c r="D3784">
        <v>1</v>
      </c>
      <c r="E3784" t="s">
        <v>4456</v>
      </c>
      <c r="F3784" t="s">
        <v>4491</v>
      </c>
      <c r="G3784" t="s">
        <v>9</v>
      </c>
    </row>
    <row r="3785" spans="1:7">
      <c r="A3785">
        <v>130</v>
      </c>
      <c r="B3785">
        <v>251</v>
      </c>
      <c r="C3785">
        <v>274</v>
      </c>
      <c r="D3785">
        <v>-1</v>
      </c>
      <c r="E3785" t="s">
        <v>4456</v>
      </c>
      <c r="F3785" t="s">
        <v>4493</v>
      </c>
      <c r="G3785" t="s">
        <v>9</v>
      </c>
    </row>
    <row r="3786" spans="1:7">
      <c r="A3786">
        <v>131</v>
      </c>
      <c r="B3786">
        <v>251</v>
      </c>
      <c r="C3786">
        <v>260</v>
      </c>
      <c r="D3786">
        <v>1</v>
      </c>
      <c r="E3786" t="s">
        <v>4456</v>
      </c>
      <c r="F3786" t="s">
        <v>4494</v>
      </c>
      <c r="G3786" t="s">
        <v>9</v>
      </c>
    </row>
    <row r="3787" spans="1:7">
      <c r="A3787">
        <v>132</v>
      </c>
      <c r="B3787">
        <v>267</v>
      </c>
      <c r="C3787">
        <v>268</v>
      </c>
      <c r="D3787">
        <v>1</v>
      </c>
      <c r="E3787" t="s">
        <v>4456</v>
      </c>
      <c r="F3787" t="s">
        <v>4495</v>
      </c>
      <c r="G3787" t="s">
        <v>9</v>
      </c>
    </row>
    <row r="3788" spans="1:7">
      <c r="A3788">
        <v>133</v>
      </c>
      <c r="B3788">
        <v>259</v>
      </c>
      <c r="C3788">
        <v>273</v>
      </c>
      <c r="D3788">
        <v>-1</v>
      </c>
      <c r="E3788" t="s">
        <v>4456</v>
      </c>
      <c r="F3788" t="s">
        <v>4496</v>
      </c>
      <c r="G3788" t="s">
        <v>9</v>
      </c>
    </row>
    <row r="3789" spans="1:7">
      <c r="A3789">
        <v>134</v>
      </c>
      <c r="B3789">
        <v>263</v>
      </c>
      <c r="C3789">
        <v>277</v>
      </c>
      <c r="D3789">
        <v>1</v>
      </c>
      <c r="E3789" t="s">
        <v>4456</v>
      </c>
      <c r="F3789" t="s">
        <v>4497</v>
      </c>
      <c r="G3789" t="s">
        <v>9</v>
      </c>
    </row>
    <row r="3790" spans="1:7">
      <c r="A3790">
        <v>135</v>
      </c>
      <c r="B3790">
        <v>269</v>
      </c>
      <c r="C3790">
        <v>266</v>
      </c>
      <c r="D3790">
        <v>1</v>
      </c>
      <c r="E3790" t="s">
        <v>4456</v>
      </c>
      <c r="F3790" t="s">
        <v>4498</v>
      </c>
      <c r="G3790" t="s">
        <v>9</v>
      </c>
    </row>
    <row r="3791" spans="1:7">
      <c r="A3791">
        <v>136</v>
      </c>
      <c r="B3791">
        <v>253</v>
      </c>
      <c r="C3791">
        <v>246</v>
      </c>
      <c r="D3791">
        <v>-1</v>
      </c>
      <c r="E3791" t="s">
        <v>4456</v>
      </c>
      <c r="F3791" t="s">
        <v>4499</v>
      </c>
      <c r="G3791" t="s">
        <v>9</v>
      </c>
    </row>
    <row r="3792" spans="1:7">
      <c r="A3792">
        <v>137</v>
      </c>
      <c r="B3792">
        <v>250</v>
      </c>
      <c r="C3792">
        <v>272</v>
      </c>
      <c r="D3792">
        <v>1</v>
      </c>
      <c r="E3792" t="s">
        <v>4456</v>
      </c>
      <c r="F3792" t="s">
        <v>4500</v>
      </c>
      <c r="G3792" t="s">
        <v>9</v>
      </c>
    </row>
    <row r="3793" spans="1:7">
      <c r="A3793">
        <v>138</v>
      </c>
      <c r="B3793">
        <v>251</v>
      </c>
      <c r="C3793">
        <v>250</v>
      </c>
      <c r="D3793">
        <v>-1</v>
      </c>
      <c r="E3793" t="s">
        <v>4456</v>
      </c>
      <c r="F3793" t="s">
        <v>4501</v>
      </c>
      <c r="G3793" t="s">
        <v>9</v>
      </c>
    </row>
    <row r="3794" spans="1:7">
      <c r="A3794">
        <v>139</v>
      </c>
      <c r="B3794">
        <v>249</v>
      </c>
      <c r="C3794">
        <v>266</v>
      </c>
      <c r="D3794">
        <v>1</v>
      </c>
      <c r="E3794" t="s">
        <v>4456</v>
      </c>
      <c r="F3794" t="s">
        <v>4502</v>
      </c>
      <c r="G3794" t="s">
        <v>9</v>
      </c>
    </row>
    <row r="3795" spans="1:7">
      <c r="A3795">
        <v>140</v>
      </c>
      <c r="B3795">
        <v>269</v>
      </c>
      <c r="C3795">
        <v>272</v>
      </c>
      <c r="D3795">
        <v>-1</v>
      </c>
      <c r="E3795" t="s">
        <v>4456</v>
      </c>
      <c r="F3795" t="s">
        <v>4504</v>
      </c>
      <c r="G3795" t="s">
        <v>9</v>
      </c>
    </row>
    <row r="3796" spans="1:7">
      <c r="A3796">
        <v>141</v>
      </c>
      <c r="B3796">
        <v>246</v>
      </c>
      <c r="C3796">
        <v>255</v>
      </c>
      <c r="D3796">
        <v>1</v>
      </c>
      <c r="E3796" t="s">
        <v>4456</v>
      </c>
      <c r="F3796" t="s">
        <v>4505</v>
      </c>
      <c r="G3796" t="s">
        <v>9</v>
      </c>
    </row>
    <row r="3797" spans="1:7">
      <c r="A3797">
        <v>142</v>
      </c>
      <c r="B3797">
        <v>256</v>
      </c>
      <c r="C3797">
        <v>261</v>
      </c>
      <c r="D3797">
        <v>-1</v>
      </c>
      <c r="E3797" t="s">
        <v>4456</v>
      </c>
      <c r="F3797" t="s">
        <v>4506</v>
      </c>
      <c r="G3797" t="s">
        <v>9</v>
      </c>
    </row>
    <row r="3798" spans="1:7">
      <c r="A3798">
        <v>143</v>
      </c>
      <c r="B3798">
        <v>249</v>
      </c>
      <c r="C3798">
        <v>261</v>
      </c>
      <c r="D3798">
        <v>-1</v>
      </c>
      <c r="E3798" t="s">
        <v>4456</v>
      </c>
      <c r="F3798" t="s">
        <v>4507</v>
      </c>
      <c r="G3798" t="s">
        <v>9</v>
      </c>
    </row>
    <row r="3799" spans="1:7">
      <c r="A3799">
        <v>144</v>
      </c>
      <c r="B3799">
        <v>249</v>
      </c>
      <c r="C3799">
        <v>279</v>
      </c>
      <c r="D3799">
        <v>1</v>
      </c>
      <c r="E3799" t="s">
        <v>4456</v>
      </c>
      <c r="F3799" t="s">
        <v>4508</v>
      </c>
      <c r="G3799" t="s">
        <v>9</v>
      </c>
    </row>
    <row r="3800" spans="1:7">
      <c r="A3800">
        <v>145</v>
      </c>
      <c r="B3800">
        <v>278</v>
      </c>
      <c r="C3800">
        <v>262</v>
      </c>
      <c r="D3800">
        <v>-1</v>
      </c>
      <c r="E3800" t="s">
        <v>4456</v>
      </c>
      <c r="F3800" t="s">
        <v>4509</v>
      </c>
      <c r="G3800" t="s">
        <v>9</v>
      </c>
    </row>
    <row r="3801" spans="1:7">
      <c r="A3801">
        <v>146</v>
      </c>
      <c r="B3801">
        <v>267</v>
      </c>
      <c r="C3801">
        <v>279</v>
      </c>
      <c r="D3801">
        <v>1</v>
      </c>
      <c r="E3801" t="s">
        <v>4456</v>
      </c>
      <c r="F3801" t="s">
        <v>4510</v>
      </c>
      <c r="G3801" t="s">
        <v>9</v>
      </c>
    </row>
    <row r="3802" spans="1:7">
      <c r="A3802">
        <v>147</v>
      </c>
      <c r="B3802">
        <v>277</v>
      </c>
      <c r="C3802">
        <v>268</v>
      </c>
      <c r="D3802">
        <v>1</v>
      </c>
      <c r="E3802" t="s">
        <v>4456</v>
      </c>
      <c r="F3802" t="s">
        <v>4511</v>
      </c>
      <c r="G3802" t="s">
        <v>9</v>
      </c>
    </row>
    <row r="3803" spans="1:7">
      <c r="A3803">
        <v>148</v>
      </c>
      <c r="B3803">
        <v>247</v>
      </c>
      <c r="C3803">
        <v>264</v>
      </c>
      <c r="D3803">
        <v>-1</v>
      </c>
      <c r="E3803" t="s">
        <v>4456</v>
      </c>
      <c r="F3803" t="s">
        <v>4512</v>
      </c>
      <c r="G3803" t="s">
        <v>9</v>
      </c>
    </row>
    <row r="3804" spans="1:7">
      <c r="A3804">
        <v>149</v>
      </c>
      <c r="B3804">
        <v>253</v>
      </c>
      <c r="C3804">
        <v>257</v>
      </c>
      <c r="D3804">
        <v>-1</v>
      </c>
      <c r="E3804" t="s">
        <v>4456</v>
      </c>
      <c r="F3804" t="s">
        <v>4513</v>
      </c>
      <c r="G3804" t="s">
        <v>9</v>
      </c>
    </row>
    <row r="3805" spans="1:7">
      <c r="A3805">
        <v>150</v>
      </c>
      <c r="B3805">
        <v>257</v>
      </c>
      <c r="C3805">
        <v>260</v>
      </c>
      <c r="D3805">
        <v>1</v>
      </c>
      <c r="E3805" t="s">
        <v>4456</v>
      </c>
      <c r="F3805" t="s">
        <v>4515</v>
      </c>
      <c r="G3805" t="s">
        <v>9</v>
      </c>
    </row>
    <row r="3806" spans="1:7">
      <c r="A3806">
        <v>151</v>
      </c>
      <c r="B3806">
        <v>271</v>
      </c>
      <c r="C3806">
        <v>274</v>
      </c>
      <c r="D3806">
        <v>-1</v>
      </c>
      <c r="E3806" t="s">
        <v>4456</v>
      </c>
      <c r="F3806" t="s">
        <v>4516</v>
      </c>
      <c r="G3806" t="s">
        <v>9</v>
      </c>
    </row>
    <row r="3807" spans="1:7">
      <c r="A3807">
        <v>152</v>
      </c>
      <c r="B3807">
        <v>246</v>
      </c>
      <c r="C3807">
        <v>277</v>
      </c>
      <c r="D3807">
        <v>1</v>
      </c>
      <c r="E3807" t="s">
        <v>4456</v>
      </c>
      <c r="F3807" t="s">
        <v>4517</v>
      </c>
      <c r="G3807" t="s">
        <v>9</v>
      </c>
    </row>
    <row r="3808" spans="1:7">
      <c r="A3808">
        <v>153</v>
      </c>
      <c r="B3808">
        <v>248</v>
      </c>
      <c r="C3808">
        <v>251</v>
      </c>
      <c r="D3808">
        <v>-1</v>
      </c>
      <c r="E3808" t="s">
        <v>4456</v>
      </c>
      <c r="F3808" t="s">
        <v>4518</v>
      </c>
      <c r="G3808" t="s">
        <v>9</v>
      </c>
    </row>
    <row r="3809" spans="1:7">
      <c r="A3809">
        <v>154</v>
      </c>
      <c r="B3809">
        <v>256</v>
      </c>
      <c r="C3809">
        <v>278</v>
      </c>
      <c r="D3809">
        <v>-1</v>
      </c>
      <c r="E3809" t="s">
        <v>4456</v>
      </c>
      <c r="F3809" t="s">
        <v>4519</v>
      </c>
      <c r="G3809" t="s">
        <v>9</v>
      </c>
    </row>
    <row r="3810" spans="1:7">
      <c r="A3810">
        <v>155</v>
      </c>
      <c r="B3810">
        <v>252</v>
      </c>
      <c r="C3810">
        <v>268</v>
      </c>
      <c r="D3810">
        <v>1</v>
      </c>
      <c r="E3810" t="s">
        <v>4456</v>
      </c>
      <c r="F3810" t="s">
        <v>4520</v>
      </c>
      <c r="G3810" t="s">
        <v>9</v>
      </c>
    </row>
    <row r="3811" spans="1:7">
      <c r="A3811">
        <v>156</v>
      </c>
      <c r="B3811">
        <v>248</v>
      </c>
      <c r="C3811">
        <v>250</v>
      </c>
      <c r="D3811">
        <v>-1</v>
      </c>
      <c r="E3811" t="s">
        <v>4456</v>
      </c>
      <c r="F3811" t="s">
        <v>4521</v>
      </c>
      <c r="G3811" t="s">
        <v>9</v>
      </c>
    </row>
    <row r="3812" spans="1:7">
      <c r="A3812">
        <v>157</v>
      </c>
      <c r="B3812">
        <v>257</v>
      </c>
      <c r="C3812">
        <v>251</v>
      </c>
      <c r="D3812">
        <v>-1</v>
      </c>
      <c r="E3812" t="s">
        <v>4456</v>
      </c>
      <c r="F3812" t="s">
        <v>4522</v>
      </c>
      <c r="G3812" t="s">
        <v>9</v>
      </c>
    </row>
    <row r="3813" spans="1:7">
      <c r="A3813">
        <v>158</v>
      </c>
      <c r="B3813">
        <v>248</v>
      </c>
      <c r="C3813">
        <v>261</v>
      </c>
      <c r="D3813">
        <v>-1</v>
      </c>
      <c r="E3813" t="s">
        <v>4456</v>
      </c>
      <c r="F3813" t="s">
        <v>4523</v>
      </c>
      <c r="G3813" t="s">
        <v>9</v>
      </c>
    </row>
    <row r="3814" spans="1:7">
      <c r="A3814">
        <v>159</v>
      </c>
      <c r="B3814">
        <v>250</v>
      </c>
      <c r="C3814">
        <v>252</v>
      </c>
      <c r="D3814">
        <v>1</v>
      </c>
      <c r="E3814" t="s">
        <v>4456</v>
      </c>
      <c r="F3814" t="s">
        <v>4524</v>
      </c>
      <c r="G3814" t="s">
        <v>9</v>
      </c>
    </row>
    <row r="3815" spans="1:7">
      <c r="A3815">
        <v>160</v>
      </c>
      <c r="B3815">
        <v>254</v>
      </c>
      <c r="C3815">
        <v>258</v>
      </c>
      <c r="D3815">
        <v>1</v>
      </c>
      <c r="E3815" t="s">
        <v>4456</v>
      </c>
      <c r="F3815" t="s">
        <v>4526</v>
      </c>
      <c r="G3815" t="s">
        <v>9</v>
      </c>
    </row>
    <row r="3816" spans="1:7">
      <c r="A3816">
        <v>161</v>
      </c>
      <c r="B3816">
        <v>247</v>
      </c>
      <c r="C3816">
        <v>275</v>
      </c>
      <c r="D3816">
        <v>-1</v>
      </c>
      <c r="E3816" t="s">
        <v>4456</v>
      </c>
      <c r="F3816" t="s">
        <v>4527</v>
      </c>
      <c r="G3816" t="s">
        <v>9</v>
      </c>
    </row>
    <row r="3817" spans="1:7">
      <c r="A3817">
        <v>162</v>
      </c>
      <c r="B3817">
        <v>260</v>
      </c>
      <c r="C3817">
        <v>276</v>
      </c>
      <c r="D3817">
        <v>-1</v>
      </c>
      <c r="E3817" t="s">
        <v>4456</v>
      </c>
      <c r="F3817" t="s">
        <v>4528</v>
      </c>
      <c r="G3817" t="s">
        <v>9</v>
      </c>
    </row>
    <row r="3818" spans="1:7">
      <c r="A3818">
        <v>163</v>
      </c>
      <c r="B3818">
        <v>250</v>
      </c>
      <c r="C3818">
        <v>261</v>
      </c>
      <c r="D3818">
        <v>1</v>
      </c>
      <c r="E3818" t="s">
        <v>4456</v>
      </c>
      <c r="F3818" t="s">
        <v>4529</v>
      </c>
      <c r="G3818" t="s">
        <v>9</v>
      </c>
    </row>
    <row r="3819" spans="1:7">
      <c r="A3819">
        <v>164</v>
      </c>
      <c r="B3819">
        <v>257</v>
      </c>
      <c r="C3819">
        <v>266</v>
      </c>
      <c r="D3819">
        <v>1</v>
      </c>
      <c r="E3819" t="s">
        <v>4456</v>
      </c>
      <c r="F3819" t="s">
        <v>4530</v>
      </c>
      <c r="G3819" t="s">
        <v>9</v>
      </c>
    </row>
    <row r="3820" spans="1:7">
      <c r="A3820">
        <v>165</v>
      </c>
      <c r="B3820">
        <v>254</v>
      </c>
      <c r="C3820">
        <v>272</v>
      </c>
      <c r="D3820">
        <v>1</v>
      </c>
      <c r="E3820" t="s">
        <v>4456</v>
      </c>
      <c r="F3820" t="s">
        <v>4531</v>
      </c>
      <c r="G3820" t="s">
        <v>9</v>
      </c>
    </row>
    <row r="3821" spans="1:7">
      <c r="A3821">
        <v>166</v>
      </c>
      <c r="B3821">
        <v>267</v>
      </c>
      <c r="C3821">
        <v>270</v>
      </c>
      <c r="D3821">
        <v>1</v>
      </c>
      <c r="E3821" t="s">
        <v>4456</v>
      </c>
      <c r="F3821" t="s">
        <v>4532</v>
      </c>
      <c r="G3821" t="s">
        <v>9</v>
      </c>
    </row>
    <row r="3822" spans="1:7">
      <c r="A3822">
        <v>167</v>
      </c>
      <c r="B3822">
        <v>253</v>
      </c>
      <c r="C3822">
        <v>271</v>
      </c>
      <c r="D3822">
        <v>-1</v>
      </c>
      <c r="E3822" t="s">
        <v>4456</v>
      </c>
      <c r="F3822" t="s">
        <v>4533</v>
      </c>
      <c r="G3822" t="s">
        <v>9</v>
      </c>
    </row>
    <row r="3823" spans="1:7">
      <c r="A3823">
        <v>168</v>
      </c>
      <c r="B3823">
        <v>262</v>
      </c>
      <c r="C3823">
        <v>276</v>
      </c>
      <c r="D3823">
        <v>-1</v>
      </c>
      <c r="E3823" t="s">
        <v>4456</v>
      </c>
      <c r="F3823" t="s">
        <v>4534</v>
      </c>
      <c r="G3823" t="s">
        <v>9</v>
      </c>
    </row>
    <row r="3824" spans="1:7">
      <c r="A3824">
        <v>169</v>
      </c>
      <c r="B3824">
        <v>247</v>
      </c>
      <c r="C3824">
        <v>255</v>
      </c>
      <c r="D3824">
        <v>-1</v>
      </c>
      <c r="E3824" t="s">
        <v>4456</v>
      </c>
      <c r="F3824" t="s">
        <v>4535</v>
      </c>
      <c r="G3824" t="s">
        <v>9</v>
      </c>
    </row>
    <row r="3825" spans="1:7">
      <c r="A3825">
        <v>170</v>
      </c>
      <c r="B3825">
        <v>264</v>
      </c>
      <c r="C3825">
        <v>279</v>
      </c>
      <c r="D3825">
        <v>-1</v>
      </c>
      <c r="E3825" t="s">
        <v>4456</v>
      </c>
      <c r="F3825" t="s">
        <v>4537</v>
      </c>
      <c r="G3825" t="s">
        <v>9</v>
      </c>
    </row>
    <row r="3826" spans="1:7">
      <c r="A3826">
        <v>171</v>
      </c>
      <c r="B3826">
        <v>263</v>
      </c>
      <c r="C3826">
        <v>261</v>
      </c>
      <c r="D3826">
        <v>1</v>
      </c>
      <c r="E3826" t="s">
        <v>4456</v>
      </c>
      <c r="F3826" t="s">
        <v>4538</v>
      </c>
      <c r="G3826" t="s">
        <v>9</v>
      </c>
    </row>
    <row r="3827" spans="1:7">
      <c r="A3827">
        <v>172</v>
      </c>
      <c r="B3827">
        <v>266</v>
      </c>
      <c r="C3827">
        <v>273</v>
      </c>
      <c r="D3827">
        <v>-1</v>
      </c>
      <c r="E3827" t="s">
        <v>4456</v>
      </c>
      <c r="F3827" t="s">
        <v>4539</v>
      </c>
      <c r="G3827" t="s">
        <v>9</v>
      </c>
    </row>
    <row r="3828" spans="1:7">
      <c r="A3828">
        <v>173</v>
      </c>
      <c r="B3828">
        <v>255</v>
      </c>
      <c r="C3828">
        <v>263</v>
      </c>
      <c r="D3828">
        <v>-1</v>
      </c>
      <c r="E3828" t="s">
        <v>4456</v>
      </c>
      <c r="F3828" t="s">
        <v>4540</v>
      </c>
      <c r="G3828" t="s">
        <v>9</v>
      </c>
    </row>
    <row r="3829" spans="1:7">
      <c r="A3829">
        <v>174</v>
      </c>
      <c r="B3829">
        <v>274</v>
      </c>
      <c r="C3829">
        <v>278</v>
      </c>
      <c r="D3829">
        <v>-1</v>
      </c>
      <c r="E3829" t="s">
        <v>4456</v>
      </c>
      <c r="F3829" t="s">
        <v>4541</v>
      </c>
      <c r="G3829" t="s">
        <v>9</v>
      </c>
    </row>
    <row r="3830" spans="1:7">
      <c r="A3830">
        <v>175</v>
      </c>
      <c r="B3830">
        <v>259</v>
      </c>
      <c r="C3830">
        <v>269</v>
      </c>
      <c r="D3830">
        <v>1</v>
      </c>
      <c r="E3830" t="s">
        <v>4456</v>
      </c>
      <c r="F3830" t="s">
        <v>4542</v>
      </c>
      <c r="G3830" t="s">
        <v>9</v>
      </c>
    </row>
    <row r="3831" spans="1:7">
      <c r="A3831">
        <v>176</v>
      </c>
      <c r="B3831">
        <v>256</v>
      </c>
      <c r="C3831">
        <v>277</v>
      </c>
      <c r="D3831">
        <v>-1</v>
      </c>
      <c r="E3831" t="s">
        <v>4456</v>
      </c>
      <c r="F3831" t="s">
        <v>4543</v>
      </c>
      <c r="G3831" t="s">
        <v>9</v>
      </c>
    </row>
    <row r="3832" spans="1:7">
      <c r="A3832">
        <v>177</v>
      </c>
      <c r="B3832">
        <v>248</v>
      </c>
      <c r="C3832">
        <v>274</v>
      </c>
      <c r="D3832">
        <v>-1</v>
      </c>
      <c r="E3832" t="s">
        <v>4456</v>
      </c>
      <c r="F3832" t="s">
        <v>4544</v>
      </c>
      <c r="G3832" t="s">
        <v>9</v>
      </c>
    </row>
    <row r="3833" spans="1:7">
      <c r="A3833">
        <v>178</v>
      </c>
      <c r="B3833">
        <v>255</v>
      </c>
      <c r="C3833">
        <v>276</v>
      </c>
      <c r="D3833">
        <v>-1</v>
      </c>
      <c r="E3833" t="s">
        <v>4456</v>
      </c>
      <c r="F3833" t="s">
        <v>4545</v>
      </c>
      <c r="G3833" t="s">
        <v>9</v>
      </c>
    </row>
    <row r="3834" spans="1:7">
      <c r="A3834">
        <v>179</v>
      </c>
      <c r="B3834">
        <v>258</v>
      </c>
      <c r="C3834">
        <v>272</v>
      </c>
      <c r="D3834">
        <v>1</v>
      </c>
      <c r="E3834" t="s">
        <v>4456</v>
      </c>
      <c r="F3834" t="s">
        <v>4546</v>
      </c>
      <c r="G3834" t="s">
        <v>9</v>
      </c>
    </row>
    <row r="3835" spans="1:7">
      <c r="A3835">
        <v>180</v>
      </c>
      <c r="B3835">
        <v>247</v>
      </c>
      <c r="C3835">
        <v>259</v>
      </c>
      <c r="D3835">
        <v>-1</v>
      </c>
      <c r="E3835" t="s">
        <v>4456</v>
      </c>
      <c r="F3835" t="s">
        <v>4548</v>
      </c>
      <c r="G3835" t="s">
        <v>9</v>
      </c>
    </row>
    <row r="3836" spans="1:7">
      <c r="A3836">
        <v>181</v>
      </c>
      <c r="B3836">
        <v>254</v>
      </c>
      <c r="C3836">
        <v>268</v>
      </c>
      <c r="D3836">
        <v>1</v>
      </c>
      <c r="E3836" t="s">
        <v>4456</v>
      </c>
      <c r="F3836" t="s">
        <v>4549</v>
      </c>
      <c r="G3836" t="s">
        <v>9</v>
      </c>
    </row>
    <row r="3837" spans="1:7">
      <c r="A3837">
        <v>182</v>
      </c>
      <c r="B3837">
        <v>265</v>
      </c>
      <c r="C3837">
        <v>276</v>
      </c>
      <c r="D3837">
        <v>-1</v>
      </c>
      <c r="E3837" t="s">
        <v>4456</v>
      </c>
      <c r="F3837" t="s">
        <v>4550</v>
      </c>
      <c r="G3837" t="s">
        <v>9</v>
      </c>
    </row>
    <row r="3838" spans="1:7">
      <c r="A3838">
        <v>183</v>
      </c>
      <c r="B3838">
        <v>253</v>
      </c>
      <c r="C3838">
        <v>254</v>
      </c>
      <c r="D3838">
        <v>-1</v>
      </c>
      <c r="E3838" t="s">
        <v>4456</v>
      </c>
      <c r="F3838" t="s">
        <v>4551</v>
      </c>
      <c r="G3838" t="s">
        <v>9</v>
      </c>
    </row>
    <row r="3839" spans="1:7">
      <c r="A3839">
        <v>184</v>
      </c>
      <c r="B3839">
        <v>246</v>
      </c>
      <c r="C3839">
        <v>248</v>
      </c>
      <c r="D3839">
        <v>1</v>
      </c>
      <c r="E3839" t="s">
        <v>4456</v>
      </c>
      <c r="F3839" t="s">
        <v>4552</v>
      </c>
      <c r="G3839" t="s">
        <v>9</v>
      </c>
    </row>
    <row r="3840" spans="1:7">
      <c r="A3840">
        <v>185</v>
      </c>
      <c r="B3840">
        <v>247</v>
      </c>
      <c r="C3840">
        <v>276</v>
      </c>
      <c r="D3840">
        <v>-1</v>
      </c>
      <c r="E3840" t="s">
        <v>4456</v>
      </c>
      <c r="F3840" t="s">
        <v>4553</v>
      </c>
      <c r="G3840" t="s">
        <v>9</v>
      </c>
    </row>
    <row r="3841" spans="1:7">
      <c r="A3841">
        <v>186</v>
      </c>
      <c r="B3841">
        <v>255</v>
      </c>
      <c r="C3841">
        <v>257</v>
      </c>
      <c r="D3841">
        <v>1</v>
      </c>
      <c r="E3841" t="s">
        <v>4456</v>
      </c>
      <c r="F3841" t="s">
        <v>4554</v>
      </c>
      <c r="G3841" t="s">
        <v>9</v>
      </c>
    </row>
    <row r="3842" spans="1:7">
      <c r="A3842">
        <v>187</v>
      </c>
      <c r="B3842">
        <v>264</v>
      </c>
      <c r="C3842">
        <v>275</v>
      </c>
      <c r="D3842">
        <v>-1</v>
      </c>
      <c r="E3842" t="s">
        <v>4456</v>
      </c>
      <c r="F3842" t="s">
        <v>4555</v>
      </c>
      <c r="G3842" t="s">
        <v>9</v>
      </c>
    </row>
    <row r="3843" spans="1:7">
      <c r="A3843">
        <v>188</v>
      </c>
      <c r="B3843">
        <v>258</v>
      </c>
      <c r="C3843">
        <v>261</v>
      </c>
      <c r="D3843">
        <v>1</v>
      </c>
      <c r="E3843" t="s">
        <v>4456</v>
      </c>
      <c r="F3843" t="s">
        <v>4556</v>
      </c>
      <c r="G3843" t="s">
        <v>9</v>
      </c>
    </row>
    <row r="3844" spans="1:7">
      <c r="A3844">
        <v>189</v>
      </c>
      <c r="B3844">
        <v>274</v>
      </c>
      <c r="C3844">
        <v>272</v>
      </c>
      <c r="D3844">
        <v>1</v>
      </c>
      <c r="E3844" t="s">
        <v>4456</v>
      </c>
      <c r="F3844" t="s">
        <v>4557</v>
      </c>
      <c r="G3844" t="s">
        <v>9</v>
      </c>
    </row>
    <row r="3845" spans="1:7">
      <c r="A3845">
        <v>190</v>
      </c>
      <c r="B3845">
        <v>260</v>
      </c>
      <c r="C3845">
        <v>264</v>
      </c>
      <c r="D3845">
        <v>-1</v>
      </c>
      <c r="E3845" t="s">
        <v>4456</v>
      </c>
      <c r="F3845" t="s">
        <v>4559</v>
      </c>
      <c r="G3845" t="s">
        <v>9</v>
      </c>
    </row>
    <row r="3846" spans="1:7">
      <c r="A3846">
        <v>191</v>
      </c>
      <c r="B3846">
        <v>250</v>
      </c>
      <c r="C3846">
        <v>273</v>
      </c>
      <c r="D3846">
        <v>1</v>
      </c>
      <c r="E3846" t="s">
        <v>4456</v>
      </c>
      <c r="F3846" t="s">
        <v>4560</v>
      </c>
      <c r="G3846" t="s">
        <v>9</v>
      </c>
    </row>
    <row r="3847" spans="1:7">
      <c r="A3847">
        <v>192</v>
      </c>
      <c r="B3847">
        <v>252</v>
      </c>
      <c r="C3847">
        <v>276</v>
      </c>
      <c r="D3847">
        <v>-1</v>
      </c>
      <c r="E3847" t="s">
        <v>4456</v>
      </c>
      <c r="F3847" t="s">
        <v>4561</v>
      </c>
      <c r="G3847" t="s">
        <v>9</v>
      </c>
    </row>
    <row r="3848" spans="1:7">
      <c r="A3848">
        <v>193</v>
      </c>
      <c r="B3848">
        <v>246</v>
      </c>
      <c r="C3848">
        <v>263</v>
      </c>
      <c r="D3848">
        <v>1</v>
      </c>
      <c r="E3848" t="s">
        <v>4456</v>
      </c>
      <c r="F3848" t="s">
        <v>4562</v>
      </c>
      <c r="G3848" t="s">
        <v>9</v>
      </c>
    </row>
    <row r="3849" spans="1:7">
      <c r="A3849">
        <v>194</v>
      </c>
      <c r="B3849">
        <v>267</v>
      </c>
      <c r="C3849">
        <v>272</v>
      </c>
      <c r="D3849">
        <v>1</v>
      </c>
      <c r="E3849" t="s">
        <v>4456</v>
      </c>
      <c r="F3849" t="s">
        <v>4563</v>
      </c>
      <c r="G3849" t="s">
        <v>9</v>
      </c>
    </row>
    <row r="3850" spans="1:7">
      <c r="A3850">
        <v>195</v>
      </c>
      <c r="B3850">
        <v>258</v>
      </c>
      <c r="C3850">
        <v>260</v>
      </c>
      <c r="D3850">
        <v>1</v>
      </c>
      <c r="E3850" t="s">
        <v>4456</v>
      </c>
      <c r="F3850" t="s">
        <v>4564</v>
      </c>
      <c r="G3850" t="s">
        <v>9</v>
      </c>
    </row>
    <row r="3851" spans="1:7">
      <c r="A3851">
        <v>196</v>
      </c>
      <c r="B3851">
        <v>271</v>
      </c>
      <c r="C3851">
        <v>278</v>
      </c>
      <c r="D3851">
        <v>-1</v>
      </c>
      <c r="E3851" t="s">
        <v>4456</v>
      </c>
      <c r="F3851" t="s">
        <v>4565</v>
      </c>
      <c r="G3851" t="s">
        <v>9</v>
      </c>
    </row>
    <row r="3852" spans="1:7">
      <c r="A3852">
        <v>197</v>
      </c>
      <c r="B3852">
        <v>253</v>
      </c>
      <c r="C3852">
        <v>251</v>
      </c>
      <c r="D3852">
        <v>-1</v>
      </c>
      <c r="E3852" t="s">
        <v>4456</v>
      </c>
      <c r="F3852" t="s">
        <v>4566</v>
      </c>
      <c r="G3852" t="s">
        <v>9</v>
      </c>
    </row>
    <row r="3853" spans="1:7">
      <c r="A3853">
        <v>198</v>
      </c>
      <c r="B3853">
        <v>246</v>
      </c>
      <c r="C3853">
        <v>258</v>
      </c>
      <c r="D3853">
        <v>-1</v>
      </c>
      <c r="E3853" t="s">
        <v>4456</v>
      </c>
      <c r="F3853" t="s">
        <v>4567</v>
      </c>
      <c r="G3853" t="s">
        <v>9</v>
      </c>
    </row>
    <row r="3854" spans="1:7">
      <c r="A3854">
        <v>199</v>
      </c>
      <c r="B3854">
        <v>256</v>
      </c>
      <c r="C3854">
        <v>257</v>
      </c>
      <c r="D3854">
        <v>1</v>
      </c>
      <c r="E3854" t="s">
        <v>4456</v>
      </c>
      <c r="F3854" t="s">
        <v>4568</v>
      </c>
      <c r="G3854" t="s">
        <v>9</v>
      </c>
    </row>
    <row r="3855" spans="1:7">
      <c r="A3855">
        <v>200</v>
      </c>
      <c r="B3855">
        <v>260</v>
      </c>
      <c r="C3855">
        <v>265</v>
      </c>
      <c r="D3855">
        <v>-1</v>
      </c>
      <c r="E3855" t="s">
        <v>4456</v>
      </c>
      <c r="F3855" t="s">
        <v>4571</v>
      </c>
      <c r="G3855" t="s">
        <v>9</v>
      </c>
    </row>
    <row r="3856" spans="1:7">
      <c r="A3856">
        <v>201</v>
      </c>
      <c r="B3856">
        <v>253</v>
      </c>
      <c r="C3856">
        <v>279</v>
      </c>
      <c r="D3856">
        <v>-1</v>
      </c>
      <c r="E3856" t="s">
        <v>4456</v>
      </c>
      <c r="F3856" t="s">
        <v>4572</v>
      </c>
      <c r="G3856" t="s">
        <v>9</v>
      </c>
    </row>
    <row r="3857" spans="1:7">
      <c r="A3857">
        <v>202</v>
      </c>
      <c r="B3857">
        <v>273</v>
      </c>
      <c r="C3857">
        <v>276</v>
      </c>
      <c r="D3857">
        <v>1</v>
      </c>
      <c r="E3857" t="s">
        <v>4456</v>
      </c>
      <c r="F3857" t="s">
        <v>4573</v>
      </c>
      <c r="G3857" t="s">
        <v>9</v>
      </c>
    </row>
    <row r="3858" spans="1:7">
      <c r="A3858">
        <v>203</v>
      </c>
      <c r="B3858">
        <v>246</v>
      </c>
      <c r="C3858">
        <v>247</v>
      </c>
      <c r="D3858">
        <v>1</v>
      </c>
      <c r="E3858" t="s">
        <v>4456</v>
      </c>
      <c r="F3858" t="s">
        <v>4574</v>
      </c>
      <c r="G3858" t="s">
        <v>9</v>
      </c>
    </row>
    <row r="3859" spans="1:7">
      <c r="A3859">
        <v>204</v>
      </c>
      <c r="B3859">
        <v>254</v>
      </c>
      <c r="C3859">
        <v>257</v>
      </c>
      <c r="D3859">
        <v>1</v>
      </c>
      <c r="E3859" t="s">
        <v>4456</v>
      </c>
      <c r="F3859" t="s">
        <v>4575</v>
      </c>
      <c r="G3859" t="s">
        <v>9</v>
      </c>
    </row>
    <row r="3860" spans="1:7">
      <c r="A3860">
        <v>205</v>
      </c>
      <c r="B3860">
        <v>265</v>
      </c>
      <c r="C3860">
        <v>278</v>
      </c>
      <c r="D3860">
        <v>-1</v>
      </c>
      <c r="E3860" t="s">
        <v>4456</v>
      </c>
      <c r="F3860" t="s">
        <v>4576</v>
      </c>
      <c r="G3860" t="s">
        <v>9</v>
      </c>
    </row>
    <row r="3861" spans="1:7">
      <c r="A3861">
        <v>206</v>
      </c>
      <c r="B3861">
        <v>247</v>
      </c>
      <c r="C3861">
        <v>261</v>
      </c>
      <c r="D3861">
        <v>-1</v>
      </c>
      <c r="E3861" t="s">
        <v>4456</v>
      </c>
      <c r="F3861" t="s">
        <v>4577</v>
      </c>
      <c r="G3861" t="s">
        <v>9</v>
      </c>
    </row>
    <row r="3862" spans="1:7">
      <c r="A3862">
        <v>207</v>
      </c>
      <c r="B3862">
        <v>257</v>
      </c>
      <c r="C3862">
        <v>268</v>
      </c>
      <c r="D3862">
        <v>1</v>
      </c>
      <c r="E3862" t="s">
        <v>4456</v>
      </c>
      <c r="F3862" t="s">
        <v>4578</v>
      </c>
      <c r="G3862" t="s">
        <v>9</v>
      </c>
    </row>
    <row r="3863" spans="1:7">
      <c r="A3863">
        <v>208</v>
      </c>
      <c r="B3863">
        <v>264</v>
      </c>
      <c r="C3863">
        <v>271</v>
      </c>
      <c r="D3863">
        <v>-1</v>
      </c>
      <c r="E3863" t="s">
        <v>4456</v>
      </c>
      <c r="F3863" t="s">
        <v>4579</v>
      </c>
      <c r="G3863" t="s">
        <v>9</v>
      </c>
    </row>
    <row r="3864" spans="1:7">
      <c r="A3864">
        <v>209</v>
      </c>
      <c r="B3864">
        <v>277</v>
      </c>
      <c r="C3864">
        <v>258</v>
      </c>
      <c r="D3864">
        <v>-1</v>
      </c>
      <c r="E3864" t="s">
        <v>4456</v>
      </c>
      <c r="F3864" t="s">
        <v>4580</v>
      </c>
      <c r="G3864" t="s">
        <v>9</v>
      </c>
    </row>
    <row r="3865" spans="1:7">
      <c r="A3865">
        <v>210</v>
      </c>
      <c r="B3865">
        <v>250</v>
      </c>
      <c r="C3865">
        <v>262</v>
      </c>
      <c r="D3865">
        <v>1</v>
      </c>
      <c r="E3865" t="s">
        <v>4456</v>
      </c>
      <c r="F3865" t="s">
        <v>4582</v>
      </c>
      <c r="G3865" t="s">
        <v>9</v>
      </c>
    </row>
    <row r="3866" spans="1:7">
      <c r="A3866">
        <v>211</v>
      </c>
      <c r="B3866">
        <v>264</v>
      </c>
      <c r="C3866">
        <v>265</v>
      </c>
      <c r="D3866">
        <v>-1</v>
      </c>
      <c r="E3866" t="s">
        <v>4456</v>
      </c>
      <c r="F3866" t="s">
        <v>4583</v>
      </c>
      <c r="G3866" t="s">
        <v>9</v>
      </c>
    </row>
    <row r="3867" spans="1:7">
      <c r="A3867">
        <v>212</v>
      </c>
      <c r="B3867">
        <v>265</v>
      </c>
      <c r="C3867">
        <v>268</v>
      </c>
      <c r="D3867">
        <v>1</v>
      </c>
      <c r="E3867" t="s">
        <v>4456</v>
      </c>
      <c r="F3867" t="s">
        <v>4584</v>
      </c>
      <c r="G3867" t="s">
        <v>9</v>
      </c>
    </row>
    <row r="3868" spans="1:7">
      <c r="A3868">
        <v>213</v>
      </c>
      <c r="B3868">
        <v>251</v>
      </c>
      <c r="C3868">
        <v>256</v>
      </c>
      <c r="D3868">
        <v>1</v>
      </c>
      <c r="E3868" t="s">
        <v>4456</v>
      </c>
      <c r="F3868" t="s">
        <v>4585</v>
      </c>
      <c r="G3868" t="s">
        <v>9</v>
      </c>
    </row>
    <row r="3869" spans="1:7">
      <c r="A3869">
        <v>214</v>
      </c>
      <c r="B3869">
        <v>270</v>
      </c>
      <c r="C3869">
        <v>271</v>
      </c>
      <c r="D3869">
        <v>-1</v>
      </c>
      <c r="E3869" t="s">
        <v>4456</v>
      </c>
      <c r="F3869" t="s">
        <v>4586</v>
      </c>
      <c r="G3869" t="s">
        <v>9</v>
      </c>
    </row>
    <row r="3870" spans="1:7">
      <c r="A3870">
        <v>215</v>
      </c>
      <c r="B3870">
        <v>277</v>
      </c>
      <c r="C3870">
        <v>279</v>
      </c>
      <c r="D3870">
        <v>1</v>
      </c>
      <c r="E3870" t="s">
        <v>4456</v>
      </c>
      <c r="F3870" t="s">
        <v>4587</v>
      </c>
      <c r="G3870" t="s">
        <v>9</v>
      </c>
    </row>
    <row r="3871" spans="1:7">
      <c r="A3871">
        <v>216</v>
      </c>
      <c r="B3871">
        <v>257</v>
      </c>
      <c r="C3871">
        <v>278</v>
      </c>
      <c r="D3871">
        <v>-1</v>
      </c>
      <c r="E3871" t="s">
        <v>4456</v>
      </c>
      <c r="F3871" t="s">
        <v>4588</v>
      </c>
      <c r="G3871" t="s">
        <v>9</v>
      </c>
    </row>
    <row r="3872" spans="1:7">
      <c r="A3872">
        <v>217</v>
      </c>
      <c r="B3872">
        <v>265</v>
      </c>
      <c r="C3872">
        <v>277</v>
      </c>
      <c r="D3872">
        <v>-1</v>
      </c>
      <c r="E3872" t="s">
        <v>4456</v>
      </c>
      <c r="F3872" t="s">
        <v>4589</v>
      </c>
      <c r="G3872" t="s">
        <v>9</v>
      </c>
    </row>
    <row r="3873" spans="1:7">
      <c r="A3873">
        <v>218</v>
      </c>
      <c r="B3873">
        <v>246</v>
      </c>
      <c r="C3873">
        <v>254</v>
      </c>
      <c r="D3873">
        <v>-1</v>
      </c>
      <c r="E3873" t="s">
        <v>4456</v>
      </c>
      <c r="F3873" t="s">
        <v>4590</v>
      </c>
      <c r="G3873" t="s">
        <v>9</v>
      </c>
    </row>
    <row r="3874" spans="1:7">
      <c r="A3874">
        <v>219</v>
      </c>
      <c r="B3874">
        <v>254</v>
      </c>
      <c r="C3874">
        <v>274</v>
      </c>
      <c r="D3874">
        <v>1</v>
      </c>
      <c r="E3874" t="s">
        <v>4456</v>
      </c>
      <c r="F3874" t="s">
        <v>4591</v>
      </c>
      <c r="G3874" t="s">
        <v>9</v>
      </c>
    </row>
    <row r="3875" spans="1:7">
      <c r="A3875">
        <v>220</v>
      </c>
      <c r="B3875">
        <v>259</v>
      </c>
      <c r="C3875">
        <v>278</v>
      </c>
      <c r="D3875">
        <v>-1</v>
      </c>
      <c r="E3875" t="s">
        <v>4456</v>
      </c>
      <c r="F3875" t="s">
        <v>4593</v>
      </c>
      <c r="G3875" t="s">
        <v>9</v>
      </c>
    </row>
    <row r="3876" spans="1:7">
      <c r="A3876">
        <v>221</v>
      </c>
      <c r="B3876">
        <v>253</v>
      </c>
      <c r="C3876">
        <v>272</v>
      </c>
      <c r="D3876">
        <v>-1</v>
      </c>
      <c r="E3876" t="s">
        <v>4456</v>
      </c>
      <c r="F3876" t="s">
        <v>4594</v>
      </c>
      <c r="G3876" t="s">
        <v>9</v>
      </c>
    </row>
    <row r="3877" spans="1:7">
      <c r="A3877">
        <v>222</v>
      </c>
      <c r="B3877">
        <v>251</v>
      </c>
      <c r="C3877">
        <v>272</v>
      </c>
      <c r="D3877">
        <v>1</v>
      </c>
      <c r="E3877" t="s">
        <v>4456</v>
      </c>
      <c r="F3877" t="s">
        <v>4595</v>
      </c>
      <c r="G3877" t="s">
        <v>9</v>
      </c>
    </row>
    <row r="3878" spans="1:7">
      <c r="A3878">
        <v>223</v>
      </c>
      <c r="B3878">
        <v>261</v>
      </c>
      <c r="C3878">
        <v>268</v>
      </c>
      <c r="D3878">
        <v>1</v>
      </c>
      <c r="E3878" t="s">
        <v>4456</v>
      </c>
      <c r="F3878" t="s">
        <v>4596</v>
      </c>
      <c r="G3878" t="s">
        <v>9</v>
      </c>
    </row>
    <row r="3879" spans="1:7">
      <c r="A3879">
        <v>224</v>
      </c>
      <c r="B3879">
        <v>256</v>
      </c>
      <c r="C3879">
        <v>250</v>
      </c>
      <c r="D3879">
        <v>-1</v>
      </c>
      <c r="E3879" t="s">
        <v>4456</v>
      </c>
      <c r="F3879" t="s">
        <v>4597</v>
      </c>
      <c r="G3879" t="s">
        <v>9</v>
      </c>
    </row>
    <row r="3880" spans="1:7">
      <c r="A3880">
        <v>225</v>
      </c>
      <c r="B3880">
        <v>254</v>
      </c>
      <c r="C3880">
        <v>269</v>
      </c>
      <c r="D3880">
        <v>1</v>
      </c>
      <c r="E3880" t="s">
        <v>4456</v>
      </c>
      <c r="F3880" t="s">
        <v>4598</v>
      </c>
      <c r="G3880" t="s">
        <v>9</v>
      </c>
    </row>
    <row r="3881" spans="1:7">
      <c r="A3881">
        <v>226</v>
      </c>
      <c r="B3881">
        <v>266</v>
      </c>
      <c r="C3881">
        <v>278</v>
      </c>
      <c r="D3881">
        <v>-1</v>
      </c>
      <c r="E3881" t="s">
        <v>4456</v>
      </c>
      <c r="F3881" t="s">
        <v>4599</v>
      </c>
      <c r="G3881" t="s">
        <v>9</v>
      </c>
    </row>
    <row r="3882" spans="1:7">
      <c r="A3882">
        <v>227</v>
      </c>
      <c r="B3882">
        <v>249</v>
      </c>
      <c r="C3882">
        <v>259</v>
      </c>
      <c r="D3882">
        <v>1</v>
      </c>
      <c r="E3882" t="s">
        <v>4456</v>
      </c>
      <c r="F3882" t="s">
        <v>4600</v>
      </c>
      <c r="G3882" t="s">
        <v>9</v>
      </c>
    </row>
    <row r="3883" spans="1:7">
      <c r="A3883">
        <v>228</v>
      </c>
      <c r="B3883">
        <v>247</v>
      </c>
      <c r="C3883">
        <v>262</v>
      </c>
      <c r="D3883">
        <v>-1</v>
      </c>
      <c r="E3883" t="s">
        <v>4456</v>
      </c>
      <c r="F3883" t="s">
        <v>4601</v>
      </c>
      <c r="G3883" t="s">
        <v>9</v>
      </c>
    </row>
    <row r="3884" spans="1:7">
      <c r="A3884">
        <v>229</v>
      </c>
      <c r="B3884">
        <v>250</v>
      </c>
      <c r="C3884">
        <v>264</v>
      </c>
      <c r="D3884">
        <v>1</v>
      </c>
      <c r="E3884" t="s">
        <v>4456</v>
      </c>
      <c r="F3884" t="s">
        <v>4602</v>
      </c>
      <c r="G3884" t="s">
        <v>9</v>
      </c>
    </row>
    <row r="3885" spans="1:7">
      <c r="A3885">
        <v>230</v>
      </c>
      <c r="B3885">
        <v>255</v>
      </c>
      <c r="C3885">
        <v>278</v>
      </c>
      <c r="D3885">
        <v>-1</v>
      </c>
      <c r="E3885" t="s">
        <v>4456</v>
      </c>
      <c r="F3885" t="s">
        <v>4604</v>
      </c>
      <c r="G3885" t="s">
        <v>9</v>
      </c>
    </row>
    <row r="3886" spans="1:7">
      <c r="A3886">
        <v>231</v>
      </c>
      <c r="B3886">
        <v>246</v>
      </c>
      <c r="C3886">
        <v>276</v>
      </c>
      <c r="D3886">
        <v>1</v>
      </c>
      <c r="E3886" t="s">
        <v>4456</v>
      </c>
      <c r="F3886" t="s">
        <v>4605</v>
      </c>
      <c r="G3886" t="s">
        <v>9</v>
      </c>
    </row>
    <row r="3887" spans="1:7">
      <c r="A3887">
        <v>232</v>
      </c>
      <c r="B3887">
        <v>261</v>
      </c>
      <c r="C3887">
        <v>265</v>
      </c>
      <c r="D3887">
        <v>1</v>
      </c>
      <c r="E3887" t="s">
        <v>4456</v>
      </c>
      <c r="F3887" t="s">
        <v>4606</v>
      </c>
      <c r="G3887" t="s">
        <v>9</v>
      </c>
    </row>
    <row r="3888" spans="1:7">
      <c r="A3888">
        <v>233</v>
      </c>
      <c r="B3888">
        <v>271</v>
      </c>
      <c r="C3888">
        <v>275</v>
      </c>
      <c r="D3888">
        <v>1</v>
      </c>
      <c r="E3888" t="s">
        <v>4456</v>
      </c>
      <c r="F3888" t="s">
        <v>4607</v>
      </c>
      <c r="G3888" t="s">
        <v>9</v>
      </c>
    </row>
    <row r="3889" spans="1:7">
      <c r="A3889">
        <v>234</v>
      </c>
      <c r="B3889">
        <v>254</v>
      </c>
      <c r="C3889">
        <v>256</v>
      </c>
      <c r="D3889">
        <v>1</v>
      </c>
      <c r="E3889" t="s">
        <v>4456</v>
      </c>
      <c r="F3889" t="s">
        <v>4608</v>
      </c>
      <c r="G3889" t="s">
        <v>9</v>
      </c>
    </row>
    <row r="3890" spans="1:7">
      <c r="A3890">
        <v>235</v>
      </c>
      <c r="B3890">
        <v>277</v>
      </c>
      <c r="C3890">
        <v>278</v>
      </c>
      <c r="D3890">
        <v>-1</v>
      </c>
      <c r="E3890" t="s">
        <v>4456</v>
      </c>
      <c r="F3890" t="s">
        <v>4609</v>
      </c>
      <c r="G3890" t="s">
        <v>9</v>
      </c>
    </row>
    <row r="3891" spans="1:7">
      <c r="A3891">
        <v>236</v>
      </c>
      <c r="B3891">
        <v>268</v>
      </c>
      <c r="C3891">
        <v>275</v>
      </c>
      <c r="D3891">
        <v>-1</v>
      </c>
      <c r="E3891" t="s">
        <v>4456</v>
      </c>
      <c r="F3891" t="s">
        <v>4610</v>
      </c>
      <c r="G3891" t="s">
        <v>9</v>
      </c>
    </row>
    <row r="3892" spans="1:7">
      <c r="A3892">
        <v>237</v>
      </c>
      <c r="B3892">
        <v>265</v>
      </c>
      <c r="C3892">
        <v>269</v>
      </c>
      <c r="D3892">
        <v>1</v>
      </c>
      <c r="E3892" t="s">
        <v>4456</v>
      </c>
      <c r="F3892" t="s">
        <v>4611</v>
      </c>
      <c r="G3892" t="s">
        <v>9</v>
      </c>
    </row>
    <row r="3893" spans="1:7">
      <c r="A3893">
        <v>238</v>
      </c>
      <c r="B3893">
        <v>274</v>
      </c>
      <c r="C3893">
        <v>279</v>
      </c>
      <c r="D3893">
        <v>1</v>
      </c>
      <c r="E3893" t="s">
        <v>4456</v>
      </c>
      <c r="F3893" t="s">
        <v>4612</v>
      </c>
      <c r="G3893" t="s">
        <v>9</v>
      </c>
    </row>
    <row r="3894" spans="1:7">
      <c r="A3894">
        <v>239</v>
      </c>
      <c r="B3894">
        <v>266</v>
      </c>
      <c r="C3894">
        <v>250</v>
      </c>
      <c r="D3894">
        <v>-1</v>
      </c>
      <c r="E3894" t="s">
        <v>4456</v>
      </c>
      <c r="F3894" t="s">
        <v>4613</v>
      </c>
      <c r="G3894" t="s">
        <v>9</v>
      </c>
    </row>
    <row r="3895" spans="1:7">
      <c r="A3895">
        <v>240</v>
      </c>
      <c r="B3895">
        <v>246</v>
      </c>
      <c r="C3895">
        <v>273</v>
      </c>
      <c r="D3895">
        <v>-1</v>
      </c>
      <c r="E3895" t="s">
        <v>4456</v>
      </c>
      <c r="F3895" t="s">
        <v>4615</v>
      </c>
      <c r="G3895" t="s">
        <v>9</v>
      </c>
    </row>
    <row r="3896" spans="1:7">
      <c r="A3896">
        <v>241</v>
      </c>
      <c r="B3896">
        <v>255</v>
      </c>
      <c r="C3896">
        <v>261</v>
      </c>
      <c r="D3896">
        <v>-1</v>
      </c>
      <c r="E3896" t="s">
        <v>4456</v>
      </c>
      <c r="F3896" t="s">
        <v>4616</v>
      </c>
      <c r="G3896" t="s">
        <v>9</v>
      </c>
    </row>
    <row r="3897" spans="1:7">
      <c r="A3897">
        <v>242</v>
      </c>
      <c r="B3897">
        <v>274</v>
      </c>
      <c r="C3897">
        <v>262</v>
      </c>
      <c r="D3897">
        <v>-1</v>
      </c>
      <c r="E3897" t="s">
        <v>4456</v>
      </c>
      <c r="F3897" t="s">
        <v>4617</v>
      </c>
      <c r="G3897" t="s">
        <v>9</v>
      </c>
    </row>
    <row r="3898" spans="1:7">
      <c r="A3898">
        <v>243</v>
      </c>
      <c r="B3898">
        <v>272</v>
      </c>
      <c r="C3898">
        <v>265</v>
      </c>
      <c r="D3898">
        <v>1</v>
      </c>
      <c r="E3898" t="s">
        <v>4456</v>
      </c>
      <c r="F3898" t="s">
        <v>4618</v>
      </c>
      <c r="G3898" t="s">
        <v>9</v>
      </c>
    </row>
    <row r="3899" spans="1:7">
      <c r="A3899">
        <v>244</v>
      </c>
      <c r="B3899">
        <v>246</v>
      </c>
      <c r="C3899">
        <v>253</v>
      </c>
      <c r="D3899">
        <v>1</v>
      </c>
      <c r="E3899" t="s">
        <v>4456</v>
      </c>
      <c r="F3899" t="s">
        <v>4619</v>
      </c>
      <c r="G3899" t="s">
        <v>9</v>
      </c>
    </row>
    <row r="3900" spans="1:7">
      <c r="A3900">
        <v>245</v>
      </c>
      <c r="B3900">
        <v>270</v>
      </c>
      <c r="C3900">
        <v>273</v>
      </c>
      <c r="D3900">
        <v>-1</v>
      </c>
      <c r="E3900" t="s">
        <v>4456</v>
      </c>
      <c r="F3900" t="s">
        <v>4620</v>
      </c>
      <c r="G3900" t="s">
        <v>9</v>
      </c>
    </row>
    <row r="3901" spans="1:7">
      <c r="A3901">
        <v>246</v>
      </c>
      <c r="B3901">
        <v>270</v>
      </c>
      <c r="C3901">
        <v>274</v>
      </c>
      <c r="D3901">
        <v>-1</v>
      </c>
      <c r="E3901" t="s">
        <v>4456</v>
      </c>
      <c r="F3901" t="s">
        <v>4621</v>
      </c>
      <c r="G3901" t="s">
        <v>9</v>
      </c>
    </row>
    <row r="3902" spans="1:7">
      <c r="A3902">
        <v>247</v>
      </c>
      <c r="B3902">
        <v>260</v>
      </c>
      <c r="C3902">
        <v>262</v>
      </c>
      <c r="D3902">
        <v>-1</v>
      </c>
      <c r="E3902" t="s">
        <v>4456</v>
      </c>
      <c r="F3902" t="s">
        <v>4622</v>
      </c>
      <c r="G3902" t="s">
        <v>9</v>
      </c>
    </row>
    <row r="3903" spans="1:7">
      <c r="A3903">
        <v>248</v>
      </c>
      <c r="B3903">
        <v>256</v>
      </c>
      <c r="C3903">
        <v>262</v>
      </c>
      <c r="D3903">
        <v>-1</v>
      </c>
      <c r="E3903" t="s">
        <v>4456</v>
      </c>
      <c r="F3903" t="s">
        <v>4623</v>
      </c>
      <c r="G3903" t="s">
        <v>9</v>
      </c>
    </row>
    <row r="3904" spans="1:7">
      <c r="A3904">
        <v>249</v>
      </c>
      <c r="B3904">
        <v>256</v>
      </c>
      <c r="C3904">
        <v>254</v>
      </c>
      <c r="D3904">
        <v>-1</v>
      </c>
      <c r="E3904" t="s">
        <v>4456</v>
      </c>
      <c r="F3904" t="s">
        <v>4624</v>
      </c>
      <c r="G3904" t="s">
        <v>9</v>
      </c>
    </row>
    <row r="3905" spans="1:7">
      <c r="A3905">
        <v>250</v>
      </c>
      <c r="B3905">
        <v>276</v>
      </c>
      <c r="C3905">
        <v>278</v>
      </c>
      <c r="D3905">
        <v>-1</v>
      </c>
      <c r="E3905" t="s">
        <v>4456</v>
      </c>
      <c r="F3905" t="s">
        <v>4626</v>
      </c>
      <c r="G3905" t="s">
        <v>9</v>
      </c>
    </row>
    <row r="3906" spans="1:7">
      <c r="A3906">
        <v>251</v>
      </c>
      <c r="B3906">
        <v>249</v>
      </c>
      <c r="C3906">
        <v>264</v>
      </c>
      <c r="D3906">
        <v>1</v>
      </c>
      <c r="E3906" t="s">
        <v>4456</v>
      </c>
      <c r="F3906" t="s">
        <v>4627</v>
      </c>
      <c r="G3906" t="s">
        <v>9</v>
      </c>
    </row>
    <row r="3907" spans="1:7">
      <c r="A3907">
        <v>252</v>
      </c>
      <c r="B3907">
        <v>256</v>
      </c>
      <c r="C3907">
        <v>251</v>
      </c>
      <c r="D3907">
        <v>-1</v>
      </c>
      <c r="E3907" t="s">
        <v>4456</v>
      </c>
      <c r="F3907" t="s">
        <v>4628</v>
      </c>
      <c r="G3907" t="s">
        <v>9</v>
      </c>
    </row>
    <row r="3908" spans="1:7">
      <c r="A3908">
        <v>253</v>
      </c>
      <c r="B3908">
        <v>253</v>
      </c>
      <c r="C3908">
        <v>247</v>
      </c>
      <c r="D3908">
        <v>-1</v>
      </c>
      <c r="E3908" t="s">
        <v>4456</v>
      </c>
      <c r="F3908" t="s">
        <v>4629</v>
      </c>
      <c r="G3908" t="s">
        <v>9</v>
      </c>
    </row>
    <row r="3909" spans="1:7">
      <c r="A3909">
        <v>254</v>
      </c>
      <c r="B3909">
        <v>246</v>
      </c>
      <c r="C3909">
        <v>279</v>
      </c>
      <c r="D3909">
        <v>1</v>
      </c>
      <c r="E3909" t="s">
        <v>4456</v>
      </c>
      <c r="F3909" t="s">
        <v>4630</v>
      </c>
      <c r="G3909" t="s">
        <v>9</v>
      </c>
    </row>
    <row r="3910" spans="1:7">
      <c r="A3910">
        <v>255</v>
      </c>
      <c r="B3910">
        <v>248</v>
      </c>
      <c r="C3910">
        <v>265</v>
      </c>
      <c r="D3910">
        <v>1</v>
      </c>
      <c r="E3910" t="s">
        <v>4456</v>
      </c>
      <c r="F3910" t="s">
        <v>4631</v>
      </c>
      <c r="G3910" t="s">
        <v>9</v>
      </c>
    </row>
    <row r="3911" spans="1:7">
      <c r="A3911">
        <v>256</v>
      </c>
      <c r="B3911">
        <v>252</v>
      </c>
      <c r="C3911">
        <v>267</v>
      </c>
      <c r="D3911">
        <v>1</v>
      </c>
      <c r="E3911" t="s">
        <v>4456</v>
      </c>
      <c r="F3911" t="s">
        <v>4632</v>
      </c>
      <c r="G3911" t="s">
        <v>9</v>
      </c>
    </row>
    <row r="3912" spans="1:7">
      <c r="A3912">
        <v>257</v>
      </c>
      <c r="B3912">
        <v>253</v>
      </c>
      <c r="C3912">
        <v>268</v>
      </c>
      <c r="D3912">
        <v>1</v>
      </c>
      <c r="E3912" t="s">
        <v>4456</v>
      </c>
      <c r="F3912" t="s">
        <v>4633</v>
      </c>
      <c r="G3912" t="s">
        <v>9</v>
      </c>
    </row>
    <row r="3913" spans="1:7">
      <c r="A3913">
        <v>258</v>
      </c>
      <c r="B3913">
        <v>247</v>
      </c>
      <c r="C3913">
        <v>274</v>
      </c>
      <c r="D3913">
        <v>-1</v>
      </c>
      <c r="E3913" t="s">
        <v>4456</v>
      </c>
      <c r="F3913" t="s">
        <v>4634</v>
      </c>
      <c r="G3913" t="s">
        <v>9</v>
      </c>
    </row>
    <row r="3914" spans="1:7">
      <c r="A3914">
        <v>259</v>
      </c>
      <c r="B3914">
        <v>260</v>
      </c>
      <c r="C3914">
        <v>269</v>
      </c>
      <c r="D3914">
        <v>-1</v>
      </c>
      <c r="E3914" t="s">
        <v>4456</v>
      </c>
      <c r="F3914" t="s">
        <v>4635</v>
      </c>
      <c r="G3914" t="s">
        <v>9</v>
      </c>
    </row>
    <row r="3915" spans="1:7">
      <c r="A3915">
        <v>260</v>
      </c>
      <c r="B3915">
        <v>265</v>
      </c>
      <c r="C3915">
        <v>278</v>
      </c>
      <c r="D3915">
        <v>-1</v>
      </c>
      <c r="E3915" t="s">
        <v>4456</v>
      </c>
      <c r="F3915" t="s">
        <v>4637</v>
      </c>
      <c r="G3915" t="s">
        <v>9</v>
      </c>
    </row>
    <row r="3916" spans="1:7">
      <c r="A3916">
        <v>261</v>
      </c>
      <c r="B3916">
        <v>261</v>
      </c>
      <c r="C3916">
        <v>269</v>
      </c>
      <c r="D3916">
        <v>1</v>
      </c>
      <c r="E3916" t="s">
        <v>4456</v>
      </c>
      <c r="F3916" t="s">
        <v>4638</v>
      </c>
      <c r="G3916" t="s">
        <v>9</v>
      </c>
    </row>
    <row r="3917" spans="1:7">
      <c r="A3917">
        <v>262</v>
      </c>
      <c r="B3917">
        <v>253</v>
      </c>
      <c r="C3917">
        <v>265</v>
      </c>
      <c r="D3917">
        <v>-1</v>
      </c>
      <c r="E3917" t="s">
        <v>4456</v>
      </c>
      <c r="F3917" t="s">
        <v>4639</v>
      </c>
      <c r="G3917" t="s">
        <v>9</v>
      </c>
    </row>
    <row r="3918" spans="1:7">
      <c r="A3918">
        <v>263</v>
      </c>
      <c r="B3918">
        <v>250</v>
      </c>
      <c r="C3918">
        <v>267</v>
      </c>
      <c r="D3918">
        <v>1</v>
      </c>
      <c r="E3918" t="s">
        <v>4456</v>
      </c>
      <c r="F3918" t="s">
        <v>4640</v>
      </c>
      <c r="G3918" t="s">
        <v>9</v>
      </c>
    </row>
    <row r="3919" spans="1:7">
      <c r="A3919">
        <v>264</v>
      </c>
      <c r="B3919">
        <v>257</v>
      </c>
      <c r="C3919">
        <v>275</v>
      </c>
      <c r="D3919">
        <v>-1</v>
      </c>
      <c r="E3919" t="s">
        <v>4456</v>
      </c>
      <c r="F3919" t="s">
        <v>4641</v>
      </c>
      <c r="G3919" t="s">
        <v>9</v>
      </c>
    </row>
    <row r="3920" spans="1:7">
      <c r="A3920">
        <v>265</v>
      </c>
      <c r="B3920">
        <v>246</v>
      </c>
      <c r="C3920">
        <v>260</v>
      </c>
      <c r="D3920">
        <v>1</v>
      </c>
      <c r="E3920" t="s">
        <v>4456</v>
      </c>
      <c r="F3920" t="s">
        <v>4642</v>
      </c>
      <c r="G3920" t="s">
        <v>9</v>
      </c>
    </row>
    <row r="3921" spans="1:7">
      <c r="A3921">
        <v>266</v>
      </c>
      <c r="B3921">
        <v>250</v>
      </c>
      <c r="C3921">
        <v>275</v>
      </c>
      <c r="D3921">
        <v>1</v>
      </c>
      <c r="E3921" t="s">
        <v>4456</v>
      </c>
      <c r="F3921" t="s">
        <v>4643</v>
      </c>
      <c r="G3921" t="s">
        <v>9</v>
      </c>
    </row>
    <row r="3922" spans="1:7">
      <c r="A3922">
        <v>267</v>
      </c>
      <c r="B3922">
        <v>248</v>
      </c>
      <c r="C3922">
        <v>265</v>
      </c>
      <c r="D3922">
        <v>1</v>
      </c>
      <c r="E3922" t="s">
        <v>4456</v>
      </c>
      <c r="F3922" t="s">
        <v>4644</v>
      </c>
      <c r="G3922" t="s">
        <v>9</v>
      </c>
    </row>
    <row r="3923" spans="1:7">
      <c r="A3923">
        <v>268</v>
      </c>
      <c r="B3923">
        <v>260</v>
      </c>
      <c r="C3923">
        <v>261</v>
      </c>
      <c r="D3923">
        <v>-1</v>
      </c>
      <c r="E3923" t="s">
        <v>4456</v>
      </c>
      <c r="F3923" t="s">
        <v>4645</v>
      </c>
      <c r="G3923" t="s">
        <v>9</v>
      </c>
    </row>
    <row r="3924" spans="1:7">
      <c r="A3924">
        <v>269</v>
      </c>
      <c r="B3924">
        <v>255</v>
      </c>
      <c r="C3924">
        <v>264</v>
      </c>
      <c r="D3924">
        <v>1</v>
      </c>
      <c r="E3924" t="s">
        <v>4456</v>
      </c>
      <c r="F3924" t="s">
        <v>4646</v>
      </c>
      <c r="G3924" t="s">
        <v>9</v>
      </c>
    </row>
    <row r="3925" spans="1:7">
      <c r="A3925">
        <v>270</v>
      </c>
      <c r="B3925">
        <v>265</v>
      </c>
      <c r="C3925">
        <v>271</v>
      </c>
      <c r="D3925">
        <v>-1</v>
      </c>
      <c r="E3925" t="s">
        <v>4456</v>
      </c>
      <c r="F3925" t="s">
        <v>4648</v>
      </c>
      <c r="G3925" t="s">
        <v>9</v>
      </c>
    </row>
    <row r="3926" spans="1:7">
      <c r="A3926">
        <v>271</v>
      </c>
      <c r="B3926">
        <v>252</v>
      </c>
      <c r="C3926">
        <v>265</v>
      </c>
      <c r="D3926">
        <v>1</v>
      </c>
      <c r="E3926" t="s">
        <v>4456</v>
      </c>
      <c r="F3926" t="s">
        <v>4649</v>
      </c>
      <c r="G3926" t="s">
        <v>9</v>
      </c>
    </row>
    <row r="3927" spans="1:7">
      <c r="A3927">
        <v>272</v>
      </c>
      <c r="B3927">
        <v>248</v>
      </c>
      <c r="C3927">
        <v>256</v>
      </c>
      <c r="D3927">
        <v>1</v>
      </c>
      <c r="E3927" t="s">
        <v>4456</v>
      </c>
      <c r="F3927" t="s">
        <v>4650</v>
      </c>
      <c r="G3927" t="s">
        <v>9</v>
      </c>
    </row>
    <row r="3928" spans="1:7">
      <c r="A3928">
        <v>273</v>
      </c>
      <c r="B3928">
        <v>258</v>
      </c>
      <c r="C3928">
        <v>265</v>
      </c>
      <c r="D3928">
        <v>1</v>
      </c>
      <c r="E3928" t="s">
        <v>4456</v>
      </c>
      <c r="F3928" t="s">
        <v>4651</v>
      </c>
      <c r="G3928" t="s">
        <v>9</v>
      </c>
    </row>
    <row r="3929" spans="1:7">
      <c r="A3929">
        <v>274</v>
      </c>
      <c r="B3929">
        <v>262</v>
      </c>
      <c r="C3929">
        <v>275</v>
      </c>
      <c r="D3929">
        <v>1</v>
      </c>
      <c r="E3929" t="s">
        <v>4456</v>
      </c>
      <c r="F3929" t="s">
        <v>4652</v>
      </c>
      <c r="G3929" t="s">
        <v>9</v>
      </c>
    </row>
    <row r="3930" spans="1:7">
      <c r="A3930">
        <v>275</v>
      </c>
      <c r="B3930">
        <v>252</v>
      </c>
      <c r="C3930">
        <v>275</v>
      </c>
      <c r="D3930">
        <v>1</v>
      </c>
      <c r="E3930" t="s">
        <v>4456</v>
      </c>
      <c r="F3930" t="s">
        <v>4653</v>
      </c>
      <c r="G3930" t="s">
        <v>9</v>
      </c>
    </row>
    <row r="3931" spans="1:7">
      <c r="A3931">
        <v>276</v>
      </c>
      <c r="B3931">
        <v>250</v>
      </c>
      <c r="C3931">
        <v>277</v>
      </c>
      <c r="D3931">
        <v>1</v>
      </c>
      <c r="E3931" t="s">
        <v>4456</v>
      </c>
      <c r="F3931" t="s">
        <v>4654</v>
      </c>
      <c r="G3931" t="s">
        <v>9</v>
      </c>
    </row>
    <row r="3932" spans="1:7">
      <c r="A3932">
        <v>277</v>
      </c>
      <c r="B3932">
        <v>257</v>
      </c>
      <c r="C3932">
        <v>261</v>
      </c>
      <c r="D3932">
        <v>-1</v>
      </c>
      <c r="E3932" t="s">
        <v>4456</v>
      </c>
      <c r="F3932" t="s">
        <v>4655</v>
      </c>
      <c r="G3932" t="s">
        <v>9</v>
      </c>
    </row>
    <row r="3933" spans="1:7">
      <c r="A3933">
        <v>278</v>
      </c>
      <c r="B3933">
        <v>262</v>
      </c>
      <c r="C3933">
        <v>271</v>
      </c>
      <c r="D3933">
        <v>1</v>
      </c>
      <c r="E3933" t="s">
        <v>4456</v>
      </c>
      <c r="F3933" t="s">
        <v>4656</v>
      </c>
      <c r="G3933" t="s">
        <v>9</v>
      </c>
    </row>
    <row r="3934" spans="1:7">
      <c r="A3934">
        <v>279</v>
      </c>
      <c r="B3934">
        <v>264</v>
      </c>
      <c r="C3934">
        <v>269</v>
      </c>
      <c r="D3934">
        <v>-1</v>
      </c>
      <c r="E3934" t="s">
        <v>4456</v>
      </c>
      <c r="F3934" t="s">
        <v>4657</v>
      </c>
      <c r="G3934" t="s">
        <v>9</v>
      </c>
    </row>
    <row r="3935" spans="1:7">
      <c r="A3935">
        <v>280</v>
      </c>
      <c r="B3935">
        <v>262</v>
      </c>
      <c r="C3935">
        <v>252</v>
      </c>
      <c r="D3935">
        <v>1</v>
      </c>
      <c r="E3935" t="s">
        <v>4456</v>
      </c>
      <c r="F3935" t="s">
        <v>4659</v>
      </c>
      <c r="G3935" t="s">
        <v>9</v>
      </c>
    </row>
    <row r="3936" spans="1:7">
      <c r="A3936">
        <v>281</v>
      </c>
      <c r="B3936">
        <v>260</v>
      </c>
      <c r="C3936">
        <v>248</v>
      </c>
      <c r="D3936">
        <v>-1</v>
      </c>
      <c r="E3936" t="s">
        <v>4456</v>
      </c>
      <c r="F3936" t="s">
        <v>4660</v>
      </c>
      <c r="G3936" t="s">
        <v>9</v>
      </c>
    </row>
    <row r="3937" spans="1:7">
      <c r="A3937">
        <v>282</v>
      </c>
      <c r="B3937">
        <v>253</v>
      </c>
      <c r="C3937">
        <v>262</v>
      </c>
      <c r="D3937">
        <v>-1</v>
      </c>
      <c r="E3937" t="s">
        <v>4456</v>
      </c>
      <c r="F3937" t="s">
        <v>4661</v>
      </c>
      <c r="G3937" t="s">
        <v>9</v>
      </c>
    </row>
    <row r="3938" spans="1:7">
      <c r="A3938">
        <v>283</v>
      </c>
      <c r="B3938">
        <v>248</v>
      </c>
      <c r="C3938">
        <v>269</v>
      </c>
      <c r="D3938">
        <v>1</v>
      </c>
      <c r="E3938" t="s">
        <v>4456</v>
      </c>
      <c r="F3938" t="s">
        <v>4662</v>
      </c>
      <c r="G3938" t="s">
        <v>9</v>
      </c>
    </row>
    <row r="3939" spans="1:7">
      <c r="A3939">
        <v>284</v>
      </c>
      <c r="B3939">
        <v>275</v>
      </c>
      <c r="C3939">
        <v>255</v>
      </c>
      <c r="D3939">
        <v>1</v>
      </c>
      <c r="E3939" t="s">
        <v>4456</v>
      </c>
      <c r="F3939" t="s">
        <v>4662</v>
      </c>
      <c r="G3939" t="s">
        <v>9</v>
      </c>
    </row>
    <row r="3940" spans="1:7">
      <c r="A3940">
        <v>285</v>
      </c>
      <c r="B3940">
        <v>262</v>
      </c>
      <c r="C3940">
        <v>270</v>
      </c>
      <c r="D3940">
        <v>1</v>
      </c>
      <c r="E3940" t="s">
        <v>4456</v>
      </c>
      <c r="F3940" t="s">
        <v>4663</v>
      </c>
      <c r="G3940" t="s">
        <v>9</v>
      </c>
    </row>
    <row r="3941" spans="1:7">
      <c r="A3941">
        <v>286</v>
      </c>
      <c r="B3941">
        <v>252</v>
      </c>
      <c r="C3941">
        <v>264</v>
      </c>
      <c r="D3941">
        <v>1</v>
      </c>
      <c r="E3941" t="s">
        <v>4456</v>
      </c>
      <c r="F3941" t="s">
        <v>4664</v>
      </c>
      <c r="G3941" t="s">
        <v>9</v>
      </c>
    </row>
    <row r="3942" spans="1:7">
      <c r="A3942">
        <v>287</v>
      </c>
      <c r="B3942">
        <v>249</v>
      </c>
      <c r="C3942">
        <v>252</v>
      </c>
      <c r="D3942">
        <v>1</v>
      </c>
      <c r="E3942" t="s">
        <v>4456</v>
      </c>
      <c r="F3942" t="s">
        <v>4665</v>
      </c>
      <c r="G3942" t="s">
        <v>9</v>
      </c>
    </row>
    <row r="3943" spans="1:7">
      <c r="A3943">
        <v>288</v>
      </c>
      <c r="B3943">
        <v>246</v>
      </c>
      <c r="C3943">
        <v>264</v>
      </c>
      <c r="D3943">
        <v>1</v>
      </c>
      <c r="E3943" t="s">
        <v>4456</v>
      </c>
      <c r="F3943" t="s">
        <v>4666</v>
      </c>
      <c r="G3943" t="s">
        <v>9</v>
      </c>
    </row>
    <row r="3944" spans="1:7">
      <c r="A3944">
        <v>289</v>
      </c>
      <c r="B3944">
        <v>254</v>
      </c>
      <c r="C3944">
        <v>262</v>
      </c>
      <c r="D3944">
        <v>1</v>
      </c>
      <c r="E3944" t="s">
        <v>4456</v>
      </c>
      <c r="F3944" t="s">
        <v>4667</v>
      </c>
      <c r="G3944" t="s">
        <v>9</v>
      </c>
    </row>
    <row r="3945" spans="1:7">
      <c r="A3945">
        <v>290</v>
      </c>
      <c r="B3945">
        <v>275</v>
      </c>
      <c r="C3945">
        <v>259</v>
      </c>
      <c r="D3945">
        <v>-1</v>
      </c>
      <c r="E3945" t="s">
        <v>4456</v>
      </c>
      <c r="F3945" t="s">
        <v>4669</v>
      </c>
      <c r="G3945" t="s">
        <v>9</v>
      </c>
    </row>
    <row r="3946" spans="1:7">
      <c r="A3946">
        <v>291</v>
      </c>
      <c r="B3946">
        <v>256</v>
      </c>
      <c r="C3946">
        <v>259</v>
      </c>
      <c r="D3946">
        <v>1</v>
      </c>
      <c r="E3946" t="s">
        <v>4456</v>
      </c>
      <c r="F3946" t="s">
        <v>4670</v>
      </c>
      <c r="G3946" t="s">
        <v>9</v>
      </c>
    </row>
    <row r="3947" spans="1:7">
      <c r="A3947">
        <v>292</v>
      </c>
      <c r="B3947">
        <v>276</v>
      </c>
      <c r="C3947">
        <v>258</v>
      </c>
      <c r="D3947">
        <v>-1</v>
      </c>
      <c r="E3947" t="s">
        <v>4456</v>
      </c>
      <c r="F3947" t="s">
        <v>4671</v>
      </c>
      <c r="G3947" t="s">
        <v>9</v>
      </c>
    </row>
    <row r="3948" spans="1:7">
      <c r="A3948">
        <v>293</v>
      </c>
      <c r="B3948">
        <v>264</v>
      </c>
      <c r="C3948">
        <v>272</v>
      </c>
      <c r="D3948">
        <v>-1</v>
      </c>
      <c r="E3948" t="s">
        <v>4456</v>
      </c>
      <c r="F3948" t="s">
        <v>4672</v>
      </c>
      <c r="G3948" t="s">
        <v>9</v>
      </c>
    </row>
    <row r="3949" spans="1:7">
      <c r="A3949">
        <v>294</v>
      </c>
      <c r="B3949">
        <v>256</v>
      </c>
      <c r="C3949">
        <v>271</v>
      </c>
      <c r="D3949">
        <v>-1</v>
      </c>
      <c r="E3949" t="s">
        <v>4456</v>
      </c>
      <c r="F3949" t="s">
        <v>4673</v>
      </c>
      <c r="G3949" t="s">
        <v>9</v>
      </c>
    </row>
    <row r="3950" spans="1:7">
      <c r="A3950">
        <v>295</v>
      </c>
      <c r="B3950">
        <v>261</v>
      </c>
      <c r="C3950">
        <v>267</v>
      </c>
      <c r="D3950">
        <v>1</v>
      </c>
      <c r="E3950" t="s">
        <v>4456</v>
      </c>
      <c r="F3950" t="s">
        <v>4674</v>
      </c>
      <c r="G3950" t="s">
        <v>9</v>
      </c>
    </row>
    <row r="3951" spans="1:7">
      <c r="A3951">
        <v>296</v>
      </c>
      <c r="B3951">
        <v>249</v>
      </c>
      <c r="C3951">
        <v>255</v>
      </c>
      <c r="D3951">
        <v>1</v>
      </c>
      <c r="E3951" t="s">
        <v>4456</v>
      </c>
      <c r="F3951" t="s">
        <v>4675</v>
      </c>
      <c r="G3951" t="s">
        <v>9</v>
      </c>
    </row>
    <row r="3952" spans="1:7">
      <c r="A3952">
        <v>297</v>
      </c>
      <c r="B3952">
        <v>250</v>
      </c>
      <c r="C3952">
        <v>260</v>
      </c>
      <c r="D3952">
        <v>1</v>
      </c>
      <c r="E3952" t="s">
        <v>4456</v>
      </c>
      <c r="F3952" t="s">
        <v>4676</v>
      </c>
      <c r="G3952" t="s">
        <v>9</v>
      </c>
    </row>
    <row r="3953" spans="1:7">
      <c r="A3953">
        <v>298</v>
      </c>
      <c r="B3953">
        <v>264</v>
      </c>
      <c r="C3953">
        <v>276</v>
      </c>
      <c r="D3953">
        <v>-1</v>
      </c>
      <c r="E3953" t="s">
        <v>4456</v>
      </c>
      <c r="F3953" t="s">
        <v>4677</v>
      </c>
      <c r="G3953" t="s">
        <v>9</v>
      </c>
    </row>
    <row r="3954" spans="1:7">
      <c r="A3954">
        <v>299</v>
      </c>
      <c r="B3954">
        <v>258</v>
      </c>
      <c r="C3954">
        <v>277</v>
      </c>
      <c r="D3954">
        <v>1</v>
      </c>
      <c r="E3954" t="s">
        <v>4456</v>
      </c>
      <c r="F3954" t="s">
        <v>4678</v>
      </c>
      <c r="G3954" t="s">
        <v>9</v>
      </c>
    </row>
    <row r="3955" spans="1:7">
      <c r="A3955">
        <v>300</v>
      </c>
      <c r="B3955">
        <v>251</v>
      </c>
      <c r="C3955">
        <v>258</v>
      </c>
      <c r="D3955">
        <v>1</v>
      </c>
      <c r="E3955" t="s">
        <v>4456</v>
      </c>
      <c r="F3955" t="s">
        <v>4681</v>
      </c>
      <c r="G3955" t="s">
        <v>9</v>
      </c>
    </row>
    <row r="3956" spans="1:7">
      <c r="A3956">
        <v>301</v>
      </c>
      <c r="B3956">
        <v>275</v>
      </c>
      <c r="C3956">
        <v>264</v>
      </c>
      <c r="D3956">
        <v>1</v>
      </c>
      <c r="E3956" t="s">
        <v>4456</v>
      </c>
      <c r="F3956" t="s">
        <v>4682</v>
      </c>
      <c r="G3956" t="s">
        <v>9</v>
      </c>
    </row>
    <row r="3957" spans="1:7">
      <c r="A3957">
        <v>302</v>
      </c>
      <c r="B3957">
        <v>278</v>
      </c>
      <c r="C3957">
        <v>273</v>
      </c>
      <c r="D3957">
        <v>-1</v>
      </c>
      <c r="E3957" t="s">
        <v>4456</v>
      </c>
      <c r="F3957" t="s">
        <v>4683</v>
      </c>
      <c r="G3957" t="s">
        <v>9</v>
      </c>
    </row>
    <row r="3958" spans="1:7">
      <c r="A3958">
        <v>303</v>
      </c>
      <c r="B3958">
        <v>249</v>
      </c>
      <c r="C3958">
        <v>278</v>
      </c>
      <c r="D3958">
        <v>1</v>
      </c>
      <c r="E3958" t="s">
        <v>4456</v>
      </c>
      <c r="F3958" t="s">
        <v>4684</v>
      </c>
      <c r="G3958" t="s">
        <v>9</v>
      </c>
    </row>
    <row r="3959" spans="1:7">
      <c r="A3959">
        <v>304</v>
      </c>
      <c r="B3959">
        <v>247</v>
      </c>
      <c r="C3959">
        <v>263</v>
      </c>
      <c r="D3959">
        <v>-1</v>
      </c>
      <c r="E3959" t="s">
        <v>4456</v>
      </c>
      <c r="F3959" t="s">
        <v>4685</v>
      </c>
      <c r="G3959" t="s">
        <v>9</v>
      </c>
    </row>
    <row r="3960" spans="1:7">
      <c r="A3960">
        <v>305</v>
      </c>
      <c r="B3960">
        <v>279</v>
      </c>
      <c r="C3960">
        <v>251</v>
      </c>
      <c r="D3960">
        <v>-1</v>
      </c>
      <c r="E3960" t="s">
        <v>4456</v>
      </c>
      <c r="F3960" t="s">
        <v>4686</v>
      </c>
      <c r="G3960" t="s">
        <v>9</v>
      </c>
    </row>
    <row r="3961" spans="1:7">
      <c r="A3961">
        <v>306</v>
      </c>
      <c r="B3961">
        <v>248</v>
      </c>
      <c r="C3961">
        <v>255</v>
      </c>
      <c r="D3961">
        <v>1</v>
      </c>
      <c r="E3961" t="s">
        <v>4456</v>
      </c>
      <c r="F3961" t="s">
        <v>4687</v>
      </c>
      <c r="G3961" t="s">
        <v>9</v>
      </c>
    </row>
    <row r="3962" spans="1:7">
      <c r="A3962">
        <v>307</v>
      </c>
      <c r="B3962">
        <v>252</v>
      </c>
      <c r="C3962">
        <v>257</v>
      </c>
      <c r="D3962">
        <v>1</v>
      </c>
      <c r="E3962" t="s">
        <v>4456</v>
      </c>
      <c r="F3962" t="s">
        <v>4688</v>
      </c>
      <c r="G3962" t="s">
        <v>9</v>
      </c>
    </row>
    <row r="3963" spans="1:7">
      <c r="A3963">
        <v>308</v>
      </c>
      <c r="B3963">
        <v>262</v>
      </c>
      <c r="C3963">
        <v>279</v>
      </c>
      <c r="D3963">
        <v>1</v>
      </c>
      <c r="E3963" t="s">
        <v>4456</v>
      </c>
      <c r="F3963" t="s">
        <v>4689</v>
      </c>
      <c r="G3963" t="s">
        <v>9</v>
      </c>
    </row>
    <row r="3964" spans="1:7">
      <c r="A3964">
        <v>309</v>
      </c>
      <c r="B3964">
        <v>267</v>
      </c>
      <c r="C3964">
        <v>258</v>
      </c>
      <c r="D3964">
        <v>-1</v>
      </c>
      <c r="E3964" t="s">
        <v>4456</v>
      </c>
      <c r="F3964" t="s">
        <v>4690</v>
      </c>
      <c r="G3964" t="s">
        <v>9</v>
      </c>
    </row>
    <row r="3965" spans="1:7">
      <c r="A3965">
        <v>310</v>
      </c>
      <c r="B3965">
        <v>263</v>
      </c>
      <c r="C3965">
        <v>279</v>
      </c>
      <c r="D3965">
        <v>1</v>
      </c>
      <c r="E3965" t="s">
        <v>4456</v>
      </c>
      <c r="F3965" t="s">
        <v>4692</v>
      </c>
      <c r="G3965" t="s">
        <v>9</v>
      </c>
    </row>
    <row r="3966" spans="1:7">
      <c r="A3966">
        <v>311</v>
      </c>
      <c r="B3966">
        <v>253</v>
      </c>
      <c r="C3966">
        <v>263</v>
      </c>
      <c r="D3966">
        <v>-1</v>
      </c>
      <c r="E3966" t="s">
        <v>4456</v>
      </c>
      <c r="F3966" t="s">
        <v>4693</v>
      </c>
      <c r="G3966" t="s">
        <v>9</v>
      </c>
    </row>
    <row r="3967" spans="1:7">
      <c r="A3967">
        <v>312</v>
      </c>
      <c r="B3967">
        <v>247</v>
      </c>
      <c r="C3967">
        <v>278</v>
      </c>
      <c r="D3967">
        <v>-1</v>
      </c>
      <c r="E3967" t="s">
        <v>4456</v>
      </c>
      <c r="F3967" t="s">
        <v>4694</v>
      </c>
      <c r="G3967" t="s">
        <v>9</v>
      </c>
    </row>
    <row r="3968" spans="1:7">
      <c r="A3968">
        <v>313</v>
      </c>
      <c r="B3968">
        <v>248</v>
      </c>
      <c r="C3968">
        <v>264</v>
      </c>
      <c r="D3968">
        <v>1</v>
      </c>
      <c r="E3968" t="s">
        <v>4456</v>
      </c>
      <c r="F3968" t="s">
        <v>4695</v>
      </c>
      <c r="G3968" t="s">
        <v>9</v>
      </c>
    </row>
    <row r="3969" spans="1:7">
      <c r="A3969">
        <v>314</v>
      </c>
      <c r="B3969">
        <v>250</v>
      </c>
      <c r="C3969">
        <v>256</v>
      </c>
      <c r="D3969">
        <v>1</v>
      </c>
      <c r="E3969" t="s">
        <v>4456</v>
      </c>
      <c r="F3969" t="s">
        <v>4696</v>
      </c>
      <c r="G3969" t="s">
        <v>9</v>
      </c>
    </row>
    <row r="3970" spans="1:7">
      <c r="A3970">
        <v>315</v>
      </c>
      <c r="B3970">
        <v>268</v>
      </c>
      <c r="C3970">
        <v>274</v>
      </c>
      <c r="D3970">
        <v>-1</v>
      </c>
      <c r="E3970" t="s">
        <v>4456</v>
      </c>
      <c r="F3970" t="s">
        <v>4697</v>
      </c>
      <c r="G3970" t="s">
        <v>9</v>
      </c>
    </row>
    <row r="3971" spans="1:7">
      <c r="A3971">
        <v>316</v>
      </c>
      <c r="B3971">
        <v>252</v>
      </c>
      <c r="C3971">
        <v>278</v>
      </c>
      <c r="D3971">
        <v>-1</v>
      </c>
      <c r="E3971" t="s">
        <v>4456</v>
      </c>
      <c r="F3971" t="s">
        <v>4698</v>
      </c>
      <c r="G3971" t="s">
        <v>9</v>
      </c>
    </row>
    <row r="3972" spans="1:7">
      <c r="A3972">
        <v>317</v>
      </c>
      <c r="B3972">
        <v>248</v>
      </c>
      <c r="C3972">
        <v>270</v>
      </c>
      <c r="D3972">
        <v>1</v>
      </c>
      <c r="E3972" t="s">
        <v>4456</v>
      </c>
      <c r="F3972" t="s">
        <v>4699</v>
      </c>
      <c r="G3972" t="s">
        <v>9</v>
      </c>
    </row>
    <row r="3973" spans="1:7">
      <c r="A3973">
        <v>318</v>
      </c>
      <c r="B3973">
        <v>268</v>
      </c>
      <c r="C3973">
        <v>272</v>
      </c>
      <c r="D3973">
        <v>1</v>
      </c>
      <c r="E3973" t="s">
        <v>4456</v>
      </c>
      <c r="F3973" t="s">
        <v>4700</v>
      </c>
      <c r="G3973" t="s">
        <v>9</v>
      </c>
    </row>
    <row r="3974" spans="1:7">
      <c r="A3974">
        <v>319</v>
      </c>
      <c r="B3974">
        <v>249</v>
      </c>
      <c r="C3974">
        <v>271</v>
      </c>
      <c r="D3974">
        <v>1</v>
      </c>
      <c r="E3974" t="s">
        <v>4456</v>
      </c>
      <c r="F3974" t="s">
        <v>4701</v>
      </c>
      <c r="G3974" t="s">
        <v>9</v>
      </c>
    </row>
    <row r="3975" spans="1:7">
      <c r="A3975">
        <v>320</v>
      </c>
      <c r="B3975">
        <v>268</v>
      </c>
      <c r="C3975">
        <v>277</v>
      </c>
      <c r="D3975">
        <v>-1</v>
      </c>
      <c r="E3975" t="s">
        <v>4456</v>
      </c>
      <c r="F3975" t="s">
        <v>4703</v>
      </c>
      <c r="G3975" t="s">
        <v>9</v>
      </c>
    </row>
    <row r="3976" spans="1:7">
      <c r="A3976">
        <v>321</v>
      </c>
      <c r="B3976">
        <v>257</v>
      </c>
      <c r="C3976">
        <v>279</v>
      </c>
      <c r="D3976">
        <v>1</v>
      </c>
      <c r="E3976" t="s">
        <v>4456</v>
      </c>
      <c r="F3976" t="s">
        <v>4704</v>
      </c>
      <c r="G3976" t="s">
        <v>9</v>
      </c>
    </row>
    <row r="3977" spans="1:7">
      <c r="A3977">
        <v>322</v>
      </c>
      <c r="B3977">
        <v>251</v>
      </c>
      <c r="C3977">
        <v>253</v>
      </c>
      <c r="D3977">
        <v>1</v>
      </c>
      <c r="E3977" t="s">
        <v>4456</v>
      </c>
      <c r="F3977" t="s">
        <v>4705</v>
      </c>
      <c r="G3977" t="s">
        <v>9</v>
      </c>
    </row>
    <row r="3978" spans="1:7">
      <c r="A3978">
        <v>323</v>
      </c>
      <c r="B3978">
        <v>269</v>
      </c>
      <c r="C3978">
        <v>270</v>
      </c>
      <c r="D3978">
        <v>1</v>
      </c>
      <c r="E3978" t="s">
        <v>4456</v>
      </c>
      <c r="F3978" t="s">
        <v>4706</v>
      </c>
      <c r="G3978" t="s">
        <v>9</v>
      </c>
    </row>
    <row r="3979" spans="1:7">
      <c r="A3979">
        <v>324</v>
      </c>
      <c r="B3979">
        <v>268</v>
      </c>
      <c r="C3979">
        <v>247</v>
      </c>
      <c r="D3979">
        <v>-1</v>
      </c>
      <c r="E3979" t="s">
        <v>4456</v>
      </c>
      <c r="F3979" t="s">
        <v>4707</v>
      </c>
      <c r="G3979" t="s">
        <v>9</v>
      </c>
    </row>
    <row r="3980" spans="1:7">
      <c r="A3980">
        <v>325</v>
      </c>
      <c r="B3980">
        <v>256</v>
      </c>
      <c r="C3980">
        <v>258</v>
      </c>
      <c r="D3980">
        <v>-1</v>
      </c>
      <c r="E3980" t="s">
        <v>4456</v>
      </c>
      <c r="F3980" t="s">
        <v>4708</v>
      </c>
      <c r="G3980" t="s">
        <v>9</v>
      </c>
    </row>
    <row r="3981" spans="1:7">
      <c r="A3981">
        <v>326</v>
      </c>
      <c r="B3981">
        <v>256</v>
      </c>
      <c r="C3981">
        <v>267</v>
      </c>
      <c r="D3981">
        <v>-1</v>
      </c>
      <c r="E3981" t="s">
        <v>4456</v>
      </c>
      <c r="F3981" t="s">
        <v>4709</v>
      </c>
      <c r="G3981" t="s">
        <v>9</v>
      </c>
    </row>
    <row r="3982" spans="1:7">
      <c r="A3982">
        <v>327</v>
      </c>
      <c r="B3982">
        <v>249</v>
      </c>
      <c r="C3982">
        <v>265</v>
      </c>
      <c r="D3982">
        <v>1</v>
      </c>
      <c r="E3982" t="s">
        <v>4456</v>
      </c>
      <c r="F3982" t="s">
        <v>4710</v>
      </c>
      <c r="G3982" t="s">
        <v>9</v>
      </c>
    </row>
    <row r="3983" spans="1:7">
      <c r="A3983">
        <v>328</v>
      </c>
      <c r="B3983">
        <v>258</v>
      </c>
      <c r="C3983">
        <v>276</v>
      </c>
      <c r="D3983">
        <v>1</v>
      </c>
      <c r="E3983" t="s">
        <v>4456</v>
      </c>
      <c r="F3983" t="s">
        <v>4711</v>
      </c>
      <c r="G3983" t="s">
        <v>9</v>
      </c>
    </row>
    <row r="3984" spans="1:7">
      <c r="A3984">
        <v>329</v>
      </c>
      <c r="B3984">
        <v>279</v>
      </c>
      <c r="C3984">
        <v>249</v>
      </c>
      <c r="D3984">
        <v>-1</v>
      </c>
      <c r="E3984" t="s">
        <v>4456</v>
      </c>
      <c r="F3984" t="s">
        <v>4712</v>
      </c>
      <c r="G3984" t="s">
        <v>9</v>
      </c>
    </row>
    <row r="3985" spans="1:7">
      <c r="A3985">
        <v>330</v>
      </c>
      <c r="B3985">
        <v>251</v>
      </c>
      <c r="C3985">
        <v>248</v>
      </c>
      <c r="D3985">
        <v>1</v>
      </c>
      <c r="E3985" t="s">
        <v>4456</v>
      </c>
      <c r="F3985" t="s">
        <v>4714</v>
      </c>
      <c r="G3985" t="s">
        <v>9</v>
      </c>
    </row>
    <row r="3986" spans="1:7">
      <c r="A3986">
        <v>331</v>
      </c>
      <c r="B3986">
        <v>246</v>
      </c>
      <c r="C3986">
        <v>271</v>
      </c>
      <c r="D3986">
        <v>1</v>
      </c>
      <c r="E3986" t="s">
        <v>4456</v>
      </c>
      <c r="F3986" t="s">
        <v>4715</v>
      </c>
      <c r="G3986" t="s">
        <v>9</v>
      </c>
    </row>
    <row r="3987" spans="1:7">
      <c r="A3987">
        <v>332</v>
      </c>
      <c r="B3987">
        <v>256</v>
      </c>
      <c r="C3987">
        <v>273</v>
      </c>
      <c r="D3987">
        <v>-1</v>
      </c>
      <c r="E3987" t="s">
        <v>4456</v>
      </c>
      <c r="F3987" t="s">
        <v>4716</v>
      </c>
      <c r="G3987" t="s">
        <v>9</v>
      </c>
    </row>
    <row r="3988" spans="1:7">
      <c r="A3988">
        <v>333</v>
      </c>
      <c r="B3988">
        <v>248</v>
      </c>
      <c r="C3988">
        <v>278</v>
      </c>
      <c r="D3988">
        <v>-1</v>
      </c>
      <c r="E3988" t="s">
        <v>4456</v>
      </c>
      <c r="F3988" t="s">
        <v>4717</v>
      </c>
      <c r="G3988" t="s">
        <v>9</v>
      </c>
    </row>
    <row r="3989" spans="1:7">
      <c r="A3989">
        <v>334</v>
      </c>
      <c r="B3989">
        <v>247</v>
      </c>
      <c r="C3989">
        <v>267</v>
      </c>
      <c r="D3989">
        <v>-1</v>
      </c>
      <c r="E3989" t="s">
        <v>4456</v>
      </c>
      <c r="F3989" t="s">
        <v>4718</v>
      </c>
      <c r="G3989" t="s">
        <v>9</v>
      </c>
    </row>
    <row r="3990" spans="1:7">
      <c r="A3990">
        <v>335</v>
      </c>
      <c r="B3990">
        <v>261</v>
      </c>
      <c r="C3990">
        <v>278</v>
      </c>
      <c r="D3990">
        <v>1</v>
      </c>
      <c r="E3990" t="s">
        <v>4456</v>
      </c>
      <c r="F3990" t="s">
        <v>4719</v>
      </c>
      <c r="G3990" t="s">
        <v>9</v>
      </c>
    </row>
    <row r="3991" spans="1:7">
      <c r="A3991">
        <v>336</v>
      </c>
      <c r="B3991">
        <v>254</v>
      </c>
      <c r="C3991">
        <v>266</v>
      </c>
      <c r="D3991">
        <v>1</v>
      </c>
      <c r="E3991" t="s">
        <v>4456</v>
      </c>
      <c r="F3991" t="s">
        <v>4720</v>
      </c>
      <c r="G3991" t="s">
        <v>9</v>
      </c>
    </row>
    <row r="3992" spans="1:7">
      <c r="A3992">
        <v>337</v>
      </c>
      <c r="B3992">
        <v>252</v>
      </c>
      <c r="C3992">
        <v>273</v>
      </c>
      <c r="D3992">
        <v>1</v>
      </c>
      <c r="E3992" t="s">
        <v>4456</v>
      </c>
      <c r="F3992" t="s">
        <v>4721</v>
      </c>
      <c r="G3992" t="s">
        <v>9</v>
      </c>
    </row>
    <row r="3993" spans="1:7">
      <c r="A3993">
        <v>338</v>
      </c>
      <c r="B3993">
        <v>257</v>
      </c>
      <c r="C3993">
        <v>265</v>
      </c>
      <c r="D3993">
        <v>-1</v>
      </c>
      <c r="E3993" t="s">
        <v>4456</v>
      </c>
      <c r="F3993" t="s">
        <v>4722</v>
      </c>
      <c r="G3993" t="s">
        <v>9</v>
      </c>
    </row>
    <row r="3994" spans="1:7">
      <c r="A3994">
        <v>339</v>
      </c>
      <c r="B3994">
        <v>259</v>
      </c>
      <c r="C3994">
        <v>261</v>
      </c>
      <c r="D3994">
        <v>-1</v>
      </c>
      <c r="E3994" t="s">
        <v>4456</v>
      </c>
      <c r="F3994" t="s">
        <v>4723</v>
      </c>
      <c r="G3994" t="s">
        <v>9</v>
      </c>
    </row>
    <row r="3995" spans="1:7">
      <c r="A3995">
        <v>340</v>
      </c>
      <c r="B3995">
        <v>263</v>
      </c>
      <c r="C3995">
        <v>266</v>
      </c>
      <c r="D3995">
        <v>1</v>
      </c>
      <c r="E3995" t="s">
        <v>4456</v>
      </c>
      <c r="F3995" t="s">
        <v>4725</v>
      </c>
      <c r="G3995" t="s">
        <v>9</v>
      </c>
    </row>
    <row r="3996" spans="1:7">
      <c r="A3996">
        <v>341</v>
      </c>
      <c r="B3996">
        <v>253</v>
      </c>
      <c r="C3996">
        <v>266</v>
      </c>
      <c r="D3996">
        <v>1</v>
      </c>
      <c r="E3996" t="s">
        <v>4456</v>
      </c>
      <c r="F3996" t="s">
        <v>4726</v>
      </c>
      <c r="G3996" t="s">
        <v>9</v>
      </c>
    </row>
    <row r="3997" spans="1:7">
      <c r="A3997">
        <v>24</v>
      </c>
      <c r="B3997">
        <v>279</v>
      </c>
      <c r="C3997">
        <v>265</v>
      </c>
      <c r="D3997">
        <v>-1</v>
      </c>
      <c r="E3997" t="s">
        <v>5803</v>
      </c>
      <c r="F3997" t="s">
        <v>5844</v>
      </c>
      <c r="G3997" t="s">
        <v>9</v>
      </c>
    </row>
    <row r="3998" spans="1:7">
      <c r="A3998">
        <v>25</v>
      </c>
      <c r="B3998">
        <v>256</v>
      </c>
      <c r="C3998">
        <v>276</v>
      </c>
      <c r="D3998">
        <v>-1</v>
      </c>
      <c r="E3998" t="s">
        <v>5803</v>
      </c>
      <c r="F3998" t="s">
        <v>5845</v>
      </c>
      <c r="G3998" t="s">
        <v>9</v>
      </c>
    </row>
    <row r="3999" spans="1:7">
      <c r="A3999">
        <v>26</v>
      </c>
      <c r="B3999">
        <v>260</v>
      </c>
      <c r="C3999">
        <v>273</v>
      </c>
      <c r="D3999">
        <v>-1</v>
      </c>
      <c r="E3999" t="s">
        <v>5803</v>
      </c>
      <c r="F3999" t="s">
        <v>5846</v>
      </c>
      <c r="G3999" t="s">
        <v>9</v>
      </c>
    </row>
    <row r="4000" spans="1:7">
      <c r="A4000">
        <v>27</v>
      </c>
      <c r="B4000">
        <v>259</v>
      </c>
      <c r="C4000">
        <v>276</v>
      </c>
      <c r="D4000">
        <v>1</v>
      </c>
      <c r="E4000" t="s">
        <v>5803</v>
      </c>
      <c r="F4000" t="s">
        <v>5847</v>
      </c>
      <c r="G4000" t="s">
        <v>9</v>
      </c>
    </row>
    <row r="4001" spans="1:7">
      <c r="A4001">
        <v>28</v>
      </c>
      <c r="B4001">
        <v>257</v>
      </c>
      <c r="C4001">
        <v>273</v>
      </c>
      <c r="D4001">
        <v>-1</v>
      </c>
      <c r="E4001" t="s">
        <v>5803</v>
      </c>
      <c r="F4001" t="s">
        <v>5848</v>
      </c>
      <c r="G4001" t="s">
        <v>9</v>
      </c>
    </row>
    <row r="4002" spans="1:7">
      <c r="A4002">
        <v>29</v>
      </c>
      <c r="B4002">
        <v>249</v>
      </c>
      <c r="C4002">
        <v>269</v>
      </c>
      <c r="D4002">
        <v>1</v>
      </c>
      <c r="E4002" t="s">
        <v>5803</v>
      </c>
      <c r="F4002" t="s">
        <v>5849</v>
      </c>
      <c r="G4002" t="s">
        <v>9</v>
      </c>
    </row>
    <row r="4003" spans="1:7">
      <c r="A4003">
        <v>30</v>
      </c>
      <c r="B4003">
        <v>254</v>
      </c>
      <c r="C4003">
        <v>255</v>
      </c>
      <c r="D4003">
        <v>1</v>
      </c>
      <c r="E4003" t="s">
        <v>5803</v>
      </c>
      <c r="F4003" t="s">
        <v>5851</v>
      </c>
      <c r="G4003" t="s">
        <v>9</v>
      </c>
    </row>
    <row r="4004" spans="1:7">
      <c r="A4004">
        <v>31</v>
      </c>
      <c r="B4004">
        <v>271</v>
      </c>
      <c r="C4004">
        <v>272</v>
      </c>
      <c r="D4004">
        <v>1</v>
      </c>
      <c r="E4004" t="s">
        <v>5803</v>
      </c>
      <c r="F4004" t="s">
        <v>5852</v>
      </c>
      <c r="G4004" t="s">
        <v>9</v>
      </c>
    </row>
    <row r="4005" spans="1:7">
      <c r="A4005">
        <v>32</v>
      </c>
      <c r="B4005">
        <v>261</v>
      </c>
      <c r="C4005">
        <v>272</v>
      </c>
      <c r="D4005">
        <v>1</v>
      </c>
      <c r="E4005" t="s">
        <v>5803</v>
      </c>
      <c r="F4005" t="s">
        <v>5853</v>
      </c>
      <c r="G4005" t="s">
        <v>9</v>
      </c>
    </row>
    <row r="4006" spans="1:7">
      <c r="A4006">
        <v>33</v>
      </c>
      <c r="B4006">
        <v>261</v>
      </c>
      <c r="C4006">
        <v>277</v>
      </c>
      <c r="D4006">
        <v>1</v>
      </c>
      <c r="E4006" t="s">
        <v>5803</v>
      </c>
      <c r="F4006" t="s">
        <v>5854</v>
      </c>
      <c r="G4006" t="s">
        <v>9</v>
      </c>
    </row>
    <row r="4007" spans="1:7">
      <c r="A4007">
        <v>34</v>
      </c>
      <c r="B4007">
        <v>274</v>
      </c>
      <c r="C4007">
        <v>276</v>
      </c>
      <c r="D4007">
        <v>1</v>
      </c>
      <c r="E4007" t="s">
        <v>5803</v>
      </c>
      <c r="F4007" t="s">
        <v>5855</v>
      </c>
      <c r="G4007" t="s">
        <v>9</v>
      </c>
    </row>
    <row r="4008" spans="1:7">
      <c r="A4008">
        <v>35</v>
      </c>
      <c r="B4008">
        <v>274</v>
      </c>
      <c r="C4008">
        <v>275</v>
      </c>
      <c r="D4008">
        <v>1</v>
      </c>
      <c r="E4008" t="s">
        <v>5803</v>
      </c>
      <c r="F4008" t="s">
        <v>5856</v>
      </c>
      <c r="G4008" t="s">
        <v>9</v>
      </c>
    </row>
    <row r="4009" spans="1:7">
      <c r="A4009">
        <v>36</v>
      </c>
      <c r="B4009">
        <v>247</v>
      </c>
      <c r="C4009">
        <v>273</v>
      </c>
      <c r="D4009">
        <v>-1</v>
      </c>
      <c r="E4009" t="s">
        <v>5803</v>
      </c>
      <c r="F4009" t="s">
        <v>5857</v>
      </c>
      <c r="G4009" t="s">
        <v>9</v>
      </c>
    </row>
    <row r="4010" spans="1:7">
      <c r="A4010">
        <v>37</v>
      </c>
      <c r="B4010">
        <v>247</v>
      </c>
      <c r="C4010">
        <v>257</v>
      </c>
      <c r="D4010">
        <v>-1</v>
      </c>
      <c r="E4010" t="s">
        <v>5803</v>
      </c>
      <c r="F4010" t="s">
        <v>5858</v>
      </c>
      <c r="G4010" t="s">
        <v>9</v>
      </c>
    </row>
    <row r="4011" spans="1:7">
      <c r="A4011">
        <v>38</v>
      </c>
      <c r="B4011">
        <v>257</v>
      </c>
      <c r="C4011">
        <v>269</v>
      </c>
      <c r="D4011">
        <v>1</v>
      </c>
      <c r="E4011" t="s">
        <v>5803</v>
      </c>
      <c r="F4011" t="s">
        <v>5859</v>
      </c>
      <c r="G4011" t="s">
        <v>9</v>
      </c>
    </row>
    <row r="4012" spans="1:7">
      <c r="A4012">
        <v>39</v>
      </c>
      <c r="B4012">
        <v>275</v>
      </c>
      <c r="C4012">
        <v>279</v>
      </c>
      <c r="D4012">
        <v>-1</v>
      </c>
      <c r="E4012" t="s">
        <v>5803</v>
      </c>
      <c r="F4012" t="s">
        <v>5860</v>
      </c>
      <c r="G4012" t="s">
        <v>9</v>
      </c>
    </row>
    <row r="4013" spans="1:7">
      <c r="A4013">
        <v>40</v>
      </c>
      <c r="B4013">
        <v>251</v>
      </c>
      <c r="C4013">
        <v>278</v>
      </c>
      <c r="D4013">
        <v>1</v>
      </c>
      <c r="E4013" t="s">
        <v>5803</v>
      </c>
      <c r="F4013" t="s">
        <v>5862</v>
      </c>
      <c r="G4013" t="s">
        <v>9</v>
      </c>
    </row>
    <row r="4014" spans="1:7">
      <c r="A4014">
        <v>41</v>
      </c>
      <c r="B4014">
        <v>249</v>
      </c>
      <c r="C4014">
        <v>256</v>
      </c>
      <c r="D4014">
        <v>1</v>
      </c>
      <c r="E4014" t="s">
        <v>5803</v>
      </c>
      <c r="F4014" t="s">
        <v>5863</v>
      </c>
      <c r="G4014" t="s">
        <v>9</v>
      </c>
    </row>
    <row r="4015" spans="1:7">
      <c r="A4015">
        <v>42</v>
      </c>
      <c r="B4015">
        <v>260</v>
      </c>
      <c r="C4015">
        <v>274</v>
      </c>
      <c r="D4015">
        <v>-1</v>
      </c>
      <c r="E4015" t="s">
        <v>5803</v>
      </c>
      <c r="F4015" t="s">
        <v>5864</v>
      </c>
      <c r="G4015" t="s">
        <v>9</v>
      </c>
    </row>
    <row r="4016" spans="1:7">
      <c r="A4016">
        <v>43</v>
      </c>
      <c r="B4016">
        <v>252</v>
      </c>
      <c r="C4016">
        <v>271</v>
      </c>
      <c r="D4016">
        <v>1</v>
      </c>
      <c r="E4016" t="s">
        <v>5803</v>
      </c>
      <c r="F4016" t="s">
        <v>5865</v>
      </c>
      <c r="G4016" t="s">
        <v>9</v>
      </c>
    </row>
    <row r="4017" spans="1:7">
      <c r="A4017">
        <v>44</v>
      </c>
      <c r="B4017">
        <v>277</v>
      </c>
      <c r="C4017">
        <v>256</v>
      </c>
      <c r="D4017">
        <v>1</v>
      </c>
      <c r="E4017" t="s">
        <v>5803</v>
      </c>
      <c r="F4017" t="s">
        <v>5866</v>
      </c>
      <c r="G4017" t="s">
        <v>9</v>
      </c>
    </row>
    <row r="4018" spans="1:7">
      <c r="A4018">
        <v>45</v>
      </c>
      <c r="B4018">
        <v>273</v>
      </c>
      <c r="C4018">
        <v>275</v>
      </c>
      <c r="D4018">
        <v>1</v>
      </c>
      <c r="E4018" t="s">
        <v>5803</v>
      </c>
      <c r="F4018" t="s">
        <v>5867</v>
      </c>
      <c r="G4018" t="s">
        <v>9</v>
      </c>
    </row>
    <row r="4019" spans="1:7">
      <c r="A4019">
        <v>46</v>
      </c>
      <c r="B4019">
        <v>258</v>
      </c>
      <c r="C4019">
        <v>266</v>
      </c>
      <c r="D4019">
        <v>1</v>
      </c>
      <c r="E4019" t="s">
        <v>5803</v>
      </c>
      <c r="F4019" t="s">
        <v>5868</v>
      </c>
      <c r="G4019" t="s">
        <v>9</v>
      </c>
    </row>
    <row r="4020" spans="1:7">
      <c r="A4020">
        <v>47</v>
      </c>
      <c r="B4020">
        <v>261</v>
      </c>
      <c r="C4020">
        <v>266</v>
      </c>
      <c r="D4020">
        <v>1</v>
      </c>
      <c r="E4020" t="s">
        <v>5803</v>
      </c>
      <c r="F4020" t="s">
        <v>5869</v>
      </c>
      <c r="G4020" t="s">
        <v>9</v>
      </c>
    </row>
    <row r="4021" spans="1:7">
      <c r="A4021">
        <v>48</v>
      </c>
      <c r="B4021">
        <v>267</v>
      </c>
      <c r="C4021">
        <v>250</v>
      </c>
      <c r="D4021">
        <v>-1</v>
      </c>
      <c r="E4021" t="s">
        <v>5803</v>
      </c>
      <c r="F4021" t="s">
        <v>5870</v>
      </c>
      <c r="G4021" t="s">
        <v>9</v>
      </c>
    </row>
    <row r="4022" spans="1:7">
      <c r="A4022">
        <v>49</v>
      </c>
      <c r="B4022">
        <v>263</v>
      </c>
      <c r="C4022">
        <v>272</v>
      </c>
      <c r="D4022">
        <v>1</v>
      </c>
      <c r="E4022" t="s">
        <v>5803</v>
      </c>
      <c r="F4022" t="s">
        <v>5871</v>
      </c>
      <c r="G4022" t="s">
        <v>9</v>
      </c>
    </row>
    <row r="4023" spans="1:7">
      <c r="A4023">
        <v>50</v>
      </c>
      <c r="B4023">
        <v>262</v>
      </c>
      <c r="C4023">
        <v>265</v>
      </c>
      <c r="D4023">
        <v>1</v>
      </c>
      <c r="E4023" t="s">
        <v>5803</v>
      </c>
      <c r="F4023" t="s">
        <v>5873</v>
      </c>
      <c r="G4023" t="s">
        <v>9</v>
      </c>
    </row>
    <row r="4024" spans="1:7">
      <c r="A4024">
        <v>51</v>
      </c>
      <c r="B4024">
        <v>258</v>
      </c>
      <c r="C4024">
        <v>253</v>
      </c>
      <c r="D4024">
        <v>1</v>
      </c>
      <c r="E4024" t="s">
        <v>5803</v>
      </c>
      <c r="F4024" t="s">
        <v>5874</v>
      </c>
      <c r="G4024" t="s">
        <v>9</v>
      </c>
    </row>
    <row r="4025" spans="1:7">
      <c r="A4025">
        <v>52</v>
      </c>
      <c r="B4025">
        <v>278</v>
      </c>
      <c r="C4025">
        <v>271</v>
      </c>
      <c r="D4025">
        <v>1</v>
      </c>
      <c r="E4025" t="s">
        <v>5803</v>
      </c>
      <c r="F4025" t="s">
        <v>5875</v>
      </c>
      <c r="G4025" t="s">
        <v>9</v>
      </c>
    </row>
    <row r="4026" spans="1:7">
      <c r="A4026">
        <v>53</v>
      </c>
      <c r="B4026">
        <v>251</v>
      </c>
      <c r="C4026">
        <v>265</v>
      </c>
      <c r="D4026">
        <v>1</v>
      </c>
      <c r="E4026" t="s">
        <v>5803</v>
      </c>
      <c r="F4026" t="s">
        <v>5876</v>
      </c>
      <c r="G4026" t="s">
        <v>9</v>
      </c>
    </row>
    <row r="4027" spans="1:7">
      <c r="A4027">
        <v>54</v>
      </c>
      <c r="B4027">
        <v>271</v>
      </c>
      <c r="C4027">
        <v>279</v>
      </c>
      <c r="D4027">
        <v>1</v>
      </c>
      <c r="E4027" t="s">
        <v>5803</v>
      </c>
      <c r="F4027" t="s">
        <v>5877</v>
      </c>
      <c r="G4027" t="s">
        <v>9</v>
      </c>
    </row>
    <row r="4028" spans="1:7">
      <c r="A4028">
        <v>55</v>
      </c>
      <c r="B4028">
        <v>248</v>
      </c>
      <c r="C4028">
        <v>262</v>
      </c>
      <c r="D4028">
        <v>-1</v>
      </c>
      <c r="E4028" t="s">
        <v>5803</v>
      </c>
      <c r="F4028" t="s">
        <v>5878</v>
      </c>
      <c r="G4028" t="s">
        <v>9</v>
      </c>
    </row>
    <row r="4029" spans="1:7">
      <c r="A4029">
        <v>56</v>
      </c>
      <c r="B4029">
        <v>267</v>
      </c>
      <c r="C4029">
        <v>278</v>
      </c>
      <c r="D4029">
        <v>-1</v>
      </c>
      <c r="E4029" t="s">
        <v>5803</v>
      </c>
      <c r="F4029" t="s">
        <v>5879</v>
      </c>
      <c r="G4029" t="s">
        <v>9</v>
      </c>
    </row>
    <row r="4030" spans="1:7">
      <c r="A4030">
        <v>57</v>
      </c>
      <c r="B4030">
        <v>278</v>
      </c>
      <c r="C4030">
        <v>255</v>
      </c>
      <c r="D4030">
        <v>1</v>
      </c>
      <c r="E4030" t="s">
        <v>5803</v>
      </c>
      <c r="F4030" t="s">
        <v>5880</v>
      </c>
      <c r="G4030" t="s">
        <v>9</v>
      </c>
    </row>
    <row r="4031" spans="1:7">
      <c r="A4031">
        <v>58</v>
      </c>
      <c r="B4031">
        <v>263</v>
      </c>
      <c r="C4031">
        <v>274</v>
      </c>
      <c r="D4031">
        <v>1</v>
      </c>
      <c r="E4031" t="s">
        <v>5803</v>
      </c>
      <c r="F4031" t="s">
        <v>5881</v>
      </c>
      <c r="G4031" t="s">
        <v>9</v>
      </c>
    </row>
    <row r="4032" spans="1:7">
      <c r="A4032">
        <v>59</v>
      </c>
      <c r="B4032">
        <v>249</v>
      </c>
      <c r="C4032">
        <v>258</v>
      </c>
      <c r="D4032">
        <v>-1</v>
      </c>
      <c r="E4032" t="s">
        <v>5803</v>
      </c>
      <c r="F4032" t="s">
        <v>5882</v>
      </c>
      <c r="G4032" t="s">
        <v>9</v>
      </c>
    </row>
    <row r="4033" spans="1:7">
      <c r="A4033">
        <v>60</v>
      </c>
      <c r="B4033">
        <v>258</v>
      </c>
      <c r="C4033">
        <v>268</v>
      </c>
      <c r="D4033">
        <v>1</v>
      </c>
      <c r="E4033" t="s">
        <v>5803</v>
      </c>
      <c r="F4033" t="s">
        <v>5884</v>
      </c>
      <c r="G4033" t="s">
        <v>9</v>
      </c>
    </row>
    <row r="4034" spans="1:7">
      <c r="A4034">
        <v>61</v>
      </c>
      <c r="B4034">
        <v>248</v>
      </c>
      <c r="C4034">
        <v>266</v>
      </c>
      <c r="D4034">
        <v>1</v>
      </c>
      <c r="E4034" t="s">
        <v>5803</v>
      </c>
      <c r="F4034" t="s">
        <v>5885</v>
      </c>
      <c r="G4034" t="s">
        <v>9</v>
      </c>
    </row>
    <row r="4035" spans="1:7">
      <c r="A4035">
        <v>62</v>
      </c>
      <c r="B4035">
        <v>268</v>
      </c>
      <c r="C4035">
        <v>265</v>
      </c>
      <c r="D4035">
        <v>-1</v>
      </c>
      <c r="E4035" t="s">
        <v>5803</v>
      </c>
      <c r="F4035" t="s">
        <v>5886</v>
      </c>
      <c r="G4035" t="s">
        <v>9</v>
      </c>
    </row>
    <row r="4036" spans="1:7">
      <c r="A4036">
        <v>63</v>
      </c>
      <c r="B4036">
        <v>260</v>
      </c>
      <c r="C4036">
        <v>278</v>
      </c>
      <c r="D4036">
        <v>-1</v>
      </c>
      <c r="E4036" t="s">
        <v>5803</v>
      </c>
      <c r="F4036" t="s">
        <v>5887</v>
      </c>
      <c r="G4036" t="s">
        <v>9</v>
      </c>
    </row>
    <row r="4037" spans="1:7">
      <c r="A4037">
        <v>64</v>
      </c>
      <c r="B4037">
        <v>251</v>
      </c>
      <c r="C4037">
        <v>252</v>
      </c>
      <c r="D4037">
        <v>-1</v>
      </c>
      <c r="E4037" t="s">
        <v>5803</v>
      </c>
      <c r="F4037" t="s">
        <v>5888</v>
      </c>
      <c r="G4037" t="s">
        <v>9</v>
      </c>
    </row>
    <row r="4038" spans="1:7">
      <c r="A4038">
        <v>65</v>
      </c>
      <c r="B4038">
        <v>250</v>
      </c>
      <c r="C4038">
        <v>268</v>
      </c>
      <c r="D4038">
        <v>1</v>
      </c>
      <c r="E4038" t="s">
        <v>5803</v>
      </c>
      <c r="F4038" t="s">
        <v>5889</v>
      </c>
      <c r="G4038" t="s">
        <v>9</v>
      </c>
    </row>
    <row r="4039" spans="1:7">
      <c r="A4039">
        <v>66</v>
      </c>
      <c r="B4039">
        <v>276</v>
      </c>
      <c r="C4039">
        <v>247</v>
      </c>
      <c r="D4039">
        <v>1</v>
      </c>
      <c r="E4039" t="s">
        <v>5803</v>
      </c>
      <c r="F4039" t="s">
        <v>5890</v>
      </c>
      <c r="G4039" t="s">
        <v>9</v>
      </c>
    </row>
    <row r="4040" spans="1:7">
      <c r="A4040">
        <v>67</v>
      </c>
      <c r="B4040">
        <v>248</v>
      </c>
      <c r="C4040">
        <v>275</v>
      </c>
      <c r="D4040">
        <v>1</v>
      </c>
      <c r="E4040" t="s">
        <v>5803</v>
      </c>
      <c r="F4040" t="s">
        <v>5891</v>
      </c>
      <c r="G4040" t="s">
        <v>9</v>
      </c>
    </row>
    <row r="4041" spans="1:7">
      <c r="A4041">
        <v>68</v>
      </c>
      <c r="B4041">
        <v>263</v>
      </c>
      <c r="C4041">
        <v>278</v>
      </c>
      <c r="D4041">
        <v>1</v>
      </c>
      <c r="E4041" t="s">
        <v>5803</v>
      </c>
      <c r="F4041" t="s">
        <v>5892</v>
      </c>
      <c r="G4041" t="s">
        <v>9</v>
      </c>
    </row>
    <row r="4042" spans="1:7">
      <c r="A4042">
        <v>69</v>
      </c>
      <c r="B4042">
        <v>255</v>
      </c>
      <c r="C4042">
        <v>277</v>
      </c>
      <c r="D4042">
        <v>1</v>
      </c>
      <c r="E4042" t="s">
        <v>5803</v>
      </c>
      <c r="F4042" t="s">
        <v>5893</v>
      </c>
      <c r="G4042" t="s">
        <v>9</v>
      </c>
    </row>
    <row r="4043" spans="1:7">
      <c r="A4043">
        <v>70</v>
      </c>
      <c r="B4043">
        <v>255</v>
      </c>
      <c r="C4043">
        <v>275</v>
      </c>
      <c r="D4043">
        <v>1</v>
      </c>
      <c r="E4043" t="s">
        <v>5803</v>
      </c>
      <c r="F4043" t="s">
        <v>5895</v>
      </c>
      <c r="G4043" t="s">
        <v>9</v>
      </c>
    </row>
    <row r="4044" spans="1:7">
      <c r="A4044">
        <v>71</v>
      </c>
      <c r="B4044">
        <v>267</v>
      </c>
      <c r="C4044">
        <v>273</v>
      </c>
      <c r="D4044">
        <v>-1</v>
      </c>
      <c r="E4044" t="s">
        <v>5803</v>
      </c>
      <c r="F4044" t="s">
        <v>5896</v>
      </c>
      <c r="G4044" t="s">
        <v>9</v>
      </c>
    </row>
    <row r="4045" spans="1:7">
      <c r="A4045">
        <v>0</v>
      </c>
      <c r="B4045">
        <v>251</v>
      </c>
      <c r="C4045">
        <v>267</v>
      </c>
      <c r="D4045">
        <v>1</v>
      </c>
      <c r="E4045" t="s">
        <v>7</v>
      </c>
      <c r="F4045" t="s">
        <v>8</v>
      </c>
      <c r="G4045" t="s">
        <v>9</v>
      </c>
    </row>
    <row r="4046" spans="1:7">
      <c r="A4046">
        <v>1</v>
      </c>
      <c r="B4046">
        <v>273</v>
      </c>
      <c r="C4046">
        <v>248</v>
      </c>
      <c r="D4046">
        <v>1</v>
      </c>
      <c r="E4046" t="s">
        <v>7</v>
      </c>
      <c r="F4046" t="s">
        <v>10</v>
      </c>
      <c r="G4046" t="s">
        <v>9</v>
      </c>
    </row>
    <row r="4047" spans="1:7">
      <c r="A4047">
        <v>2</v>
      </c>
      <c r="B4047">
        <v>275</v>
      </c>
      <c r="C4047">
        <v>278</v>
      </c>
      <c r="D4047">
        <v>-1</v>
      </c>
      <c r="E4047" t="s">
        <v>7</v>
      </c>
      <c r="F4047" t="s">
        <v>121</v>
      </c>
      <c r="G4047" t="s">
        <v>9</v>
      </c>
    </row>
    <row r="4048" spans="1:7">
      <c r="A4048">
        <v>3</v>
      </c>
      <c r="B4048">
        <v>247</v>
      </c>
      <c r="C4048">
        <v>246</v>
      </c>
      <c r="D4048">
        <v>-1</v>
      </c>
      <c r="E4048" t="s">
        <v>7</v>
      </c>
      <c r="F4048" t="s">
        <v>231</v>
      </c>
      <c r="G4048" t="s">
        <v>9</v>
      </c>
    </row>
    <row r="4049" spans="1:7">
      <c r="A4049">
        <v>4</v>
      </c>
      <c r="B4049">
        <v>273</v>
      </c>
      <c r="C4049">
        <v>277</v>
      </c>
      <c r="D4049">
        <v>1</v>
      </c>
      <c r="E4049" t="s">
        <v>7</v>
      </c>
      <c r="F4049" t="s">
        <v>342</v>
      </c>
      <c r="G4049" t="s">
        <v>9</v>
      </c>
    </row>
    <row r="4050" spans="1:7">
      <c r="A4050">
        <v>5</v>
      </c>
      <c r="B4050">
        <v>266</v>
      </c>
      <c r="C4050">
        <v>279</v>
      </c>
      <c r="D4050">
        <v>-1</v>
      </c>
      <c r="E4050" t="s">
        <v>7</v>
      </c>
      <c r="F4050" t="s">
        <v>452</v>
      </c>
      <c r="G4050" t="s">
        <v>9</v>
      </c>
    </row>
    <row r="4051" spans="1:7">
      <c r="A4051">
        <v>6</v>
      </c>
      <c r="B4051">
        <v>259</v>
      </c>
      <c r="C4051">
        <v>266</v>
      </c>
      <c r="D4051">
        <v>1</v>
      </c>
      <c r="E4051" t="s">
        <v>7</v>
      </c>
      <c r="F4051" t="s">
        <v>561</v>
      </c>
      <c r="G4051" t="s">
        <v>9</v>
      </c>
    </row>
    <row r="4052" spans="1:7">
      <c r="A4052">
        <v>7</v>
      </c>
      <c r="B4052">
        <v>247</v>
      </c>
      <c r="C4052">
        <v>254</v>
      </c>
      <c r="D4052">
        <v>-1</v>
      </c>
      <c r="E4052" t="s">
        <v>7</v>
      </c>
      <c r="F4052" t="s">
        <v>646</v>
      </c>
      <c r="G4052" t="s">
        <v>9</v>
      </c>
    </row>
    <row r="4053" spans="1:7">
      <c r="A4053">
        <v>8</v>
      </c>
      <c r="B4053">
        <v>260</v>
      </c>
      <c r="C4053">
        <v>275</v>
      </c>
      <c r="D4053">
        <v>1</v>
      </c>
      <c r="E4053" t="s">
        <v>7</v>
      </c>
      <c r="F4053" t="s">
        <v>657</v>
      </c>
      <c r="G4053" t="s">
        <v>9</v>
      </c>
    </row>
    <row r="4054" spans="1:7">
      <c r="A4054">
        <v>9</v>
      </c>
      <c r="B4054">
        <v>250</v>
      </c>
      <c r="C4054">
        <v>278</v>
      </c>
      <c r="D4054">
        <v>1</v>
      </c>
      <c r="E4054" t="s">
        <v>7</v>
      </c>
      <c r="F4054" t="s">
        <v>668</v>
      </c>
      <c r="G4054" t="s">
        <v>9</v>
      </c>
    </row>
    <row r="4055" spans="1:7">
      <c r="A4055">
        <v>10</v>
      </c>
      <c r="B4055">
        <v>246</v>
      </c>
      <c r="C4055">
        <v>250</v>
      </c>
      <c r="D4055">
        <v>-1</v>
      </c>
      <c r="E4055" t="s">
        <v>7</v>
      </c>
      <c r="F4055" t="s">
        <v>11</v>
      </c>
      <c r="G4055" t="s">
        <v>9</v>
      </c>
    </row>
    <row r="4056" spans="1:7">
      <c r="A4056">
        <v>11</v>
      </c>
      <c r="B4056">
        <v>256</v>
      </c>
      <c r="C4056">
        <v>266</v>
      </c>
      <c r="D4056">
        <v>1</v>
      </c>
      <c r="E4056" t="s">
        <v>7</v>
      </c>
      <c r="F4056" t="s">
        <v>22</v>
      </c>
      <c r="G4056" t="s">
        <v>9</v>
      </c>
    </row>
    <row r="4057" spans="1:7">
      <c r="A4057">
        <v>12</v>
      </c>
      <c r="B4057">
        <v>260</v>
      </c>
      <c r="C4057">
        <v>272</v>
      </c>
      <c r="D4057">
        <v>-1</v>
      </c>
      <c r="E4057" t="s">
        <v>7</v>
      </c>
      <c r="F4057" t="s">
        <v>33</v>
      </c>
      <c r="G4057" t="s">
        <v>9</v>
      </c>
    </row>
    <row r="4058" spans="1:7">
      <c r="A4058">
        <v>13</v>
      </c>
      <c r="B4058">
        <v>252</v>
      </c>
      <c r="C4058">
        <v>277</v>
      </c>
      <c r="D4058">
        <v>1</v>
      </c>
      <c r="E4058" t="s">
        <v>7</v>
      </c>
      <c r="F4058" t="s">
        <v>44</v>
      </c>
      <c r="G4058" t="s">
        <v>9</v>
      </c>
    </row>
    <row r="4059" spans="1:7">
      <c r="A4059">
        <v>14</v>
      </c>
      <c r="B4059">
        <v>269</v>
      </c>
      <c r="C4059">
        <v>276</v>
      </c>
      <c r="D4059">
        <v>-1</v>
      </c>
      <c r="E4059" t="s">
        <v>7</v>
      </c>
      <c r="F4059" t="s">
        <v>55</v>
      </c>
      <c r="G4059" t="s">
        <v>9</v>
      </c>
    </row>
    <row r="4060" spans="1:7">
      <c r="A4060">
        <v>15</v>
      </c>
      <c r="B4060">
        <v>256</v>
      </c>
      <c r="C4060">
        <v>260</v>
      </c>
      <c r="D4060">
        <v>-1</v>
      </c>
      <c r="E4060" t="s">
        <v>7</v>
      </c>
      <c r="F4060" t="s">
        <v>66</v>
      </c>
      <c r="G4060" t="s">
        <v>9</v>
      </c>
    </row>
    <row r="4061" spans="1:7">
      <c r="A4061">
        <v>16</v>
      </c>
      <c r="B4061">
        <v>258</v>
      </c>
      <c r="C4061">
        <v>273</v>
      </c>
      <c r="D4061">
        <v>1</v>
      </c>
      <c r="E4061" t="s">
        <v>7</v>
      </c>
      <c r="F4061" t="s">
        <v>77</v>
      </c>
      <c r="G4061" t="s">
        <v>9</v>
      </c>
    </row>
    <row r="4062" spans="1:7">
      <c r="A4062">
        <v>17</v>
      </c>
      <c r="B4062">
        <v>260</v>
      </c>
      <c r="C4062">
        <v>279</v>
      </c>
      <c r="D4062">
        <v>-1</v>
      </c>
      <c r="E4062" t="s">
        <v>7</v>
      </c>
      <c r="F4062" t="s">
        <v>88</v>
      </c>
      <c r="G4062" t="s">
        <v>9</v>
      </c>
    </row>
    <row r="4063" spans="1:7">
      <c r="A4063">
        <v>18</v>
      </c>
      <c r="B4063">
        <v>274</v>
      </c>
      <c r="C4063">
        <v>248</v>
      </c>
      <c r="D4063">
        <v>1</v>
      </c>
      <c r="E4063" t="s">
        <v>7</v>
      </c>
      <c r="F4063" t="s">
        <v>99</v>
      </c>
      <c r="G4063" t="s">
        <v>9</v>
      </c>
    </row>
    <row r="4064" spans="1:7">
      <c r="A4064">
        <v>19</v>
      </c>
      <c r="B4064">
        <v>248</v>
      </c>
      <c r="C4064">
        <v>249</v>
      </c>
      <c r="D4064">
        <v>-1</v>
      </c>
      <c r="E4064" t="s">
        <v>7</v>
      </c>
      <c r="F4064" t="s">
        <v>110</v>
      </c>
      <c r="G4064" t="s">
        <v>9</v>
      </c>
    </row>
    <row r="4065" spans="1:7">
      <c r="A4065">
        <v>20</v>
      </c>
      <c r="B4065">
        <v>246</v>
      </c>
      <c r="C4065">
        <v>259</v>
      </c>
      <c r="D4065">
        <v>1</v>
      </c>
      <c r="E4065" t="s">
        <v>7</v>
      </c>
      <c r="F4065" t="s">
        <v>122</v>
      </c>
      <c r="G4065" t="s">
        <v>9</v>
      </c>
    </row>
    <row r="4066" spans="1:7">
      <c r="A4066">
        <v>21</v>
      </c>
      <c r="B4066">
        <v>263</v>
      </c>
      <c r="C4066">
        <v>269</v>
      </c>
      <c r="D4066">
        <v>1</v>
      </c>
      <c r="E4066" t="s">
        <v>7</v>
      </c>
      <c r="F4066" t="s">
        <v>133</v>
      </c>
      <c r="G4066" t="s">
        <v>9</v>
      </c>
    </row>
    <row r="4067" spans="1:7">
      <c r="A4067">
        <v>22</v>
      </c>
      <c r="B4067">
        <v>246</v>
      </c>
      <c r="C4067">
        <v>249</v>
      </c>
      <c r="D4067">
        <v>-1</v>
      </c>
      <c r="E4067" t="s">
        <v>7</v>
      </c>
      <c r="F4067" t="s">
        <v>144</v>
      </c>
      <c r="G4067" t="s">
        <v>9</v>
      </c>
    </row>
    <row r="4068" spans="1:7">
      <c r="A4068">
        <v>23</v>
      </c>
      <c r="B4068">
        <v>273</v>
      </c>
      <c r="C4068">
        <v>278</v>
      </c>
      <c r="D4068">
        <v>1</v>
      </c>
      <c r="E4068" t="s">
        <v>7</v>
      </c>
      <c r="F4068" t="s">
        <v>155</v>
      </c>
      <c r="G4068" t="s">
        <v>9</v>
      </c>
    </row>
    <row r="4069" spans="1:7">
      <c r="A4069">
        <v>24</v>
      </c>
      <c r="B4069">
        <v>279</v>
      </c>
      <c r="C4069">
        <v>265</v>
      </c>
      <c r="D4069">
        <v>-1</v>
      </c>
      <c r="E4069" t="s">
        <v>7</v>
      </c>
      <c r="F4069" t="s">
        <v>166</v>
      </c>
      <c r="G4069" t="s">
        <v>9</v>
      </c>
    </row>
    <row r="4070" spans="1:7">
      <c r="A4070">
        <v>25</v>
      </c>
      <c r="B4070">
        <v>256</v>
      </c>
      <c r="C4070">
        <v>276</v>
      </c>
      <c r="D4070">
        <v>-1</v>
      </c>
      <c r="E4070" t="s">
        <v>7</v>
      </c>
      <c r="F4070" t="s">
        <v>177</v>
      </c>
      <c r="G4070" t="s">
        <v>9</v>
      </c>
    </row>
    <row r="4071" spans="1:7">
      <c r="A4071">
        <v>26</v>
      </c>
      <c r="B4071">
        <v>260</v>
      </c>
      <c r="C4071">
        <v>273</v>
      </c>
      <c r="D4071">
        <v>-1</v>
      </c>
      <c r="E4071" t="s">
        <v>7</v>
      </c>
      <c r="F4071" t="s">
        <v>188</v>
      </c>
      <c r="G4071" t="s">
        <v>9</v>
      </c>
    </row>
    <row r="4072" spans="1:7">
      <c r="A4072">
        <v>27</v>
      </c>
      <c r="B4072">
        <v>259</v>
      </c>
      <c r="C4072">
        <v>276</v>
      </c>
      <c r="D4072">
        <v>-1</v>
      </c>
      <c r="E4072" t="s">
        <v>7</v>
      </c>
      <c r="F4072" t="s">
        <v>199</v>
      </c>
      <c r="G4072" t="s">
        <v>9</v>
      </c>
    </row>
    <row r="4073" spans="1:7">
      <c r="A4073">
        <v>28</v>
      </c>
      <c r="B4073">
        <v>257</v>
      </c>
      <c r="C4073">
        <v>273</v>
      </c>
      <c r="D4073">
        <v>-1</v>
      </c>
      <c r="E4073" t="s">
        <v>7</v>
      </c>
      <c r="F4073" t="s">
        <v>210</v>
      </c>
      <c r="G4073" t="s">
        <v>9</v>
      </c>
    </row>
    <row r="4074" spans="1:7">
      <c r="A4074">
        <v>29</v>
      </c>
      <c r="B4074">
        <v>249</v>
      </c>
      <c r="C4074">
        <v>269</v>
      </c>
      <c r="D4074">
        <v>1</v>
      </c>
      <c r="E4074" t="s">
        <v>7</v>
      </c>
      <c r="F4074" t="s">
        <v>221</v>
      </c>
      <c r="G4074" t="s">
        <v>9</v>
      </c>
    </row>
    <row r="4075" spans="1:7">
      <c r="A4075">
        <v>30</v>
      </c>
      <c r="B4075">
        <v>254</v>
      </c>
      <c r="C4075">
        <v>255</v>
      </c>
      <c r="D4075">
        <v>1</v>
      </c>
      <c r="E4075" t="s">
        <v>7</v>
      </c>
      <c r="F4075" t="s">
        <v>232</v>
      </c>
      <c r="G4075" t="s">
        <v>9</v>
      </c>
    </row>
    <row r="4076" spans="1:7">
      <c r="A4076">
        <v>31</v>
      </c>
      <c r="B4076">
        <v>271</v>
      </c>
      <c r="C4076">
        <v>272</v>
      </c>
      <c r="D4076">
        <v>1</v>
      </c>
      <c r="E4076" t="s">
        <v>7</v>
      </c>
      <c r="F4076" t="s">
        <v>243</v>
      </c>
      <c r="G4076" t="s">
        <v>9</v>
      </c>
    </row>
    <row r="4077" spans="1:7">
      <c r="A4077">
        <v>32</v>
      </c>
      <c r="B4077">
        <v>261</v>
      </c>
      <c r="C4077">
        <v>272</v>
      </c>
      <c r="D4077">
        <v>1</v>
      </c>
      <c r="E4077" t="s">
        <v>7</v>
      </c>
      <c r="F4077" t="s">
        <v>254</v>
      </c>
      <c r="G4077" t="s">
        <v>9</v>
      </c>
    </row>
    <row r="4078" spans="1:7">
      <c r="A4078">
        <v>33</v>
      </c>
      <c r="B4078">
        <v>261</v>
      </c>
      <c r="C4078">
        <v>277</v>
      </c>
      <c r="D4078">
        <v>1</v>
      </c>
      <c r="E4078" t="s">
        <v>7</v>
      </c>
      <c r="F4078" t="s">
        <v>265</v>
      </c>
      <c r="G4078" t="s">
        <v>9</v>
      </c>
    </row>
    <row r="4079" spans="1:7">
      <c r="A4079">
        <v>34</v>
      </c>
      <c r="B4079">
        <v>274</v>
      </c>
      <c r="C4079">
        <v>276</v>
      </c>
      <c r="D4079">
        <v>1</v>
      </c>
      <c r="E4079" t="s">
        <v>7</v>
      </c>
      <c r="F4079" t="s">
        <v>276</v>
      </c>
      <c r="G4079" t="s">
        <v>9</v>
      </c>
    </row>
    <row r="4080" spans="1:7">
      <c r="A4080">
        <v>35</v>
      </c>
      <c r="B4080">
        <v>274</v>
      </c>
      <c r="C4080">
        <v>275</v>
      </c>
      <c r="D4080">
        <v>1</v>
      </c>
      <c r="E4080" t="s">
        <v>7</v>
      </c>
      <c r="F4080" t="s">
        <v>287</v>
      </c>
      <c r="G4080" t="s">
        <v>9</v>
      </c>
    </row>
    <row r="4081" spans="1:7">
      <c r="A4081">
        <v>36</v>
      </c>
      <c r="B4081">
        <v>247</v>
      </c>
      <c r="C4081">
        <v>273</v>
      </c>
      <c r="D4081">
        <v>-1</v>
      </c>
      <c r="E4081" t="s">
        <v>7</v>
      </c>
      <c r="F4081" t="s">
        <v>298</v>
      </c>
      <c r="G4081" t="s">
        <v>9</v>
      </c>
    </row>
    <row r="4082" spans="1:7">
      <c r="A4082">
        <v>37</v>
      </c>
      <c r="B4082">
        <v>247</v>
      </c>
      <c r="C4082">
        <v>257</v>
      </c>
      <c r="D4082">
        <v>1</v>
      </c>
      <c r="E4082" t="s">
        <v>7</v>
      </c>
      <c r="F4082" t="s">
        <v>309</v>
      </c>
      <c r="G4082" t="s">
        <v>9</v>
      </c>
    </row>
    <row r="4083" spans="1:7">
      <c r="A4083">
        <v>38</v>
      </c>
      <c r="B4083">
        <v>257</v>
      </c>
      <c r="C4083">
        <v>269</v>
      </c>
      <c r="D4083">
        <v>1</v>
      </c>
      <c r="E4083" t="s">
        <v>7</v>
      </c>
      <c r="F4083" t="s">
        <v>320</v>
      </c>
      <c r="G4083" t="s">
        <v>9</v>
      </c>
    </row>
    <row r="4084" spans="1:7">
      <c r="A4084">
        <v>39</v>
      </c>
      <c r="B4084">
        <v>275</v>
      </c>
      <c r="C4084">
        <v>279</v>
      </c>
      <c r="D4084">
        <v>1</v>
      </c>
      <c r="E4084" t="s">
        <v>7</v>
      </c>
      <c r="F4084" t="s">
        <v>331</v>
      </c>
      <c r="G4084" t="s">
        <v>9</v>
      </c>
    </row>
    <row r="4085" spans="1:7">
      <c r="A4085">
        <v>40</v>
      </c>
      <c r="B4085">
        <v>251</v>
      </c>
      <c r="C4085">
        <v>278</v>
      </c>
      <c r="D4085">
        <v>-1</v>
      </c>
      <c r="E4085" t="s">
        <v>7</v>
      </c>
      <c r="F4085" t="s">
        <v>343</v>
      </c>
      <c r="G4085" t="s">
        <v>9</v>
      </c>
    </row>
    <row r="4086" spans="1:7">
      <c r="A4086">
        <v>41</v>
      </c>
      <c r="B4086">
        <v>249</v>
      </c>
      <c r="C4086">
        <v>256</v>
      </c>
      <c r="D4086">
        <v>1</v>
      </c>
      <c r="E4086" t="s">
        <v>7</v>
      </c>
      <c r="F4086" t="s">
        <v>354</v>
      </c>
      <c r="G4086" t="s">
        <v>9</v>
      </c>
    </row>
    <row r="4087" spans="1:7">
      <c r="A4087">
        <v>42</v>
      </c>
      <c r="B4087">
        <v>260</v>
      </c>
      <c r="C4087">
        <v>274</v>
      </c>
      <c r="D4087">
        <v>-1</v>
      </c>
      <c r="E4087" t="s">
        <v>7</v>
      </c>
      <c r="F4087" t="s">
        <v>365</v>
      </c>
      <c r="G4087" t="s">
        <v>9</v>
      </c>
    </row>
    <row r="4088" spans="1:7">
      <c r="A4088">
        <v>43</v>
      </c>
      <c r="B4088">
        <v>252</v>
      </c>
      <c r="C4088">
        <v>271</v>
      </c>
      <c r="D4088">
        <v>1</v>
      </c>
      <c r="E4088" t="s">
        <v>7</v>
      </c>
      <c r="F4088" t="s">
        <v>375</v>
      </c>
      <c r="G4088" t="s">
        <v>9</v>
      </c>
    </row>
    <row r="4089" spans="1:7">
      <c r="A4089">
        <v>44</v>
      </c>
      <c r="B4089">
        <v>277</v>
      </c>
      <c r="C4089">
        <v>256</v>
      </c>
      <c r="D4089">
        <v>1</v>
      </c>
      <c r="E4089" t="s">
        <v>7</v>
      </c>
      <c r="F4089" t="s">
        <v>386</v>
      </c>
      <c r="G4089" t="s">
        <v>9</v>
      </c>
    </row>
    <row r="4090" spans="1:7">
      <c r="A4090">
        <v>45</v>
      </c>
      <c r="B4090">
        <v>273</v>
      </c>
      <c r="C4090">
        <v>275</v>
      </c>
      <c r="D4090">
        <v>1</v>
      </c>
      <c r="E4090" t="s">
        <v>7</v>
      </c>
      <c r="F4090" t="s">
        <v>397</v>
      </c>
      <c r="G4090" t="s">
        <v>9</v>
      </c>
    </row>
    <row r="4091" spans="1:7">
      <c r="A4091">
        <v>46</v>
      </c>
      <c r="B4091">
        <v>258</v>
      </c>
      <c r="C4091">
        <v>266</v>
      </c>
      <c r="D4091">
        <v>1</v>
      </c>
      <c r="E4091" t="s">
        <v>7</v>
      </c>
      <c r="F4091" t="s">
        <v>408</v>
      </c>
      <c r="G4091" t="s">
        <v>9</v>
      </c>
    </row>
    <row r="4092" spans="1:7">
      <c r="A4092">
        <v>47</v>
      </c>
      <c r="B4092">
        <v>261</v>
      </c>
      <c r="C4092">
        <v>266</v>
      </c>
      <c r="D4092">
        <v>1</v>
      </c>
      <c r="E4092" t="s">
        <v>7</v>
      </c>
      <c r="F4092" t="s">
        <v>419</v>
      </c>
      <c r="G4092" t="s">
        <v>9</v>
      </c>
    </row>
    <row r="4093" spans="1:7">
      <c r="A4093">
        <v>48</v>
      </c>
      <c r="B4093">
        <v>267</v>
      </c>
      <c r="C4093">
        <v>250</v>
      </c>
      <c r="D4093">
        <v>-1</v>
      </c>
      <c r="E4093" t="s">
        <v>7</v>
      </c>
      <c r="F4093" t="s">
        <v>430</v>
      </c>
      <c r="G4093" t="s">
        <v>9</v>
      </c>
    </row>
    <row r="4094" spans="1:7">
      <c r="A4094">
        <v>49</v>
      </c>
      <c r="B4094">
        <v>263</v>
      </c>
      <c r="C4094">
        <v>272</v>
      </c>
      <c r="D4094">
        <v>1</v>
      </c>
      <c r="E4094" t="s">
        <v>7</v>
      </c>
      <c r="F4094" t="s">
        <v>441</v>
      </c>
      <c r="G4094" t="s">
        <v>9</v>
      </c>
    </row>
    <row r="4095" spans="1:7">
      <c r="A4095">
        <v>50</v>
      </c>
      <c r="B4095">
        <v>262</v>
      </c>
      <c r="C4095">
        <v>265</v>
      </c>
      <c r="D4095">
        <v>1</v>
      </c>
      <c r="E4095" t="s">
        <v>7</v>
      </c>
      <c r="F4095" t="s">
        <v>453</v>
      </c>
      <c r="G4095" t="s">
        <v>9</v>
      </c>
    </row>
    <row r="4096" spans="1:7">
      <c r="A4096">
        <v>51</v>
      </c>
      <c r="B4096">
        <v>258</v>
      </c>
      <c r="C4096">
        <v>253</v>
      </c>
      <c r="D4096">
        <v>1</v>
      </c>
      <c r="E4096" t="s">
        <v>7</v>
      </c>
      <c r="F4096" t="s">
        <v>464</v>
      </c>
      <c r="G4096" t="s">
        <v>9</v>
      </c>
    </row>
    <row r="4097" spans="1:7">
      <c r="A4097">
        <v>52</v>
      </c>
      <c r="B4097">
        <v>278</v>
      </c>
      <c r="C4097">
        <v>271</v>
      </c>
      <c r="D4097">
        <v>1</v>
      </c>
      <c r="E4097" t="s">
        <v>7</v>
      </c>
      <c r="F4097" t="s">
        <v>475</v>
      </c>
      <c r="G4097" t="s">
        <v>9</v>
      </c>
    </row>
    <row r="4098" spans="1:7">
      <c r="A4098">
        <v>53</v>
      </c>
      <c r="B4098">
        <v>251</v>
      </c>
      <c r="C4098">
        <v>265</v>
      </c>
      <c r="D4098">
        <v>1</v>
      </c>
      <c r="E4098" t="s">
        <v>7</v>
      </c>
      <c r="F4098" t="s">
        <v>486</v>
      </c>
      <c r="G4098" t="s">
        <v>9</v>
      </c>
    </row>
    <row r="4099" spans="1:7">
      <c r="A4099">
        <v>54</v>
      </c>
      <c r="B4099">
        <v>271</v>
      </c>
      <c r="C4099">
        <v>279</v>
      </c>
      <c r="D4099">
        <v>1</v>
      </c>
      <c r="E4099" t="s">
        <v>7</v>
      </c>
      <c r="F4099" t="s">
        <v>486</v>
      </c>
      <c r="G4099" t="s">
        <v>9</v>
      </c>
    </row>
    <row r="4100" spans="1:7">
      <c r="A4100">
        <v>55</v>
      </c>
      <c r="B4100">
        <v>248</v>
      </c>
      <c r="C4100">
        <v>262</v>
      </c>
      <c r="D4100">
        <v>-1</v>
      </c>
      <c r="E4100" t="s">
        <v>7</v>
      </c>
      <c r="F4100" t="s">
        <v>507</v>
      </c>
      <c r="G4100" t="s">
        <v>9</v>
      </c>
    </row>
    <row r="4101" spans="1:7">
      <c r="A4101">
        <v>56</v>
      </c>
      <c r="B4101">
        <v>267</v>
      </c>
      <c r="C4101">
        <v>278</v>
      </c>
      <c r="D4101">
        <v>-1</v>
      </c>
      <c r="E4101" t="s">
        <v>7</v>
      </c>
      <c r="F4101" t="s">
        <v>518</v>
      </c>
      <c r="G4101" t="s">
        <v>9</v>
      </c>
    </row>
    <row r="4102" spans="1:7">
      <c r="A4102">
        <v>57</v>
      </c>
      <c r="B4102">
        <v>278</v>
      </c>
      <c r="C4102">
        <v>255</v>
      </c>
      <c r="D4102">
        <v>1</v>
      </c>
      <c r="E4102" t="s">
        <v>7</v>
      </c>
      <c r="F4102" t="s">
        <v>529</v>
      </c>
      <c r="G4102" t="s">
        <v>9</v>
      </c>
    </row>
    <row r="4103" spans="1:7">
      <c r="A4103">
        <v>58</v>
      </c>
      <c r="B4103">
        <v>263</v>
      </c>
      <c r="C4103">
        <v>274</v>
      </c>
      <c r="D4103">
        <v>1</v>
      </c>
      <c r="E4103" t="s">
        <v>7</v>
      </c>
      <c r="F4103" t="s">
        <v>540</v>
      </c>
      <c r="G4103" t="s">
        <v>9</v>
      </c>
    </row>
    <row r="4104" spans="1:7">
      <c r="A4104">
        <v>59</v>
      </c>
      <c r="B4104">
        <v>249</v>
      </c>
      <c r="C4104">
        <v>258</v>
      </c>
      <c r="D4104">
        <v>-1</v>
      </c>
      <c r="E4104" t="s">
        <v>7</v>
      </c>
      <c r="F4104" t="s">
        <v>551</v>
      </c>
      <c r="G4104" t="s">
        <v>9</v>
      </c>
    </row>
    <row r="4105" spans="1:7">
      <c r="A4105">
        <v>60</v>
      </c>
      <c r="B4105">
        <v>258</v>
      </c>
      <c r="C4105">
        <v>268</v>
      </c>
      <c r="D4105">
        <v>1</v>
      </c>
      <c r="E4105" t="s">
        <v>7</v>
      </c>
      <c r="F4105" t="s">
        <v>562</v>
      </c>
      <c r="G4105" t="s">
        <v>9</v>
      </c>
    </row>
    <row r="4106" spans="1:7">
      <c r="A4106">
        <v>61</v>
      </c>
      <c r="B4106">
        <v>248</v>
      </c>
      <c r="C4106">
        <v>266</v>
      </c>
      <c r="D4106">
        <v>1</v>
      </c>
      <c r="E4106" t="s">
        <v>7</v>
      </c>
      <c r="F4106" t="s">
        <v>573</v>
      </c>
      <c r="G4106" t="s">
        <v>9</v>
      </c>
    </row>
    <row r="4107" spans="1:7">
      <c r="A4107">
        <v>62</v>
      </c>
      <c r="B4107">
        <v>268</v>
      </c>
      <c r="C4107">
        <v>265</v>
      </c>
      <c r="D4107">
        <v>-1</v>
      </c>
      <c r="E4107" t="s">
        <v>7</v>
      </c>
      <c r="F4107" t="s">
        <v>584</v>
      </c>
      <c r="G4107" t="s">
        <v>9</v>
      </c>
    </row>
    <row r="4108" spans="1:7">
      <c r="A4108">
        <v>63</v>
      </c>
      <c r="B4108">
        <v>260</v>
      </c>
      <c r="C4108">
        <v>278</v>
      </c>
      <c r="D4108">
        <v>-1</v>
      </c>
      <c r="E4108" t="s">
        <v>7</v>
      </c>
      <c r="F4108" t="s">
        <v>595</v>
      </c>
      <c r="G4108" t="s">
        <v>9</v>
      </c>
    </row>
    <row r="4109" spans="1:7">
      <c r="A4109">
        <v>64</v>
      </c>
      <c r="B4109">
        <v>251</v>
      </c>
      <c r="C4109">
        <v>252</v>
      </c>
      <c r="D4109">
        <v>-1</v>
      </c>
      <c r="E4109" t="s">
        <v>7</v>
      </c>
      <c r="F4109" t="s">
        <v>606</v>
      </c>
      <c r="G4109" t="s">
        <v>9</v>
      </c>
    </row>
    <row r="4110" spans="1:7">
      <c r="A4110">
        <v>65</v>
      </c>
      <c r="B4110">
        <v>250</v>
      </c>
      <c r="C4110">
        <v>268</v>
      </c>
      <c r="D4110">
        <v>1</v>
      </c>
      <c r="E4110" t="s">
        <v>7</v>
      </c>
      <c r="F4110" t="s">
        <v>617</v>
      </c>
      <c r="G4110" t="s">
        <v>9</v>
      </c>
    </row>
    <row r="4111" spans="1:7">
      <c r="A4111">
        <v>66</v>
      </c>
      <c r="B4111">
        <v>276</v>
      </c>
      <c r="C4111">
        <v>247</v>
      </c>
      <c r="D4111">
        <v>1</v>
      </c>
      <c r="E4111" t="s">
        <v>7</v>
      </c>
      <c r="F4111" t="s">
        <v>628</v>
      </c>
      <c r="G4111" t="s">
        <v>9</v>
      </c>
    </row>
    <row r="4112" spans="1:7">
      <c r="A4112">
        <v>67</v>
      </c>
      <c r="B4112">
        <v>248</v>
      </c>
      <c r="C4112">
        <v>275</v>
      </c>
      <c r="D4112">
        <v>1</v>
      </c>
      <c r="E4112" t="s">
        <v>7</v>
      </c>
      <c r="F4112" t="s">
        <v>639</v>
      </c>
      <c r="G4112" t="s">
        <v>9</v>
      </c>
    </row>
    <row r="4113" spans="1:7">
      <c r="A4113">
        <v>68</v>
      </c>
      <c r="B4113">
        <v>263</v>
      </c>
      <c r="C4113">
        <v>278</v>
      </c>
      <c r="D4113">
        <v>1</v>
      </c>
      <c r="E4113" t="s">
        <v>7</v>
      </c>
      <c r="F4113" t="s">
        <v>644</v>
      </c>
      <c r="G4113" t="s">
        <v>9</v>
      </c>
    </row>
    <row r="4114" spans="1:7">
      <c r="A4114">
        <v>69</v>
      </c>
      <c r="B4114">
        <v>255</v>
      </c>
      <c r="C4114">
        <v>277</v>
      </c>
      <c r="D4114">
        <v>-1</v>
      </c>
      <c r="E4114" t="s">
        <v>7</v>
      </c>
      <c r="F4114" t="s">
        <v>645</v>
      </c>
      <c r="G4114" t="s">
        <v>9</v>
      </c>
    </row>
    <row r="4115" spans="1:7">
      <c r="A4115">
        <v>70</v>
      </c>
      <c r="B4115">
        <v>255</v>
      </c>
      <c r="C4115">
        <v>275</v>
      </c>
      <c r="D4115">
        <v>1</v>
      </c>
      <c r="E4115" t="s">
        <v>7</v>
      </c>
      <c r="F4115" t="s">
        <v>647</v>
      </c>
      <c r="G4115" t="s">
        <v>9</v>
      </c>
    </row>
    <row r="4116" spans="1:7">
      <c r="A4116">
        <v>71</v>
      </c>
      <c r="B4116">
        <v>267</v>
      </c>
      <c r="C4116">
        <v>273</v>
      </c>
      <c r="D4116">
        <v>-1</v>
      </c>
      <c r="E4116" t="s">
        <v>7</v>
      </c>
      <c r="F4116" t="s">
        <v>648</v>
      </c>
      <c r="G4116" t="s">
        <v>9</v>
      </c>
    </row>
    <row r="4117" spans="1:7">
      <c r="A4117">
        <v>72</v>
      </c>
      <c r="B4117">
        <v>270</v>
      </c>
      <c r="C4117">
        <v>278</v>
      </c>
      <c r="D4117">
        <v>-1</v>
      </c>
      <c r="E4117" t="s">
        <v>7</v>
      </c>
      <c r="F4117" t="s">
        <v>649</v>
      </c>
      <c r="G4117" t="s">
        <v>9</v>
      </c>
    </row>
    <row r="4118" spans="1:7">
      <c r="A4118">
        <v>73</v>
      </c>
      <c r="B4118">
        <v>260</v>
      </c>
      <c r="C4118">
        <v>253</v>
      </c>
      <c r="D4118">
        <v>1</v>
      </c>
      <c r="E4118" t="s">
        <v>7</v>
      </c>
      <c r="F4118" t="s">
        <v>650</v>
      </c>
      <c r="G4118" t="s">
        <v>9</v>
      </c>
    </row>
    <row r="4119" spans="1:7">
      <c r="A4119">
        <v>74</v>
      </c>
      <c r="B4119">
        <v>279</v>
      </c>
      <c r="C4119">
        <v>271</v>
      </c>
      <c r="D4119">
        <v>-1</v>
      </c>
      <c r="E4119" t="s">
        <v>7</v>
      </c>
      <c r="F4119" t="s">
        <v>651</v>
      </c>
      <c r="G4119" t="s">
        <v>9</v>
      </c>
    </row>
    <row r="4120" spans="1:7">
      <c r="A4120">
        <v>75</v>
      </c>
      <c r="B4120">
        <v>254</v>
      </c>
      <c r="C4120">
        <v>265</v>
      </c>
      <c r="D4120">
        <v>1</v>
      </c>
      <c r="E4120" t="s">
        <v>7</v>
      </c>
      <c r="F4120" t="s">
        <v>652</v>
      </c>
      <c r="G4120" t="s">
        <v>9</v>
      </c>
    </row>
    <row r="4121" spans="1:7">
      <c r="A4121">
        <v>76</v>
      </c>
      <c r="B4121">
        <v>265</v>
      </c>
      <c r="C4121">
        <v>267</v>
      </c>
      <c r="D4121">
        <v>-1</v>
      </c>
      <c r="E4121" t="s">
        <v>7</v>
      </c>
      <c r="F4121" t="s">
        <v>653</v>
      </c>
      <c r="G4121" t="s">
        <v>9</v>
      </c>
    </row>
    <row r="4122" spans="1:7">
      <c r="A4122">
        <v>77</v>
      </c>
      <c r="B4122">
        <v>261</v>
      </c>
      <c r="C4122">
        <v>279</v>
      </c>
      <c r="D4122">
        <v>1</v>
      </c>
      <c r="E4122" t="s">
        <v>7</v>
      </c>
      <c r="F4122" t="s">
        <v>654</v>
      </c>
      <c r="G4122" t="s">
        <v>9</v>
      </c>
    </row>
    <row r="4123" spans="1:7">
      <c r="A4123">
        <v>78</v>
      </c>
      <c r="B4123">
        <v>249</v>
      </c>
      <c r="C4123">
        <v>250</v>
      </c>
      <c r="D4123">
        <v>-1</v>
      </c>
      <c r="E4123" t="s">
        <v>7</v>
      </c>
      <c r="F4123" t="s">
        <v>655</v>
      </c>
      <c r="G4123" t="s">
        <v>9</v>
      </c>
    </row>
    <row r="4124" spans="1:7">
      <c r="A4124">
        <v>79</v>
      </c>
      <c r="B4124">
        <v>265</v>
      </c>
      <c r="C4124">
        <v>266</v>
      </c>
      <c r="D4124">
        <v>1</v>
      </c>
      <c r="E4124" t="s">
        <v>7</v>
      </c>
      <c r="F4124" t="s">
        <v>656</v>
      </c>
      <c r="G4124" t="s">
        <v>9</v>
      </c>
    </row>
    <row r="4125" spans="1:7">
      <c r="A4125">
        <v>80</v>
      </c>
      <c r="B4125">
        <v>254</v>
      </c>
      <c r="C4125">
        <v>260</v>
      </c>
      <c r="D4125">
        <v>1</v>
      </c>
      <c r="E4125" t="s">
        <v>7</v>
      </c>
      <c r="F4125" t="s">
        <v>658</v>
      </c>
      <c r="G4125" t="s">
        <v>9</v>
      </c>
    </row>
    <row r="4126" spans="1:7">
      <c r="A4126">
        <v>81</v>
      </c>
      <c r="B4126">
        <v>258</v>
      </c>
      <c r="C4126">
        <v>270</v>
      </c>
      <c r="D4126">
        <v>1</v>
      </c>
      <c r="E4126" t="s">
        <v>7</v>
      </c>
      <c r="F4126" t="s">
        <v>659</v>
      </c>
      <c r="G4126" t="s">
        <v>9</v>
      </c>
    </row>
    <row r="4127" spans="1:7">
      <c r="A4127">
        <v>82</v>
      </c>
      <c r="B4127">
        <v>249</v>
      </c>
      <c r="C4127">
        <v>272</v>
      </c>
      <c r="D4127">
        <v>1</v>
      </c>
      <c r="E4127" t="s">
        <v>7</v>
      </c>
      <c r="F4127" t="s">
        <v>660</v>
      </c>
      <c r="G4127" t="s">
        <v>9</v>
      </c>
    </row>
    <row r="4128" spans="1:7">
      <c r="A4128">
        <v>83</v>
      </c>
      <c r="B4128">
        <v>265</v>
      </c>
      <c r="C4128">
        <v>272</v>
      </c>
      <c r="D4128">
        <v>-1</v>
      </c>
      <c r="E4128" t="s">
        <v>7</v>
      </c>
      <c r="F4128" t="s">
        <v>661</v>
      </c>
      <c r="G4128" t="s">
        <v>9</v>
      </c>
    </row>
    <row r="4129" spans="1:7">
      <c r="A4129">
        <v>84</v>
      </c>
      <c r="B4129">
        <v>252</v>
      </c>
      <c r="C4129">
        <v>266</v>
      </c>
      <c r="D4129">
        <v>1</v>
      </c>
      <c r="E4129" t="s">
        <v>7</v>
      </c>
      <c r="F4129" t="s">
        <v>662</v>
      </c>
      <c r="G4129" t="s">
        <v>9</v>
      </c>
    </row>
    <row r="4130" spans="1:7">
      <c r="A4130">
        <v>85</v>
      </c>
      <c r="B4130">
        <v>253</v>
      </c>
      <c r="C4130">
        <v>256</v>
      </c>
      <c r="D4130">
        <v>-1</v>
      </c>
      <c r="E4130" t="s">
        <v>7</v>
      </c>
      <c r="F4130" t="s">
        <v>663</v>
      </c>
      <c r="G4130" t="s">
        <v>9</v>
      </c>
    </row>
    <row r="4131" spans="1:7">
      <c r="A4131">
        <v>86</v>
      </c>
      <c r="B4131">
        <v>258</v>
      </c>
      <c r="C4131">
        <v>267</v>
      </c>
      <c r="D4131">
        <v>1</v>
      </c>
      <c r="E4131" t="s">
        <v>7</v>
      </c>
      <c r="F4131" t="s">
        <v>664</v>
      </c>
      <c r="G4131" t="s">
        <v>9</v>
      </c>
    </row>
    <row r="4132" spans="1:7">
      <c r="A4132">
        <v>87</v>
      </c>
      <c r="B4132">
        <v>248</v>
      </c>
      <c r="C4132">
        <v>277</v>
      </c>
      <c r="D4132">
        <v>-1</v>
      </c>
      <c r="E4132" t="s">
        <v>7</v>
      </c>
      <c r="F4132" t="s">
        <v>665</v>
      </c>
      <c r="G4132" t="s">
        <v>9</v>
      </c>
    </row>
    <row r="4133" spans="1:7">
      <c r="A4133">
        <v>88</v>
      </c>
      <c r="B4133">
        <v>246</v>
      </c>
      <c r="C4133">
        <v>265</v>
      </c>
      <c r="D4133">
        <v>1</v>
      </c>
      <c r="E4133" t="s">
        <v>7</v>
      </c>
      <c r="F4133" t="s">
        <v>666</v>
      </c>
      <c r="G4133" t="s">
        <v>9</v>
      </c>
    </row>
    <row r="4134" spans="1:7">
      <c r="A4134">
        <v>89</v>
      </c>
      <c r="B4134">
        <v>266</v>
      </c>
      <c r="C4134">
        <v>272</v>
      </c>
      <c r="D4134">
        <v>-1</v>
      </c>
      <c r="E4134" t="s">
        <v>7</v>
      </c>
      <c r="F4134" t="s">
        <v>667</v>
      </c>
      <c r="G4134" t="s">
        <v>9</v>
      </c>
    </row>
    <row r="4135" spans="1:7">
      <c r="A4135">
        <v>90</v>
      </c>
      <c r="B4135">
        <v>270</v>
      </c>
      <c r="C4135">
        <v>272</v>
      </c>
      <c r="D4135">
        <v>-1</v>
      </c>
      <c r="E4135" t="s">
        <v>7</v>
      </c>
      <c r="F4135" t="s">
        <v>669</v>
      </c>
      <c r="G4135" t="s">
        <v>9</v>
      </c>
    </row>
    <row r="4136" spans="1:7">
      <c r="A4136">
        <v>91</v>
      </c>
      <c r="B4136">
        <v>264</v>
      </c>
      <c r="C4136">
        <v>268</v>
      </c>
      <c r="D4136">
        <v>-1</v>
      </c>
      <c r="E4136" t="s">
        <v>7</v>
      </c>
      <c r="F4136" t="s">
        <v>670</v>
      </c>
      <c r="G4136" t="s">
        <v>9</v>
      </c>
    </row>
    <row r="4137" spans="1:7">
      <c r="A4137">
        <v>92</v>
      </c>
      <c r="B4137">
        <v>265</v>
      </c>
      <c r="C4137">
        <v>275</v>
      </c>
      <c r="D4137">
        <v>1</v>
      </c>
      <c r="E4137" t="s">
        <v>7</v>
      </c>
      <c r="F4137" t="s">
        <v>671</v>
      </c>
      <c r="G4137" t="s">
        <v>9</v>
      </c>
    </row>
    <row r="4138" spans="1:7">
      <c r="A4138">
        <v>93</v>
      </c>
      <c r="B4138">
        <v>254</v>
      </c>
      <c r="C4138">
        <v>267</v>
      </c>
      <c r="D4138">
        <v>1</v>
      </c>
      <c r="E4138" t="s">
        <v>7</v>
      </c>
      <c r="F4138" t="s">
        <v>672</v>
      </c>
      <c r="G4138" t="s">
        <v>9</v>
      </c>
    </row>
    <row r="4139" spans="1:7">
      <c r="A4139">
        <v>94</v>
      </c>
      <c r="B4139">
        <v>256</v>
      </c>
      <c r="C4139">
        <v>275</v>
      </c>
      <c r="D4139">
        <v>1</v>
      </c>
      <c r="E4139" t="s">
        <v>7</v>
      </c>
      <c r="F4139" t="s">
        <v>673</v>
      </c>
      <c r="G4139" t="s">
        <v>9</v>
      </c>
    </row>
    <row r="4140" spans="1:7">
      <c r="A4140">
        <v>95</v>
      </c>
      <c r="B4140">
        <v>259</v>
      </c>
      <c r="C4140">
        <v>272</v>
      </c>
      <c r="D4140">
        <v>1</v>
      </c>
      <c r="E4140" t="s">
        <v>7</v>
      </c>
      <c r="F4140" t="s">
        <v>674</v>
      </c>
      <c r="G4140" t="s">
        <v>9</v>
      </c>
    </row>
    <row r="4141" spans="1:7">
      <c r="A4141">
        <v>96</v>
      </c>
      <c r="B4141">
        <v>249</v>
      </c>
      <c r="C4141">
        <v>260</v>
      </c>
      <c r="D4141">
        <v>1</v>
      </c>
      <c r="E4141" t="s">
        <v>7</v>
      </c>
      <c r="F4141" t="s">
        <v>675</v>
      </c>
      <c r="G4141" t="s">
        <v>9</v>
      </c>
    </row>
    <row r="4142" spans="1:7">
      <c r="A4142">
        <v>97</v>
      </c>
      <c r="B4142">
        <v>278</v>
      </c>
      <c r="C4142">
        <v>265</v>
      </c>
      <c r="D4142">
        <v>1</v>
      </c>
      <c r="E4142" t="s">
        <v>7</v>
      </c>
      <c r="F4142" t="s">
        <v>676</v>
      </c>
      <c r="G4142" t="s">
        <v>9</v>
      </c>
    </row>
    <row r="4143" spans="1:7">
      <c r="A4143">
        <v>98</v>
      </c>
      <c r="B4143">
        <v>261</v>
      </c>
      <c r="C4143">
        <v>259</v>
      </c>
      <c r="D4143">
        <v>1</v>
      </c>
      <c r="E4143" t="s">
        <v>7</v>
      </c>
      <c r="F4143" t="s">
        <v>677</v>
      </c>
      <c r="G4143" t="s">
        <v>9</v>
      </c>
    </row>
    <row r="4144" spans="1:7">
      <c r="A4144">
        <v>99</v>
      </c>
      <c r="B4144">
        <v>248</v>
      </c>
      <c r="C4144">
        <v>272</v>
      </c>
      <c r="D4144">
        <v>1</v>
      </c>
      <c r="E4144" t="s">
        <v>7</v>
      </c>
      <c r="F4144" t="s">
        <v>678</v>
      </c>
      <c r="G4144" t="s">
        <v>9</v>
      </c>
    </row>
    <row r="4145" spans="1:7">
      <c r="A4145">
        <v>100</v>
      </c>
      <c r="B4145">
        <v>252</v>
      </c>
      <c r="C4145">
        <v>246</v>
      </c>
      <c r="D4145">
        <v>-1</v>
      </c>
      <c r="E4145" t="s">
        <v>7</v>
      </c>
      <c r="F4145" t="s">
        <v>12</v>
      </c>
      <c r="G4145" t="s">
        <v>9</v>
      </c>
    </row>
    <row r="4146" spans="1:7">
      <c r="A4146">
        <v>101</v>
      </c>
      <c r="B4146">
        <v>262</v>
      </c>
      <c r="C4146">
        <v>269</v>
      </c>
      <c r="D4146">
        <v>1</v>
      </c>
      <c r="E4146" t="s">
        <v>7</v>
      </c>
      <c r="F4146" t="s">
        <v>13</v>
      </c>
      <c r="G4146" t="s">
        <v>9</v>
      </c>
    </row>
    <row r="4147" spans="1:7">
      <c r="A4147">
        <v>102</v>
      </c>
      <c r="B4147">
        <v>261</v>
      </c>
      <c r="C4147">
        <v>262</v>
      </c>
      <c r="D4147">
        <v>1</v>
      </c>
      <c r="E4147" t="s">
        <v>7</v>
      </c>
      <c r="F4147" t="s">
        <v>14</v>
      </c>
      <c r="G4147" t="s">
        <v>9</v>
      </c>
    </row>
    <row r="4148" spans="1:7">
      <c r="A4148">
        <v>103</v>
      </c>
      <c r="B4148">
        <v>247</v>
      </c>
      <c r="C4148">
        <v>268</v>
      </c>
      <c r="D4148">
        <v>1</v>
      </c>
      <c r="E4148" t="s">
        <v>7</v>
      </c>
      <c r="F4148" t="s">
        <v>15</v>
      </c>
      <c r="G4148" t="s">
        <v>9</v>
      </c>
    </row>
    <row r="4149" spans="1:7">
      <c r="A4149">
        <v>104</v>
      </c>
      <c r="B4149">
        <v>246</v>
      </c>
      <c r="C4149">
        <v>278</v>
      </c>
      <c r="D4149">
        <v>-1</v>
      </c>
      <c r="E4149" t="s">
        <v>7</v>
      </c>
      <c r="F4149" t="s">
        <v>16</v>
      </c>
      <c r="G4149" t="s">
        <v>9</v>
      </c>
    </row>
    <row r="4150" spans="1:7">
      <c r="A4150">
        <v>105</v>
      </c>
      <c r="B4150">
        <v>246</v>
      </c>
      <c r="C4150">
        <v>262</v>
      </c>
      <c r="D4150">
        <v>1</v>
      </c>
      <c r="E4150" t="s">
        <v>7</v>
      </c>
      <c r="F4150" t="s">
        <v>17</v>
      </c>
      <c r="G4150" t="s">
        <v>9</v>
      </c>
    </row>
    <row r="4151" spans="1:7">
      <c r="A4151">
        <v>106</v>
      </c>
      <c r="B4151">
        <v>252</v>
      </c>
      <c r="C4151">
        <v>274</v>
      </c>
      <c r="D4151">
        <v>1</v>
      </c>
      <c r="E4151" t="s">
        <v>7</v>
      </c>
      <c r="F4151" t="s">
        <v>18</v>
      </c>
      <c r="G4151" t="s">
        <v>9</v>
      </c>
    </row>
    <row r="4152" spans="1:7">
      <c r="A4152">
        <v>107</v>
      </c>
      <c r="B4152">
        <v>263</v>
      </c>
      <c r="C4152">
        <v>270</v>
      </c>
      <c r="D4152">
        <v>1</v>
      </c>
      <c r="E4152" t="s">
        <v>7</v>
      </c>
      <c r="F4152" t="s">
        <v>19</v>
      </c>
      <c r="G4152" t="s">
        <v>9</v>
      </c>
    </row>
    <row r="4153" spans="1:7">
      <c r="A4153">
        <v>108</v>
      </c>
      <c r="B4153">
        <v>250</v>
      </c>
      <c r="C4153">
        <v>270</v>
      </c>
      <c r="D4153">
        <v>1</v>
      </c>
      <c r="E4153" t="s">
        <v>7</v>
      </c>
      <c r="F4153" t="s">
        <v>20</v>
      </c>
      <c r="G4153" t="s">
        <v>9</v>
      </c>
    </row>
    <row r="4154" spans="1:7">
      <c r="A4154">
        <v>109</v>
      </c>
      <c r="B4154">
        <v>261</v>
      </c>
      <c r="C4154">
        <v>260</v>
      </c>
      <c r="D4154">
        <v>1</v>
      </c>
      <c r="E4154" t="s">
        <v>7</v>
      </c>
      <c r="F4154" t="s">
        <v>21</v>
      </c>
      <c r="G4154" t="s">
        <v>9</v>
      </c>
    </row>
    <row r="4155" spans="1:7">
      <c r="A4155">
        <v>110</v>
      </c>
      <c r="B4155">
        <v>268</v>
      </c>
      <c r="C4155">
        <v>276</v>
      </c>
      <c r="D4155">
        <v>-1</v>
      </c>
      <c r="E4155" t="s">
        <v>7</v>
      </c>
      <c r="F4155" t="s">
        <v>23</v>
      </c>
      <c r="G4155" t="s">
        <v>9</v>
      </c>
    </row>
    <row r="4156" spans="1:7">
      <c r="A4156">
        <v>111</v>
      </c>
      <c r="B4156">
        <v>251</v>
      </c>
      <c r="C4156">
        <v>261</v>
      </c>
      <c r="D4156">
        <v>-1</v>
      </c>
      <c r="E4156" t="s">
        <v>7</v>
      </c>
      <c r="F4156" t="s">
        <v>24</v>
      </c>
      <c r="G4156" t="s">
        <v>9</v>
      </c>
    </row>
    <row r="4157" spans="1:7">
      <c r="A4157">
        <v>112</v>
      </c>
      <c r="B4157">
        <v>251</v>
      </c>
      <c r="C4157">
        <v>262</v>
      </c>
      <c r="D4157">
        <v>1</v>
      </c>
      <c r="E4157" t="s">
        <v>7</v>
      </c>
      <c r="F4157" t="s">
        <v>25</v>
      </c>
      <c r="G4157" t="s">
        <v>9</v>
      </c>
    </row>
    <row r="4158" spans="1:7">
      <c r="A4158">
        <v>113</v>
      </c>
      <c r="B4158">
        <v>271</v>
      </c>
      <c r="C4158">
        <v>273</v>
      </c>
      <c r="D4158">
        <v>-1</v>
      </c>
      <c r="E4158" t="s">
        <v>7</v>
      </c>
      <c r="F4158" t="s">
        <v>26</v>
      </c>
      <c r="G4158" t="s">
        <v>9</v>
      </c>
    </row>
    <row r="4159" spans="1:7">
      <c r="A4159">
        <v>114</v>
      </c>
      <c r="B4159">
        <v>253</v>
      </c>
      <c r="C4159">
        <v>258</v>
      </c>
      <c r="D4159">
        <v>-1</v>
      </c>
      <c r="E4159" t="s">
        <v>7</v>
      </c>
      <c r="F4159" t="s">
        <v>27</v>
      </c>
      <c r="G4159" t="s">
        <v>9</v>
      </c>
    </row>
    <row r="4160" spans="1:7">
      <c r="A4160">
        <v>115</v>
      </c>
      <c r="B4160">
        <v>272</v>
      </c>
      <c r="C4160">
        <v>270</v>
      </c>
      <c r="D4160">
        <v>1</v>
      </c>
      <c r="E4160" t="s">
        <v>7</v>
      </c>
      <c r="F4160" t="s">
        <v>28</v>
      </c>
      <c r="G4160" t="s">
        <v>9</v>
      </c>
    </row>
    <row r="4161" spans="1:7">
      <c r="A4161">
        <v>116</v>
      </c>
      <c r="B4161">
        <v>255</v>
      </c>
      <c r="C4161">
        <v>270</v>
      </c>
      <c r="D4161">
        <v>-1</v>
      </c>
      <c r="E4161" t="s">
        <v>7</v>
      </c>
      <c r="F4161" t="s">
        <v>29</v>
      </c>
      <c r="G4161" t="s">
        <v>9</v>
      </c>
    </row>
    <row r="4162" spans="1:7">
      <c r="A4162">
        <v>117</v>
      </c>
      <c r="B4162">
        <v>247</v>
      </c>
      <c r="C4162">
        <v>251</v>
      </c>
      <c r="D4162">
        <v>-1</v>
      </c>
      <c r="E4162" t="s">
        <v>7</v>
      </c>
      <c r="F4162" t="s">
        <v>30</v>
      </c>
      <c r="G4162" t="s">
        <v>9</v>
      </c>
    </row>
    <row r="4163" spans="1:7">
      <c r="A4163">
        <v>118</v>
      </c>
      <c r="B4163">
        <v>266</v>
      </c>
      <c r="C4163">
        <v>276</v>
      </c>
      <c r="D4163">
        <v>-1</v>
      </c>
      <c r="E4163" t="s">
        <v>7</v>
      </c>
      <c r="F4163" t="s">
        <v>31</v>
      </c>
      <c r="G4163" t="s">
        <v>9</v>
      </c>
    </row>
    <row r="4164" spans="1:7">
      <c r="A4164">
        <v>119</v>
      </c>
      <c r="B4164">
        <v>272</v>
      </c>
      <c r="C4164">
        <v>267</v>
      </c>
      <c r="D4164">
        <v>-1</v>
      </c>
      <c r="E4164" t="s">
        <v>7</v>
      </c>
      <c r="F4164" t="s">
        <v>32</v>
      </c>
      <c r="G4164" t="s">
        <v>9</v>
      </c>
    </row>
    <row r="4165" spans="1:7">
      <c r="A4165">
        <v>120</v>
      </c>
      <c r="B4165">
        <v>255</v>
      </c>
      <c r="C4165">
        <v>266</v>
      </c>
      <c r="D4165">
        <v>1</v>
      </c>
      <c r="E4165" t="s">
        <v>7</v>
      </c>
      <c r="F4165" t="s">
        <v>34</v>
      </c>
      <c r="G4165" t="s">
        <v>9</v>
      </c>
    </row>
    <row r="4166" spans="1:7">
      <c r="A4166">
        <v>121</v>
      </c>
      <c r="B4166">
        <v>252</v>
      </c>
      <c r="C4166">
        <v>256</v>
      </c>
      <c r="D4166">
        <v>1</v>
      </c>
      <c r="E4166" t="s">
        <v>7</v>
      </c>
      <c r="F4166" t="s">
        <v>35</v>
      </c>
      <c r="G4166" t="s">
        <v>9</v>
      </c>
    </row>
    <row r="4167" spans="1:7">
      <c r="A4167">
        <v>122</v>
      </c>
      <c r="B4167">
        <v>259</v>
      </c>
      <c r="C4167">
        <v>263</v>
      </c>
      <c r="D4167">
        <v>-1</v>
      </c>
      <c r="E4167" t="s">
        <v>7</v>
      </c>
      <c r="F4167" t="s">
        <v>36</v>
      </c>
      <c r="G4167" t="s">
        <v>9</v>
      </c>
    </row>
    <row r="4168" spans="1:7">
      <c r="A4168">
        <v>123</v>
      </c>
      <c r="B4168">
        <v>264</v>
      </c>
      <c r="C4168">
        <v>277</v>
      </c>
      <c r="D4168">
        <v>-1</v>
      </c>
      <c r="E4168" t="s">
        <v>7</v>
      </c>
      <c r="F4168" t="s">
        <v>37</v>
      </c>
      <c r="G4168" t="s">
        <v>9</v>
      </c>
    </row>
    <row r="4169" spans="1:7">
      <c r="A4169">
        <v>124</v>
      </c>
      <c r="B4169">
        <v>266</v>
      </c>
      <c r="C4169">
        <v>270</v>
      </c>
      <c r="D4169">
        <v>-1</v>
      </c>
      <c r="E4169" t="s">
        <v>7</v>
      </c>
      <c r="F4169" t="s">
        <v>38</v>
      </c>
      <c r="G4169" t="s">
        <v>9</v>
      </c>
    </row>
    <row r="4170" spans="1:7">
      <c r="A4170">
        <v>125</v>
      </c>
      <c r="B4170">
        <v>248</v>
      </c>
      <c r="C4170">
        <v>273</v>
      </c>
      <c r="D4170">
        <v>-1</v>
      </c>
      <c r="E4170" t="s">
        <v>7</v>
      </c>
      <c r="F4170" t="s">
        <v>39</v>
      </c>
      <c r="G4170" t="s">
        <v>9</v>
      </c>
    </row>
    <row r="4171" spans="1:7">
      <c r="A4171">
        <v>126</v>
      </c>
      <c r="B4171">
        <v>253</v>
      </c>
      <c r="C4171">
        <v>267</v>
      </c>
      <c r="D4171">
        <v>-1</v>
      </c>
      <c r="E4171" t="s">
        <v>7</v>
      </c>
      <c r="F4171" t="s">
        <v>40</v>
      </c>
      <c r="G4171" t="s">
        <v>9</v>
      </c>
    </row>
    <row r="4172" spans="1:7">
      <c r="A4172">
        <v>127</v>
      </c>
      <c r="B4172">
        <v>259</v>
      </c>
      <c r="C4172">
        <v>265</v>
      </c>
      <c r="D4172">
        <v>1</v>
      </c>
      <c r="E4172" t="s">
        <v>7</v>
      </c>
      <c r="F4172" t="s">
        <v>41</v>
      </c>
      <c r="G4172" t="s">
        <v>9</v>
      </c>
    </row>
    <row r="4173" spans="1:7">
      <c r="A4173">
        <v>128</v>
      </c>
      <c r="B4173">
        <v>255</v>
      </c>
      <c r="C4173">
        <v>265</v>
      </c>
      <c r="D4173">
        <v>1</v>
      </c>
      <c r="E4173" t="s">
        <v>7</v>
      </c>
      <c r="F4173" t="s">
        <v>42</v>
      </c>
      <c r="G4173" t="s">
        <v>9</v>
      </c>
    </row>
    <row r="4174" spans="1:7">
      <c r="A4174">
        <v>129</v>
      </c>
      <c r="B4174">
        <v>249</v>
      </c>
      <c r="C4174">
        <v>257</v>
      </c>
      <c r="D4174">
        <v>1</v>
      </c>
      <c r="E4174" t="s">
        <v>7</v>
      </c>
      <c r="F4174" t="s">
        <v>43</v>
      </c>
      <c r="G4174" t="s">
        <v>9</v>
      </c>
    </row>
    <row r="4175" spans="1:7">
      <c r="A4175">
        <v>130</v>
      </c>
      <c r="B4175">
        <v>251</v>
      </c>
      <c r="C4175">
        <v>274</v>
      </c>
      <c r="D4175">
        <v>1</v>
      </c>
      <c r="E4175" t="s">
        <v>7</v>
      </c>
      <c r="F4175" t="s">
        <v>45</v>
      </c>
      <c r="G4175" t="s">
        <v>9</v>
      </c>
    </row>
    <row r="4176" spans="1:7">
      <c r="A4176">
        <v>131</v>
      </c>
      <c r="B4176">
        <v>251</v>
      </c>
      <c r="C4176">
        <v>260</v>
      </c>
      <c r="D4176">
        <v>1</v>
      </c>
      <c r="E4176" t="s">
        <v>7</v>
      </c>
      <c r="F4176" t="s">
        <v>46</v>
      </c>
      <c r="G4176" t="s">
        <v>9</v>
      </c>
    </row>
    <row r="4177" spans="1:7">
      <c r="A4177">
        <v>132</v>
      </c>
      <c r="B4177">
        <v>267</v>
      </c>
      <c r="C4177">
        <v>268</v>
      </c>
      <c r="D4177">
        <v>1</v>
      </c>
      <c r="E4177" t="s">
        <v>7</v>
      </c>
      <c r="F4177" t="s">
        <v>47</v>
      </c>
      <c r="G4177" t="s">
        <v>9</v>
      </c>
    </row>
    <row r="4178" spans="1:7">
      <c r="A4178">
        <v>133</v>
      </c>
      <c r="B4178">
        <v>259</v>
      </c>
      <c r="C4178">
        <v>273</v>
      </c>
      <c r="D4178">
        <v>-1</v>
      </c>
      <c r="E4178" t="s">
        <v>7</v>
      </c>
      <c r="F4178" t="s">
        <v>48</v>
      </c>
      <c r="G4178" t="s">
        <v>9</v>
      </c>
    </row>
    <row r="4179" spans="1:7">
      <c r="A4179">
        <v>134</v>
      </c>
      <c r="B4179">
        <v>263</v>
      </c>
      <c r="C4179">
        <v>277</v>
      </c>
      <c r="D4179">
        <v>1</v>
      </c>
      <c r="E4179" t="s">
        <v>7</v>
      </c>
      <c r="F4179" t="s">
        <v>49</v>
      </c>
      <c r="G4179" t="s">
        <v>9</v>
      </c>
    </row>
    <row r="4180" spans="1:7">
      <c r="A4180">
        <v>135</v>
      </c>
      <c r="B4180">
        <v>269</v>
      </c>
      <c r="C4180">
        <v>266</v>
      </c>
      <c r="D4180">
        <v>1</v>
      </c>
      <c r="E4180" t="s">
        <v>7</v>
      </c>
      <c r="F4180" t="s">
        <v>50</v>
      </c>
      <c r="G4180" t="s">
        <v>9</v>
      </c>
    </row>
    <row r="4181" spans="1:7">
      <c r="A4181">
        <v>136</v>
      </c>
      <c r="B4181">
        <v>253</v>
      </c>
      <c r="C4181">
        <v>246</v>
      </c>
      <c r="D4181">
        <v>-1</v>
      </c>
      <c r="E4181" t="s">
        <v>7</v>
      </c>
      <c r="F4181" t="s">
        <v>51</v>
      </c>
      <c r="G4181" t="s">
        <v>9</v>
      </c>
    </row>
    <row r="4182" spans="1:7">
      <c r="A4182">
        <v>137</v>
      </c>
      <c r="B4182">
        <v>250</v>
      </c>
      <c r="C4182">
        <v>272</v>
      </c>
      <c r="D4182">
        <v>1</v>
      </c>
      <c r="E4182" t="s">
        <v>7</v>
      </c>
      <c r="F4182" t="s">
        <v>52</v>
      </c>
      <c r="G4182" t="s">
        <v>9</v>
      </c>
    </row>
    <row r="4183" spans="1:7">
      <c r="A4183">
        <v>138</v>
      </c>
      <c r="B4183">
        <v>251</v>
      </c>
      <c r="C4183">
        <v>250</v>
      </c>
      <c r="D4183">
        <v>-1</v>
      </c>
      <c r="E4183" t="s">
        <v>7</v>
      </c>
      <c r="F4183" t="s">
        <v>53</v>
      </c>
      <c r="G4183" t="s">
        <v>9</v>
      </c>
    </row>
    <row r="4184" spans="1:7">
      <c r="A4184">
        <v>139</v>
      </c>
      <c r="B4184">
        <v>249</v>
      </c>
      <c r="C4184">
        <v>266</v>
      </c>
      <c r="D4184">
        <v>1</v>
      </c>
      <c r="E4184" t="s">
        <v>7</v>
      </c>
      <c r="F4184" t="s">
        <v>54</v>
      </c>
      <c r="G4184" t="s">
        <v>9</v>
      </c>
    </row>
    <row r="4185" spans="1:7">
      <c r="A4185">
        <v>140</v>
      </c>
      <c r="B4185">
        <v>269</v>
      </c>
      <c r="C4185">
        <v>272</v>
      </c>
      <c r="D4185">
        <v>-1</v>
      </c>
      <c r="E4185" t="s">
        <v>7</v>
      </c>
      <c r="F4185" t="s">
        <v>56</v>
      </c>
      <c r="G4185" t="s">
        <v>9</v>
      </c>
    </row>
    <row r="4186" spans="1:7">
      <c r="A4186">
        <v>141</v>
      </c>
      <c r="B4186">
        <v>246</v>
      </c>
      <c r="C4186">
        <v>255</v>
      </c>
      <c r="D4186">
        <v>1</v>
      </c>
      <c r="E4186" t="s">
        <v>7</v>
      </c>
      <c r="F4186" t="s">
        <v>57</v>
      </c>
      <c r="G4186" t="s">
        <v>9</v>
      </c>
    </row>
    <row r="4187" spans="1:7">
      <c r="A4187">
        <v>142</v>
      </c>
      <c r="B4187">
        <v>256</v>
      </c>
      <c r="C4187">
        <v>261</v>
      </c>
      <c r="D4187">
        <v>-1</v>
      </c>
      <c r="E4187" t="s">
        <v>7</v>
      </c>
      <c r="F4187" t="s">
        <v>58</v>
      </c>
      <c r="G4187" t="s">
        <v>9</v>
      </c>
    </row>
    <row r="4188" spans="1:7">
      <c r="A4188">
        <v>143</v>
      </c>
      <c r="B4188">
        <v>249</v>
      </c>
      <c r="C4188">
        <v>261</v>
      </c>
      <c r="D4188">
        <v>1</v>
      </c>
      <c r="E4188" t="s">
        <v>7</v>
      </c>
      <c r="F4188" t="s">
        <v>59</v>
      </c>
      <c r="G4188" t="s">
        <v>9</v>
      </c>
    </row>
    <row r="4189" spans="1:7">
      <c r="A4189">
        <v>144</v>
      </c>
      <c r="B4189">
        <v>249</v>
      </c>
      <c r="C4189">
        <v>279</v>
      </c>
      <c r="D4189">
        <v>1</v>
      </c>
      <c r="E4189" t="s">
        <v>7</v>
      </c>
      <c r="F4189" t="s">
        <v>60</v>
      </c>
      <c r="G4189" t="s">
        <v>9</v>
      </c>
    </row>
    <row r="4190" spans="1:7">
      <c r="A4190">
        <v>145</v>
      </c>
      <c r="B4190">
        <v>278</v>
      </c>
      <c r="C4190">
        <v>262</v>
      </c>
      <c r="D4190">
        <v>1</v>
      </c>
      <c r="E4190" t="s">
        <v>7</v>
      </c>
      <c r="F4190" t="s">
        <v>61</v>
      </c>
      <c r="G4190" t="s">
        <v>9</v>
      </c>
    </row>
    <row r="4191" spans="1:7">
      <c r="A4191">
        <v>146</v>
      </c>
      <c r="B4191">
        <v>267</v>
      </c>
      <c r="C4191">
        <v>279</v>
      </c>
      <c r="D4191">
        <v>1</v>
      </c>
      <c r="E4191" t="s">
        <v>7</v>
      </c>
      <c r="F4191" t="s">
        <v>62</v>
      </c>
      <c r="G4191" t="s">
        <v>9</v>
      </c>
    </row>
    <row r="4192" spans="1:7">
      <c r="A4192">
        <v>147</v>
      </c>
      <c r="B4192">
        <v>277</v>
      </c>
      <c r="C4192">
        <v>268</v>
      </c>
      <c r="D4192">
        <v>1</v>
      </c>
      <c r="E4192" t="s">
        <v>7</v>
      </c>
      <c r="F4192" t="s">
        <v>63</v>
      </c>
      <c r="G4192" t="s">
        <v>9</v>
      </c>
    </row>
    <row r="4193" spans="1:7">
      <c r="A4193">
        <v>148</v>
      </c>
      <c r="B4193">
        <v>247</v>
      </c>
      <c r="C4193">
        <v>264</v>
      </c>
      <c r="D4193">
        <v>-1</v>
      </c>
      <c r="E4193" t="s">
        <v>7</v>
      </c>
      <c r="F4193" t="s">
        <v>64</v>
      </c>
      <c r="G4193" t="s">
        <v>9</v>
      </c>
    </row>
    <row r="4194" spans="1:7">
      <c r="A4194">
        <v>149</v>
      </c>
      <c r="B4194">
        <v>253</v>
      </c>
      <c r="C4194">
        <v>257</v>
      </c>
      <c r="D4194">
        <v>-1</v>
      </c>
      <c r="E4194" t="s">
        <v>7</v>
      </c>
      <c r="F4194" t="s">
        <v>65</v>
      </c>
      <c r="G4194" t="s">
        <v>9</v>
      </c>
    </row>
    <row r="4195" spans="1:7">
      <c r="A4195">
        <v>150</v>
      </c>
      <c r="B4195">
        <v>257</v>
      </c>
      <c r="C4195">
        <v>260</v>
      </c>
      <c r="D4195">
        <v>1</v>
      </c>
      <c r="E4195" t="s">
        <v>7</v>
      </c>
      <c r="F4195" t="s">
        <v>67</v>
      </c>
      <c r="G4195" t="s">
        <v>9</v>
      </c>
    </row>
    <row r="4196" spans="1:7">
      <c r="A4196">
        <v>151</v>
      </c>
      <c r="B4196">
        <v>271</v>
      </c>
      <c r="C4196">
        <v>274</v>
      </c>
      <c r="D4196">
        <v>-1</v>
      </c>
      <c r="E4196" t="s">
        <v>7</v>
      </c>
      <c r="F4196" t="s">
        <v>68</v>
      </c>
      <c r="G4196" t="s">
        <v>9</v>
      </c>
    </row>
    <row r="4197" spans="1:7">
      <c r="A4197">
        <v>152</v>
      </c>
      <c r="B4197">
        <v>246</v>
      </c>
      <c r="C4197">
        <v>277</v>
      </c>
      <c r="D4197">
        <v>1</v>
      </c>
      <c r="E4197" t="s">
        <v>7</v>
      </c>
      <c r="F4197" t="s">
        <v>69</v>
      </c>
      <c r="G4197" t="s">
        <v>9</v>
      </c>
    </row>
    <row r="4198" spans="1:7">
      <c r="A4198">
        <v>153</v>
      </c>
      <c r="B4198">
        <v>248</v>
      </c>
      <c r="C4198">
        <v>251</v>
      </c>
      <c r="D4198">
        <v>-1</v>
      </c>
      <c r="E4198" t="s">
        <v>7</v>
      </c>
      <c r="F4198" t="s">
        <v>70</v>
      </c>
      <c r="G4198" t="s">
        <v>9</v>
      </c>
    </row>
    <row r="4199" spans="1:7">
      <c r="A4199">
        <v>154</v>
      </c>
      <c r="B4199">
        <v>256</v>
      </c>
      <c r="C4199">
        <v>278</v>
      </c>
      <c r="D4199">
        <v>-1</v>
      </c>
      <c r="E4199" t="s">
        <v>7</v>
      </c>
      <c r="F4199" t="s">
        <v>71</v>
      </c>
      <c r="G4199" t="s">
        <v>9</v>
      </c>
    </row>
    <row r="4200" spans="1:7">
      <c r="A4200">
        <v>155</v>
      </c>
      <c r="B4200">
        <v>252</v>
      </c>
      <c r="C4200">
        <v>268</v>
      </c>
      <c r="D4200">
        <v>-1</v>
      </c>
      <c r="E4200" t="s">
        <v>7</v>
      </c>
      <c r="F4200" t="s">
        <v>72</v>
      </c>
      <c r="G4200" t="s">
        <v>9</v>
      </c>
    </row>
    <row r="4201" spans="1:7">
      <c r="A4201">
        <v>156</v>
      </c>
      <c r="B4201">
        <v>248</v>
      </c>
      <c r="C4201">
        <v>250</v>
      </c>
      <c r="D4201">
        <v>-1</v>
      </c>
      <c r="E4201" t="s">
        <v>7</v>
      </c>
      <c r="F4201" t="s">
        <v>73</v>
      </c>
      <c r="G4201" t="s">
        <v>9</v>
      </c>
    </row>
    <row r="4202" spans="1:7">
      <c r="A4202">
        <v>157</v>
      </c>
      <c r="B4202">
        <v>257</v>
      </c>
      <c r="C4202">
        <v>251</v>
      </c>
      <c r="D4202">
        <v>-1</v>
      </c>
      <c r="E4202" t="s">
        <v>7</v>
      </c>
      <c r="F4202" t="s">
        <v>74</v>
      </c>
      <c r="G4202" t="s">
        <v>9</v>
      </c>
    </row>
    <row r="4203" spans="1:7">
      <c r="A4203">
        <v>158</v>
      </c>
      <c r="B4203">
        <v>248</v>
      </c>
      <c r="C4203">
        <v>261</v>
      </c>
      <c r="D4203">
        <v>-1</v>
      </c>
      <c r="E4203" t="s">
        <v>7</v>
      </c>
      <c r="F4203" t="s">
        <v>75</v>
      </c>
      <c r="G4203" t="s">
        <v>9</v>
      </c>
    </row>
    <row r="4204" spans="1:7">
      <c r="A4204">
        <v>159</v>
      </c>
      <c r="B4204">
        <v>250</v>
      </c>
      <c r="C4204">
        <v>252</v>
      </c>
      <c r="D4204">
        <v>1</v>
      </c>
      <c r="E4204" t="s">
        <v>7</v>
      </c>
      <c r="F4204" t="s">
        <v>76</v>
      </c>
      <c r="G4204" t="s">
        <v>9</v>
      </c>
    </row>
    <row r="4205" spans="1:7">
      <c r="A4205">
        <v>160</v>
      </c>
      <c r="B4205">
        <v>254</v>
      </c>
      <c r="C4205">
        <v>258</v>
      </c>
      <c r="D4205">
        <v>1</v>
      </c>
      <c r="E4205" t="s">
        <v>7</v>
      </c>
      <c r="F4205" t="s">
        <v>78</v>
      </c>
      <c r="G4205" t="s">
        <v>9</v>
      </c>
    </row>
    <row r="4206" spans="1:7">
      <c r="A4206">
        <v>161</v>
      </c>
      <c r="B4206">
        <v>247</v>
      </c>
      <c r="C4206">
        <v>275</v>
      </c>
      <c r="D4206">
        <v>-1</v>
      </c>
      <c r="E4206" t="s">
        <v>7</v>
      </c>
      <c r="F4206" t="s">
        <v>79</v>
      </c>
      <c r="G4206" t="s">
        <v>9</v>
      </c>
    </row>
    <row r="4207" spans="1:7">
      <c r="A4207">
        <v>162</v>
      </c>
      <c r="B4207">
        <v>260</v>
      </c>
      <c r="C4207">
        <v>276</v>
      </c>
      <c r="D4207">
        <v>-1</v>
      </c>
      <c r="E4207" t="s">
        <v>7</v>
      </c>
      <c r="F4207" t="s">
        <v>80</v>
      </c>
      <c r="G4207" t="s">
        <v>9</v>
      </c>
    </row>
    <row r="4208" spans="1:7">
      <c r="A4208">
        <v>163</v>
      </c>
      <c r="B4208">
        <v>250</v>
      </c>
      <c r="C4208">
        <v>261</v>
      </c>
      <c r="D4208">
        <v>1</v>
      </c>
      <c r="E4208" t="s">
        <v>7</v>
      </c>
      <c r="F4208" t="s">
        <v>81</v>
      </c>
      <c r="G4208" t="s">
        <v>9</v>
      </c>
    </row>
    <row r="4209" spans="1:7">
      <c r="A4209">
        <v>164</v>
      </c>
      <c r="B4209">
        <v>257</v>
      </c>
      <c r="C4209">
        <v>266</v>
      </c>
      <c r="D4209">
        <v>1</v>
      </c>
      <c r="E4209" t="s">
        <v>7</v>
      </c>
      <c r="F4209" t="s">
        <v>82</v>
      </c>
      <c r="G4209" t="s">
        <v>9</v>
      </c>
    </row>
    <row r="4210" spans="1:7">
      <c r="A4210">
        <v>165</v>
      </c>
      <c r="B4210">
        <v>254</v>
      </c>
      <c r="C4210">
        <v>272</v>
      </c>
      <c r="D4210">
        <v>1</v>
      </c>
      <c r="E4210" t="s">
        <v>7</v>
      </c>
      <c r="F4210" t="s">
        <v>83</v>
      </c>
      <c r="G4210" t="s">
        <v>9</v>
      </c>
    </row>
    <row r="4211" spans="1:7">
      <c r="A4211">
        <v>166</v>
      </c>
      <c r="B4211">
        <v>267</v>
      </c>
      <c r="C4211">
        <v>270</v>
      </c>
      <c r="D4211">
        <v>1</v>
      </c>
      <c r="E4211" t="s">
        <v>7</v>
      </c>
      <c r="F4211" t="s">
        <v>84</v>
      </c>
      <c r="G4211" t="s">
        <v>9</v>
      </c>
    </row>
    <row r="4212" spans="1:7">
      <c r="A4212">
        <v>167</v>
      </c>
      <c r="B4212">
        <v>253</v>
      </c>
      <c r="C4212">
        <v>271</v>
      </c>
      <c r="D4212">
        <v>-1</v>
      </c>
      <c r="E4212" t="s">
        <v>7</v>
      </c>
      <c r="F4212" t="s">
        <v>85</v>
      </c>
      <c r="G4212" t="s">
        <v>9</v>
      </c>
    </row>
    <row r="4213" spans="1:7">
      <c r="A4213">
        <v>168</v>
      </c>
      <c r="B4213">
        <v>262</v>
      </c>
      <c r="C4213">
        <v>276</v>
      </c>
      <c r="D4213">
        <v>-1</v>
      </c>
      <c r="E4213" t="s">
        <v>7</v>
      </c>
      <c r="F4213" t="s">
        <v>86</v>
      </c>
      <c r="G4213" t="s">
        <v>9</v>
      </c>
    </row>
    <row r="4214" spans="1:7">
      <c r="A4214">
        <v>169</v>
      </c>
      <c r="B4214">
        <v>247</v>
      </c>
      <c r="C4214">
        <v>255</v>
      </c>
      <c r="D4214">
        <v>-1</v>
      </c>
      <c r="E4214" t="s">
        <v>7</v>
      </c>
      <c r="F4214" t="s">
        <v>87</v>
      </c>
      <c r="G4214" t="s">
        <v>9</v>
      </c>
    </row>
    <row r="4215" spans="1:7">
      <c r="A4215">
        <v>170</v>
      </c>
      <c r="B4215">
        <v>264</v>
      </c>
      <c r="C4215">
        <v>279</v>
      </c>
      <c r="D4215">
        <v>1</v>
      </c>
      <c r="E4215" t="s">
        <v>7</v>
      </c>
      <c r="F4215" t="s">
        <v>89</v>
      </c>
      <c r="G4215" t="s">
        <v>9</v>
      </c>
    </row>
    <row r="4216" spans="1:7">
      <c r="A4216">
        <v>171</v>
      </c>
      <c r="B4216">
        <v>263</v>
      </c>
      <c r="C4216">
        <v>261</v>
      </c>
      <c r="D4216">
        <v>1</v>
      </c>
      <c r="E4216" t="s">
        <v>7</v>
      </c>
      <c r="F4216" t="s">
        <v>90</v>
      </c>
      <c r="G4216" t="s">
        <v>9</v>
      </c>
    </row>
    <row r="4217" spans="1:7">
      <c r="A4217">
        <v>172</v>
      </c>
      <c r="B4217">
        <v>266</v>
      </c>
      <c r="C4217">
        <v>273</v>
      </c>
      <c r="D4217">
        <v>-1</v>
      </c>
      <c r="E4217" t="s">
        <v>7</v>
      </c>
      <c r="F4217" t="s">
        <v>91</v>
      </c>
      <c r="G4217" t="s">
        <v>9</v>
      </c>
    </row>
    <row r="4218" spans="1:7">
      <c r="A4218">
        <v>173</v>
      </c>
      <c r="B4218">
        <v>255</v>
      </c>
      <c r="C4218">
        <v>263</v>
      </c>
      <c r="D4218">
        <v>-1</v>
      </c>
      <c r="E4218" t="s">
        <v>7</v>
      </c>
      <c r="F4218" t="s">
        <v>92</v>
      </c>
      <c r="G4218" t="s">
        <v>9</v>
      </c>
    </row>
    <row r="4219" spans="1:7">
      <c r="A4219">
        <v>174</v>
      </c>
      <c r="B4219">
        <v>274</v>
      </c>
      <c r="C4219">
        <v>278</v>
      </c>
      <c r="D4219">
        <v>1</v>
      </c>
      <c r="E4219" t="s">
        <v>7</v>
      </c>
      <c r="F4219" t="s">
        <v>93</v>
      </c>
      <c r="G4219" t="s">
        <v>9</v>
      </c>
    </row>
    <row r="4220" spans="1:7">
      <c r="A4220">
        <v>175</v>
      </c>
      <c r="B4220">
        <v>259</v>
      </c>
      <c r="C4220">
        <v>269</v>
      </c>
      <c r="D4220">
        <v>1</v>
      </c>
      <c r="E4220" t="s">
        <v>7</v>
      </c>
      <c r="F4220" t="s">
        <v>94</v>
      </c>
      <c r="G4220" t="s">
        <v>9</v>
      </c>
    </row>
    <row r="4221" spans="1:7">
      <c r="A4221">
        <v>176</v>
      </c>
      <c r="B4221">
        <v>256</v>
      </c>
      <c r="C4221">
        <v>277</v>
      </c>
      <c r="D4221">
        <v>1</v>
      </c>
      <c r="E4221" t="s">
        <v>7</v>
      </c>
      <c r="F4221" t="s">
        <v>95</v>
      </c>
      <c r="G4221" t="s">
        <v>9</v>
      </c>
    </row>
    <row r="4222" spans="1:7">
      <c r="A4222">
        <v>177</v>
      </c>
      <c r="B4222">
        <v>248</v>
      </c>
      <c r="C4222">
        <v>274</v>
      </c>
      <c r="D4222">
        <v>-1</v>
      </c>
      <c r="E4222" t="s">
        <v>7</v>
      </c>
      <c r="F4222" t="s">
        <v>96</v>
      </c>
      <c r="G4222" t="s">
        <v>9</v>
      </c>
    </row>
    <row r="4223" spans="1:7">
      <c r="A4223">
        <v>178</v>
      </c>
      <c r="B4223">
        <v>255</v>
      </c>
      <c r="C4223">
        <v>276</v>
      </c>
      <c r="D4223">
        <v>-1</v>
      </c>
      <c r="E4223" t="s">
        <v>7</v>
      </c>
      <c r="F4223" t="s">
        <v>97</v>
      </c>
      <c r="G4223" t="s">
        <v>9</v>
      </c>
    </row>
    <row r="4224" spans="1:7">
      <c r="A4224">
        <v>179</v>
      </c>
      <c r="B4224">
        <v>258</v>
      </c>
      <c r="C4224">
        <v>272</v>
      </c>
      <c r="D4224">
        <v>1</v>
      </c>
      <c r="E4224" t="s">
        <v>7</v>
      </c>
      <c r="F4224" t="s">
        <v>98</v>
      </c>
      <c r="G4224" t="s">
        <v>9</v>
      </c>
    </row>
    <row r="4225" spans="1:7">
      <c r="A4225">
        <v>180</v>
      </c>
      <c r="B4225">
        <v>247</v>
      </c>
      <c r="C4225">
        <v>259</v>
      </c>
      <c r="D4225">
        <v>-1</v>
      </c>
      <c r="E4225" t="s">
        <v>7</v>
      </c>
      <c r="F4225" t="s">
        <v>100</v>
      </c>
      <c r="G4225" t="s">
        <v>9</v>
      </c>
    </row>
    <row r="4226" spans="1:7">
      <c r="A4226">
        <v>181</v>
      </c>
      <c r="B4226">
        <v>254</v>
      </c>
      <c r="C4226">
        <v>268</v>
      </c>
      <c r="D4226">
        <v>1</v>
      </c>
      <c r="E4226" t="s">
        <v>7</v>
      </c>
      <c r="F4226" t="s">
        <v>101</v>
      </c>
      <c r="G4226" t="s">
        <v>9</v>
      </c>
    </row>
    <row r="4227" spans="1:7">
      <c r="A4227">
        <v>182</v>
      </c>
      <c r="B4227">
        <v>265</v>
      </c>
      <c r="C4227">
        <v>276</v>
      </c>
      <c r="D4227">
        <v>-1</v>
      </c>
      <c r="E4227" t="s">
        <v>7</v>
      </c>
      <c r="F4227" t="s">
        <v>102</v>
      </c>
      <c r="G4227" t="s">
        <v>9</v>
      </c>
    </row>
    <row r="4228" spans="1:7">
      <c r="A4228">
        <v>183</v>
      </c>
      <c r="B4228">
        <v>253</v>
      </c>
      <c r="C4228">
        <v>254</v>
      </c>
      <c r="D4228">
        <v>-1</v>
      </c>
      <c r="E4228" t="s">
        <v>7</v>
      </c>
      <c r="F4228" t="s">
        <v>103</v>
      </c>
      <c r="G4228" t="s">
        <v>9</v>
      </c>
    </row>
    <row r="4229" spans="1:7">
      <c r="A4229">
        <v>184</v>
      </c>
      <c r="B4229">
        <v>246</v>
      </c>
      <c r="C4229">
        <v>248</v>
      </c>
      <c r="D4229">
        <v>1</v>
      </c>
      <c r="E4229" t="s">
        <v>7</v>
      </c>
      <c r="F4229" t="s">
        <v>104</v>
      </c>
      <c r="G4229" t="s">
        <v>9</v>
      </c>
    </row>
    <row r="4230" spans="1:7">
      <c r="A4230">
        <v>185</v>
      </c>
      <c r="B4230">
        <v>247</v>
      </c>
      <c r="C4230">
        <v>276</v>
      </c>
      <c r="D4230">
        <v>-1</v>
      </c>
      <c r="E4230" t="s">
        <v>7</v>
      </c>
      <c r="F4230" t="s">
        <v>105</v>
      </c>
      <c r="G4230" t="s">
        <v>9</v>
      </c>
    </row>
    <row r="4231" spans="1:7">
      <c r="A4231">
        <v>186</v>
      </c>
      <c r="B4231">
        <v>255</v>
      </c>
      <c r="C4231">
        <v>257</v>
      </c>
      <c r="D4231">
        <v>1</v>
      </c>
      <c r="E4231" t="s">
        <v>7</v>
      </c>
      <c r="F4231" t="s">
        <v>106</v>
      </c>
      <c r="G4231" t="s">
        <v>9</v>
      </c>
    </row>
    <row r="4232" spans="1:7">
      <c r="A4232">
        <v>187</v>
      </c>
      <c r="B4232">
        <v>264</v>
      </c>
      <c r="C4232">
        <v>275</v>
      </c>
      <c r="D4232">
        <v>-1</v>
      </c>
      <c r="E4232" t="s">
        <v>7</v>
      </c>
      <c r="F4232" t="s">
        <v>107</v>
      </c>
      <c r="G4232" t="s">
        <v>9</v>
      </c>
    </row>
    <row r="4233" spans="1:7">
      <c r="A4233">
        <v>188</v>
      </c>
      <c r="B4233">
        <v>258</v>
      </c>
      <c r="C4233">
        <v>261</v>
      </c>
      <c r="D4233">
        <v>1</v>
      </c>
      <c r="E4233" t="s">
        <v>7</v>
      </c>
      <c r="F4233" t="s">
        <v>108</v>
      </c>
      <c r="G4233" t="s">
        <v>9</v>
      </c>
    </row>
    <row r="4234" spans="1:7">
      <c r="A4234">
        <v>189</v>
      </c>
      <c r="B4234">
        <v>274</v>
      </c>
      <c r="C4234">
        <v>272</v>
      </c>
      <c r="D4234">
        <v>1</v>
      </c>
      <c r="E4234" t="s">
        <v>7</v>
      </c>
      <c r="F4234" t="s">
        <v>109</v>
      </c>
      <c r="G4234" t="s">
        <v>9</v>
      </c>
    </row>
    <row r="4235" spans="1:7">
      <c r="A4235">
        <v>190</v>
      </c>
      <c r="B4235">
        <v>260</v>
      </c>
      <c r="C4235">
        <v>264</v>
      </c>
      <c r="D4235">
        <v>1</v>
      </c>
      <c r="E4235" t="s">
        <v>7</v>
      </c>
      <c r="F4235" t="s">
        <v>111</v>
      </c>
      <c r="G4235" t="s">
        <v>9</v>
      </c>
    </row>
    <row r="4236" spans="1:7">
      <c r="A4236">
        <v>191</v>
      </c>
      <c r="B4236">
        <v>250</v>
      </c>
      <c r="C4236">
        <v>273</v>
      </c>
      <c r="D4236">
        <v>1</v>
      </c>
      <c r="E4236" t="s">
        <v>7</v>
      </c>
      <c r="F4236" t="s">
        <v>112</v>
      </c>
      <c r="G4236" t="s">
        <v>9</v>
      </c>
    </row>
    <row r="4237" spans="1:7">
      <c r="A4237">
        <v>192</v>
      </c>
      <c r="B4237">
        <v>252</v>
      </c>
      <c r="C4237">
        <v>276</v>
      </c>
      <c r="D4237">
        <v>-1</v>
      </c>
      <c r="E4237" t="s">
        <v>7</v>
      </c>
      <c r="F4237" t="s">
        <v>113</v>
      </c>
      <c r="G4237" t="s">
        <v>9</v>
      </c>
    </row>
    <row r="4238" spans="1:7">
      <c r="A4238">
        <v>193</v>
      </c>
      <c r="B4238">
        <v>246</v>
      </c>
      <c r="C4238">
        <v>263</v>
      </c>
      <c r="D4238">
        <v>-1</v>
      </c>
      <c r="E4238" t="s">
        <v>7</v>
      </c>
      <c r="F4238" t="s">
        <v>114</v>
      </c>
      <c r="G4238" t="s">
        <v>9</v>
      </c>
    </row>
    <row r="4239" spans="1:7">
      <c r="A4239">
        <v>194</v>
      </c>
      <c r="B4239">
        <v>267</v>
      </c>
      <c r="C4239">
        <v>272</v>
      </c>
      <c r="D4239">
        <v>1</v>
      </c>
      <c r="E4239" t="s">
        <v>7</v>
      </c>
      <c r="F4239" t="s">
        <v>115</v>
      </c>
      <c r="G4239" t="s">
        <v>9</v>
      </c>
    </row>
    <row r="4240" spans="1:7">
      <c r="A4240">
        <v>195</v>
      </c>
      <c r="B4240">
        <v>258</v>
      </c>
      <c r="C4240">
        <v>260</v>
      </c>
      <c r="D4240">
        <v>1</v>
      </c>
      <c r="E4240" t="s">
        <v>7</v>
      </c>
      <c r="F4240" t="s">
        <v>116</v>
      </c>
      <c r="G4240" t="s">
        <v>9</v>
      </c>
    </row>
    <row r="4241" spans="1:7">
      <c r="A4241">
        <v>196</v>
      </c>
      <c r="B4241">
        <v>271</v>
      </c>
      <c r="C4241">
        <v>278</v>
      </c>
      <c r="D4241">
        <v>-1</v>
      </c>
      <c r="E4241" t="s">
        <v>7</v>
      </c>
      <c r="F4241" t="s">
        <v>117</v>
      </c>
      <c r="G4241" t="s">
        <v>9</v>
      </c>
    </row>
    <row r="4242" spans="1:7">
      <c r="A4242">
        <v>197</v>
      </c>
      <c r="B4242">
        <v>253</v>
      </c>
      <c r="C4242">
        <v>251</v>
      </c>
      <c r="D4242">
        <v>-1</v>
      </c>
      <c r="E4242" t="s">
        <v>7</v>
      </c>
      <c r="F4242" t="s">
        <v>118</v>
      </c>
      <c r="G4242" t="s">
        <v>9</v>
      </c>
    </row>
    <row r="4243" spans="1:7">
      <c r="A4243">
        <v>198</v>
      </c>
      <c r="B4243">
        <v>246</v>
      </c>
      <c r="C4243">
        <v>258</v>
      </c>
      <c r="D4243">
        <v>-1</v>
      </c>
      <c r="E4243" t="s">
        <v>7</v>
      </c>
      <c r="F4243" t="s">
        <v>119</v>
      </c>
      <c r="G4243" t="s">
        <v>9</v>
      </c>
    </row>
    <row r="4244" spans="1:7">
      <c r="A4244">
        <v>199</v>
      </c>
      <c r="B4244">
        <v>256</v>
      </c>
      <c r="C4244">
        <v>257</v>
      </c>
      <c r="D4244">
        <v>1</v>
      </c>
      <c r="E4244" t="s">
        <v>7</v>
      </c>
      <c r="F4244" t="s">
        <v>120</v>
      </c>
      <c r="G4244" t="s">
        <v>9</v>
      </c>
    </row>
    <row r="4245" spans="1:7">
      <c r="A4245">
        <v>200</v>
      </c>
      <c r="B4245">
        <v>260</v>
      </c>
      <c r="C4245">
        <v>265</v>
      </c>
      <c r="D4245">
        <v>-1</v>
      </c>
      <c r="E4245" t="s">
        <v>7</v>
      </c>
      <c r="F4245" t="s">
        <v>123</v>
      </c>
      <c r="G4245" t="s">
        <v>9</v>
      </c>
    </row>
    <row r="4246" spans="1:7">
      <c r="A4246">
        <v>201</v>
      </c>
      <c r="B4246">
        <v>253</v>
      </c>
      <c r="C4246">
        <v>279</v>
      </c>
      <c r="D4246">
        <v>-1</v>
      </c>
      <c r="E4246" t="s">
        <v>7</v>
      </c>
      <c r="F4246" t="s">
        <v>124</v>
      </c>
      <c r="G4246" t="s">
        <v>9</v>
      </c>
    </row>
    <row r="4247" spans="1:7">
      <c r="A4247">
        <v>202</v>
      </c>
      <c r="B4247">
        <v>273</v>
      </c>
      <c r="C4247">
        <v>276</v>
      </c>
      <c r="D4247">
        <v>1</v>
      </c>
      <c r="E4247" t="s">
        <v>7</v>
      </c>
      <c r="F4247" t="s">
        <v>125</v>
      </c>
      <c r="G4247" t="s">
        <v>9</v>
      </c>
    </row>
    <row r="4248" spans="1:7">
      <c r="A4248">
        <v>203</v>
      </c>
      <c r="B4248">
        <v>246</v>
      </c>
      <c r="C4248">
        <v>247</v>
      </c>
      <c r="D4248">
        <v>1</v>
      </c>
      <c r="E4248" t="s">
        <v>7</v>
      </c>
      <c r="F4248" t="s">
        <v>126</v>
      </c>
      <c r="G4248" t="s">
        <v>9</v>
      </c>
    </row>
    <row r="4249" spans="1:7">
      <c r="A4249">
        <v>204</v>
      </c>
      <c r="B4249">
        <v>254</v>
      </c>
      <c r="C4249">
        <v>257</v>
      </c>
      <c r="D4249">
        <v>1</v>
      </c>
      <c r="E4249" t="s">
        <v>7</v>
      </c>
      <c r="F4249" t="s">
        <v>127</v>
      </c>
      <c r="G4249" t="s">
        <v>9</v>
      </c>
    </row>
    <row r="4250" spans="1:7">
      <c r="A4250">
        <v>205</v>
      </c>
      <c r="B4250">
        <v>265</v>
      </c>
      <c r="C4250">
        <v>278</v>
      </c>
      <c r="D4250">
        <v>-1</v>
      </c>
      <c r="E4250" t="s">
        <v>7</v>
      </c>
      <c r="F4250" t="s">
        <v>128</v>
      </c>
      <c r="G4250" t="s">
        <v>9</v>
      </c>
    </row>
    <row r="4251" spans="1:7">
      <c r="A4251">
        <v>206</v>
      </c>
      <c r="B4251">
        <v>247</v>
      </c>
      <c r="C4251">
        <v>261</v>
      </c>
      <c r="D4251">
        <v>-1</v>
      </c>
      <c r="E4251" t="s">
        <v>7</v>
      </c>
      <c r="F4251" t="s">
        <v>129</v>
      </c>
      <c r="G4251" t="s">
        <v>9</v>
      </c>
    </row>
    <row r="4252" spans="1:7">
      <c r="A4252">
        <v>207</v>
      </c>
      <c r="B4252">
        <v>257</v>
      </c>
      <c r="C4252">
        <v>268</v>
      </c>
      <c r="D4252">
        <v>1</v>
      </c>
      <c r="E4252" t="s">
        <v>7</v>
      </c>
      <c r="F4252" t="s">
        <v>130</v>
      </c>
      <c r="G4252" t="s">
        <v>9</v>
      </c>
    </row>
    <row r="4253" spans="1:7">
      <c r="A4253">
        <v>208</v>
      </c>
      <c r="B4253">
        <v>264</v>
      </c>
      <c r="C4253">
        <v>271</v>
      </c>
      <c r="D4253">
        <v>-1</v>
      </c>
      <c r="E4253" t="s">
        <v>7</v>
      </c>
      <c r="F4253" t="s">
        <v>131</v>
      </c>
      <c r="G4253" t="s">
        <v>9</v>
      </c>
    </row>
    <row r="4254" spans="1:7">
      <c r="A4254">
        <v>209</v>
      </c>
      <c r="B4254">
        <v>277</v>
      </c>
      <c r="C4254">
        <v>258</v>
      </c>
      <c r="D4254">
        <v>-1</v>
      </c>
      <c r="E4254" t="s">
        <v>7</v>
      </c>
      <c r="F4254" t="s">
        <v>132</v>
      </c>
      <c r="G4254" t="s">
        <v>9</v>
      </c>
    </row>
    <row r="4255" spans="1:7">
      <c r="A4255">
        <v>210</v>
      </c>
      <c r="B4255">
        <v>250</v>
      </c>
      <c r="C4255">
        <v>262</v>
      </c>
      <c r="D4255">
        <v>1</v>
      </c>
      <c r="E4255" t="s">
        <v>7</v>
      </c>
      <c r="F4255" t="s">
        <v>134</v>
      </c>
      <c r="G4255" t="s">
        <v>9</v>
      </c>
    </row>
    <row r="4256" spans="1:7">
      <c r="A4256">
        <v>211</v>
      </c>
      <c r="B4256">
        <v>264</v>
      </c>
      <c r="C4256">
        <v>265</v>
      </c>
      <c r="D4256">
        <v>-1</v>
      </c>
      <c r="E4256" t="s">
        <v>7</v>
      </c>
      <c r="F4256" t="s">
        <v>135</v>
      </c>
      <c r="G4256" t="s">
        <v>9</v>
      </c>
    </row>
    <row r="4257" spans="1:7">
      <c r="A4257">
        <v>212</v>
      </c>
      <c r="B4257">
        <v>265</v>
      </c>
      <c r="C4257">
        <v>268</v>
      </c>
      <c r="D4257">
        <v>1</v>
      </c>
      <c r="E4257" t="s">
        <v>7</v>
      </c>
      <c r="F4257" t="s">
        <v>136</v>
      </c>
      <c r="G4257" t="s">
        <v>9</v>
      </c>
    </row>
    <row r="4258" spans="1:7">
      <c r="A4258">
        <v>213</v>
      </c>
      <c r="B4258">
        <v>251</v>
      </c>
      <c r="C4258">
        <v>256</v>
      </c>
      <c r="D4258">
        <v>1</v>
      </c>
      <c r="E4258" t="s">
        <v>7</v>
      </c>
      <c r="F4258" t="s">
        <v>137</v>
      </c>
      <c r="G4258" t="s">
        <v>9</v>
      </c>
    </row>
    <row r="4259" spans="1:7">
      <c r="A4259">
        <v>214</v>
      </c>
      <c r="B4259">
        <v>270</v>
      </c>
      <c r="C4259">
        <v>271</v>
      </c>
      <c r="D4259">
        <v>-1</v>
      </c>
      <c r="E4259" t="s">
        <v>7</v>
      </c>
      <c r="F4259" t="s">
        <v>138</v>
      </c>
      <c r="G4259" t="s">
        <v>9</v>
      </c>
    </row>
    <row r="4260" spans="1:7">
      <c r="A4260">
        <v>215</v>
      </c>
      <c r="B4260">
        <v>277</v>
      </c>
      <c r="C4260">
        <v>279</v>
      </c>
      <c r="D4260">
        <v>1</v>
      </c>
      <c r="E4260" t="s">
        <v>7</v>
      </c>
      <c r="F4260" t="s">
        <v>139</v>
      </c>
      <c r="G4260" t="s">
        <v>9</v>
      </c>
    </row>
    <row r="4261" spans="1:7">
      <c r="A4261">
        <v>216</v>
      </c>
      <c r="B4261">
        <v>257</v>
      </c>
      <c r="C4261">
        <v>278</v>
      </c>
      <c r="D4261">
        <v>-1</v>
      </c>
      <c r="E4261" t="s">
        <v>7</v>
      </c>
      <c r="F4261" t="s">
        <v>140</v>
      </c>
      <c r="G4261" t="s">
        <v>9</v>
      </c>
    </row>
    <row r="4262" spans="1:7">
      <c r="A4262">
        <v>217</v>
      </c>
      <c r="B4262">
        <v>265</v>
      </c>
      <c r="C4262">
        <v>277</v>
      </c>
      <c r="D4262">
        <v>-1</v>
      </c>
      <c r="E4262" t="s">
        <v>7</v>
      </c>
      <c r="F4262" t="s">
        <v>141</v>
      </c>
      <c r="G4262" t="s">
        <v>9</v>
      </c>
    </row>
    <row r="4263" spans="1:7">
      <c r="A4263">
        <v>218</v>
      </c>
      <c r="B4263">
        <v>246</v>
      </c>
      <c r="C4263">
        <v>254</v>
      </c>
      <c r="D4263">
        <v>-1</v>
      </c>
      <c r="E4263" t="s">
        <v>7</v>
      </c>
      <c r="F4263" t="s">
        <v>142</v>
      </c>
      <c r="G4263" t="s">
        <v>9</v>
      </c>
    </row>
    <row r="4264" spans="1:7">
      <c r="A4264">
        <v>219</v>
      </c>
      <c r="B4264">
        <v>254</v>
      </c>
      <c r="C4264">
        <v>274</v>
      </c>
      <c r="D4264">
        <v>1</v>
      </c>
      <c r="E4264" t="s">
        <v>7</v>
      </c>
      <c r="F4264" t="s">
        <v>143</v>
      </c>
      <c r="G4264" t="s">
        <v>9</v>
      </c>
    </row>
    <row r="4265" spans="1:7">
      <c r="A4265">
        <v>220</v>
      </c>
      <c r="B4265">
        <v>259</v>
      </c>
      <c r="C4265">
        <v>278</v>
      </c>
      <c r="D4265">
        <v>-1</v>
      </c>
      <c r="E4265" t="s">
        <v>7</v>
      </c>
      <c r="F4265" t="s">
        <v>145</v>
      </c>
      <c r="G4265" t="s">
        <v>9</v>
      </c>
    </row>
    <row r="4266" spans="1:7">
      <c r="A4266">
        <v>221</v>
      </c>
      <c r="B4266">
        <v>253</v>
      </c>
      <c r="C4266">
        <v>272</v>
      </c>
      <c r="D4266">
        <v>-1</v>
      </c>
      <c r="E4266" t="s">
        <v>7</v>
      </c>
      <c r="F4266" t="s">
        <v>146</v>
      </c>
      <c r="G4266" t="s">
        <v>9</v>
      </c>
    </row>
    <row r="4267" spans="1:7">
      <c r="A4267">
        <v>222</v>
      </c>
      <c r="B4267">
        <v>251</v>
      </c>
      <c r="C4267">
        <v>272</v>
      </c>
      <c r="D4267">
        <v>1</v>
      </c>
      <c r="E4267" t="s">
        <v>7</v>
      </c>
      <c r="F4267" t="s">
        <v>147</v>
      </c>
      <c r="G4267" t="s">
        <v>9</v>
      </c>
    </row>
    <row r="4268" spans="1:7">
      <c r="A4268">
        <v>223</v>
      </c>
      <c r="B4268">
        <v>261</v>
      </c>
      <c r="C4268">
        <v>268</v>
      </c>
      <c r="D4268">
        <v>1</v>
      </c>
      <c r="E4268" t="s">
        <v>7</v>
      </c>
      <c r="F4268" t="s">
        <v>148</v>
      </c>
      <c r="G4268" t="s">
        <v>9</v>
      </c>
    </row>
    <row r="4269" spans="1:7">
      <c r="A4269">
        <v>224</v>
      </c>
      <c r="B4269">
        <v>256</v>
      </c>
      <c r="C4269">
        <v>250</v>
      </c>
      <c r="D4269">
        <v>-1</v>
      </c>
      <c r="E4269" t="s">
        <v>7</v>
      </c>
      <c r="F4269" t="s">
        <v>149</v>
      </c>
      <c r="G4269" t="s">
        <v>9</v>
      </c>
    </row>
    <row r="4270" spans="1:7">
      <c r="A4270">
        <v>225</v>
      </c>
      <c r="B4270">
        <v>254</v>
      </c>
      <c r="C4270">
        <v>269</v>
      </c>
      <c r="D4270">
        <v>1</v>
      </c>
      <c r="E4270" t="s">
        <v>7</v>
      </c>
      <c r="F4270" t="s">
        <v>150</v>
      </c>
      <c r="G4270" t="s">
        <v>9</v>
      </c>
    </row>
    <row r="4271" spans="1:7">
      <c r="A4271">
        <v>226</v>
      </c>
      <c r="B4271">
        <v>266</v>
      </c>
      <c r="C4271">
        <v>278</v>
      </c>
      <c r="D4271">
        <v>-1</v>
      </c>
      <c r="E4271" t="s">
        <v>7</v>
      </c>
      <c r="F4271" t="s">
        <v>151</v>
      </c>
      <c r="G4271" t="s">
        <v>9</v>
      </c>
    </row>
    <row r="4272" spans="1:7">
      <c r="A4272">
        <v>227</v>
      </c>
      <c r="B4272">
        <v>249</v>
      </c>
      <c r="C4272">
        <v>259</v>
      </c>
      <c r="D4272">
        <v>1</v>
      </c>
      <c r="E4272" t="s">
        <v>7</v>
      </c>
      <c r="F4272" t="s">
        <v>152</v>
      </c>
      <c r="G4272" t="s">
        <v>9</v>
      </c>
    </row>
    <row r="4273" spans="1:7">
      <c r="A4273">
        <v>228</v>
      </c>
      <c r="B4273">
        <v>247</v>
      </c>
      <c r="C4273">
        <v>262</v>
      </c>
      <c r="D4273">
        <v>-1</v>
      </c>
      <c r="E4273" t="s">
        <v>7</v>
      </c>
      <c r="F4273" t="s">
        <v>153</v>
      </c>
      <c r="G4273" t="s">
        <v>9</v>
      </c>
    </row>
    <row r="4274" spans="1:7">
      <c r="A4274">
        <v>229</v>
      </c>
      <c r="B4274">
        <v>250</v>
      </c>
      <c r="C4274">
        <v>264</v>
      </c>
      <c r="D4274">
        <v>1</v>
      </c>
      <c r="E4274" t="s">
        <v>7</v>
      </c>
      <c r="F4274" t="s">
        <v>154</v>
      </c>
      <c r="G4274" t="s">
        <v>9</v>
      </c>
    </row>
    <row r="4275" spans="1:7">
      <c r="A4275">
        <v>230</v>
      </c>
      <c r="B4275">
        <v>255</v>
      </c>
      <c r="C4275">
        <v>278</v>
      </c>
      <c r="D4275">
        <v>-1</v>
      </c>
      <c r="E4275" t="s">
        <v>7</v>
      </c>
      <c r="F4275" t="s">
        <v>156</v>
      </c>
      <c r="G4275" t="s">
        <v>9</v>
      </c>
    </row>
    <row r="4276" spans="1:7">
      <c r="A4276">
        <v>231</v>
      </c>
      <c r="B4276">
        <v>246</v>
      </c>
      <c r="C4276">
        <v>276</v>
      </c>
      <c r="D4276">
        <v>1</v>
      </c>
      <c r="E4276" t="s">
        <v>7</v>
      </c>
      <c r="F4276" t="s">
        <v>157</v>
      </c>
      <c r="G4276" t="s">
        <v>9</v>
      </c>
    </row>
    <row r="4277" spans="1:7">
      <c r="A4277">
        <v>232</v>
      </c>
      <c r="B4277">
        <v>261</v>
      </c>
      <c r="C4277">
        <v>265</v>
      </c>
      <c r="D4277">
        <v>1</v>
      </c>
      <c r="E4277" t="s">
        <v>7</v>
      </c>
      <c r="F4277" t="s">
        <v>158</v>
      </c>
      <c r="G4277" t="s">
        <v>9</v>
      </c>
    </row>
    <row r="4278" spans="1:7">
      <c r="A4278">
        <v>233</v>
      </c>
      <c r="B4278">
        <v>271</v>
      </c>
      <c r="C4278">
        <v>275</v>
      </c>
      <c r="D4278">
        <v>1</v>
      </c>
      <c r="E4278" t="s">
        <v>7</v>
      </c>
      <c r="F4278" t="s">
        <v>159</v>
      </c>
      <c r="G4278" t="s">
        <v>9</v>
      </c>
    </row>
    <row r="4279" spans="1:7">
      <c r="A4279">
        <v>234</v>
      </c>
      <c r="B4279">
        <v>254</v>
      </c>
      <c r="C4279">
        <v>256</v>
      </c>
      <c r="D4279">
        <v>1</v>
      </c>
      <c r="E4279" t="s">
        <v>7</v>
      </c>
      <c r="F4279" t="s">
        <v>160</v>
      </c>
      <c r="G4279" t="s">
        <v>9</v>
      </c>
    </row>
    <row r="4280" spans="1:7">
      <c r="A4280">
        <v>235</v>
      </c>
      <c r="B4280">
        <v>277</v>
      </c>
      <c r="C4280">
        <v>278</v>
      </c>
      <c r="D4280">
        <v>-1</v>
      </c>
      <c r="E4280" t="s">
        <v>7</v>
      </c>
      <c r="F4280" t="s">
        <v>161</v>
      </c>
      <c r="G4280" t="s">
        <v>9</v>
      </c>
    </row>
    <row r="4281" spans="1:7">
      <c r="A4281">
        <v>236</v>
      </c>
      <c r="B4281">
        <v>268</v>
      </c>
      <c r="C4281">
        <v>275</v>
      </c>
      <c r="D4281">
        <v>-1</v>
      </c>
      <c r="E4281" t="s">
        <v>7</v>
      </c>
      <c r="F4281" t="s">
        <v>162</v>
      </c>
      <c r="G4281" t="s">
        <v>9</v>
      </c>
    </row>
    <row r="4282" spans="1:7">
      <c r="A4282">
        <v>237</v>
      </c>
      <c r="B4282">
        <v>265</v>
      </c>
      <c r="C4282">
        <v>269</v>
      </c>
      <c r="D4282">
        <v>1</v>
      </c>
      <c r="E4282" t="s">
        <v>7</v>
      </c>
      <c r="F4282" t="s">
        <v>163</v>
      </c>
      <c r="G4282" t="s">
        <v>9</v>
      </c>
    </row>
    <row r="4283" spans="1:7">
      <c r="A4283">
        <v>238</v>
      </c>
      <c r="B4283">
        <v>274</v>
      </c>
      <c r="C4283">
        <v>279</v>
      </c>
      <c r="D4283">
        <v>1</v>
      </c>
      <c r="E4283" t="s">
        <v>7</v>
      </c>
      <c r="F4283" t="s">
        <v>164</v>
      </c>
      <c r="G4283" t="s">
        <v>9</v>
      </c>
    </row>
    <row r="4284" spans="1:7">
      <c r="A4284">
        <v>239</v>
      </c>
      <c r="B4284">
        <v>266</v>
      </c>
      <c r="C4284">
        <v>250</v>
      </c>
      <c r="D4284">
        <v>-1</v>
      </c>
      <c r="E4284" t="s">
        <v>7</v>
      </c>
      <c r="F4284" t="s">
        <v>165</v>
      </c>
      <c r="G4284" t="s">
        <v>9</v>
      </c>
    </row>
    <row r="4285" spans="1:7">
      <c r="A4285">
        <v>240</v>
      </c>
      <c r="B4285">
        <v>246</v>
      </c>
      <c r="C4285">
        <v>273</v>
      </c>
      <c r="D4285">
        <v>-1</v>
      </c>
      <c r="E4285" t="s">
        <v>7</v>
      </c>
      <c r="F4285" t="s">
        <v>167</v>
      </c>
      <c r="G4285" t="s">
        <v>9</v>
      </c>
    </row>
    <row r="4286" spans="1:7">
      <c r="A4286">
        <v>241</v>
      </c>
      <c r="B4286">
        <v>255</v>
      </c>
      <c r="C4286">
        <v>261</v>
      </c>
      <c r="D4286">
        <v>-1</v>
      </c>
      <c r="E4286" t="s">
        <v>7</v>
      </c>
      <c r="F4286" t="s">
        <v>168</v>
      </c>
      <c r="G4286" t="s">
        <v>9</v>
      </c>
    </row>
    <row r="4287" spans="1:7">
      <c r="A4287">
        <v>242</v>
      </c>
      <c r="B4287">
        <v>274</v>
      </c>
      <c r="C4287">
        <v>262</v>
      </c>
      <c r="D4287">
        <v>1</v>
      </c>
      <c r="E4287" t="s">
        <v>7</v>
      </c>
      <c r="F4287" t="s">
        <v>169</v>
      </c>
      <c r="G4287" t="s">
        <v>9</v>
      </c>
    </row>
    <row r="4288" spans="1:7">
      <c r="A4288">
        <v>243</v>
      </c>
      <c r="B4288">
        <v>272</v>
      </c>
      <c r="C4288">
        <v>265</v>
      </c>
      <c r="D4288">
        <v>1</v>
      </c>
      <c r="E4288" t="s">
        <v>7</v>
      </c>
      <c r="F4288" t="s">
        <v>170</v>
      </c>
      <c r="G4288" t="s">
        <v>9</v>
      </c>
    </row>
    <row r="4289" spans="1:7">
      <c r="A4289">
        <v>244</v>
      </c>
      <c r="B4289">
        <v>246</v>
      </c>
      <c r="C4289">
        <v>253</v>
      </c>
      <c r="D4289">
        <v>1</v>
      </c>
      <c r="E4289" t="s">
        <v>7</v>
      </c>
      <c r="F4289" t="s">
        <v>171</v>
      </c>
      <c r="G4289" t="s">
        <v>9</v>
      </c>
    </row>
    <row r="4290" spans="1:7">
      <c r="A4290">
        <v>245</v>
      </c>
      <c r="B4290">
        <v>270</v>
      </c>
      <c r="C4290">
        <v>273</v>
      </c>
      <c r="D4290">
        <v>-1</v>
      </c>
      <c r="E4290" t="s">
        <v>7</v>
      </c>
      <c r="F4290" t="s">
        <v>172</v>
      </c>
      <c r="G4290" t="s">
        <v>9</v>
      </c>
    </row>
    <row r="4291" spans="1:7">
      <c r="A4291">
        <v>246</v>
      </c>
      <c r="B4291">
        <v>270</v>
      </c>
      <c r="C4291">
        <v>274</v>
      </c>
      <c r="D4291">
        <v>-1</v>
      </c>
      <c r="E4291" t="s">
        <v>7</v>
      </c>
      <c r="F4291" t="s">
        <v>173</v>
      </c>
      <c r="G4291" t="s">
        <v>9</v>
      </c>
    </row>
    <row r="4292" spans="1:7">
      <c r="A4292">
        <v>247</v>
      </c>
      <c r="B4292">
        <v>260</v>
      </c>
      <c r="C4292">
        <v>262</v>
      </c>
      <c r="D4292">
        <v>-1</v>
      </c>
      <c r="E4292" t="s">
        <v>7</v>
      </c>
      <c r="F4292" t="s">
        <v>174</v>
      </c>
      <c r="G4292" t="s">
        <v>9</v>
      </c>
    </row>
    <row r="4293" spans="1:7">
      <c r="A4293">
        <v>248</v>
      </c>
      <c r="B4293">
        <v>256</v>
      </c>
      <c r="C4293">
        <v>262</v>
      </c>
      <c r="D4293">
        <v>-1</v>
      </c>
      <c r="E4293" t="s">
        <v>7</v>
      </c>
      <c r="F4293" t="s">
        <v>175</v>
      </c>
      <c r="G4293" t="s">
        <v>9</v>
      </c>
    </row>
    <row r="4294" spans="1:7">
      <c r="A4294">
        <v>249</v>
      </c>
      <c r="B4294">
        <v>256</v>
      </c>
      <c r="C4294">
        <v>254</v>
      </c>
      <c r="D4294">
        <v>-1</v>
      </c>
      <c r="E4294" t="s">
        <v>7</v>
      </c>
      <c r="F4294" t="s">
        <v>176</v>
      </c>
      <c r="G4294" t="s">
        <v>9</v>
      </c>
    </row>
    <row r="4295" spans="1:7">
      <c r="A4295">
        <v>250</v>
      </c>
      <c r="B4295">
        <v>276</v>
      </c>
      <c r="C4295">
        <v>278</v>
      </c>
      <c r="D4295">
        <v>-1</v>
      </c>
      <c r="E4295" t="s">
        <v>7</v>
      </c>
      <c r="F4295" t="s">
        <v>178</v>
      </c>
      <c r="G4295" t="s">
        <v>9</v>
      </c>
    </row>
    <row r="4296" spans="1:7">
      <c r="A4296">
        <v>251</v>
      </c>
      <c r="B4296">
        <v>249</v>
      </c>
      <c r="C4296">
        <v>264</v>
      </c>
      <c r="D4296">
        <v>1</v>
      </c>
      <c r="E4296" t="s">
        <v>7</v>
      </c>
      <c r="F4296" t="s">
        <v>179</v>
      </c>
      <c r="G4296" t="s">
        <v>9</v>
      </c>
    </row>
    <row r="4297" spans="1:7">
      <c r="A4297">
        <v>252</v>
      </c>
      <c r="B4297">
        <v>256</v>
      </c>
      <c r="C4297">
        <v>251</v>
      </c>
      <c r="D4297">
        <v>-1</v>
      </c>
      <c r="E4297" t="s">
        <v>7</v>
      </c>
      <c r="F4297" t="s">
        <v>180</v>
      </c>
      <c r="G4297" t="s">
        <v>9</v>
      </c>
    </row>
    <row r="4298" spans="1:7">
      <c r="A4298">
        <v>253</v>
      </c>
      <c r="B4298">
        <v>253</v>
      </c>
      <c r="C4298">
        <v>247</v>
      </c>
      <c r="D4298">
        <v>-1</v>
      </c>
      <c r="E4298" t="s">
        <v>7</v>
      </c>
      <c r="F4298" t="s">
        <v>181</v>
      </c>
      <c r="G4298" t="s">
        <v>9</v>
      </c>
    </row>
    <row r="4299" spans="1:7">
      <c r="A4299">
        <v>254</v>
      </c>
      <c r="B4299">
        <v>246</v>
      </c>
      <c r="C4299">
        <v>279</v>
      </c>
      <c r="D4299">
        <v>1</v>
      </c>
      <c r="E4299" t="s">
        <v>7</v>
      </c>
      <c r="F4299" t="s">
        <v>182</v>
      </c>
      <c r="G4299" t="s">
        <v>9</v>
      </c>
    </row>
    <row r="4300" spans="1:7">
      <c r="A4300">
        <v>255</v>
      </c>
      <c r="B4300">
        <v>248</v>
      </c>
      <c r="C4300">
        <v>265</v>
      </c>
      <c r="D4300">
        <v>1</v>
      </c>
      <c r="E4300" t="s">
        <v>7</v>
      </c>
      <c r="F4300" t="s">
        <v>183</v>
      </c>
      <c r="G4300" t="s">
        <v>9</v>
      </c>
    </row>
    <row r="4301" spans="1:7">
      <c r="A4301">
        <v>256</v>
      </c>
      <c r="B4301">
        <v>252</v>
      </c>
      <c r="C4301">
        <v>267</v>
      </c>
      <c r="D4301">
        <v>1</v>
      </c>
      <c r="E4301" t="s">
        <v>7</v>
      </c>
      <c r="F4301" t="s">
        <v>184</v>
      </c>
      <c r="G4301" t="s">
        <v>9</v>
      </c>
    </row>
    <row r="4302" spans="1:7">
      <c r="A4302">
        <v>257</v>
      </c>
      <c r="B4302">
        <v>253</v>
      </c>
      <c r="C4302">
        <v>268</v>
      </c>
      <c r="D4302">
        <v>-1</v>
      </c>
      <c r="E4302" t="s">
        <v>7</v>
      </c>
      <c r="F4302" t="s">
        <v>185</v>
      </c>
      <c r="G4302" t="s">
        <v>9</v>
      </c>
    </row>
    <row r="4303" spans="1:7">
      <c r="A4303">
        <v>258</v>
      </c>
      <c r="B4303">
        <v>247</v>
      </c>
      <c r="C4303">
        <v>274</v>
      </c>
      <c r="D4303">
        <v>-1</v>
      </c>
      <c r="E4303" t="s">
        <v>7</v>
      </c>
      <c r="F4303" t="s">
        <v>186</v>
      </c>
      <c r="G4303" t="s">
        <v>9</v>
      </c>
    </row>
    <row r="4304" spans="1:7">
      <c r="A4304">
        <v>259</v>
      </c>
      <c r="B4304">
        <v>260</v>
      </c>
      <c r="C4304">
        <v>269</v>
      </c>
      <c r="D4304">
        <v>-1</v>
      </c>
      <c r="E4304" t="s">
        <v>7</v>
      </c>
      <c r="F4304" t="s">
        <v>187</v>
      </c>
      <c r="G4304" t="s">
        <v>9</v>
      </c>
    </row>
    <row r="4305" spans="1:7">
      <c r="A4305">
        <v>260</v>
      </c>
      <c r="B4305">
        <v>265</v>
      </c>
      <c r="C4305">
        <v>278</v>
      </c>
      <c r="D4305">
        <v>-1</v>
      </c>
      <c r="E4305" t="s">
        <v>7</v>
      </c>
      <c r="F4305" t="s">
        <v>189</v>
      </c>
      <c r="G4305" t="s">
        <v>9</v>
      </c>
    </row>
    <row r="4306" spans="1:7">
      <c r="A4306">
        <v>261</v>
      </c>
      <c r="B4306">
        <v>261</v>
      </c>
      <c r="C4306">
        <v>269</v>
      </c>
      <c r="D4306">
        <v>1</v>
      </c>
      <c r="E4306" t="s">
        <v>7</v>
      </c>
      <c r="F4306" t="s">
        <v>190</v>
      </c>
      <c r="G4306" t="s">
        <v>9</v>
      </c>
    </row>
    <row r="4307" spans="1:7">
      <c r="A4307">
        <v>262</v>
      </c>
      <c r="B4307">
        <v>253</v>
      </c>
      <c r="C4307">
        <v>265</v>
      </c>
      <c r="D4307">
        <v>-1</v>
      </c>
      <c r="E4307" t="s">
        <v>7</v>
      </c>
      <c r="F4307" t="s">
        <v>191</v>
      </c>
      <c r="G4307" t="s">
        <v>9</v>
      </c>
    </row>
    <row r="4308" spans="1:7">
      <c r="A4308">
        <v>263</v>
      </c>
      <c r="B4308">
        <v>250</v>
      </c>
      <c r="C4308">
        <v>267</v>
      </c>
      <c r="D4308">
        <v>1</v>
      </c>
      <c r="E4308" t="s">
        <v>7</v>
      </c>
      <c r="F4308" t="s">
        <v>192</v>
      </c>
      <c r="G4308" t="s">
        <v>9</v>
      </c>
    </row>
    <row r="4309" spans="1:7">
      <c r="A4309">
        <v>264</v>
      </c>
      <c r="B4309">
        <v>257</v>
      </c>
      <c r="C4309">
        <v>275</v>
      </c>
      <c r="D4309">
        <v>-1</v>
      </c>
      <c r="E4309" t="s">
        <v>7</v>
      </c>
      <c r="F4309" t="s">
        <v>193</v>
      </c>
      <c r="G4309" t="s">
        <v>9</v>
      </c>
    </row>
    <row r="4310" spans="1:7">
      <c r="A4310">
        <v>265</v>
      </c>
      <c r="B4310">
        <v>246</v>
      </c>
      <c r="C4310">
        <v>260</v>
      </c>
      <c r="D4310">
        <v>1</v>
      </c>
      <c r="E4310" t="s">
        <v>7</v>
      </c>
      <c r="F4310" t="s">
        <v>194</v>
      </c>
      <c r="G4310" t="s">
        <v>9</v>
      </c>
    </row>
    <row r="4311" spans="1:7">
      <c r="A4311">
        <v>266</v>
      </c>
      <c r="B4311">
        <v>250</v>
      </c>
      <c r="C4311">
        <v>275</v>
      </c>
      <c r="D4311">
        <v>1</v>
      </c>
      <c r="E4311" t="s">
        <v>7</v>
      </c>
      <c r="F4311" t="s">
        <v>195</v>
      </c>
      <c r="G4311" t="s">
        <v>9</v>
      </c>
    </row>
    <row r="4312" spans="1:7">
      <c r="A4312">
        <v>267</v>
      </c>
      <c r="B4312">
        <v>248</v>
      </c>
      <c r="C4312">
        <v>265</v>
      </c>
      <c r="D4312">
        <v>1</v>
      </c>
      <c r="E4312" t="s">
        <v>7</v>
      </c>
      <c r="F4312" t="s">
        <v>196</v>
      </c>
      <c r="G4312" t="s">
        <v>9</v>
      </c>
    </row>
    <row r="4313" spans="1:7">
      <c r="A4313">
        <v>268</v>
      </c>
      <c r="B4313">
        <v>260</v>
      </c>
      <c r="C4313">
        <v>261</v>
      </c>
      <c r="D4313">
        <v>-1</v>
      </c>
      <c r="E4313" t="s">
        <v>7</v>
      </c>
      <c r="F4313" t="s">
        <v>197</v>
      </c>
      <c r="G4313" t="s">
        <v>9</v>
      </c>
    </row>
    <row r="4314" spans="1:7">
      <c r="A4314">
        <v>269</v>
      </c>
      <c r="B4314">
        <v>255</v>
      </c>
      <c r="C4314">
        <v>264</v>
      </c>
      <c r="D4314">
        <v>-1</v>
      </c>
      <c r="E4314" t="s">
        <v>7</v>
      </c>
      <c r="F4314" t="s">
        <v>198</v>
      </c>
      <c r="G4314" t="s">
        <v>9</v>
      </c>
    </row>
    <row r="4315" spans="1:7">
      <c r="A4315">
        <v>270</v>
      </c>
      <c r="B4315">
        <v>265</v>
      </c>
      <c r="C4315">
        <v>271</v>
      </c>
      <c r="D4315">
        <v>-1</v>
      </c>
      <c r="E4315" t="s">
        <v>7</v>
      </c>
      <c r="F4315" t="s">
        <v>200</v>
      </c>
      <c r="G4315" t="s">
        <v>9</v>
      </c>
    </row>
    <row r="4316" spans="1:7">
      <c r="A4316">
        <v>271</v>
      </c>
      <c r="B4316">
        <v>252</v>
      </c>
      <c r="C4316">
        <v>265</v>
      </c>
      <c r="D4316">
        <v>1</v>
      </c>
      <c r="E4316" t="s">
        <v>7</v>
      </c>
      <c r="F4316" t="s">
        <v>201</v>
      </c>
      <c r="G4316" t="s">
        <v>9</v>
      </c>
    </row>
    <row r="4317" spans="1:7">
      <c r="A4317">
        <v>272</v>
      </c>
      <c r="B4317">
        <v>248</v>
      </c>
      <c r="C4317">
        <v>256</v>
      </c>
      <c r="D4317">
        <v>1</v>
      </c>
      <c r="E4317" t="s">
        <v>7</v>
      </c>
      <c r="F4317" t="s">
        <v>202</v>
      </c>
      <c r="G4317" t="s">
        <v>9</v>
      </c>
    </row>
    <row r="4318" spans="1:7">
      <c r="A4318">
        <v>273</v>
      </c>
      <c r="B4318">
        <v>258</v>
      </c>
      <c r="C4318">
        <v>265</v>
      </c>
      <c r="D4318">
        <v>1</v>
      </c>
      <c r="E4318" t="s">
        <v>7</v>
      </c>
      <c r="F4318" t="s">
        <v>203</v>
      </c>
      <c r="G4318" t="s">
        <v>9</v>
      </c>
    </row>
    <row r="4319" spans="1:7">
      <c r="A4319">
        <v>274</v>
      </c>
      <c r="B4319">
        <v>262</v>
      </c>
      <c r="C4319">
        <v>275</v>
      </c>
      <c r="D4319">
        <v>1</v>
      </c>
      <c r="E4319" t="s">
        <v>7</v>
      </c>
      <c r="F4319" t="s">
        <v>204</v>
      </c>
      <c r="G4319" t="s">
        <v>9</v>
      </c>
    </row>
    <row r="4320" spans="1:7">
      <c r="A4320">
        <v>275</v>
      </c>
      <c r="B4320">
        <v>252</v>
      </c>
      <c r="C4320">
        <v>275</v>
      </c>
      <c r="D4320">
        <v>1</v>
      </c>
      <c r="E4320" t="s">
        <v>7</v>
      </c>
      <c r="F4320" t="s">
        <v>205</v>
      </c>
      <c r="G4320" t="s">
        <v>9</v>
      </c>
    </row>
    <row r="4321" spans="1:7">
      <c r="A4321">
        <v>276</v>
      </c>
      <c r="B4321">
        <v>250</v>
      </c>
      <c r="C4321">
        <v>277</v>
      </c>
      <c r="D4321">
        <v>1</v>
      </c>
      <c r="E4321" t="s">
        <v>7</v>
      </c>
      <c r="F4321" t="s">
        <v>206</v>
      </c>
      <c r="G4321" t="s">
        <v>9</v>
      </c>
    </row>
    <row r="4322" spans="1:7">
      <c r="A4322">
        <v>277</v>
      </c>
      <c r="B4322">
        <v>257</v>
      </c>
      <c r="C4322">
        <v>261</v>
      </c>
      <c r="D4322">
        <v>-1</v>
      </c>
      <c r="E4322" t="s">
        <v>7</v>
      </c>
      <c r="F4322" t="s">
        <v>207</v>
      </c>
      <c r="G4322" t="s">
        <v>9</v>
      </c>
    </row>
    <row r="4323" spans="1:7">
      <c r="A4323">
        <v>278</v>
      </c>
      <c r="B4323">
        <v>262</v>
      </c>
      <c r="C4323">
        <v>271</v>
      </c>
      <c r="D4323">
        <v>-1</v>
      </c>
      <c r="E4323" t="s">
        <v>7</v>
      </c>
      <c r="F4323" t="s">
        <v>208</v>
      </c>
      <c r="G4323" t="s">
        <v>9</v>
      </c>
    </row>
    <row r="4324" spans="1:7">
      <c r="A4324">
        <v>279</v>
      </c>
      <c r="B4324">
        <v>264</v>
      </c>
      <c r="C4324">
        <v>269</v>
      </c>
      <c r="D4324">
        <v>1</v>
      </c>
      <c r="E4324" t="s">
        <v>7</v>
      </c>
      <c r="F4324" t="s">
        <v>209</v>
      </c>
      <c r="G4324" t="s">
        <v>9</v>
      </c>
    </row>
    <row r="4325" spans="1:7">
      <c r="A4325">
        <v>280</v>
      </c>
      <c r="B4325">
        <v>262</v>
      </c>
      <c r="C4325">
        <v>252</v>
      </c>
      <c r="D4325">
        <v>-1</v>
      </c>
      <c r="E4325" t="s">
        <v>7</v>
      </c>
      <c r="F4325" t="s">
        <v>211</v>
      </c>
      <c r="G4325" t="s">
        <v>9</v>
      </c>
    </row>
    <row r="4326" spans="1:7">
      <c r="A4326">
        <v>281</v>
      </c>
      <c r="B4326">
        <v>260</v>
      </c>
      <c r="C4326">
        <v>248</v>
      </c>
      <c r="D4326">
        <v>-1</v>
      </c>
      <c r="E4326" t="s">
        <v>7</v>
      </c>
      <c r="F4326" t="s">
        <v>212</v>
      </c>
      <c r="G4326" t="s">
        <v>9</v>
      </c>
    </row>
    <row r="4327" spans="1:7">
      <c r="A4327">
        <v>282</v>
      </c>
      <c r="B4327">
        <v>253</v>
      </c>
      <c r="C4327">
        <v>262</v>
      </c>
      <c r="D4327">
        <v>-1</v>
      </c>
      <c r="E4327" t="s">
        <v>7</v>
      </c>
      <c r="F4327" t="s">
        <v>213</v>
      </c>
      <c r="G4327" t="s">
        <v>9</v>
      </c>
    </row>
    <row r="4328" spans="1:7">
      <c r="A4328">
        <v>283</v>
      </c>
      <c r="B4328">
        <v>248</v>
      </c>
      <c r="C4328">
        <v>269</v>
      </c>
      <c r="D4328">
        <v>1</v>
      </c>
      <c r="E4328" t="s">
        <v>7</v>
      </c>
      <c r="F4328" t="s">
        <v>214</v>
      </c>
      <c r="G4328" t="s">
        <v>9</v>
      </c>
    </row>
    <row r="4329" spans="1:7">
      <c r="A4329">
        <v>284</v>
      </c>
      <c r="B4329">
        <v>275</v>
      </c>
      <c r="C4329">
        <v>255</v>
      </c>
      <c r="D4329">
        <v>-1</v>
      </c>
      <c r="E4329" t="s">
        <v>7</v>
      </c>
      <c r="F4329" t="s">
        <v>215</v>
      </c>
      <c r="G4329" t="s">
        <v>9</v>
      </c>
    </row>
    <row r="4330" spans="1:7">
      <c r="A4330">
        <v>285</v>
      </c>
      <c r="B4330">
        <v>262</v>
      </c>
      <c r="C4330">
        <v>270</v>
      </c>
      <c r="D4330">
        <v>1</v>
      </c>
      <c r="E4330" t="s">
        <v>7</v>
      </c>
      <c r="F4330" t="s">
        <v>216</v>
      </c>
      <c r="G4330" t="s">
        <v>9</v>
      </c>
    </row>
    <row r="4331" spans="1:7">
      <c r="A4331">
        <v>286</v>
      </c>
      <c r="B4331">
        <v>252</v>
      </c>
      <c r="C4331">
        <v>264</v>
      </c>
      <c r="D4331">
        <v>1</v>
      </c>
      <c r="E4331" t="s">
        <v>7</v>
      </c>
      <c r="F4331" t="s">
        <v>217</v>
      </c>
      <c r="G4331" t="s">
        <v>9</v>
      </c>
    </row>
    <row r="4332" spans="1:7">
      <c r="A4332">
        <v>287</v>
      </c>
      <c r="B4332">
        <v>249</v>
      </c>
      <c r="C4332">
        <v>252</v>
      </c>
      <c r="D4332">
        <v>1</v>
      </c>
      <c r="E4332" t="s">
        <v>7</v>
      </c>
      <c r="F4332" t="s">
        <v>218</v>
      </c>
      <c r="G4332" t="s">
        <v>9</v>
      </c>
    </row>
    <row r="4333" spans="1:7">
      <c r="A4333">
        <v>288</v>
      </c>
      <c r="B4333">
        <v>246</v>
      </c>
      <c r="C4333">
        <v>264</v>
      </c>
      <c r="D4333">
        <v>1</v>
      </c>
      <c r="E4333" t="s">
        <v>7</v>
      </c>
      <c r="F4333" t="s">
        <v>219</v>
      </c>
      <c r="G4333" t="s">
        <v>9</v>
      </c>
    </row>
    <row r="4334" spans="1:7">
      <c r="A4334">
        <v>289</v>
      </c>
      <c r="B4334">
        <v>254</v>
      </c>
      <c r="C4334">
        <v>262</v>
      </c>
      <c r="D4334">
        <v>1</v>
      </c>
      <c r="E4334" t="s">
        <v>7</v>
      </c>
      <c r="F4334" t="s">
        <v>220</v>
      </c>
      <c r="G4334" t="s">
        <v>9</v>
      </c>
    </row>
    <row r="4335" spans="1:7">
      <c r="A4335">
        <v>290</v>
      </c>
      <c r="B4335">
        <v>275</v>
      </c>
      <c r="C4335">
        <v>259</v>
      </c>
      <c r="D4335">
        <v>-1</v>
      </c>
      <c r="E4335" t="s">
        <v>7</v>
      </c>
      <c r="F4335" t="s">
        <v>222</v>
      </c>
      <c r="G4335" t="s">
        <v>9</v>
      </c>
    </row>
    <row r="4336" spans="1:7">
      <c r="A4336">
        <v>291</v>
      </c>
      <c r="B4336">
        <v>256</v>
      </c>
      <c r="C4336">
        <v>259</v>
      </c>
      <c r="D4336">
        <v>-1</v>
      </c>
      <c r="E4336" t="s">
        <v>7</v>
      </c>
      <c r="F4336" t="s">
        <v>223</v>
      </c>
      <c r="G4336" t="s">
        <v>9</v>
      </c>
    </row>
    <row r="4337" spans="1:7">
      <c r="A4337">
        <v>292</v>
      </c>
      <c r="B4337">
        <v>276</v>
      </c>
      <c r="C4337">
        <v>258</v>
      </c>
      <c r="D4337">
        <v>-1</v>
      </c>
      <c r="E4337" t="s">
        <v>7</v>
      </c>
      <c r="F4337" t="s">
        <v>223</v>
      </c>
      <c r="G4337" t="s">
        <v>9</v>
      </c>
    </row>
    <row r="4338" spans="1:7">
      <c r="A4338">
        <v>293</v>
      </c>
      <c r="B4338">
        <v>264</v>
      </c>
      <c r="C4338">
        <v>272</v>
      </c>
      <c r="D4338">
        <v>-1</v>
      </c>
      <c r="E4338" t="s">
        <v>7</v>
      </c>
      <c r="F4338" t="s">
        <v>224</v>
      </c>
      <c r="G4338" t="s">
        <v>9</v>
      </c>
    </row>
    <row r="4339" spans="1:7">
      <c r="A4339">
        <v>294</v>
      </c>
      <c r="B4339">
        <v>256</v>
      </c>
      <c r="C4339">
        <v>271</v>
      </c>
      <c r="D4339">
        <v>-1</v>
      </c>
      <c r="E4339" t="s">
        <v>7</v>
      </c>
      <c r="F4339" t="s">
        <v>225</v>
      </c>
      <c r="G4339" t="s">
        <v>9</v>
      </c>
    </row>
    <row r="4340" spans="1:7">
      <c r="A4340">
        <v>295</v>
      </c>
      <c r="B4340">
        <v>261</v>
      </c>
      <c r="C4340">
        <v>267</v>
      </c>
      <c r="D4340">
        <v>1</v>
      </c>
      <c r="E4340" t="s">
        <v>7</v>
      </c>
      <c r="F4340" t="s">
        <v>226</v>
      </c>
      <c r="G4340" t="s">
        <v>9</v>
      </c>
    </row>
    <row r="4341" spans="1:7">
      <c r="A4341">
        <v>296</v>
      </c>
      <c r="B4341">
        <v>249</v>
      </c>
      <c r="C4341">
        <v>255</v>
      </c>
      <c r="D4341">
        <v>1</v>
      </c>
      <c r="E4341" t="s">
        <v>7</v>
      </c>
      <c r="F4341" t="s">
        <v>227</v>
      </c>
      <c r="G4341" t="s">
        <v>9</v>
      </c>
    </row>
    <row r="4342" spans="1:7">
      <c r="A4342">
        <v>297</v>
      </c>
      <c r="B4342">
        <v>250</v>
      </c>
      <c r="C4342">
        <v>260</v>
      </c>
      <c r="D4342">
        <v>1</v>
      </c>
      <c r="E4342" t="s">
        <v>7</v>
      </c>
      <c r="F4342" t="s">
        <v>228</v>
      </c>
      <c r="G4342" t="s">
        <v>9</v>
      </c>
    </row>
    <row r="4343" spans="1:7">
      <c r="A4343">
        <v>298</v>
      </c>
      <c r="B4343">
        <v>264</v>
      </c>
      <c r="C4343">
        <v>276</v>
      </c>
      <c r="D4343">
        <v>-1</v>
      </c>
      <c r="E4343" t="s">
        <v>7</v>
      </c>
      <c r="F4343" t="s">
        <v>229</v>
      </c>
      <c r="G4343" t="s">
        <v>9</v>
      </c>
    </row>
    <row r="4344" spans="1:7">
      <c r="A4344">
        <v>299</v>
      </c>
      <c r="B4344">
        <v>258</v>
      </c>
      <c r="C4344">
        <v>277</v>
      </c>
      <c r="D4344">
        <v>1</v>
      </c>
      <c r="E4344" t="s">
        <v>7</v>
      </c>
      <c r="F4344" t="s">
        <v>230</v>
      </c>
      <c r="G4344" t="s">
        <v>9</v>
      </c>
    </row>
    <row r="4345" spans="1:7">
      <c r="A4345">
        <v>300</v>
      </c>
      <c r="B4345">
        <v>251</v>
      </c>
      <c r="C4345">
        <v>258</v>
      </c>
      <c r="D4345">
        <v>-1</v>
      </c>
      <c r="E4345" t="s">
        <v>7</v>
      </c>
      <c r="F4345" t="s">
        <v>233</v>
      </c>
      <c r="G4345" t="s">
        <v>9</v>
      </c>
    </row>
    <row r="4346" spans="1:7">
      <c r="A4346">
        <v>301</v>
      </c>
      <c r="B4346">
        <v>275</v>
      </c>
      <c r="C4346">
        <v>264</v>
      </c>
      <c r="D4346">
        <v>1</v>
      </c>
      <c r="E4346" t="s">
        <v>7</v>
      </c>
      <c r="F4346" t="s">
        <v>234</v>
      </c>
      <c r="G4346" t="s">
        <v>9</v>
      </c>
    </row>
    <row r="4347" spans="1:7">
      <c r="A4347">
        <v>302</v>
      </c>
      <c r="B4347">
        <v>278</v>
      </c>
      <c r="C4347">
        <v>273</v>
      </c>
      <c r="D4347">
        <v>-1</v>
      </c>
      <c r="E4347" t="s">
        <v>7</v>
      </c>
      <c r="F4347" t="s">
        <v>235</v>
      </c>
      <c r="G4347" t="s">
        <v>9</v>
      </c>
    </row>
    <row r="4348" spans="1:7">
      <c r="A4348">
        <v>303</v>
      </c>
      <c r="B4348">
        <v>249</v>
      </c>
      <c r="C4348">
        <v>278</v>
      </c>
      <c r="D4348">
        <v>1</v>
      </c>
      <c r="E4348" t="s">
        <v>7</v>
      </c>
      <c r="F4348" t="s">
        <v>236</v>
      </c>
      <c r="G4348" t="s">
        <v>9</v>
      </c>
    </row>
    <row r="4349" spans="1:7">
      <c r="A4349">
        <v>304</v>
      </c>
      <c r="B4349">
        <v>247</v>
      </c>
      <c r="C4349">
        <v>263</v>
      </c>
      <c r="D4349">
        <v>-1</v>
      </c>
      <c r="E4349" t="s">
        <v>7</v>
      </c>
      <c r="F4349" t="s">
        <v>237</v>
      </c>
      <c r="G4349" t="s">
        <v>9</v>
      </c>
    </row>
    <row r="4350" spans="1:7">
      <c r="A4350">
        <v>305</v>
      </c>
      <c r="B4350">
        <v>279</v>
      </c>
      <c r="C4350">
        <v>251</v>
      </c>
      <c r="D4350">
        <v>-1</v>
      </c>
      <c r="E4350" t="s">
        <v>7</v>
      </c>
      <c r="F4350" t="s">
        <v>238</v>
      </c>
      <c r="G4350" t="s">
        <v>9</v>
      </c>
    </row>
    <row r="4351" spans="1:7">
      <c r="A4351">
        <v>306</v>
      </c>
      <c r="B4351">
        <v>248</v>
      </c>
      <c r="C4351">
        <v>255</v>
      </c>
      <c r="D4351">
        <v>1</v>
      </c>
      <c r="E4351" t="s">
        <v>7</v>
      </c>
      <c r="F4351" t="s">
        <v>239</v>
      </c>
      <c r="G4351" t="s">
        <v>9</v>
      </c>
    </row>
    <row r="4352" spans="1:7">
      <c r="A4352">
        <v>307</v>
      </c>
      <c r="B4352">
        <v>252</v>
      </c>
      <c r="C4352">
        <v>257</v>
      </c>
      <c r="D4352">
        <v>1</v>
      </c>
      <c r="E4352" t="s">
        <v>7</v>
      </c>
      <c r="F4352" t="s">
        <v>240</v>
      </c>
      <c r="G4352" t="s">
        <v>9</v>
      </c>
    </row>
    <row r="4353" spans="1:7">
      <c r="A4353">
        <v>308</v>
      </c>
      <c r="B4353">
        <v>262</v>
      </c>
      <c r="C4353">
        <v>279</v>
      </c>
      <c r="D4353">
        <v>1</v>
      </c>
      <c r="E4353" t="s">
        <v>7</v>
      </c>
      <c r="F4353" t="s">
        <v>241</v>
      </c>
      <c r="G4353" t="s">
        <v>9</v>
      </c>
    </row>
    <row r="4354" spans="1:7">
      <c r="A4354">
        <v>309</v>
      </c>
      <c r="B4354">
        <v>267</v>
      </c>
      <c r="C4354">
        <v>258</v>
      </c>
      <c r="D4354">
        <v>-1</v>
      </c>
      <c r="E4354" t="s">
        <v>7</v>
      </c>
      <c r="F4354" t="s">
        <v>242</v>
      </c>
      <c r="G4354" t="s">
        <v>9</v>
      </c>
    </row>
    <row r="4355" spans="1:7">
      <c r="A4355">
        <v>310</v>
      </c>
      <c r="B4355">
        <v>263</v>
      </c>
      <c r="C4355">
        <v>279</v>
      </c>
      <c r="D4355">
        <v>1</v>
      </c>
      <c r="E4355" t="s">
        <v>7</v>
      </c>
      <c r="F4355" t="s">
        <v>244</v>
      </c>
      <c r="G4355" t="s">
        <v>9</v>
      </c>
    </row>
    <row r="4356" spans="1:7">
      <c r="A4356">
        <v>311</v>
      </c>
      <c r="B4356">
        <v>253</v>
      </c>
      <c r="C4356">
        <v>263</v>
      </c>
      <c r="D4356">
        <v>-1</v>
      </c>
      <c r="E4356" t="s">
        <v>7</v>
      </c>
      <c r="F4356" t="s">
        <v>245</v>
      </c>
      <c r="G4356" t="s">
        <v>9</v>
      </c>
    </row>
    <row r="4357" spans="1:7">
      <c r="A4357">
        <v>312</v>
      </c>
      <c r="B4357">
        <v>247</v>
      </c>
      <c r="C4357">
        <v>278</v>
      </c>
      <c r="D4357">
        <v>-1</v>
      </c>
      <c r="E4357" t="s">
        <v>7</v>
      </c>
      <c r="F4357" t="s">
        <v>246</v>
      </c>
      <c r="G4357" t="s">
        <v>9</v>
      </c>
    </row>
    <row r="4358" spans="1:7">
      <c r="A4358">
        <v>313</v>
      </c>
      <c r="B4358">
        <v>248</v>
      </c>
      <c r="C4358">
        <v>264</v>
      </c>
      <c r="D4358">
        <v>1</v>
      </c>
      <c r="E4358" t="s">
        <v>7</v>
      </c>
      <c r="F4358" t="s">
        <v>247</v>
      </c>
      <c r="G4358" t="s">
        <v>9</v>
      </c>
    </row>
    <row r="4359" spans="1:7">
      <c r="A4359">
        <v>314</v>
      </c>
      <c r="B4359">
        <v>250</v>
      </c>
      <c r="C4359">
        <v>256</v>
      </c>
      <c r="D4359">
        <v>1</v>
      </c>
      <c r="E4359" t="s">
        <v>7</v>
      </c>
      <c r="F4359" t="s">
        <v>248</v>
      </c>
      <c r="G4359" t="s">
        <v>9</v>
      </c>
    </row>
    <row r="4360" spans="1:7">
      <c r="A4360">
        <v>315</v>
      </c>
      <c r="B4360">
        <v>268</v>
      </c>
      <c r="C4360">
        <v>274</v>
      </c>
      <c r="D4360">
        <v>-1</v>
      </c>
      <c r="E4360" t="s">
        <v>7</v>
      </c>
      <c r="F4360" t="s">
        <v>249</v>
      </c>
      <c r="G4360" t="s">
        <v>9</v>
      </c>
    </row>
    <row r="4361" spans="1:7">
      <c r="A4361">
        <v>316</v>
      </c>
      <c r="B4361">
        <v>252</v>
      </c>
      <c r="C4361">
        <v>278</v>
      </c>
      <c r="D4361">
        <v>1</v>
      </c>
      <c r="E4361" t="s">
        <v>7</v>
      </c>
      <c r="F4361" t="s">
        <v>250</v>
      </c>
      <c r="G4361" t="s">
        <v>9</v>
      </c>
    </row>
    <row r="4362" spans="1:7">
      <c r="A4362">
        <v>317</v>
      </c>
      <c r="B4362">
        <v>248</v>
      </c>
      <c r="C4362">
        <v>270</v>
      </c>
      <c r="D4362">
        <v>1</v>
      </c>
      <c r="E4362" t="s">
        <v>7</v>
      </c>
      <c r="F4362" t="s">
        <v>251</v>
      </c>
      <c r="G4362" t="s">
        <v>9</v>
      </c>
    </row>
    <row r="4363" spans="1:7">
      <c r="A4363">
        <v>318</v>
      </c>
      <c r="B4363">
        <v>268</v>
      </c>
      <c r="C4363">
        <v>272</v>
      </c>
      <c r="D4363">
        <v>-1</v>
      </c>
      <c r="E4363" t="s">
        <v>7</v>
      </c>
      <c r="F4363" t="s">
        <v>252</v>
      </c>
      <c r="G4363" t="s">
        <v>9</v>
      </c>
    </row>
    <row r="4364" spans="1:7">
      <c r="A4364">
        <v>319</v>
      </c>
      <c r="B4364">
        <v>249</v>
      </c>
      <c r="C4364">
        <v>271</v>
      </c>
      <c r="D4364">
        <v>1</v>
      </c>
      <c r="E4364" t="s">
        <v>7</v>
      </c>
      <c r="F4364" t="s">
        <v>253</v>
      </c>
      <c r="G4364" t="s">
        <v>9</v>
      </c>
    </row>
    <row r="4365" spans="1:7">
      <c r="A4365">
        <v>320</v>
      </c>
      <c r="B4365">
        <v>268</v>
      </c>
      <c r="C4365">
        <v>277</v>
      </c>
      <c r="D4365">
        <v>-1</v>
      </c>
      <c r="E4365" t="s">
        <v>7</v>
      </c>
      <c r="F4365" t="s">
        <v>255</v>
      </c>
      <c r="G4365" t="s">
        <v>9</v>
      </c>
    </row>
    <row r="4366" spans="1:7">
      <c r="A4366">
        <v>321</v>
      </c>
      <c r="B4366">
        <v>257</v>
      </c>
      <c r="C4366">
        <v>279</v>
      </c>
      <c r="D4366">
        <v>1</v>
      </c>
      <c r="E4366" t="s">
        <v>7</v>
      </c>
      <c r="F4366" t="s">
        <v>256</v>
      </c>
      <c r="G4366" t="s">
        <v>9</v>
      </c>
    </row>
    <row r="4367" spans="1:7">
      <c r="A4367">
        <v>322</v>
      </c>
      <c r="B4367">
        <v>251</v>
      </c>
      <c r="C4367">
        <v>253</v>
      </c>
      <c r="D4367">
        <v>1</v>
      </c>
      <c r="E4367" t="s">
        <v>7</v>
      </c>
      <c r="F4367" t="s">
        <v>257</v>
      </c>
      <c r="G4367" t="s">
        <v>9</v>
      </c>
    </row>
    <row r="4368" spans="1:7">
      <c r="A4368">
        <v>323</v>
      </c>
      <c r="B4368">
        <v>269</v>
      </c>
      <c r="C4368">
        <v>270</v>
      </c>
      <c r="D4368">
        <v>-1</v>
      </c>
      <c r="E4368" t="s">
        <v>7</v>
      </c>
      <c r="F4368" t="s">
        <v>258</v>
      </c>
      <c r="G4368" t="s">
        <v>9</v>
      </c>
    </row>
    <row r="4369" spans="1:7">
      <c r="A4369">
        <v>324</v>
      </c>
      <c r="B4369">
        <v>268</v>
      </c>
      <c r="C4369">
        <v>247</v>
      </c>
      <c r="D4369">
        <v>-1</v>
      </c>
      <c r="E4369" t="s">
        <v>7</v>
      </c>
      <c r="F4369" t="s">
        <v>259</v>
      </c>
      <c r="G4369" t="s">
        <v>9</v>
      </c>
    </row>
    <row r="4370" spans="1:7">
      <c r="A4370">
        <v>325</v>
      </c>
      <c r="B4370">
        <v>256</v>
      </c>
      <c r="C4370">
        <v>258</v>
      </c>
      <c r="D4370">
        <v>-1</v>
      </c>
      <c r="E4370" t="s">
        <v>7</v>
      </c>
      <c r="F4370" t="s">
        <v>260</v>
      </c>
      <c r="G4370" t="s">
        <v>9</v>
      </c>
    </row>
    <row r="4371" spans="1:7">
      <c r="A4371">
        <v>326</v>
      </c>
      <c r="B4371">
        <v>256</v>
      </c>
      <c r="C4371">
        <v>267</v>
      </c>
      <c r="D4371">
        <v>-1</v>
      </c>
      <c r="E4371" t="s">
        <v>7</v>
      </c>
      <c r="F4371" t="s">
        <v>261</v>
      </c>
      <c r="G4371" t="s">
        <v>9</v>
      </c>
    </row>
    <row r="4372" spans="1:7">
      <c r="A4372">
        <v>327</v>
      </c>
      <c r="B4372">
        <v>249</v>
      </c>
      <c r="C4372">
        <v>265</v>
      </c>
      <c r="D4372">
        <v>1</v>
      </c>
      <c r="E4372" t="s">
        <v>7</v>
      </c>
      <c r="F4372" t="s">
        <v>262</v>
      </c>
      <c r="G4372" t="s">
        <v>9</v>
      </c>
    </row>
    <row r="4373" spans="1:7">
      <c r="A4373">
        <v>328</v>
      </c>
      <c r="B4373">
        <v>258</v>
      </c>
      <c r="C4373">
        <v>276</v>
      </c>
      <c r="D4373">
        <v>1</v>
      </c>
      <c r="E4373" t="s">
        <v>7</v>
      </c>
      <c r="F4373" t="s">
        <v>263</v>
      </c>
      <c r="G4373" t="s">
        <v>9</v>
      </c>
    </row>
    <row r="4374" spans="1:7">
      <c r="A4374">
        <v>329</v>
      </c>
      <c r="B4374">
        <v>279</v>
      </c>
      <c r="C4374">
        <v>249</v>
      </c>
      <c r="D4374">
        <v>-1</v>
      </c>
      <c r="E4374" t="s">
        <v>7</v>
      </c>
      <c r="F4374" t="s">
        <v>264</v>
      </c>
      <c r="G4374" t="s">
        <v>9</v>
      </c>
    </row>
    <row r="4375" spans="1:7">
      <c r="A4375">
        <v>330</v>
      </c>
      <c r="B4375">
        <v>251</v>
      </c>
      <c r="C4375">
        <v>248</v>
      </c>
      <c r="D4375">
        <v>1</v>
      </c>
      <c r="E4375" t="s">
        <v>7</v>
      </c>
      <c r="F4375" t="s">
        <v>266</v>
      </c>
      <c r="G4375" t="s">
        <v>9</v>
      </c>
    </row>
    <row r="4376" spans="1:7">
      <c r="A4376">
        <v>331</v>
      </c>
      <c r="B4376">
        <v>246</v>
      </c>
      <c r="C4376">
        <v>271</v>
      </c>
      <c r="D4376">
        <v>1</v>
      </c>
      <c r="E4376" t="s">
        <v>7</v>
      </c>
      <c r="F4376" t="s">
        <v>267</v>
      </c>
      <c r="G4376" t="s">
        <v>9</v>
      </c>
    </row>
    <row r="4377" spans="1:7">
      <c r="A4377">
        <v>332</v>
      </c>
      <c r="B4377">
        <v>256</v>
      </c>
      <c r="C4377">
        <v>273</v>
      </c>
      <c r="D4377">
        <v>-1</v>
      </c>
      <c r="E4377" t="s">
        <v>7</v>
      </c>
      <c r="F4377" t="s">
        <v>268</v>
      </c>
      <c r="G4377" t="s">
        <v>9</v>
      </c>
    </row>
    <row r="4378" spans="1:7">
      <c r="A4378">
        <v>333</v>
      </c>
      <c r="B4378">
        <v>248</v>
      </c>
      <c r="C4378">
        <v>278</v>
      </c>
      <c r="D4378">
        <v>-1</v>
      </c>
      <c r="E4378" t="s">
        <v>7</v>
      </c>
      <c r="F4378" t="s">
        <v>269</v>
      </c>
      <c r="G4378" t="s">
        <v>9</v>
      </c>
    </row>
    <row r="4379" spans="1:7">
      <c r="A4379">
        <v>334</v>
      </c>
      <c r="B4379">
        <v>247</v>
      </c>
      <c r="C4379">
        <v>267</v>
      </c>
      <c r="D4379">
        <v>-1</v>
      </c>
      <c r="E4379" t="s">
        <v>7</v>
      </c>
      <c r="F4379" t="s">
        <v>270</v>
      </c>
      <c r="G4379" t="s">
        <v>9</v>
      </c>
    </row>
    <row r="4380" spans="1:7">
      <c r="A4380">
        <v>335</v>
      </c>
      <c r="B4380">
        <v>261</v>
      </c>
      <c r="C4380">
        <v>278</v>
      </c>
      <c r="D4380">
        <v>1</v>
      </c>
      <c r="E4380" t="s">
        <v>7</v>
      </c>
      <c r="F4380" t="s">
        <v>271</v>
      </c>
      <c r="G4380" t="s">
        <v>9</v>
      </c>
    </row>
    <row r="4381" spans="1:7">
      <c r="A4381">
        <v>336</v>
      </c>
      <c r="B4381">
        <v>254</v>
      </c>
      <c r="C4381">
        <v>266</v>
      </c>
      <c r="D4381">
        <v>1</v>
      </c>
      <c r="E4381" t="s">
        <v>7</v>
      </c>
      <c r="F4381" t="s">
        <v>272</v>
      </c>
      <c r="G4381" t="s">
        <v>9</v>
      </c>
    </row>
    <row r="4382" spans="1:7">
      <c r="A4382">
        <v>337</v>
      </c>
      <c r="B4382">
        <v>252</v>
      </c>
      <c r="C4382">
        <v>273</v>
      </c>
      <c r="D4382">
        <v>-1</v>
      </c>
      <c r="E4382" t="s">
        <v>7</v>
      </c>
      <c r="F4382" t="s">
        <v>273</v>
      </c>
      <c r="G4382" t="s">
        <v>9</v>
      </c>
    </row>
    <row r="4383" spans="1:7">
      <c r="A4383">
        <v>338</v>
      </c>
      <c r="B4383">
        <v>257</v>
      </c>
      <c r="C4383">
        <v>265</v>
      </c>
      <c r="D4383">
        <v>-1</v>
      </c>
      <c r="E4383" t="s">
        <v>7</v>
      </c>
      <c r="F4383" t="s">
        <v>274</v>
      </c>
      <c r="G4383" t="s">
        <v>9</v>
      </c>
    </row>
    <row r="4384" spans="1:7">
      <c r="A4384">
        <v>339</v>
      </c>
      <c r="B4384">
        <v>259</v>
      </c>
      <c r="C4384">
        <v>261</v>
      </c>
      <c r="D4384">
        <v>-1</v>
      </c>
      <c r="E4384" t="s">
        <v>7</v>
      </c>
      <c r="F4384" t="s">
        <v>275</v>
      </c>
      <c r="G4384" t="s">
        <v>9</v>
      </c>
    </row>
    <row r="4385" spans="1:7">
      <c r="A4385">
        <v>340</v>
      </c>
      <c r="B4385">
        <v>263</v>
      </c>
      <c r="C4385">
        <v>266</v>
      </c>
      <c r="D4385">
        <v>1</v>
      </c>
      <c r="E4385" t="s">
        <v>7</v>
      </c>
      <c r="F4385" t="s">
        <v>277</v>
      </c>
      <c r="G4385" t="s">
        <v>9</v>
      </c>
    </row>
    <row r="4386" spans="1:7">
      <c r="A4386">
        <v>341</v>
      </c>
      <c r="B4386">
        <v>253</v>
      </c>
      <c r="C4386">
        <v>266</v>
      </c>
      <c r="D4386">
        <v>1</v>
      </c>
      <c r="E4386" t="s">
        <v>7</v>
      </c>
      <c r="F4386" t="s">
        <v>278</v>
      </c>
      <c r="G4386" t="s">
        <v>9</v>
      </c>
    </row>
    <row r="4387" spans="1:7">
      <c r="A4387">
        <v>342</v>
      </c>
      <c r="B4387">
        <v>259</v>
      </c>
      <c r="C4387">
        <v>275</v>
      </c>
      <c r="D4387">
        <v>1</v>
      </c>
      <c r="E4387" t="s">
        <v>7</v>
      </c>
      <c r="F4387" t="s">
        <v>279</v>
      </c>
      <c r="G4387" t="s">
        <v>9</v>
      </c>
    </row>
    <row r="4388" spans="1:7">
      <c r="A4388">
        <v>343</v>
      </c>
      <c r="B4388">
        <v>256</v>
      </c>
      <c r="C4388">
        <v>264</v>
      </c>
      <c r="D4388">
        <v>1</v>
      </c>
      <c r="E4388" t="s">
        <v>7</v>
      </c>
      <c r="F4388" t="s">
        <v>280</v>
      </c>
      <c r="G4388" t="s">
        <v>9</v>
      </c>
    </row>
    <row r="4389" spans="1:7">
      <c r="A4389">
        <v>344</v>
      </c>
      <c r="B4389">
        <v>255</v>
      </c>
      <c r="C4389">
        <v>271</v>
      </c>
      <c r="D4389">
        <v>-1</v>
      </c>
      <c r="E4389" t="s">
        <v>7</v>
      </c>
      <c r="F4389" t="s">
        <v>281</v>
      </c>
      <c r="G4389" t="s">
        <v>9</v>
      </c>
    </row>
    <row r="4390" spans="1:7">
      <c r="A4390">
        <v>345</v>
      </c>
      <c r="B4390">
        <v>260</v>
      </c>
      <c r="C4390">
        <v>268</v>
      </c>
      <c r="D4390">
        <v>-1</v>
      </c>
      <c r="E4390" t="s">
        <v>7</v>
      </c>
      <c r="F4390" t="s">
        <v>282</v>
      </c>
      <c r="G4390" t="s">
        <v>9</v>
      </c>
    </row>
    <row r="4391" spans="1:7">
      <c r="A4391">
        <v>346</v>
      </c>
      <c r="B4391">
        <v>250</v>
      </c>
      <c r="C4391">
        <v>259</v>
      </c>
      <c r="D4391">
        <v>1</v>
      </c>
      <c r="E4391" t="s">
        <v>7</v>
      </c>
      <c r="F4391" t="s">
        <v>283</v>
      </c>
      <c r="G4391" t="s">
        <v>9</v>
      </c>
    </row>
    <row r="4392" spans="1:7">
      <c r="A4392">
        <v>347</v>
      </c>
      <c r="B4392">
        <v>264</v>
      </c>
      <c r="C4392">
        <v>256</v>
      </c>
      <c r="D4392">
        <v>-1</v>
      </c>
      <c r="E4392" t="s">
        <v>7</v>
      </c>
      <c r="F4392" t="s">
        <v>284</v>
      </c>
      <c r="G4392" t="s">
        <v>9</v>
      </c>
    </row>
    <row r="4393" spans="1:7">
      <c r="A4393">
        <v>348</v>
      </c>
      <c r="B4393">
        <v>255</v>
      </c>
      <c r="C4393">
        <v>259</v>
      </c>
      <c r="D4393">
        <v>-1</v>
      </c>
      <c r="E4393" t="s">
        <v>7</v>
      </c>
      <c r="F4393" t="s">
        <v>285</v>
      </c>
      <c r="G4393" t="s">
        <v>9</v>
      </c>
    </row>
    <row r="4394" spans="1:7">
      <c r="A4394">
        <v>349</v>
      </c>
      <c r="B4394">
        <v>277</v>
      </c>
      <c r="C4394">
        <v>254</v>
      </c>
      <c r="D4394">
        <v>-1</v>
      </c>
      <c r="E4394" t="s">
        <v>7</v>
      </c>
      <c r="F4394" t="s">
        <v>286</v>
      </c>
      <c r="G4394" t="s">
        <v>9</v>
      </c>
    </row>
    <row r="4395" spans="1:7">
      <c r="A4395">
        <v>350</v>
      </c>
      <c r="B4395">
        <v>269</v>
      </c>
      <c r="C4395">
        <v>265</v>
      </c>
      <c r="D4395">
        <v>-1</v>
      </c>
      <c r="E4395" t="s">
        <v>7</v>
      </c>
      <c r="F4395" t="s">
        <v>288</v>
      </c>
      <c r="G4395" t="s">
        <v>9</v>
      </c>
    </row>
    <row r="4396" spans="1:7">
      <c r="A4396">
        <v>351</v>
      </c>
      <c r="B4396">
        <v>248</v>
      </c>
      <c r="C4396">
        <v>253</v>
      </c>
      <c r="D4396">
        <v>1</v>
      </c>
      <c r="E4396" t="s">
        <v>7</v>
      </c>
      <c r="F4396" t="s">
        <v>289</v>
      </c>
      <c r="G4396" t="s">
        <v>9</v>
      </c>
    </row>
    <row r="4397" spans="1:7">
      <c r="A4397">
        <v>352</v>
      </c>
      <c r="B4397">
        <v>276</v>
      </c>
      <c r="C4397">
        <v>246</v>
      </c>
      <c r="D4397">
        <v>-1</v>
      </c>
      <c r="E4397" t="s">
        <v>7</v>
      </c>
      <c r="F4397" t="s">
        <v>290</v>
      </c>
      <c r="G4397" t="s">
        <v>9</v>
      </c>
    </row>
    <row r="4398" spans="1:7">
      <c r="A4398">
        <v>353</v>
      </c>
      <c r="B4398">
        <v>252</v>
      </c>
      <c r="C4398">
        <v>279</v>
      </c>
      <c r="D4398">
        <v>1</v>
      </c>
      <c r="E4398" t="s">
        <v>7</v>
      </c>
      <c r="F4398" t="s">
        <v>291</v>
      </c>
      <c r="G4398" t="s">
        <v>9</v>
      </c>
    </row>
    <row r="4399" spans="1:7">
      <c r="A4399">
        <v>354</v>
      </c>
      <c r="B4399">
        <v>270</v>
      </c>
      <c r="C4399">
        <v>277</v>
      </c>
      <c r="D4399">
        <v>-1</v>
      </c>
      <c r="E4399" t="s">
        <v>7</v>
      </c>
      <c r="F4399" t="s">
        <v>292</v>
      </c>
      <c r="G4399" t="s">
        <v>9</v>
      </c>
    </row>
    <row r="4400" spans="1:7">
      <c r="A4400">
        <v>355</v>
      </c>
      <c r="B4400">
        <v>255</v>
      </c>
      <c r="C4400">
        <v>262</v>
      </c>
      <c r="D4400">
        <v>-1</v>
      </c>
      <c r="E4400" t="s">
        <v>7</v>
      </c>
      <c r="F4400" t="s">
        <v>293</v>
      </c>
      <c r="G4400" t="s">
        <v>9</v>
      </c>
    </row>
    <row r="4401" spans="1:7">
      <c r="A4401">
        <v>356</v>
      </c>
      <c r="B4401">
        <v>251</v>
      </c>
      <c r="C4401">
        <v>270</v>
      </c>
      <c r="D4401">
        <v>1</v>
      </c>
      <c r="E4401" t="s">
        <v>7</v>
      </c>
      <c r="F4401" t="s">
        <v>294</v>
      </c>
      <c r="G4401" t="s">
        <v>9</v>
      </c>
    </row>
    <row r="4402" spans="1:7">
      <c r="A4402">
        <v>357</v>
      </c>
      <c r="B4402">
        <v>260</v>
      </c>
      <c r="C4402">
        <v>263</v>
      </c>
      <c r="D4402">
        <v>-1</v>
      </c>
      <c r="E4402" t="s">
        <v>7</v>
      </c>
      <c r="F4402" t="s">
        <v>295</v>
      </c>
      <c r="G4402" t="s">
        <v>9</v>
      </c>
    </row>
    <row r="4403" spans="1:7">
      <c r="A4403">
        <v>358</v>
      </c>
      <c r="B4403">
        <v>251</v>
      </c>
      <c r="C4403">
        <v>257</v>
      </c>
      <c r="D4403">
        <v>1</v>
      </c>
      <c r="E4403" t="s">
        <v>7</v>
      </c>
      <c r="F4403" t="s">
        <v>296</v>
      </c>
      <c r="G4403" t="s">
        <v>9</v>
      </c>
    </row>
    <row r="4404" spans="1:7">
      <c r="A4404">
        <v>359</v>
      </c>
      <c r="B4404">
        <v>251</v>
      </c>
      <c r="C4404">
        <v>277</v>
      </c>
      <c r="D4404">
        <v>1</v>
      </c>
      <c r="E4404" t="s">
        <v>7</v>
      </c>
      <c r="F4404" t="s">
        <v>297</v>
      </c>
      <c r="G4404" t="s">
        <v>9</v>
      </c>
    </row>
    <row r="4405" spans="1:7">
      <c r="A4405">
        <v>360</v>
      </c>
      <c r="B4405">
        <v>279</v>
      </c>
      <c r="C4405">
        <v>256</v>
      </c>
      <c r="D4405">
        <v>-1</v>
      </c>
      <c r="E4405" t="s">
        <v>7</v>
      </c>
      <c r="F4405" t="s">
        <v>299</v>
      </c>
      <c r="G4405" t="s">
        <v>9</v>
      </c>
    </row>
    <row r="4406" spans="1:7">
      <c r="A4406">
        <v>361</v>
      </c>
      <c r="B4406">
        <v>269</v>
      </c>
      <c r="C4406">
        <v>274</v>
      </c>
      <c r="D4406">
        <v>-1</v>
      </c>
      <c r="E4406" t="s">
        <v>7</v>
      </c>
      <c r="F4406" t="s">
        <v>300</v>
      </c>
      <c r="G4406" t="s">
        <v>9</v>
      </c>
    </row>
    <row r="4407" spans="1:7">
      <c r="A4407">
        <v>362</v>
      </c>
      <c r="B4407">
        <v>258</v>
      </c>
      <c r="C4407">
        <v>254</v>
      </c>
      <c r="D4407">
        <v>-1</v>
      </c>
      <c r="E4407" t="s">
        <v>7</v>
      </c>
      <c r="F4407" t="s">
        <v>301</v>
      </c>
      <c r="G4407" t="s">
        <v>9</v>
      </c>
    </row>
    <row r="4408" spans="1:7">
      <c r="A4408">
        <v>363</v>
      </c>
      <c r="B4408">
        <v>247</v>
      </c>
      <c r="C4408">
        <v>250</v>
      </c>
      <c r="D4408">
        <v>-1</v>
      </c>
      <c r="E4408" t="s">
        <v>7</v>
      </c>
      <c r="F4408" t="s">
        <v>302</v>
      </c>
      <c r="G4408" t="s">
        <v>9</v>
      </c>
    </row>
    <row r="4409" spans="1:7">
      <c r="A4409">
        <v>364</v>
      </c>
      <c r="B4409">
        <v>256</v>
      </c>
      <c r="C4409">
        <v>274</v>
      </c>
      <c r="D4409">
        <v>-1</v>
      </c>
      <c r="E4409" t="s">
        <v>7</v>
      </c>
      <c r="F4409" t="s">
        <v>303</v>
      </c>
      <c r="G4409" t="s">
        <v>9</v>
      </c>
    </row>
    <row r="4410" spans="1:7">
      <c r="A4410">
        <v>365</v>
      </c>
      <c r="B4410">
        <v>249</v>
      </c>
      <c r="C4410">
        <v>270</v>
      </c>
      <c r="D4410">
        <v>1</v>
      </c>
      <c r="E4410" t="s">
        <v>7</v>
      </c>
      <c r="F4410" t="s">
        <v>304</v>
      </c>
      <c r="G4410" t="s">
        <v>9</v>
      </c>
    </row>
    <row r="4411" spans="1:7">
      <c r="A4411">
        <v>366</v>
      </c>
      <c r="B4411">
        <v>254</v>
      </c>
      <c r="C4411">
        <v>271</v>
      </c>
      <c r="D4411">
        <v>1</v>
      </c>
      <c r="E4411" t="s">
        <v>7</v>
      </c>
      <c r="F4411" t="s">
        <v>305</v>
      </c>
      <c r="G4411" t="s">
        <v>9</v>
      </c>
    </row>
    <row r="4412" spans="1:7">
      <c r="A4412">
        <v>367</v>
      </c>
      <c r="B4412">
        <v>247</v>
      </c>
      <c r="C4412">
        <v>258</v>
      </c>
      <c r="D4412">
        <v>-1</v>
      </c>
      <c r="E4412" t="s">
        <v>7</v>
      </c>
      <c r="F4412" t="s">
        <v>306</v>
      </c>
      <c r="G4412" t="s">
        <v>9</v>
      </c>
    </row>
    <row r="4413" spans="1:7">
      <c r="A4413">
        <v>368</v>
      </c>
      <c r="B4413">
        <v>261</v>
      </c>
      <c r="C4413">
        <v>276</v>
      </c>
      <c r="D4413">
        <v>1</v>
      </c>
      <c r="E4413" t="s">
        <v>7</v>
      </c>
      <c r="F4413" t="s">
        <v>307</v>
      </c>
      <c r="G4413" t="s">
        <v>9</v>
      </c>
    </row>
    <row r="4414" spans="1:7">
      <c r="A4414">
        <v>369</v>
      </c>
      <c r="B4414">
        <v>254</v>
      </c>
      <c r="C4414">
        <v>278</v>
      </c>
      <c r="D4414">
        <v>1</v>
      </c>
      <c r="E4414" t="s">
        <v>7</v>
      </c>
      <c r="F4414" t="s">
        <v>308</v>
      </c>
      <c r="G4414" t="s">
        <v>9</v>
      </c>
    </row>
    <row r="4415" spans="1:7">
      <c r="A4415">
        <v>370</v>
      </c>
      <c r="B4415">
        <v>260</v>
      </c>
      <c r="C4415">
        <v>271</v>
      </c>
      <c r="D4415">
        <v>-1</v>
      </c>
      <c r="E4415" t="s">
        <v>7</v>
      </c>
      <c r="F4415" t="s">
        <v>310</v>
      </c>
      <c r="G4415" t="s">
        <v>9</v>
      </c>
    </row>
    <row r="4416" spans="1:7">
      <c r="A4416">
        <v>371</v>
      </c>
      <c r="B4416">
        <v>270</v>
      </c>
      <c r="C4416">
        <v>250</v>
      </c>
      <c r="D4416">
        <v>-1</v>
      </c>
      <c r="E4416" t="s">
        <v>7</v>
      </c>
      <c r="F4416" t="s">
        <v>311</v>
      </c>
      <c r="G4416" t="s">
        <v>9</v>
      </c>
    </row>
    <row r="4417" spans="1:7">
      <c r="A4417">
        <v>372</v>
      </c>
      <c r="B4417">
        <v>252</v>
      </c>
      <c r="C4417">
        <v>255</v>
      </c>
      <c r="D4417">
        <v>1</v>
      </c>
      <c r="E4417" t="s">
        <v>7</v>
      </c>
      <c r="F4417" t="s">
        <v>312</v>
      </c>
      <c r="G4417" t="s">
        <v>9</v>
      </c>
    </row>
    <row r="4418" spans="1:7">
      <c r="A4418">
        <v>373</v>
      </c>
      <c r="B4418">
        <v>270</v>
      </c>
      <c r="C4418">
        <v>275</v>
      </c>
      <c r="D4418">
        <v>-1</v>
      </c>
      <c r="E4418" t="s">
        <v>7</v>
      </c>
      <c r="F4418" t="s">
        <v>313</v>
      </c>
      <c r="G4418" t="s">
        <v>9</v>
      </c>
    </row>
    <row r="4419" spans="1:7">
      <c r="A4419">
        <v>374</v>
      </c>
      <c r="B4419">
        <v>269</v>
      </c>
      <c r="C4419">
        <v>271</v>
      </c>
      <c r="D4419">
        <v>-1</v>
      </c>
      <c r="E4419" t="s">
        <v>7</v>
      </c>
      <c r="F4419" t="s">
        <v>314</v>
      </c>
      <c r="G4419" t="s">
        <v>9</v>
      </c>
    </row>
    <row r="4420" spans="1:7">
      <c r="A4420">
        <v>375</v>
      </c>
      <c r="B4420">
        <v>250</v>
      </c>
      <c r="C4420">
        <v>251</v>
      </c>
      <c r="D4420">
        <v>1</v>
      </c>
      <c r="E4420" t="s">
        <v>7</v>
      </c>
      <c r="F4420" t="s">
        <v>315</v>
      </c>
      <c r="G4420" t="s">
        <v>9</v>
      </c>
    </row>
    <row r="4421" spans="1:7">
      <c r="A4421">
        <v>376</v>
      </c>
      <c r="B4421">
        <v>252</v>
      </c>
      <c r="C4421">
        <v>269</v>
      </c>
      <c r="D4421">
        <v>1</v>
      </c>
      <c r="E4421" t="s">
        <v>7</v>
      </c>
      <c r="F4421" t="s">
        <v>316</v>
      </c>
      <c r="G4421" t="s">
        <v>9</v>
      </c>
    </row>
    <row r="4422" spans="1:7">
      <c r="A4422">
        <v>377</v>
      </c>
      <c r="B4422">
        <v>258</v>
      </c>
      <c r="C4422">
        <v>263</v>
      </c>
      <c r="D4422">
        <v>1</v>
      </c>
      <c r="E4422" t="s">
        <v>7</v>
      </c>
      <c r="F4422" t="s">
        <v>317</v>
      </c>
      <c r="G4422" t="s">
        <v>9</v>
      </c>
    </row>
    <row r="4423" spans="1:7">
      <c r="A4423">
        <v>378</v>
      </c>
      <c r="B4423">
        <v>266</v>
      </c>
      <c r="C4423">
        <v>268</v>
      </c>
      <c r="D4423">
        <v>-1</v>
      </c>
      <c r="E4423" t="s">
        <v>7</v>
      </c>
      <c r="F4423" t="s">
        <v>318</v>
      </c>
      <c r="G4423" t="s">
        <v>9</v>
      </c>
    </row>
    <row r="4424" spans="1:7">
      <c r="A4424">
        <v>379</v>
      </c>
      <c r="B4424">
        <v>260</v>
      </c>
      <c r="C4424">
        <v>267</v>
      </c>
      <c r="D4424">
        <v>-1</v>
      </c>
      <c r="E4424" t="s">
        <v>7</v>
      </c>
      <c r="F4424" t="s">
        <v>319</v>
      </c>
      <c r="G4424" t="s">
        <v>9</v>
      </c>
    </row>
    <row r="4425" spans="1:7">
      <c r="A4425">
        <v>380</v>
      </c>
      <c r="B4425">
        <v>272</v>
      </c>
      <c r="C4425">
        <v>277</v>
      </c>
      <c r="D4425">
        <v>-1</v>
      </c>
      <c r="E4425" t="s">
        <v>7</v>
      </c>
      <c r="F4425" t="s">
        <v>321</v>
      </c>
      <c r="G4425" t="s">
        <v>9</v>
      </c>
    </row>
    <row r="4426" spans="1:7">
      <c r="A4426">
        <v>381</v>
      </c>
      <c r="B4426">
        <v>249</v>
      </c>
      <c r="C4426">
        <v>253</v>
      </c>
      <c r="D4426">
        <v>1</v>
      </c>
      <c r="E4426" t="s">
        <v>7</v>
      </c>
      <c r="F4426" t="s">
        <v>322</v>
      </c>
      <c r="G4426" t="s">
        <v>9</v>
      </c>
    </row>
    <row r="4427" spans="1:7">
      <c r="A4427">
        <v>382</v>
      </c>
      <c r="B4427">
        <v>253</v>
      </c>
      <c r="C4427">
        <v>255</v>
      </c>
      <c r="D4427">
        <v>-1</v>
      </c>
      <c r="E4427" t="s">
        <v>7</v>
      </c>
      <c r="F4427" t="s">
        <v>323</v>
      </c>
      <c r="G4427" t="s">
        <v>9</v>
      </c>
    </row>
    <row r="4428" spans="1:7">
      <c r="A4428">
        <v>383</v>
      </c>
      <c r="B4428">
        <v>279</v>
      </c>
      <c r="C4428">
        <v>277</v>
      </c>
      <c r="D4428">
        <v>-1</v>
      </c>
      <c r="E4428" t="s">
        <v>7</v>
      </c>
      <c r="F4428" t="s">
        <v>324</v>
      </c>
      <c r="G4428" t="s">
        <v>9</v>
      </c>
    </row>
    <row r="4429" spans="1:7">
      <c r="A4429">
        <v>384</v>
      </c>
      <c r="B4429">
        <v>257</v>
      </c>
      <c r="C4429">
        <v>274</v>
      </c>
      <c r="D4429">
        <v>-1</v>
      </c>
      <c r="E4429" t="s">
        <v>7</v>
      </c>
      <c r="F4429" t="s">
        <v>325</v>
      </c>
      <c r="G4429" t="s">
        <v>9</v>
      </c>
    </row>
    <row r="4430" spans="1:7">
      <c r="A4430">
        <v>385</v>
      </c>
      <c r="B4430">
        <v>272</v>
      </c>
      <c r="C4430">
        <v>275</v>
      </c>
      <c r="D4430">
        <v>1</v>
      </c>
      <c r="E4430" t="s">
        <v>7</v>
      </c>
      <c r="F4430" t="s">
        <v>326</v>
      </c>
      <c r="G4430" t="s">
        <v>9</v>
      </c>
    </row>
    <row r="4431" spans="1:7">
      <c r="A4431">
        <v>386</v>
      </c>
      <c r="B4431">
        <v>254</v>
      </c>
      <c r="C4431">
        <v>259</v>
      </c>
      <c r="D4431">
        <v>1</v>
      </c>
      <c r="E4431" t="s">
        <v>7</v>
      </c>
      <c r="F4431" t="s">
        <v>327</v>
      </c>
      <c r="G4431" t="s">
        <v>9</v>
      </c>
    </row>
    <row r="4432" spans="1:7">
      <c r="A4432">
        <v>387</v>
      </c>
      <c r="B4432">
        <v>269</v>
      </c>
      <c r="C4432">
        <v>267</v>
      </c>
      <c r="D4432">
        <v>-1</v>
      </c>
      <c r="E4432" t="s">
        <v>7</v>
      </c>
      <c r="F4432" t="s">
        <v>328</v>
      </c>
      <c r="G4432" t="s">
        <v>9</v>
      </c>
    </row>
    <row r="4433" spans="1:7">
      <c r="A4433">
        <v>388</v>
      </c>
      <c r="B4433">
        <v>249</v>
      </c>
      <c r="C4433">
        <v>248</v>
      </c>
      <c r="D4433">
        <v>1</v>
      </c>
      <c r="E4433" t="s">
        <v>7</v>
      </c>
      <c r="F4433" t="s">
        <v>329</v>
      </c>
      <c r="G4433" t="s">
        <v>9</v>
      </c>
    </row>
    <row r="4434" spans="1:7">
      <c r="A4434">
        <v>389</v>
      </c>
      <c r="B4434">
        <v>257</v>
      </c>
      <c r="C4434">
        <v>270</v>
      </c>
      <c r="D4434">
        <v>-1</v>
      </c>
      <c r="E4434" t="s">
        <v>7</v>
      </c>
      <c r="F4434" t="s">
        <v>330</v>
      </c>
      <c r="G4434" t="s">
        <v>9</v>
      </c>
    </row>
    <row r="4435" spans="1:7">
      <c r="A4435">
        <v>390</v>
      </c>
      <c r="B4435">
        <v>265</v>
      </c>
      <c r="C4435">
        <v>254</v>
      </c>
      <c r="D4435">
        <v>-1</v>
      </c>
      <c r="E4435" t="s">
        <v>7</v>
      </c>
      <c r="F4435" t="s">
        <v>332</v>
      </c>
      <c r="G4435" t="s">
        <v>9</v>
      </c>
    </row>
    <row r="4436" spans="1:7">
      <c r="A4436">
        <v>391</v>
      </c>
      <c r="B4436">
        <v>256</v>
      </c>
      <c r="C4436">
        <v>268</v>
      </c>
      <c r="D4436">
        <v>1</v>
      </c>
      <c r="E4436" t="s">
        <v>7</v>
      </c>
      <c r="F4436" t="s">
        <v>333</v>
      </c>
      <c r="G4436" t="s">
        <v>9</v>
      </c>
    </row>
    <row r="4437" spans="1:7">
      <c r="A4437">
        <v>392</v>
      </c>
      <c r="B4437">
        <v>250</v>
      </c>
      <c r="C4437">
        <v>263</v>
      </c>
      <c r="D4437">
        <v>1</v>
      </c>
      <c r="E4437" t="s">
        <v>7</v>
      </c>
      <c r="F4437" t="s">
        <v>334</v>
      </c>
      <c r="G4437" t="s">
        <v>9</v>
      </c>
    </row>
    <row r="4438" spans="1:7">
      <c r="A4438">
        <v>393</v>
      </c>
      <c r="B4438">
        <v>255</v>
      </c>
      <c r="C4438">
        <v>267</v>
      </c>
      <c r="D4438">
        <v>-1</v>
      </c>
      <c r="E4438" t="s">
        <v>7</v>
      </c>
      <c r="F4438" t="s">
        <v>335</v>
      </c>
      <c r="G4438" t="s">
        <v>9</v>
      </c>
    </row>
    <row r="4439" spans="1:7">
      <c r="A4439">
        <v>394</v>
      </c>
      <c r="B4439">
        <v>248</v>
      </c>
      <c r="C4439">
        <v>260</v>
      </c>
      <c r="D4439">
        <v>1</v>
      </c>
      <c r="E4439" t="s">
        <v>7</v>
      </c>
      <c r="F4439" t="s">
        <v>336</v>
      </c>
      <c r="G4439" t="s">
        <v>9</v>
      </c>
    </row>
    <row r="4440" spans="1:7">
      <c r="A4440">
        <v>395</v>
      </c>
      <c r="B4440">
        <v>254</v>
      </c>
      <c r="C4440">
        <v>264</v>
      </c>
      <c r="D4440">
        <v>1</v>
      </c>
      <c r="E4440" t="s">
        <v>7</v>
      </c>
      <c r="F4440" t="s">
        <v>337</v>
      </c>
      <c r="G4440" t="s">
        <v>9</v>
      </c>
    </row>
    <row r="4441" spans="1:7">
      <c r="A4441">
        <v>396</v>
      </c>
      <c r="B4441">
        <v>258</v>
      </c>
      <c r="C4441">
        <v>275</v>
      </c>
      <c r="D4441">
        <v>1</v>
      </c>
      <c r="E4441" t="s">
        <v>7</v>
      </c>
      <c r="F4441" t="s">
        <v>338</v>
      </c>
      <c r="G4441" t="s">
        <v>9</v>
      </c>
    </row>
    <row r="4442" spans="1:7">
      <c r="A4442">
        <v>397</v>
      </c>
      <c r="B4442">
        <v>249</v>
      </c>
      <c r="C4442">
        <v>267</v>
      </c>
      <c r="D4442">
        <v>1</v>
      </c>
      <c r="E4442" t="s">
        <v>7</v>
      </c>
      <c r="F4442" t="s">
        <v>339</v>
      </c>
      <c r="G4442" t="s">
        <v>9</v>
      </c>
    </row>
    <row r="4443" spans="1:7">
      <c r="A4443">
        <v>398</v>
      </c>
      <c r="B4443">
        <v>248</v>
      </c>
      <c r="C4443">
        <v>258</v>
      </c>
      <c r="D4443">
        <v>-1</v>
      </c>
      <c r="E4443" t="s">
        <v>7</v>
      </c>
      <c r="F4443" t="s">
        <v>340</v>
      </c>
      <c r="G4443" t="s">
        <v>9</v>
      </c>
    </row>
    <row r="4444" spans="1:7">
      <c r="A4444">
        <v>399</v>
      </c>
      <c r="B4444">
        <v>253</v>
      </c>
      <c r="C4444">
        <v>269</v>
      </c>
      <c r="D4444">
        <v>-1</v>
      </c>
      <c r="E4444" t="s">
        <v>7</v>
      </c>
      <c r="F4444" t="s">
        <v>341</v>
      </c>
      <c r="G4444" t="s">
        <v>9</v>
      </c>
    </row>
    <row r="4445" spans="1:7">
      <c r="A4445">
        <v>400</v>
      </c>
      <c r="B4445">
        <v>246</v>
      </c>
      <c r="C4445">
        <v>268</v>
      </c>
      <c r="D4445">
        <v>1</v>
      </c>
      <c r="E4445" t="s">
        <v>7</v>
      </c>
      <c r="F4445" t="s">
        <v>344</v>
      </c>
      <c r="G4445" t="s">
        <v>9</v>
      </c>
    </row>
    <row r="4446" spans="1:7">
      <c r="A4446">
        <v>401</v>
      </c>
      <c r="B4446">
        <v>249</v>
      </c>
      <c r="C4446">
        <v>268</v>
      </c>
      <c r="D4446">
        <v>1</v>
      </c>
      <c r="E4446" t="s">
        <v>7</v>
      </c>
      <c r="F4446" t="s">
        <v>345</v>
      </c>
      <c r="G4446" t="s">
        <v>9</v>
      </c>
    </row>
    <row r="4447" spans="1:7">
      <c r="A4447">
        <v>402</v>
      </c>
      <c r="B4447">
        <v>264</v>
      </c>
      <c r="C4447">
        <v>274</v>
      </c>
      <c r="D4447">
        <v>-1</v>
      </c>
      <c r="E4447" t="s">
        <v>7</v>
      </c>
      <c r="F4447" t="s">
        <v>346</v>
      </c>
      <c r="G4447" t="s">
        <v>9</v>
      </c>
    </row>
    <row r="4448" spans="1:7">
      <c r="A4448">
        <v>403</v>
      </c>
      <c r="B4448">
        <v>257</v>
      </c>
      <c r="C4448">
        <v>264</v>
      </c>
      <c r="D4448">
        <v>-1</v>
      </c>
      <c r="E4448" t="s">
        <v>7</v>
      </c>
      <c r="F4448" t="s">
        <v>347</v>
      </c>
      <c r="G4448" t="s">
        <v>9</v>
      </c>
    </row>
    <row r="4449" spans="1:7">
      <c r="A4449">
        <v>404</v>
      </c>
      <c r="B4449">
        <v>248</v>
      </c>
      <c r="C4449">
        <v>257</v>
      </c>
      <c r="D4449">
        <v>1</v>
      </c>
      <c r="E4449" t="s">
        <v>7</v>
      </c>
      <c r="F4449" t="s">
        <v>348</v>
      </c>
      <c r="G4449" t="s">
        <v>9</v>
      </c>
    </row>
    <row r="4450" spans="1:7">
      <c r="A4450">
        <v>405</v>
      </c>
      <c r="B4450">
        <v>265</v>
      </c>
      <c r="C4450">
        <v>274</v>
      </c>
      <c r="D4450">
        <v>-1</v>
      </c>
      <c r="E4450" t="s">
        <v>7</v>
      </c>
      <c r="F4450" t="s">
        <v>349</v>
      </c>
      <c r="G4450" t="s">
        <v>9</v>
      </c>
    </row>
    <row r="4451" spans="1:7">
      <c r="A4451">
        <v>406</v>
      </c>
      <c r="B4451">
        <v>262</v>
      </c>
      <c r="C4451">
        <v>278</v>
      </c>
      <c r="D4451">
        <v>1</v>
      </c>
      <c r="E4451" t="s">
        <v>7</v>
      </c>
      <c r="F4451" t="s">
        <v>350</v>
      </c>
      <c r="G4451" t="s">
        <v>9</v>
      </c>
    </row>
    <row r="4452" spans="1:7">
      <c r="A4452">
        <v>407</v>
      </c>
      <c r="B4452">
        <v>258</v>
      </c>
      <c r="C4452">
        <v>264</v>
      </c>
      <c r="D4452">
        <v>1</v>
      </c>
      <c r="E4452" t="s">
        <v>7</v>
      </c>
      <c r="F4452" t="s">
        <v>351</v>
      </c>
      <c r="G4452" t="s">
        <v>9</v>
      </c>
    </row>
    <row r="4453" spans="1:7">
      <c r="A4453">
        <v>408</v>
      </c>
      <c r="B4453">
        <v>246</v>
      </c>
      <c r="C4453">
        <v>269</v>
      </c>
      <c r="D4453">
        <v>1</v>
      </c>
      <c r="E4453" t="s">
        <v>7</v>
      </c>
      <c r="F4453" t="s">
        <v>352</v>
      </c>
      <c r="G4453" t="s">
        <v>9</v>
      </c>
    </row>
    <row r="4454" spans="1:7">
      <c r="A4454">
        <v>409</v>
      </c>
      <c r="B4454">
        <v>260</v>
      </c>
      <c r="C4454">
        <v>258</v>
      </c>
      <c r="D4454">
        <v>-1</v>
      </c>
      <c r="E4454" t="s">
        <v>7</v>
      </c>
      <c r="F4454" t="s">
        <v>353</v>
      </c>
      <c r="G4454" t="s">
        <v>9</v>
      </c>
    </row>
    <row r="4455" spans="1:7">
      <c r="A4455">
        <v>410</v>
      </c>
      <c r="B4455">
        <v>247</v>
      </c>
      <c r="C4455">
        <v>271</v>
      </c>
      <c r="D4455">
        <v>-1</v>
      </c>
      <c r="E4455" t="s">
        <v>7</v>
      </c>
      <c r="F4455" t="s">
        <v>355</v>
      </c>
      <c r="G4455" t="s">
        <v>9</v>
      </c>
    </row>
    <row r="4456" spans="1:7">
      <c r="A4456">
        <v>411</v>
      </c>
      <c r="B4456">
        <v>279</v>
      </c>
      <c r="C4456">
        <v>268</v>
      </c>
      <c r="D4456">
        <v>1</v>
      </c>
      <c r="E4456" t="s">
        <v>7</v>
      </c>
      <c r="F4456" t="s">
        <v>356</v>
      </c>
      <c r="G4456" t="s">
        <v>9</v>
      </c>
    </row>
    <row r="4457" spans="1:7">
      <c r="A4457">
        <v>412</v>
      </c>
      <c r="B4457">
        <v>272</v>
      </c>
      <c r="C4457">
        <v>273</v>
      </c>
      <c r="D4457">
        <v>-1</v>
      </c>
      <c r="E4457" t="s">
        <v>7</v>
      </c>
      <c r="F4457" t="s">
        <v>357</v>
      </c>
      <c r="G4457" t="s">
        <v>9</v>
      </c>
    </row>
    <row r="4458" spans="1:7">
      <c r="A4458">
        <v>413</v>
      </c>
      <c r="B4458">
        <v>251</v>
      </c>
      <c r="C4458">
        <v>266</v>
      </c>
      <c r="D4458">
        <v>1</v>
      </c>
      <c r="E4458" t="s">
        <v>7</v>
      </c>
      <c r="F4458" t="s">
        <v>358</v>
      </c>
      <c r="G4458" t="s">
        <v>9</v>
      </c>
    </row>
    <row r="4459" spans="1:7">
      <c r="A4459">
        <v>414</v>
      </c>
      <c r="B4459">
        <v>261</v>
      </c>
      <c r="C4459">
        <v>274</v>
      </c>
      <c r="D4459">
        <v>-1</v>
      </c>
      <c r="E4459" t="s">
        <v>7</v>
      </c>
      <c r="F4459" t="s">
        <v>359</v>
      </c>
      <c r="G4459" t="s">
        <v>9</v>
      </c>
    </row>
    <row r="4460" spans="1:7">
      <c r="A4460">
        <v>415</v>
      </c>
      <c r="B4460">
        <v>256</v>
      </c>
      <c r="C4460">
        <v>265</v>
      </c>
      <c r="D4460">
        <v>-1</v>
      </c>
      <c r="E4460" t="s">
        <v>7</v>
      </c>
      <c r="F4460" t="s">
        <v>360</v>
      </c>
      <c r="G4460" t="s">
        <v>9</v>
      </c>
    </row>
    <row r="4461" spans="1:7">
      <c r="A4461">
        <v>416</v>
      </c>
      <c r="B4461">
        <v>248</v>
      </c>
      <c r="C4461">
        <v>268</v>
      </c>
      <c r="D4461">
        <v>1</v>
      </c>
      <c r="E4461" t="s">
        <v>7</v>
      </c>
      <c r="F4461" t="s">
        <v>361</v>
      </c>
      <c r="G4461" t="s">
        <v>9</v>
      </c>
    </row>
    <row r="4462" spans="1:7">
      <c r="A4462">
        <v>417</v>
      </c>
      <c r="B4462">
        <v>246</v>
      </c>
      <c r="C4462">
        <v>251</v>
      </c>
      <c r="D4462">
        <v>1</v>
      </c>
      <c r="E4462" t="s">
        <v>7</v>
      </c>
      <c r="F4462" t="s">
        <v>362</v>
      </c>
      <c r="G4462" t="s">
        <v>9</v>
      </c>
    </row>
    <row r="4463" spans="1:7">
      <c r="A4463">
        <v>418</v>
      </c>
      <c r="B4463">
        <v>268</v>
      </c>
      <c r="C4463">
        <v>258</v>
      </c>
      <c r="D4463">
        <v>-1</v>
      </c>
      <c r="E4463" t="s">
        <v>7</v>
      </c>
      <c r="F4463" t="s">
        <v>363</v>
      </c>
      <c r="G4463" t="s">
        <v>9</v>
      </c>
    </row>
    <row r="4464" spans="1:7">
      <c r="A4464">
        <v>419</v>
      </c>
      <c r="B4464">
        <v>264</v>
      </c>
      <c r="C4464">
        <v>278</v>
      </c>
      <c r="D4464">
        <v>-1</v>
      </c>
      <c r="E4464" t="s">
        <v>7</v>
      </c>
      <c r="F4464" t="s">
        <v>364</v>
      </c>
      <c r="G4464" t="s">
        <v>9</v>
      </c>
    </row>
    <row r="4465" spans="1:7">
      <c r="A4465">
        <v>420</v>
      </c>
      <c r="B4465">
        <v>255</v>
      </c>
      <c r="C4465">
        <v>273</v>
      </c>
      <c r="D4465">
        <v>-1</v>
      </c>
      <c r="E4465" t="s">
        <v>7</v>
      </c>
      <c r="F4465" t="s">
        <v>366</v>
      </c>
      <c r="G4465" t="s">
        <v>9</v>
      </c>
    </row>
    <row r="4466" spans="1:7">
      <c r="A4466">
        <v>421</v>
      </c>
      <c r="B4466">
        <v>277</v>
      </c>
      <c r="C4466">
        <v>274</v>
      </c>
      <c r="D4466">
        <v>-1</v>
      </c>
      <c r="E4466" t="s">
        <v>7</v>
      </c>
      <c r="F4466" t="s">
        <v>367</v>
      </c>
      <c r="G4466" t="s">
        <v>9</v>
      </c>
    </row>
    <row r="4467" spans="1:7">
      <c r="A4467">
        <v>422</v>
      </c>
      <c r="B4467">
        <v>248</v>
      </c>
      <c r="C4467">
        <v>252</v>
      </c>
      <c r="D4467">
        <v>-1</v>
      </c>
      <c r="E4467" t="s">
        <v>7</v>
      </c>
      <c r="F4467" t="s">
        <v>368</v>
      </c>
      <c r="G4467" t="s">
        <v>9</v>
      </c>
    </row>
    <row r="4468" spans="1:7">
      <c r="A4468">
        <v>423</v>
      </c>
      <c r="B4468">
        <v>272</v>
      </c>
      <c r="C4468">
        <v>279</v>
      </c>
      <c r="D4468">
        <v>-1</v>
      </c>
      <c r="E4468" t="s">
        <v>7</v>
      </c>
      <c r="F4468" t="s">
        <v>369</v>
      </c>
      <c r="G4468" t="s">
        <v>9</v>
      </c>
    </row>
    <row r="4469" spans="1:7">
      <c r="A4469">
        <v>424</v>
      </c>
      <c r="B4469">
        <v>248</v>
      </c>
      <c r="C4469">
        <v>259</v>
      </c>
      <c r="D4469">
        <v>-1</v>
      </c>
      <c r="E4469" t="s">
        <v>7</v>
      </c>
      <c r="F4469" t="s">
        <v>370</v>
      </c>
      <c r="G4469" t="s">
        <v>9</v>
      </c>
    </row>
    <row r="4470" spans="1:7">
      <c r="A4470">
        <v>425</v>
      </c>
      <c r="B4470">
        <v>271</v>
      </c>
      <c r="C4470">
        <v>277</v>
      </c>
      <c r="D4470">
        <v>1</v>
      </c>
      <c r="E4470" t="s">
        <v>7</v>
      </c>
      <c r="F4470" t="s">
        <v>371</v>
      </c>
      <c r="G4470" t="s">
        <v>9</v>
      </c>
    </row>
    <row r="4471" spans="1:7">
      <c r="A4471">
        <v>426</v>
      </c>
      <c r="B4471">
        <v>247</v>
      </c>
      <c r="C4471">
        <v>266</v>
      </c>
      <c r="D4471">
        <v>1</v>
      </c>
      <c r="E4471" t="s">
        <v>7</v>
      </c>
      <c r="F4471" t="s">
        <v>371</v>
      </c>
      <c r="G4471" t="s">
        <v>9</v>
      </c>
    </row>
    <row r="4472" spans="1:7">
      <c r="A4472">
        <v>427</v>
      </c>
      <c r="B4472">
        <v>259</v>
      </c>
      <c r="C4472">
        <v>277</v>
      </c>
      <c r="D4472">
        <v>1</v>
      </c>
      <c r="E4472" t="s">
        <v>7</v>
      </c>
      <c r="F4472" t="s">
        <v>372</v>
      </c>
      <c r="G4472" t="s">
        <v>9</v>
      </c>
    </row>
    <row r="4473" spans="1:7">
      <c r="A4473">
        <v>428</v>
      </c>
      <c r="B4473">
        <v>278</v>
      </c>
      <c r="C4473">
        <v>279</v>
      </c>
      <c r="D4473">
        <v>1</v>
      </c>
      <c r="E4473" t="s">
        <v>7</v>
      </c>
      <c r="F4473" t="s">
        <v>373</v>
      </c>
      <c r="G4473" t="s">
        <v>9</v>
      </c>
    </row>
    <row r="4474" spans="1:7">
      <c r="A4474">
        <v>429</v>
      </c>
      <c r="B4474">
        <v>259</v>
      </c>
      <c r="C4474">
        <v>246</v>
      </c>
      <c r="D4474">
        <v>-1</v>
      </c>
      <c r="E4474" t="s">
        <v>7</v>
      </c>
      <c r="F4474" t="s">
        <v>374</v>
      </c>
      <c r="G4474" t="s">
        <v>9</v>
      </c>
    </row>
    <row r="4475" spans="1:7">
      <c r="A4475">
        <v>430</v>
      </c>
      <c r="B4475">
        <v>253</v>
      </c>
      <c r="C4475">
        <v>274</v>
      </c>
      <c r="D4475">
        <v>-1</v>
      </c>
      <c r="E4475" t="s">
        <v>7</v>
      </c>
      <c r="F4475" t="s">
        <v>376</v>
      </c>
      <c r="G4475" t="s">
        <v>9</v>
      </c>
    </row>
    <row r="4476" spans="1:7">
      <c r="A4476">
        <v>431</v>
      </c>
      <c r="B4476">
        <v>267</v>
      </c>
      <c r="C4476">
        <v>269</v>
      </c>
      <c r="D4476">
        <v>-1</v>
      </c>
      <c r="E4476" t="s">
        <v>7</v>
      </c>
      <c r="F4476" t="s">
        <v>377</v>
      </c>
      <c r="G4476" t="s">
        <v>9</v>
      </c>
    </row>
    <row r="4477" spans="1:7">
      <c r="A4477">
        <v>432</v>
      </c>
      <c r="B4477">
        <v>258</v>
      </c>
      <c r="C4477">
        <v>262</v>
      </c>
      <c r="D4477">
        <v>1</v>
      </c>
      <c r="E4477" t="s">
        <v>7</v>
      </c>
      <c r="F4477" t="s">
        <v>378</v>
      </c>
      <c r="G4477" t="s">
        <v>9</v>
      </c>
    </row>
    <row r="4478" spans="1:7">
      <c r="A4478">
        <v>433</v>
      </c>
      <c r="B4478">
        <v>272</v>
      </c>
      <c r="C4478">
        <v>276</v>
      </c>
      <c r="D4478">
        <v>-1</v>
      </c>
      <c r="E4478" t="s">
        <v>7</v>
      </c>
      <c r="F4478" t="s">
        <v>379</v>
      </c>
      <c r="G4478" t="s">
        <v>9</v>
      </c>
    </row>
    <row r="4479" spans="1:7">
      <c r="A4479">
        <v>434</v>
      </c>
      <c r="B4479">
        <v>273</v>
      </c>
      <c r="C4479">
        <v>262</v>
      </c>
      <c r="D4479">
        <v>1</v>
      </c>
      <c r="E4479" t="s">
        <v>7</v>
      </c>
      <c r="F4479" t="s">
        <v>380</v>
      </c>
      <c r="G4479" t="s">
        <v>9</v>
      </c>
    </row>
    <row r="4480" spans="1:7">
      <c r="A4480">
        <v>435</v>
      </c>
      <c r="B4480">
        <v>275</v>
      </c>
      <c r="C4480">
        <v>274</v>
      </c>
      <c r="D4480">
        <v>1</v>
      </c>
      <c r="E4480" t="s">
        <v>7</v>
      </c>
      <c r="F4480" t="s">
        <v>381</v>
      </c>
      <c r="G4480" t="s">
        <v>9</v>
      </c>
    </row>
    <row r="4481" spans="1:7">
      <c r="A4481">
        <v>436</v>
      </c>
      <c r="B4481">
        <v>264</v>
      </c>
      <c r="C4481">
        <v>266</v>
      </c>
      <c r="D4481">
        <v>1</v>
      </c>
      <c r="E4481" t="s">
        <v>7</v>
      </c>
      <c r="F4481" t="s">
        <v>382</v>
      </c>
      <c r="G4481" t="s">
        <v>9</v>
      </c>
    </row>
    <row r="4482" spans="1:7">
      <c r="A4482">
        <v>437</v>
      </c>
      <c r="B4482">
        <v>259</v>
      </c>
      <c r="C4482">
        <v>274</v>
      </c>
      <c r="D4482">
        <v>-1</v>
      </c>
      <c r="E4482" t="s">
        <v>7</v>
      </c>
      <c r="F4482" t="s">
        <v>383</v>
      </c>
      <c r="G4482" t="s">
        <v>9</v>
      </c>
    </row>
    <row r="4483" spans="1:7">
      <c r="A4483">
        <v>438</v>
      </c>
      <c r="B4483">
        <v>250</v>
      </c>
      <c r="C4483">
        <v>279</v>
      </c>
      <c r="D4483">
        <v>1</v>
      </c>
      <c r="E4483" t="s">
        <v>7</v>
      </c>
      <c r="F4483" t="s">
        <v>384</v>
      </c>
      <c r="G4483" t="s">
        <v>9</v>
      </c>
    </row>
    <row r="4484" spans="1:7">
      <c r="A4484">
        <v>439</v>
      </c>
      <c r="B4484">
        <v>259</v>
      </c>
      <c r="C4484">
        <v>255</v>
      </c>
      <c r="D4484">
        <v>1</v>
      </c>
      <c r="E4484" t="s">
        <v>7</v>
      </c>
      <c r="F4484" t="s">
        <v>385</v>
      </c>
      <c r="G4484" t="s">
        <v>9</v>
      </c>
    </row>
    <row r="4485" spans="1:7">
      <c r="A4485">
        <v>440</v>
      </c>
      <c r="B4485">
        <v>254</v>
      </c>
      <c r="C4485">
        <v>273</v>
      </c>
      <c r="D4485">
        <v>1</v>
      </c>
      <c r="E4485" t="s">
        <v>7</v>
      </c>
      <c r="F4485" t="s">
        <v>387</v>
      </c>
      <c r="G4485" t="s">
        <v>9</v>
      </c>
    </row>
    <row r="4486" spans="1:7">
      <c r="A4486">
        <v>441</v>
      </c>
      <c r="B4486">
        <v>261</v>
      </c>
      <c r="C4486">
        <v>271</v>
      </c>
      <c r="D4486">
        <v>1</v>
      </c>
      <c r="E4486" t="s">
        <v>7</v>
      </c>
      <c r="F4486" t="s">
        <v>388</v>
      </c>
      <c r="G4486" t="s">
        <v>9</v>
      </c>
    </row>
    <row r="4487" spans="1:7">
      <c r="A4487">
        <v>442</v>
      </c>
      <c r="B4487">
        <v>251</v>
      </c>
      <c r="C4487">
        <v>263</v>
      </c>
      <c r="D4487">
        <v>-1</v>
      </c>
      <c r="E4487" t="s">
        <v>7</v>
      </c>
      <c r="F4487" t="s">
        <v>389</v>
      </c>
      <c r="G4487" t="s">
        <v>9</v>
      </c>
    </row>
    <row r="4488" spans="1:7">
      <c r="A4488">
        <v>443</v>
      </c>
      <c r="B4488">
        <v>255</v>
      </c>
      <c r="C4488">
        <v>260</v>
      </c>
      <c r="D4488">
        <v>1</v>
      </c>
      <c r="E4488" t="s">
        <v>7</v>
      </c>
      <c r="F4488" t="s">
        <v>390</v>
      </c>
      <c r="G4488" t="s">
        <v>9</v>
      </c>
    </row>
    <row r="4489" spans="1:7">
      <c r="A4489">
        <v>444</v>
      </c>
      <c r="B4489">
        <v>247</v>
      </c>
      <c r="C4489">
        <v>249</v>
      </c>
      <c r="D4489">
        <v>-1</v>
      </c>
      <c r="E4489" t="s">
        <v>7</v>
      </c>
      <c r="F4489" t="s">
        <v>391</v>
      </c>
      <c r="G4489" t="s">
        <v>9</v>
      </c>
    </row>
    <row r="4490" spans="1:7">
      <c r="A4490">
        <v>445</v>
      </c>
      <c r="B4490">
        <v>265</v>
      </c>
      <c r="C4490">
        <v>247</v>
      </c>
      <c r="D4490">
        <v>1</v>
      </c>
      <c r="E4490" t="s">
        <v>7</v>
      </c>
      <c r="F4490" t="s">
        <v>392</v>
      </c>
      <c r="G4490" t="s">
        <v>9</v>
      </c>
    </row>
    <row r="4491" spans="1:7">
      <c r="A4491">
        <v>446</v>
      </c>
      <c r="B4491">
        <v>246</v>
      </c>
      <c r="C4491">
        <v>267</v>
      </c>
      <c r="D4491">
        <v>1</v>
      </c>
      <c r="E4491" t="s">
        <v>7</v>
      </c>
      <c r="F4491" t="s">
        <v>393</v>
      </c>
      <c r="G4491" t="s">
        <v>9</v>
      </c>
    </row>
    <row r="4492" spans="1:7">
      <c r="A4492">
        <v>447</v>
      </c>
      <c r="B4492">
        <v>258</v>
      </c>
      <c r="C4492">
        <v>271</v>
      </c>
      <c r="D4492">
        <v>1</v>
      </c>
      <c r="E4492" t="s">
        <v>7</v>
      </c>
      <c r="F4492" t="s">
        <v>394</v>
      </c>
      <c r="G4492" t="s">
        <v>9</v>
      </c>
    </row>
    <row r="4493" spans="1:7">
      <c r="A4493">
        <v>448</v>
      </c>
      <c r="B4493">
        <v>263</v>
      </c>
      <c r="C4493">
        <v>273</v>
      </c>
      <c r="D4493">
        <v>1</v>
      </c>
      <c r="E4493" t="s">
        <v>7</v>
      </c>
      <c r="F4493" t="s">
        <v>395</v>
      </c>
      <c r="G4493" t="s">
        <v>9</v>
      </c>
    </row>
    <row r="4494" spans="1:7">
      <c r="A4494">
        <v>449</v>
      </c>
      <c r="B4494">
        <v>249</v>
      </c>
      <c r="C4494">
        <v>263</v>
      </c>
      <c r="D4494">
        <v>-1</v>
      </c>
      <c r="E4494" t="s">
        <v>7</v>
      </c>
      <c r="F4494" t="s">
        <v>396</v>
      </c>
      <c r="G4494" t="s">
        <v>9</v>
      </c>
    </row>
    <row r="4495" spans="1:7">
      <c r="A4495">
        <v>450</v>
      </c>
      <c r="B4495">
        <v>247</v>
      </c>
      <c r="C4495">
        <v>270</v>
      </c>
      <c r="D4495">
        <v>-1</v>
      </c>
      <c r="E4495" t="s">
        <v>7</v>
      </c>
      <c r="F4495" t="s">
        <v>398</v>
      </c>
      <c r="G4495" t="s">
        <v>9</v>
      </c>
    </row>
    <row r="4496" spans="1:7">
      <c r="A4496">
        <v>451</v>
      </c>
      <c r="B4496">
        <v>255</v>
      </c>
      <c r="C4496">
        <v>268</v>
      </c>
      <c r="D4496">
        <v>1</v>
      </c>
      <c r="E4496" t="s">
        <v>7</v>
      </c>
      <c r="F4496" t="s">
        <v>399</v>
      </c>
      <c r="G4496" t="s">
        <v>9</v>
      </c>
    </row>
    <row r="4497" spans="1:7">
      <c r="A4497">
        <v>452</v>
      </c>
      <c r="B4497">
        <v>269</v>
      </c>
      <c r="C4497">
        <v>254</v>
      </c>
      <c r="D4497">
        <v>-1</v>
      </c>
      <c r="E4497" t="s">
        <v>7</v>
      </c>
      <c r="F4497" t="s">
        <v>400</v>
      </c>
      <c r="G4497" t="s">
        <v>9</v>
      </c>
    </row>
    <row r="4498" spans="1:7">
      <c r="A4498">
        <v>453</v>
      </c>
      <c r="B4498">
        <v>250</v>
      </c>
      <c r="C4498">
        <v>253</v>
      </c>
      <c r="D4498">
        <v>1</v>
      </c>
      <c r="E4498" t="s">
        <v>7</v>
      </c>
      <c r="F4498" t="s">
        <v>401</v>
      </c>
      <c r="G4498" t="s">
        <v>9</v>
      </c>
    </row>
    <row r="4499" spans="1:7">
      <c r="A4499">
        <v>454</v>
      </c>
      <c r="B4499">
        <v>274</v>
      </c>
      <c r="C4499">
        <v>251</v>
      </c>
      <c r="D4499">
        <v>1</v>
      </c>
      <c r="E4499" t="s">
        <v>7</v>
      </c>
      <c r="F4499" t="s">
        <v>402</v>
      </c>
      <c r="G4499" t="s">
        <v>9</v>
      </c>
    </row>
    <row r="4500" spans="1:7">
      <c r="A4500">
        <v>455</v>
      </c>
      <c r="B4500">
        <v>264</v>
      </c>
      <c r="C4500">
        <v>258</v>
      </c>
      <c r="D4500">
        <v>-1</v>
      </c>
      <c r="E4500" t="s">
        <v>7</v>
      </c>
      <c r="F4500" t="s">
        <v>403</v>
      </c>
      <c r="G4500" t="s">
        <v>9</v>
      </c>
    </row>
    <row r="4501" spans="1:7">
      <c r="A4501">
        <v>456</v>
      </c>
      <c r="B4501">
        <v>261</v>
      </c>
      <c r="C4501">
        <v>275</v>
      </c>
      <c r="D4501">
        <v>1</v>
      </c>
      <c r="E4501" t="s">
        <v>7</v>
      </c>
      <c r="F4501" t="s">
        <v>404</v>
      </c>
      <c r="G4501" t="s">
        <v>9</v>
      </c>
    </row>
    <row r="4502" spans="1:7">
      <c r="A4502">
        <v>457</v>
      </c>
      <c r="B4502">
        <v>267</v>
      </c>
      <c r="C4502">
        <v>276</v>
      </c>
      <c r="D4502">
        <v>-1</v>
      </c>
      <c r="E4502" t="s">
        <v>7</v>
      </c>
      <c r="F4502" t="s">
        <v>405</v>
      </c>
      <c r="G4502" t="s">
        <v>9</v>
      </c>
    </row>
    <row r="4503" spans="1:7">
      <c r="A4503">
        <v>458</v>
      </c>
      <c r="B4503">
        <v>250</v>
      </c>
      <c r="C4503">
        <v>267</v>
      </c>
      <c r="D4503">
        <v>1</v>
      </c>
      <c r="E4503" t="s">
        <v>7</v>
      </c>
      <c r="F4503" t="s">
        <v>406</v>
      </c>
      <c r="G4503" t="s">
        <v>9</v>
      </c>
    </row>
    <row r="4504" spans="1:7">
      <c r="A4504">
        <v>459</v>
      </c>
      <c r="B4504">
        <v>256</v>
      </c>
      <c r="C4504">
        <v>263</v>
      </c>
      <c r="D4504">
        <v>-1</v>
      </c>
      <c r="E4504" t="s">
        <v>7</v>
      </c>
      <c r="F4504" t="s">
        <v>407</v>
      </c>
      <c r="G4504" t="s">
        <v>9</v>
      </c>
    </row>
    <row r="4505" spans="1:7">
      <c r="A4505">
        <v>460</v>
      </c>
      <c r="B4505">
        <v>253</v>
      </c>
      <c r="C4505">
        <v>259</v>
      </c>
      <c r="D4505">
        <v>-1</v>
      </c>
      <c r="E4505" t="s">
        <v>7</v>
      </c>
      <c r="F4505" t="s">
        <v>409</v>
      </c>
      <c r="G4505" t="s">
        <v>9</v>
      </c>
    </row>
    <row r="4506" spans="1:7">
      <c r="A4506">
        <v>461</v>
      </c>
      <c r="B4506">
        <v>262</v>
      </c>
      <c r="C4506">
        <v>273</v>
      </c>
      <c r="D4506">
        <v>-1</v>
      </c>
      <c r="E4506" t="s">
        <v>7</v>
      </c>
      <c r="F4506" t="s">
        <v>410</v>
      </c>
      <c r="G4506" t="s">
        <v>9</v>
      </c>
    </row>
    <row r="4507" spans="1:7">
      <c r="A4507">
        <v>462</v>
      </c>
      <c r="B4507">
        <v>252</v>
      </c>
      <c r="C4507">
        <v>272</v>
      </c>
      <c r="D4507">
        <v>1</v>
      </c>
      <c r="E4507" t="s">
        <v>7</v>
      </c>
      <c r="F4507" t="s">
        <v>411</v>
      </c>
      <c r="G4507" t="s">
        <v>9</v>
      </c>
    </row>
    <row r="4508" spans="1:7">
      <c r="A4508">
        <v>463</v>
      </c>
      <c r="B4508">
        <v>266</v>
      </c>
      <c r="C4508">
        <v>269</v>
      </c>
      <c r="D4508">
        <v>-1</v>
      </c>
      <c r="E4508" t="s">
        <v>7</v>
      </c>
      <c r="F4508" t="s">
        <v>412</v>
      </c>
      <c r="G4508" t="s">
        <v>9</v>
      </c>
    </row>
    <row r="4509" spans="1:7">
      <c r="A4509">
        <v>464</v>
      </c>
      <c r="B4509">
        <v>259</v>
      </c>
      <c r="C4509">
        <v>279</v>
      </c>
      <c r="D4509">
        <v>1</v>
      </c>
      <c r="E4509" t="s">
        <v>7</v>
      </c>
      <c r="F4509" t="s">
        <v>413</v>
      </c>
      <c r="G4509" t="s">
        <v>9</v>
      </c>
    </row>
    <row r="4510" spans="1:7">
      <c r="A4510">
        <v>465</v>
      </c>
      <c r="B4510">
        <v>259</v>
      </c>
      <c r="C4510">
        <v>271</v>
      </c>
      <c r="D4510">
        <v>-1</v>
      </c>
      <c r="E4510" t="s">
        <v>7</v>
      </c>
      <c r="F4510" t="s">
        <v>414</v>
      </c>
      <c r="G4510" t="s">
        <v>9</v>
      </c>
    </row>
    <row r="4511" spans="1:7">
      <c r="A4511">
        <v>466</v>
      </c>
      <c r="B4511">
        <v>258</v>
      </c>
      <c r="C4511">
        <v>274</v>
      </c>
      <c r="D4511">
        <v>1</v>
      </c>
      <c r="E4511" t="s">
        <v>7</v>
      </c>
      <c r="F4511" t="s">
        <v>415</v>
      </c>
      <c r="G4511" t="s">
        <v>9</v>
      </c>
    </row>
    <row r="4512" spans="1:7">
      <c r="A4512">
        <v>467</v>
      </c>
      <c r="B4512">
        <v>246</v>
      </c>
      <c r="C4512">
        <v>253</v>
      </c>
      <c r="D4512">
        <v>1</v>
      </c>
      <c r="E4512" t="s">
        <v>7</v>
      </c>
      <c r="F4512" t="s">
        <v>416</v>
      </c>
      <c r="G4512" t="s">
        <v>9</v>
      </c>
    </row>
    <row r="4513" spans="1:7">
      <c r="A4513">
        <v>468</v>
      </c>
      <c r="B4513">
        <v>262</v>
      </c>
      <c r="C4513">
        <v>267</v>
      </c>
      <c r="D4513">
        <v>1</v>
      </c>
      <c r="E4513" t="s">
        <v>7</v>
      </c>
      <c r="F4513" t="s">
        <v>417</v>
      </c>
      <c r="G4513" t="s">
        <v>9</v>
      </c>
    </row>
    <row r="4514" spans="1:7">
      <c r="A4514">
        <v>469</v>
      </c>
      <c r="B4514">
        <v>278</v>
      </c>
      <c r="C4514">
        <v>255</v>
      </c>
      <c r="D4514">
        <v>1</v>
      </c>
      <c r="E4514" t="s">
        <v>7</v>
      </c>
      <c r="F4514" t="s">
        <v>418</v>
      </c>
      <c r="G4514" t="s">
        <v>9</v>
      </c>
    </row>
    <row r="4515" spans="1:7">
      <c r="A4515">
        <v>470</v>
      </c>
      <c r="B4515">
        <v>251</v>
      </c>
      <c r="C4515">
        <v>279</v>
      </c>
      <c r="D4515">
        <v>1</v>
      </c>
      <c r="E4515" t="s">
        <v>7</v>
      </c>
      <c r="F4515" t="s">
        <v>420</v>
      </c>
      <c r="G4515" t="s">
        <v>9</v>
      </c>
    </row>
    <row r="4516" spans="1:7">
      <c r="A4516">
        <v>471</v>
      </c>
      <c r="B4516">
        <v>265</v>
      </c>
      <c r="C4516">
        <v>261</v>
      </c>
      <c r="D4516">
        <v>-1</v>
      </c>
      <c r="E4516" t="s">
        <v>7</v>
      </c>
      <c r="F4516" t="s">
        <v>421</v>
      </c>
      <c r="G4516" t="s">
        <v>9</v>
      </c>
    </row>
    <row r="4517" spans="1:7">
      <c r="A4517">
        <v>472</v>
      </c>
      <c r="B4517">
        <v>257</v>
      </c>
      <c r="C4517">
        <v>277</v>
      </c>
      <c r="D4517">
        <v>-1</v>
      </c>
      <c r="E4517" t="s">
        <v>7</v>
      </c>
      <c r="F4517" t="s">
        <v>422</v>
      </c>
      <c r="G4517" t="s">
        <v>9</v>
      </c>
    </row>
    <row r="4518" spans="1:7">
      <c r="A4518">
        <v>473</v>
      </c>
      <c r="B4518">
        <v>254</v>
      </c>
      <c r="C4518">
        <v>275</v>
      </c>
      <c r="D4518">
        <v>1</v>
      </c>
      <c r="E4518" t="s">
        <v>7</v>
      </c>
      <c r="F4518" t="s">
        <v>423</v>
      </c>
      <c r="G4518" t="s">
        <v>9</v>
      </c>
    </row>
    <row r="4519" spans="1:7">
      <c r="A4519">
        <v>474</v>
      </c>
      <c r="B4519">
        <v>270</v>
      </c>
      <c r="C4519">
        <v>279</v>
      </c>
      <c r="D4519">
        <v>-1</v>
      </c>
      <c r="E4519" t="s">
        <v>7</v>
      </c>
      <c r="F4519" t="s">
        <v>424</v>
      </c>
      <c r="G4519" t="s">
        <v>9</v>
      </c>
    </row>
    <row r="4520" spans="1:7">
      <c r="A4520">
        <v>475</v>
      </c>
      <c r="B4520">
        <v>259</v>
      </c>
      <c r="C4520">
        <v>262</v>
      </c>
      <c r="D4520">
        <v>-1</v>
      </c>
      <c r="E4520" t="s">
        <v>7</v>
      </c>
      <c r="F4520" t="s">
        <v>425</v>
      </c>
      <c r="G4520" t="s">
        <v>9</v>
      </c>
    </row>
    <row r="4521" spans="1:7">
      <c r="A4521">
        <v>476</v>
      </c>
      <c r="B4521">
        <v>257</v>
      </c>
      <c r="C4521">
        <v>267</v>
      </c>
      <c r="D4521">
        <v>1</v>
      </c>
      <c r="E4521" t="s">
        <v>7</v>
      </c>
      <c r="F4521" t="s">
        <v>426</v>
      </c>
      <c r="G4521" t="s">
        <v>9</v>
      </c>
    </row>
    <row r="4522" spans="1:7">
      <c r="A4522">
        <v>477</v>
      </c>
      <c r="B4522">
        <v>255</v>
      </c>
      <c r="C4522">
        <v>274</v>
      </c>
      <c r="D4522">
        <v>-1</v>
      </c>
      <c r="E4522" t="s">
        <v>7</v>
      </c>
      <c r="F4522" t="s">
        <v>427</v>
      </c>
      <c r="G4522" t="s">
        <v>9</v>
      </c>
    </row>
    <row r="4523" spans="1:7">
      <c r="A4523">
        <v>478</v>
      </c>
      <c r="B4523">
        <v>278</v>
      </c>
      <c r="C4523">
        <v>271</v>
      </c>
      <c r="D4523">
        <v>1</v>
      </c>
      <c r="E4523" t="s">
        <v>7</v>
      </c>
      <c r="F4523" t="s">
        <v>428</v>
      </c>
      <c r="G4523" t="s">
        <v>9</v>
      </c>
    </row>
    <row r="4524" spans="1:7">
      <c r="A4524">
        <v>479</v>
      </c>
      <c r="B4524">
        <v>254</v>
      </c>
      <c r="C4524">
        <v>279</v>
      </c>
      <c r="D4524">
        <v>1</v>
      </c>
      <c r="E4524" t="s">
        <v>7</v>
      </c>
      <c r="F4524" t="s">
        <v>429</v>
      </c>
      <c r="G4524" t="s">
        <v>9</v>
      </c>
    </row>
    <row r="4525" spans="1:7">
      <c r="A4525">
        <v>480</v>
      </c>
      <c r="B4525">
        <v>275</v>
      </c>
      <c r="C4525">
        <v>276</v>
      </c>
      <c r="D4525">
        <v>-1</v>
      </c>
      <c r="E4525" t="s">
        <v>7</v>
      </c>
      <c r="F4525" t="s">
        <v>431</v>
      </c>
      <c r="G4525" t="s">
        <v>9</v>
      </c>
    </row>
    <row r="4526" spans="1:7">
      <c r="A4526">
        <v>481</v>
      </c>
      <c r="B4526">
        <v>266</v>
      </c>
      <c r="C4526">
        <v>275</v>
      </c>
      <c r="D4526">
        <v>-1</v>
      </c>
      <c r="E4526" t="s">
        <v>7</v>
      </c>
      <c r="F4526" t="s">
        <v>432</v>
      </c>
      <c r="G4526" t="s">
        <v>9</v>
      </c>
    </row>
    <row r="4527" spans="1:7">
      <c r="A4527">
        <v>482</v>
      </c>
      <c r="B4527">
        <v>269</v>
      </c>
      <c r="C4527">
        <v>277</v>
      </c>
      <c r="D4527">
        <v>-1</v>
      </c>
      <c r="E4527" t="s">
        <v>7</v>
      </c>
      <c r="F4527" t="s">
        <v>433</v>
      </c>
      <c r="G4527" t="s">
        <v>9</v>
      </c>
    </row>
    <row r="4528" spans="1:7">
      <c r="A4528">
        <v>483</v>
      </c>
      <c r="B4528">
        <v>259</v>
      </c>
      <c r="C4528">
        <v>264</v>
      </c>
      <c r="D4528">
        <v>1</v>
      </c>
      <c r="E4528" t="s">
        <v>7</v>
      </c>
      <c r="F4528" t="s">
        <v>434</v>
      </c>
      <c r="G4528" t="s">
        <v>9</v>
      </c>
    </row>
    <row r="4529" spans="1:7">
      <c r="A4529">
        <v>484</v>
      </c>
      <c r="B4529">
        <v>260</v>
      </c>
      <c r="C4529">
        <v>270</v>
      </c>
      <c r="D4529">
        <v>-1</v>
      </c>
      <c r="E4529" t="s">
        <v>7</v>
      </c>
      <c r="F4529" t="s">
        <v>435</v>
      </c>
      <c r="G4529" t="s">
        <v>9</v>
      </c>
    </row>
    <row r="4530" spans="1:7">
      <c r="A4530">
        <v>485</v>
      </c>
      <c r="B4530">
        <v>252</v>
      </c>
      <c r="C4530">
        <v>260</v>
      </c>
      <c r="D4530">
        <v>1</v>
      </c>
      <c r="E4530" t="s">
        <v>7</v>
      </c>
      <c r="F4530" t="s">
        <v>436</v>
      </c>
      <c r="G4530" t="s">
        <v>9</v>
      </c>
    </row>
    <row r="4531" spans="1:7">
      <c r="A4531">
        <v>486</v>
      </c>
      <c r="B4531">
        <v>269</v>
      </c>
      <c r="C4531">
        <v>273</v>
      </c>
      <c r="D4531">
        <v>-1</v>
      </c>
      <c r="E4531" t="s">
        <v>7</v>
      </c>
      <c r="F4531" t="s">
        <v>437</v>
      </c>
      <c r="G4531" t="s">
        <v>9</v>
      </c>
    </row>
    <row r="4532" spans="1:7">
      <c r="A4532">
        <v>487</v>
      </c>
      <c r="B4532">
        <v>261</v>
      </c>
      <c r="C4532">
        <v>250</v>
      </c>
      <c r="D4532">
        <v>-1</v>
      </c>
      <c r="E4532" t="s">
        <v>7</v>
      </c>
      <c r="F4532" t="s">
        <v>438</v>
      </c>
      <c r="G4532" t="s">
        <v>9</v>
      </c>
    </row>
    <row r="4533" spans="1:7">
      <c r="A4533">
        <v>488</v>
      </c>
      <c r="B4533">
        <v>268</v>
      </c>
      <c r="C4533">
        <v>273</v>
      </c>
      <c r="D4533">
        <v>-1</v>
      </c>
      <c r="E4533" t="s">
        <v>7</v>
      </c>
      <c r="F4533" t="s">
        <v>439</v>
      </c>
      <c r="G4533" t="s">
        <v>9</v>
      </c>
    </row>
    <row r="4534" spans="1:7">
      <c r="A4534">
        <v>489</v>
      </c>
      <c r="B4534">
        <v>262</v>
      </c>
      <c r="C4534">
        <v>274</v>
      </c>
      <c r="D4534">
        <v>-1</v>
      </c>
      <c r="E4534" t="s">
        <v>7</v>
      </c>
      <c r="F4534" t="s">
        <v>440</v>
      </c>
      <c r="G4534" t="s">
        <v>9</v>
      </c>
    </row>
    <row r="4535" spans="1:7">
      <c r="A4535">
        <v>490</v>
      </c>
      <c r="B4535">
        <v>251</v>
      </c>
      <c r="C4535">
        <v>268</v>
      </c>
      <c r="D4535">
        <v>1</v>
      </c>
      <c r="E4535" t="s">
        <v>7</v>
      </c>
      <c r="F4535" t="s">
        <v>442</v>
      </c>
      <c r="G4535" t="s">
        <v>9</v>
      </c>
    </row>
    <row r="4536" spans="1:7">
      <c r="A4536">
        <v>491</v>
      </c>
      <c r="B4536">
        <v>248</v>
      </c>
      <c r="C4536">
        <v>276</v>
      </c>
      <c r="D4536">
        <v>-1</v>
      </c>
      <c r="E4536" t="s">
        <v>7</v>
      </c>
      <c r="F4536" t="s">
        <v>443</v>
      </c>
      <c r="G4536" t="s">
        <v>9</v>
      </c>
    </row>
    <row r="4537" spans="1:7">
      <c r="A4537">
        <v>492</v>
      </c>
      <c r="B4537">
        <v>253</v>
      </c>
      <c r="C4537">
        <v>264</v>
      </c>
      <c r="D4537">
        <v>1</v>
      </c>
      <c r="E4537" t="s">
        <v>7</v>
      </c>
      <c r="F4537" t="s">
        <v>444</v>
      </c>
      <c r="G4537" t="s">
        <v>9</v>
      </c>
    </row>
    <row r="4538" spans="1:7">
      <c r="A4538">
        <v>493</v>
      </c>
      <c r="B4538">
        <v>269</v>
      </c>
      <c r="C4538">
        <v>275</v>
      </c>
      <c r="D4538">
        <v>-1</v>
      </c>
      <c r="E4538" t="s">
        <v>7</v>
      </c>
      <c r="F4538" t="s">
        <v>445</v>
      </c>
      <c r="G4538" t="s">
        <v>9</v>
      </c>
    </row>
    <row r="4539" spans="1:7">
      <c r="A4539">
        <v>494</v>
      </c>
      <c r="B4539">
        <v>269</v>
      </c>
      <c r="C4539">
        <v>247</v>
      </c>
      <c r="D4539">
        <v>-1</v>
      </c>
      <c r="E4539" t="s">
        <v>7</v>
      </c>
      <c r="F4539" t="s">
        <v>446</v>
      </c>
      <c r="G4539" t="s">
        <v>9</v>
      </c>
    </row>
    <row r="4540" spans="1:7">
      <c r="A4540">
        <v>495</v>
      </c>
      <c r="B4540">
        <v>246</v>
      </c>
      <c r="C4540">
        <v>270</v>
      </c>
      <c r="D4540">
        <v>1</v>
      </c>
      <c r="E4540" t="s">
        <v>7</v>
      </c>
      <c r="F4540" t="s">
        <v>447</v>
      </c>
      <c r="G4540" t="s">
        <v>9</v>
      </c>
    </row>
    <row r="4541" spans="1:7">
      <c r="A4541">
        <v>496</v>
      </c>
      <c r="B4541">
        <v>273</v>
      </c>
      <c r="C4541">
        <v>248</v>
      </c>
      <c r="D4541">
        <v>1</v>
      </c>
      <c r="E4541" t="s">
        <v>7</v>
      </c>
      <c r="F4541" t="s">
        <v>448</v>
      </c>
      <c r="G4541" t="s">
        <v>9</v>
      </c>
    </row>
    <row r="4542" spans="1:7">
      <c r="A4542">
        <v>497</v>
      </c>
      <c r="B4542">
        <v>265</v>
      </c>
      <c r="C4542">
        <v>273</v>
      </c>
      <c r="D4542">
        <v>-1</v>
      </c>
      <c r="E4542" t="s">
        <v>7</v>
      </c>
      <c r="F4542" t="s">
        <v>449</v>
      </c>
      <c r="G4542" t="s">
        <v>9</v>
      </c>
    </row>
    <row r="4543" spans="1:7">
      <c r="A4543">
        <v>498</v>
      </c>
      <c r="B4543">
        <v>276</v>
      </c>
      <c r="C4543">
        <v>277</v>
      </c>
      <c r="D4543">
        <v>1</v>
      </c>
      <c r="E4543" t="s">
        <v>7</v>
      </c>
      <c r="F4543" t="s">
        <v>450</v>
      </c>
      <c r="G4543" t="s">
        <v>9</v>
      </c>
    </row>
    <row r="4544" spans="1:7">
      <c r="A4544">
        <v>499</v>
      </c>
      <c r="B4544">
        <v>271</v>
      </c>
      <c r="C4544">
        <v>279</v>
      </c>
      <c r="D4544">
        <v>1</v>
      </c>
      <c r="E4544" t="s">
        <v>7</v>
      </c>
      <c r="F4544" t="s">
        <v>451</v>
      </c>
      <c r="G4544" t="s">
        <v>9</v>
      </c>
    </row>
    <row r="4545" spans="1:7">
      <c r="A4545">
        <v>500</v>
      </c>
      <c r="B4545">
        <v>256</v>
      </c>
      <c r="C4545">
        <v>279</v>
      </c>
      <c r="D4545">
        <v>-1</v>
      </c>
      <c r="E4545" t="s">
        <v>7</v>
      </c>
      <c r="F4545" t="s">
        <v>454</v>
      </c>
      <c r="G4545" t="s">
        <v>9</v>
      </c>
    </row>
    <row r="4546" spans="1:7">
      <c r="A4546">
        <v>501</v>
      </c>
      <c r="B4546">
        <v>253</v>
      </c>
      <c r="C4546">
        <v>276</v>
      </c>
      <c r="D4546">
        <v>-1</v>
      </c>
      <c r="E4546" t="s">
        <v>7</v>
      </c>
      <c r="F4546" t="s">
        <v>455</v>
      </c>
      <c r="G4546" t="s">
        <v>9</v>
      </c>
    </row>
    <row r="4547" spans="1:7">
      <c r="A4547">
        <v>502</v>
      </c>
      <c r="B4547">
        <v>275</v>
      </c>
      <c r="C4547">
        <v>277</v>
      </c>
      <c r="D4547">
        <v>-1</v>
      </c>
      <c r="E4547" t="s">
        <v>7</v>
      </c>
      <c r="F4547" t="s">
        <v>456</v>
      </c>
      <c r="G4547" t="s">
        <v>9</v>
      </c>
    </row>
    <row r="4548" spans="1:7">
      <c r="A4548">
        <v>503</v>
      </c>
      <c r="B4548">
        <v>260</v>
      </c>
      <c r="C4548">
        <v>256</v>
      </c>
      <c r="D4548">
        <v>-1</v>
      </c>
      <c r="E4548" t="s">
        <v>7</v>
      </c>
      <c r="F4548" t="s">
        <v>457</v>
      </c>
      <c r="G4548" t="s">
        <v>9</v>
      </c>
    </row>
    <row r="4549" spans="1:7">
      <c r="A4549">
        <v>504</v>
      </c>
      <c r="B4549">
        <v>249</v>
      </c>
      <c r="C4549">
        <v>275</v>
      </c>
      <c r="D4549">
        <v>1</v>
      </c>
      <c r="E4549" t="s">
        <v>7</v>
      </c>
      <c r="F4549" t="s">
        <v>458</v>
      </c>
      <c r="G4549" t="s">
        <v>9</v>
      </c>
    </row>
    <row r="4550" spans="1:7">
      <c r="A4550">
        <v>505</v>
      </c>
      <c r="B4550">
        <v>250</v>
      </c>
      <c r="C4550">
        <v>255</v>
      </c>
      <c r="D4550">
        <v>1</v>
      </c>
      <c r="E4550" t="s">
        <v>7</v>
      </c>
      <c r="F4550" t="s">
        <v>459</v>
      </c>
      <c r="G4550" t="s">
        <v>9</v>
      </c>
    </row>
    <row r="4551" spans="1:7">
      <c r="A4551">
        <v>506</v>
      </c>
      <c r="B4551">
        <v>272</v>
      </c>
      <c r="C4551">
        <v>262</v>
      </c>
      <c r="D4551">
        <v>-1</v>
      </c>
      <c r="E4551" t="s">
        <v>7</v>
      </c>
      <c r="F4551" t="s">
        <v>460</v>
      </c>
      <c r="G4551" t="s">
        <v>9</v>
      </c>
    </row>
    <row r="4552" spans="1:7">
      <c r="A4552">
        <v>507</v>
      </c>
      <c r="B4552">
        <v>262</v>
      </c>
      <c r="C4552">
        <v>268</v>
      </c>
      <c r="D4552">
        <v>1</v>
      </c>
      <c r="E4552" t="s">
        <v>7</v>
      </c>
      <c r="F4552" t="s">
        <v>461</v>
      </c>
      <c r="G4552" t="s">
        <v>9</v>
      </c>
    </row>
    <row r="4553" spans="1:7">
      <c r="A4553">
        <v>508</v>
      </c>
      <c r="B4553">
        <v>257</v>
      </c>
      <c r="C4553">
        <v>259</v>
      </c>
      <c r="D4553">
        <v>-1</v>
      </c>
      <c r="E4553" t="s">
        <v>7</v>
      </c>
      <c r="F4553" t="s">
        <v>462</v>
      </c>
      <c r="G4553" t="s">
        <v>9</v>
      </c>
    </row>
    <row r="4554" spans="1:7">
      <c r="A4554">
        <v>509</v>
      </c>
      <c r="B4554">
        <v>269</v>
      </c>
      <c r="C4554">
        <v>248</v>
      </c>
      <c r="D4554">
        <v>-1</v>
      </c>
      <c r="E4554" t="s">
        <v>7</v>
      </c>
      <c r="F4554" t="s">
        <v>463</v>
      </c>
      <c r="G4554" t="s">
        <v>9</v>
      </c>
    </row>
    <row r="4555" spans="1:7">
      <c r="A4555">
        <v>510</v>
      </c>
      <c r="B4555">
        <v>250</v>
      </c>
      <c r="C4555">
        <v>276</v>
      </c>
      <c r="D4555">
        <v>1</v>
      </c>
      <c r="E4555" t="s">
        <v>7</v>
      </c>
      <c r="F4555" t="s">
        <v>465</v>
      </c>
      <c r="G4555" t="s">
        <v>9</v>
      </c>
    </row>
    <row r="4556" spans="1:7">
      <c r="A4556">
        <v>511</v>
      </c>
      <c r="B4556">
        <v>275</v>
      </c>
      <c r="C4556">
        <v>273</v>
      </c>
      <c r="D4556">
        <v>-1</v>
      </c>
      <c r="E4556" t="s">
        <v>7</v>
      </c>
      <c r="F4556" t="s">
        <v>466</v>
      </c>
      <c r="G4556" t="s">
        <v>9</v>
      </c>
    </row>
    <row r="4557" spans="1:7">
      <c r="A4557">
        <v>512</v>
      </c>
      <c r="B4557">
        <v>251</v>
      </c>
      <c r="C4557">
        <v>276</v>
      </c>
      <c r="D4557">
        <v>-1</v>
      </c>
      <c r="E4557" t="s">
        <v>7</v>
      </c>
      <c r="F4557" t="s">
        <v>467</v>
      </c>
      <c r="G4557" t="s">
        <v>9</v>
      </c>
    </row>
    <row r="4558" spans="1:7">
      <c r="A4558">
        <v>513</v>
      </c>
      <c r="B4558">
        <v>251</v>
      </c>
      <c r="C4558">
        <v>269</v>
      </c>
      <c r="D4558">
        <v>1</v>
      </c>
      <c r="E4558" t="s">
        <v>7</v>
      </c>
      <c r="F4558" t="s">
        <v>468</v>
      </c>
      <c r="G4558" t="s">
        <v>9</v>
      </c>
    </row>
    <row r="4559" spans="1:7">
      <c r="A4559">
        <v>514</v>
      </c>
      <c r="B4559">
        <v>254</v>
      </c>
      <c r="C4559">
        <v>277</v>
      </c>
      <c r="D4559">
        <v>1</v>
      </c>
      <c r="E4559" t="s">
        <v>7</v>
      </c>
      <c r="F4559" t="s">
        <v>469</v>
      </c>
      <c r="G4559" t="s">
        <v>9</v>
      </c>
    </row>
    <row r="4560" spans="1:7">
      <c r="A4560">
        <v>515</v>
      </c>
      <c r="B4560">
        <v>258</v>
      </c>
      <c r="C4560">
        <v>259</v>
      </c>
      <c r="D4560">
        <v>1</v>
      </c>
      <c r="E4560" t="s">
        <v>7</v>
      </c>
      <c r="F4560" t="s">
        <v>470</v>
      </c>
      <c r="G4560" t="s">
        <v>9</v>
      </c>
    </row>
    <row r="4561" spans="1:7">
      <c r="A4561">
        <v>516</v>
      </c>
      <c r="B4561">
        <v>252</v>
      </c>
      <c r="C4561">
        <v>262</v>
      </c>
      <c r="D4561">
        <v>1</v>
      </c>
      <c r="E4561" t="s">
        <v>7</v>
      </c>
      <c r="F4561" t="s">
        <v>471</v>
      </c>
      <c r="G4561" t="s">
        <v>9</v>
      </c>
    </row>
    <row r="4562" spans="1:7">
      <c r="A4562">
        <v>517</v>
      </c>
      <c r="B4562">
        <v>266</v>
      </c>
      <c r="C4562">
        <v>271</v>
      </c>
      <c r="D4562">
        <v>-1</v>
      </c>
      <c r="E4562" t="s">
        <v>7</v>
      </c>
      <c r="F4562" t="s">
        <v>472</v>
      </c>
      <c r="G4562" t="s">
        <v>9</v>
      </c>
    </row>
    <row r="4563" spans="1:7">
      <c r="A4563">
        <v>518</v>
      </c>
      <c r="B4563">
        <v>257</v>
      </c>
      <c r="C4563">
        <v>263</v>
      </c>
      <c r="D4563">
        <v>-1</v>
      </c>
      <c r="E4563" t="s">
        <v>7</v>
      </c>
      <c r="F4563" t="s">
        <v>473</v>
      </c>
      <c r="G4563" t="s">
        <v>9</v>
      </c>
    </row>
    <row r="4564" spans="1:7">
      <c r="A4564">
        <v>519</v>
      </c>
      <c r="B4564">
        <v>255</v>
      </c>
      <c r="C4564">
        <v>256</v>
      </c>
      <c r="D4564">
        <v>-1</v>
      </c>
      <c r="E4564" t="s">
        <v>7</v>
      </c>
      <c r="F4564" t="s">
        <v>474</v>
      </c>
      <c r="G4564" t="s">
        <v>9</v>
      </c>
    </row>
    <row r="4565" spans="1:7">
      <c r="A4565">
        <v>520</v>
      </c>
      <c r="B4565">
        <v>268</v>
      </c>
      <c r="C4565">
        <v>271</v>
      </c>
      <c r="D4565">
        <v>-1</v>
      </c>
      <c r="E4565" t="s">
        <v>7</v>
      </c>
      <c r="F4565" t="s">
        <v>476</v>
      </c>
      <c r="G4565" t="s">
        <v>9</v>
      </c>
    </row>
    <row r="4566" spans="1:7">
      <c r="A4566">
        <v>521</v>
      </c>
      <c r="B4566">
        <v>267</v>
      </c>
      <c r="C4566">
        <v>271</v>
      </c>
      <c r="D4566">
        <v>-1</v>
      </c>
      <c r="E4566" t="s">
        <v>7</v>
      </c>
      <c r="F4566" t="s">
        <v>477</v>
      </c>
      <c r="G4566" t="s">
        <v>9</v>
      </c>
    </row>
    <row r="4567" spans="1:7">
      <c r="A4567">
        <v>522</v>
      </c>
      <c r="B4567">
        <v>248</v>
      </c>
      <c r="C4567">
        <v>263</v>
      </c>
      <c r="D4567">
        <v>-1</v>
      </c>
      <c r="E4567" t="s">
        <v>7</v>
      </c>
      <c r="F4567" t="s">
        <v>478</v>
      </c>
      <c r="G4567" t="s">
        <v>9</v>
      </c>
    </row>
    <row r="4568" spans="1:7">
      <c r="A4568">
        <v>523</v>
      </c>
      <c r="B4568">
        <v>249</v>
      </c>
      <c r="C4568">
        <v>273</v>
      </c>
      <c r="D4568">
        <v>1</v>
      </c>
      <c r="E4568" t="s">
        <v>7</v>
      </c>
      <c r="F4568" t="s">
        <v>479</v>
      </c>
      <c r="G4568" t="s">
        <v>9</v>
      </c>
    </row>
    <row r="4569" spans="1:7">
      <c r="A4569">
        <v>524</v>
      </c>
      <c r="B4569">
        <v>247</v>
      </c>
      <c r="C4569">
        <v>253</v>
      </c>
      <c r="D4569">
        <v>1</v>
      </c>
      <c r="E4569" t="s">
        <v>7</v>
      </c>
      <c r="F4569" t="s">
        <v>480</v>
      </c>
      <c r="G4569" t="s">
        <v>9</v>
      </c>
    </row>
    <row r="4570" spans="1:7">
      <c r="A4570">
        <v>525</v>
      </c>
      <c r="B4570">
        <v>246</v>
      </c>
      <c r="C4570">
        <v>257</v>
      </c>
      <c r="D4570">
        <v>1</v>
      </c>
      <c r="E4570" t="s">
        <v>7</v>
      </c>
      <c r="F4570" t="s">
        <v>481</v>
      </c>
      <c r="G4570" t="s">
        <v>9</v>
      </c>
    </row>
    <row r="4571" spans="1:7">
      <c r="A4571">
        <v>526</v>
      </c>
      <c r="B4571">
        <v>258</v>
      </c>
      <c r="C4571">
        <v>278</v>
      </c>
      <c r="D4571">
        <v>1</v>
      </c>
      <c r="E4571" t="s">
        <v>7</v>
      </c>
      <c r="F4571" t="s">
        <v>482</v>
      </c>
      <c r="G4571" t="s">
        <v>9</v>
      </c>
    </row>
    <row r="4572" spans="1:7">
      <c r="A4572">
        <v>527</v>
      </c>
      <c r="B4572">
        <v>271</v>
      </c>
      <c r="C4572">
        <v>260</v>
      </c>
      <c r="D4572">
        <v>1</v>
      </c>
      <c r="E4572" t="s">
        <v>7</v>
      </c>
      <c r="F4572" t="s">
        <v>483</v>
      </c>
      <c r="G4572" t="s">
        <v>9</v>
      </c>
    </row>
    <row r="4573" spans="1:7">
      <c r="A4573">
        <v>528</v>
      </c>
      <c r="B4573">
        <v>251</v>
      </c>
      <c r="C4573">
        <v>264</v>
      </c>
      <c r="D4573">
        <v>1</v>
      </c>
      <c r="E4573" t="s">
        <v>7</v>
      </c>
      <c r="F4573" t="s">
        <v>484</v>
      </c>
      <c r="G4573" t="s">
        <v>9</v>
      </c>
    </row>
    <row r="4574" spans="1:7">
      <c r="A4574">
        <v>529</v>
      </c>
      <c r="B4574">
        <v>246</v>
      </c>
      <c r="C4574">
        <v>261</v>
      </c>
      <c r="D4574">
        <v>-1</v>
      </c>
      <c r="E4574" t="s">
        <v>7</v>
      </c>
      <c r="F4574" t="s">
        <v>485</v>
      </c>
      <c r="G4574" t="s">
        <v>9</v>
      </c>
    </row>
    <row r="4575" spans="1:7">
      <c r="A4575">
        <v>530</v>
      </c>
      <c r="B4575">
        <v>263</v>
      </c>
      <c r="C4575">
        <v>267</v>
      </c>
      <c r="D4575">
        <v>1</v>
      </c>
      <c r="E4575" t="s">
        <v>7</v>
      </c>
      <c r="F4575" t="s">
        <v>487</v>
      </c>
      <c r="G4575" t="s">
        <v>9</v>
      </c>
    </row>
    <row r="4576" spans="1:7">
      <c r="A4576">
        <v>531</v>
      </c>
      <c r="B4576">
        <v>263</v>
      </c>
      <c r="C4576">
        <v>264</v>
      </c>
      <c r="D4576">
        <v>1</v>
      </c>
      <c r="E4576" t="s">
        <v>7</v>
      </c>
      <c r="F4576" t="s">
        <v>488</v>
      </c>
      <c r="G4576" t="s">
        <v>9</v>
      </c>
    </row>
    <row r="4577" spans="1:7">
      <c r="A4577">
        <v>532</v>
      </c>
      <c r="B4577">
        <v>265</v>
      </c>
      <c r="C4577">
        <v>279</v>
      </c>
      <c r="D4577">
        <v>-1</v>
      </c>
      <c r="E4577" t="s">
        <v>7</v>
      </c>
      <c r="F4577" t="s">
        <v>489</v>
      </c>
      <c r="G4577" t="s">
        <v>9</v>
      </c>
    </row>
    <row r="4578" spans="1:7">
      <c r="A4578">
        <v>533</v>
      </c>
      <c r="B4578">
        <v>278</v>
      </c>
      <c r="C4578">
        <v>253</v>
      </c>
      <c r="D4578">
        <v>1</v>
      </c>
      <c r="E4578" t="s">
        <v>7</v>
      </c>
      <c r="F4578" t="s">
        <v>490</v>
      </c>
      <c r="G4578" t="s">
        <v>9</v>
      </c>
    </row>
    <row r="4579" spans="1:7">
      <c r="A4579">
        <v>534</v>
      </c>
      <c r="B4579">
        <v>273</v>
      </c>
      <c r="C4579">
        <v>279</v>
      </c>
      <c r="D4579">
        <v>1</v>
      </c>
      <c r="E4579" t="s">
        <v>7</v>
      </c>
      <c r="F4579" t="s">
        <v>491</v>
      </c>
      <c r="G4579" t="s">
        <v>9</v>
      </c>
    </row>
    <row r="4580" spans="1:7">
      <c r="A4580">
        <v>535</v>
      </c>
      <c r="B4580">
        <v>257</v>
      </c>
      <c r="C4580">
        <v>248</v>
      </c>
      <c r="D4580">
        <v>1</v>
      </c>
      <c r="E4580" t="s">
        <v>7</v>
      </c>
      <c r="F4580" t="s">
        <v>492</v>
      </c>
      <c r="G4580" t="s">
        <v>9</v>
      </c>
    </row>
    <row r="4581" spans="1:7">
      <c r="A4581">
        <v>536</v>
      </c>
      <c r="B4581">
        <v>265</v>
      </c>
      <c r="C4581">
        <v>248</v>
      </c>
      <c r="D4581">
        <v>1</v>
      </c>
      <c r="E4581" t="s">
        <v>7</v>
      </c>
      <c r="F4581" t="s">
        <v>493</v>
      </c>
      <c r="G4581" t="s">
        <v>9</v>
      </c>
    </row>
    <row r="4582" spans="1:7">
      <c r="A4582">
        <v>537</v>
      </c>
      <c r="B4582">
        <v>261</v>
      </c>
      <c r="C4582">
        <v>264</v>
      </c>
      <c r="D4582">
        <v>1</v>
      </c>
      <c r="E4582" t="s">
        <v>7</v>
      </c>
      <c r="F4582" t="s">
        <v>494</v>
      </c>
      <c r="G4582" t="s">
        <v>9</v>
      </c>
    </row>
    <row r="4583" spans="1:7">
      <c r="A4583">
        <v>538</v>
      </c>
      <c r="B4583">
        <v>249</v>
      </c>
      <c r="C4583">
        <v>262</v>
      </c>
      <c r="D4583">
        <v>1</v>
      </c>
      <c r="E4583" t="s">
        <v>7</v>
      </c>
      <c r="F4583" t="s">
        <v>495</v>
      </c>
      <c r="G4583" t="s">
        <v>9</v>
      </c>
    </row>
    <row r="4584" spans="1:7">
      <c r="A4584">
        <v>539</v>
      </c>
      <c r="B4584">
        <v>255</v>
      </c>
      <c r="C4584">
        <v>279</v>
      </c>
      <c r="D4584">
        <v>1</v>
      </c>
      <c r="E4584" t="s">
        <v>7</v>
      </c>
      <c r="F4584" t="s">
        <v>496</v>
      </c>
      <c r="G4584" t="s">
        <v>9</v>
      </c>
    </row>
    <row r="4585" spans="1:7">
      <c r="A4585">
        <v>540</v>
      </c>
      <c r="B4585">
        <v>253</v>
      </c>
      <c r="C4585">
        <v>277</v>
      </c>
      <c r="D4585">
        <v>-1</v>
      </c>
      <c r="E4585" t="s">
        <v>7</v>
      </c>
      <c r="F4585" t="s">
        <v>497</v>
      </c>
      <c r="G4585" t="s">
        <v>9</v>
      </c>
    </row>
    <row r="4586" spans="1:7">
      <c r="A4586">
        <v>541</v>
      </c>
      <c r="B4586">
        <v>253</v>
      </c>
      <c r="C4586">
        <v>275</v>
      </c>
      <c r="D4586">
        <v>-1</v>
      </c>
      <c r="E4586" t="s">
        <v>7</v>
      </c>
      <c r="F4586" t="s">
        <v>498</v>
      </c>
      <c r="G4586" t="s">
        <v>9</v>
      </c>
    </row>
    <row r="4587" spans="1:7">
      <c r="A4587">
        <v>542</v>
      </c>
      <c r="B4587">
        <v>263</v>
      </c>
      <c r="C4587">
        <v>276</v>
      </c>
      <c r="D4587">
        <v>1</v>
      </c>
      <c r="E4587" t="s">
        <v>7</v>
      </c>
      <c r="F4587" t="s">
        <v>499</v>
      </c>
      <c r="G4587" t="s">
        <v>9</v>
      </c>
    </row>
    <row r="4588" spans="1:7">
      <c r="A4588">
        <v>543</v>
      </c>
      <c r="B4588">
        <v>256</v>
      </c>
      <c r="C4588">
        <v>270</v>
      </c>
      <c r="D4588">
        <v>1</v>
      </c>
      <c r="E4588" t="s">
        <v>7</v>
      </c>
      <c r="F4588" t="s">
        <v>500</v>
      </c>
      <c r="G4588" t="s">
        <v>9</v>
      </c>
    </row>
    <row r="4589" spans="1:7">
      <c r="A4589">
        <v>544</v>
      </c>
      <c r="B4589">
        <v>266</v>
      </c>
      <c r="C4589">
        <v>267</v>
      </c>
      <c r="D4589">
        <v>-1</v>
      </c>
      <c r="E4589" t="s">
        <v>7</v>
      </c>
      <c r="F4589" t="s">
        <v>501</v>
      </c>
      <c r="G4589" t="s">
        <v>9</v>
      </c>
    </row>
    <row r="4590" spans="1:7">
      <c r="A4590">
        <v>545</v>
      </c>
      <c r="B4590">
        <v>254</v>
      </c>
      <c r="C4590">
        <v>261</v>
      </c>
      <c r="D4590">
        <v>1</v>
      </c>
      <c r="E4590" t="s">
        <v>7</v>
      </c>
      <c r="F4590" t="s">
        <v>502</v>
      </c>
      <c r="G4590" t="s">
        <v>9</v>
      </c>
    </row>
    <row r="4591" spans="1:7">
      <c r="A4591">
        <v>546</v>
      </c>
      <c r="B4591">
        <v>270</v>
      </c>
      <c r="C4591">
        <v>272</v>
      </c>
      <c r="D4591">
        <v>-1</v>
      </c>
      <c r="E4591" t="s">
        <v>7</v>
      </c>
      <c r="F4591" t="s">
        <v>503</v>
      </c>
      <c r="G4591" t="s">
        <v>9</v>
      </c>
    </row>
    <row r="4592" spans="1:7">
      <c r="A4592">
        <v>547</v>
      </c>
      <c r="B4592">
        <v>265</v>
      </c>
      <c r="C4592">
        <v>248</v>
      </c>
      <c r="D4592">
        <v>-1</v>
      </c>
      <c r="E4592" t="s">
        <v>7</v>
      </c>
      <c r="F4592" t="s">
        <v>504</v>
      </c>
      <c r="G4592" t="s">
        <v>9</v>
      </c>
    </row>
    <row r="4593" spans="1:7">
      <c r="A4593">
        <v>548</v>
      </c>
      <c r="B4593">
        <v>271</v>
      </c>
      <c r="C4593">
        <v>246</v>
      </c>
      <c r="D4593">
        <v>1</v>
      </c>
      <c r="E4593" t="s">
        <v>7</v>
      </c>
      <c r="F4593" t="s">
        <v>505</v>
      </c>
      <c r="G4593" t="s">
        <v>9</v>
      </c>
    </row>
    <row r="4594" spans="1:7">
      <c r="A4594">
        <v>549</v>
      </c>
      <c r="B4594">
        <v>250</v>
      </c>
      <c r="C4594">
        <v>258</v>
      </c>
      <c r="D4594">
        <v>-1</v>
      </c>
      <c r="E4594" t="s">
        <v>7</v>
      </c>
      <c r="F4594" t="s">
        <v>506</v>
      </c>
      <c r="G4594" t="s">
        <v>9</v>
      </c>
    </row>
    <row r="4595" spans="1:7">
      <c r="A4595">
        <v>550</v>
      </c>
      <c r="B4595">
        <v>249</v>
      </c>
      <c r="C4595">
        <v>277</v>
      </c>
      <c r="D4595">
        <v>1</v>
      </c>
      <c r="E4595" t="s">
        <v>7</v>
      </c>
      <c r="F4595" t="s">
        <v>508</v>
      </c>
      <c r="G4595" t="s">
        <v>9</v>
      </c>
    </row>
    <row r="4596" spans="1:7">
      <c r="A4596">
        <v>551</v>
      </c>
      <c r="B4596">
        <v>259</v>
      </c>
      <c r="C4596">
        <v>260</v>
      </c>
      <c r="D4596">
        <v>1</v>
      </c>
      <c r="E4596" t="s">
        <v>7</v>
      </c>
      <c r="F4596" t="s">
        <v>509</v>
      </c>
      <c r="G4596" t="s">
        <v>9</v>
      </c>
    </row>
    <row r="4597" spans="1:7">
      <c r="A4597">
        <v>552</v>
      </c>
      <c r="B4597">
        <v>272</v>
      </c>
      <c r="C4597">
        <v>278</v>
      </c>
      <c r="D4597">
        <v>-1</v>
      </c>
      <c r="E4597" t="s">
        <v>7</v>
      </c>
      <c r="F4597" t="s">
        <v>510</v>
      </c>
      <c r="G4597" t="s">
        <v>9</v>
      </c>
    </row>
    <row r="4598" spans="1:7">
      <c r="A4598">
        <v>553</v>
      </c>
      <c r="B4598">
        <v>257</v>
      </c>
      <c r="C4598">
        <v>258</v>
      </c>
      <c r="D4598">
        <v>-1</v>
      </c>
      <c r="E4598" t="s">
        <v>7</v>
      </c>
      <c r="F4598" t="s">
        <v>511</v>
      </c>
      <c r="G4598" t="s">
        <v>9</v>
      </c>
    </row>
    <row r="4599" spans="1:7">
      <c r="A4599">
        <v>554</v>
      </c>
      <c r="B4599">
        <v>250</v>
      </c>
      <c r="C4599">
        <v>269</v>
      </c>
      <c r="D4599">
        <v>1</v>
      </c>
      <c r="E4599" t="s">
        <v>7</v>
      </c>
      <c r="F4599" t="s">
        <v>512</v>
      </c>
      <c r="G4599" t="s">
        <v>9</v>
      </c>
    </row>
    <row r="4600" spans="1:7">
      <c r="A4600">
        <v>555</v>
      </c>
      <c r="B4600">
        <v>256</v>
      </c>
      <c r="C4600">
        <v>262</v>
      </c>
      <c r="D4600">
        <v>-1</v>
      </c>
      <c r="E4600" t="s">
        <v>7</v>
      </c>
      <c r="F4600" t="s">
        <v>513</v>
      </c>
      <c r="G4600" t="s">
        <v>9</v>
      </c>
    </row>
    <row r="4601" spans="1:7">
      <c r="A4601">
        <v>556</v>
      </c>
      <c r="B4601">
        <v>268</v>
      </c>
      <c r="C4601">
        <v>269</v>
      </c>
      <c r="D4601">
        <v>-1</v>
      </c>
      <c r="E4601" t="s">
        <v>7</v>
      </c>
      <c r="F4601" t="s">
        <v>514</v>
      </c>
      <c r="G4601" t="s">
        <v>9</v>
      </c>
    </row>
    <row r="4602" spans="1:7">
      <c r="A4602">
        <v>557</v>
      </c>
      <c r="B4602">
        <v>258</v>
      </c>
      <c r="C4602">
        <v>279</v>
      </c>
      <c r="D4602">
        <v>1</v>
      </c>
      <c r="E4602" t="s">
        <v>7</v>
      </c>
      <c r="F4602" t="s">
        <v>515</v>
      </c>
      <c r="G4602" t="s">
        <v>9</v>
      </c>
    </row>
    <row r="4603" spans="1:7">
      <c r="A4603">
        <v>558</v>
      </c>
      <c r="B4603">
        <v>252</v>
      </c>
      <c r="C4603">
        <v>261</v>
      </c>
      <c r="D4603">
        <v>-1</v>
      </c>
      <c r="E4603" t="s">
        <v>7</v>
      </c>
      <c r="F4603" t="s">
        <v>516</v>
      </c>
      <c r="G4603" t="s">
        <v>9</v>
      </c>
    </row>
    <row r="4604" spans="1:7">
      <c r="A4604">
        <v>559</v>
      </c>
      <c r="B4604">
        <v>250</v>
      </c>
      <c r="C4604">
        <v>265</v>
      </c>
      <c r="D4604">
        <v>1</v>
      </c>
      <c r="E4604" t="s">
        <v>7</v>
      </c>
      <c r="F4604" t="s">
        <v>517</v>
      </c>
      <c r="G4604" t="s">
        <v>9</v>
      </c>
    </row>
    <row r="4605" spans="1:7">
      <c r="A4605">
        <v>560</v>
      </c>
      <c r="B4605">
        <v>263</v>
      </c>
      <c r="C4605">
        <v>256</v>
      </c>
      <c r="D4605">
        <v>1</v>
      </c>
      <c r="E4605" t="s">
        <v>7</v>
      </c>
      <c r="F4605" t="s">
        <v>519</v>
      </c>
      <c r="G4605" t="s">
        <v>9</v>
      </c>
    </row>
    <row r="4606" spans="1:7">
      <c r="A4606">
        <v>561</v>
      </c>
      <c r="B4606">
        <v>261</v>
      </c>
      <c r="C4606">
        <v>273</v>
      </c>
      <c r="D4606">
        <v>1</v>
      </c>
      <c r="E4606" t="s">
        <v>7</v>
      </c>
      <c r="F4606" t="s">
        <v>520</v>
      </c>
      <c r="G4606" t="s">
        <v>9</v>
      </c>
    </row>
    <row r="4607" spans="1:7">
      <c r="A4607">
        <v>562</v>
      </c>
      <c r="B4607">
        <v>265</v>
      </c>
      <c r="C4607">
        <v>255</v>
      </c>
      <c r="D4607">
        <v>-1</v>
      </c>
      <c r="E4607" t="s">
        <v>7</v>
      </c>
      <c r="F4607" t="s">
        <v>521</v>
      </c>
      <c r="G4607" t="s">
        <v>9</v>
      </c>
    </row>
    <row r="4608" spans="1:7">
      <c r="A4608">
        <v>563</v>
      </c>
      <c r="B4608">
        <v>268</v>
      </c>
      <c r="C4608">
        <v>270</v>
      </c>
      <c r="D4608">
        <v>-1</v>
      </c>
      <c r="E4608" t="s">
        <v>7</v>
      </c>
      <c r="F4608" t="s">
        <v>522</v>
      </c>
      <c r="G4608" t="s">
        <v>9</v>
      </c>
    </row>
    <row r="4609" spans="1:7">
      <c r="A4609">
        <v>564</v>
      </c>
      <c r="B4609">
        <v>263</v>
      </c>
      <c r="C4609">
        <v>265</v>
      </c>
      <c r="D4609">
        <v>1</v>
      </c>
      <c r="E4609" t="s">
        <v>7</v>
      </c>
      <c r="F4609" t="s">
        <v>523</v>
      </c>
      <c r="G4609" t="s">
        <v>9</v>
      </c>
    </row>
    <row r="4610" spans="1:7">
      <c r="A4610">
        <v>565</v>
      </c>
      <c r="B4610">
        <v>269</v>
      </c>
      <c r="C4610">
        <v>278</v>
      </c>
      <c r="D4610">
        <v>-1</v>
      </c>
      <c r="E4610" t="s">
        <v>7</v>
      </c>
      <c r="F4610" t="s">
        <v>524</v>
      </c>
      <c r="G4610" t="s">
        <v>9</v>
      </c>
    </row>
    <row r="4611" spans="1:7">
      <c r="A4611">
        <v>566</v>
      </c>
      <c r="B4611">
        <v>261</v>
      </c>
      <c r="C4611">
        <v>270</v>
      </c>
      <c r="D4611">
        <v>1</v>
      </c>
      <c r="E4611" t="s">
        <v>7</v>
      </c>
      <c r="F4611" t="s">
        <v>525</v>
      </c>
      <c r="G4611" t="s">
        <v>9</v>
      </c>
    </row>
    <row r="4612" spans="1:7">
      <c r="A4612">
        <v>567</v>
      </c>
      <c r="B4612">
        <v>264</v>
      </c>
      <c r="C4612">
        <v>267</v>
      </c>
      <c r="D4612">
        <v>-1</v>
      </c>
      <c r="E4612" t="s">
        <v>7</v>
      </c>
      <c r="F4612" t="s">
        <v>526</v>
      </c>
      <c r="G4612" t="s">
        <v>9</v>
      </c>
    </row>
    <row r="4613" spans="1:7">
      <c r="A4613">
        <v>568</v>
      </c>
      <c r="B4613">
        <v>246</v>
      </c>
      <c r="C4613">
        <v>252</v>
      </c>
      <c r="D4613">
        <v>-1</v>
      </c>
      <c r="E4613" t="s">
        <v>7</v>
      </c>
      <c r="F4613" t="s">
        <v>527</v>
      </c>
      <c r="G4613" t="s">
        <v>9</v>
      </c>
    </row>
    <row r="4614" spans="1:7">
      <c r="A4614">
        <v>569</v>
      </c>
      <c r="B4614">
        <v>252</v>
      </c>
      <c r="C4614">
        <v>258</v>
      </c>
      <c r="D4614">
        <v>-1</v>
      </c>
      <c r="E4614" t="s">
        <v>7</v>
      </c>
      <c r="F4614" t="s">
        <v>528</v>
      </c>
      <c r="G4614" t="s">
        <v>9</v>
      </c>
    </row>
    <row r="4615" spans="1:7">
      <c r="A4615">
        <v>570</v>
      </c>
      <c r="B4615">
        <v>253</v>
      </c>
      <c r="C4615">
        <v>270</v>
      </c>
      <c r="D4615">
        <v>-1</v>
      </c>
      <c r="E4615" t="s">
        <v>7</v>
      </c>
      <c r="F4615" t="s">
        <v>530</v>
      </c>
      <c r="G4615" t="s">
        <v>9</v>
      </c>
    </row>
    <row r="4616" spans="1:7">
      <c r="A4616">
        <v>571</v>
      </c>
      <c r="B4616">
        <v>247</v>
      </c>
      <c r="C4616">
        <v>248</v>
      </c>
      <c r="D4616">
        <v>-1</v>
      </c>
      <c r="E4616" t="s">
        <v>7</v>
      </c>
      <c r="F4616" t="s">
        <v>531</v>
      </c>
      <c r="G4616" t="s">
        <v>9</v>
      </c>
    </row>
    <row r="4617" spans="1:7">
      <c r="A4617">
        <v>572</v>
      </c>
      <c r="B4617">
        <v>259</v>
      </c>
      <c r="C4617">
        <v>267</v>
      </c>
      <c r="D4617">
        <v>1</v>
      </c>
      <c r="E4617" t="s">
        <v>7</v>
      </c>
      <c r="F4617" t="s">
        <v>532</v>
      </c>
      <c r="G4617" t="s">
        <v>9</v>
      </c>
    </row>
    <row r="4618" spans="1:7">
      <c r="A4618">
        <v>573</v>
      </c>
      <c r="B4618">
        <v>267</v>
      </c>
      <c r="C4618">
        <v>274</v>
      </c>
      <c r="D4618">
        <v>-1</v>
      </c>
      <c r="E4618" t="s">
        <v>7</v>
      </c>
      <c r="F4618" t="s">
        <v>533</v>
      </c>
      <c r="G4618" t="s">
        <v>9</v>
      </c>
    </row>
    <row r="4619" spans="1:7">
      <c r="A4619">
        <v>574</v>
      </c>
      <c r="B4619">
        <v>274</v>
      </c>
      <c r="C4619">
        <v>277</v>
      </c>
      <c r="D4619">
        <v>-1</v>
      </c>
      <c r="E4619" t="s">
        <v>7</v>
      </c>
      <c r="F4619" t="s">
        <v>534</v>
      </c>
      <c r="G4619" t="s">
        <v>9</v>
      </c>
    </row>
    <row r="4620" spans="1:7">
      <c r="A4620">
        <v>575</v>
      </c>
      <c r="B4620">
        <v>251</v>
      </c>
      <c r="C4620">
        <v>254</v>
      </c>
      <c r="D4620">
        <v>-1</v>
      </c>
      <c r="E4620" t="s">
        <v>7</v>
      </c>
      <c r="F4620" t="s">
        <v>535</v>
      </c>
      <c r="G4620" t="s">
        <v>9</v>
      </c>
    </row>
    <row r="4621" spans="1:7">
      <c r="A4621">
        <v>576</v>
      </c>
      <c r="B4621">
        <v>275</v>
      </c>
      <c r="C4621">
        <v>249</v>
      </c>
      <c r="D4621">
        <v>-1</v>
      </c>
      <c r="E4621" t="s">
        <v>7</v>
      </c>
      <c r="F4621" t="s">
        <v>536</v>
      </c>
      <c r="G4621" t="s">
        <v>9</v>
      </c>
    </row>
    <row r="4622" spans="1:7">
      <c r="A4622">
        <v>577</v>
      </c>
      <c r="B4622">
        <v>257</v>
      </c>
      <c r="C4622">
        <v>262</v>
      </c>
      <c r="D4622">
        <v>-1</v>
      </c>
      <c r="E4622" t="s">
        <v>7</v>
      </c>
      <c r="F4622" t="s">
        <v>537</v>
      </c>
      <c r="G4622" t="s">
        <v>9</v>
      </c>
    </row>
    <row r="4623" spans="1:7">
      <c r="A4623">
        <v>578</v>
      </c>
      <c r="B4623">
        <v>251</v>
      </c>
      <c r="C4623">
        <v>271</v>
      </c>
      <c r="D4623">
        <v>1</v>
      </c>
      <c r="E4623" t="s">
        <v>7</v>
      </c>
      <c r="F4623" t="s">
        <v>538</v>
      </c>
      <c r="G4623" t="s">
        <v>9</v>
      </c>
    </row>
    <row r="4624" spans="1:7">
      <c r="A4624">
        <v>579</v>
      </c>
      <c r="B4624">
        <v>252</v>
      </c>
      <c r="C4624">
        <v>259</v>
      </c>
      <c r="D4624">
        <v>1</v>
      </c>
      <c r="E4624" t="s">
        <v>7</v>
      </c>
      <c r="F4624" t="s">
        <v>539</v>
      </c>
      <c r="G4624" t="s">
        <v>9</v>
      </c>
    </row>
    <row r="4625" spans="1:7">
      <c r="A4625">
        <v>580</v>
      </c>
      <c r="B4625">
        <v>251</v>
      </c>
      <c r="C4625">
        <v>259</v>
      </c>
      <c r="D4625">
        <v>1</v>
      </c>
      <c r="E4625" t="s">
        <v>7</v>
      </c>
      <c r="F4625" t="s">
        <v>541</v>
      </c>
      <c r="G4625" t="s">
        <v>9</v>
      </c>
    </row>
    <row r="4626" spans="1:7">
      <c r="A4626">
        <v>581</v>
      </c>
      <c r="B4626">
        <v>266</v>
      </c>
      <c r="C4626">
        <v>274</v>
      </c>
      <c r="D4626">
        <v>-1</v>
      </c>
      <c r="E4626" t="s">
        <v>7</v>
      </c>
      <c r="F4626" t="s">
        <v>542</v>
      </c>
      <c r="G4626" t="s">
        <v>9</v>
      </c>
    </row>
    <row r="4627" spans="1:7">
      <c r="A4627">
        <v>582</v>
      </c>
      <c r="B4627">
        <v>259</v>
      </c>
      <c r="C4627">
        <v>268</v>
      </c>
      <c r="D4627">
        <v>1</v>
      </c>
      <c r="E4627" t="s">
        <v>7</v>
      </c>
      <c r="F4627" t="s">
        <v>543</v>
      </c>
      <c r="G4627" t="s">
        <v>9</v>
      </c>
    </row>
    <row r="4628" spans="1:7">
      <c r="A4628">
        <v>583</v>
      </c>
      <c r="B4628">
        <v>247</v>
      </c>
      <c r="C4628">
        <v>277</v>
      </c>
      <c r="D4628">
        <v>-1</v>
      </c>
      <c r="E4628" t="s">
        <v>7</v>
      </c>
      <c r="F4628" t="s">
        <v>544</v>
      </c>
      <c r="G4628" t="s">
        <v>9</v>
      </c>
    </row>
    <row r="4629" spans="1:7">
      <c r="A4629">
        <v>584</v>
      </c>
      <c r="B4629">
        <v>246</v>
      </c>
      <c r="C4629">
        <v>266</v>
      </c>
      <c r="D4629">
        <v>1</v>
      </c>
      <c r="E4629" t="s">
        <v>7</v>
      </c>
      <c r="F4629" t="s">
        <v>545</v>
      </c>
      <c r="G4629" t="s">
        <v>9</v>
      </c>
    </row>
    <row r="4630" spans="1:7">
      <c r="A4630">
        <v>585</v>
      </c>
      <c r="B4630">
        <v>264</v>
      </c>
      <c r="C4630">
        <v>273</v>
      </c>
      <c r="D4630">
        <v>-1</v>
      </c>
      <c r="E4630" t="s">
        <v>7</v>
      </c>
      <c r="F4630" t="s">
        <v>546</v>
      </c>
      <c r="G4630" t="s">
        <v>9</v>
      </c>
    </row>
    <row r="4631" spans="1:7">
      <c r="A4631">
        <v>586</v>
      </c>
      <c r="B4631">
        <v>262</v>
      </c>
      <c r="C4631">
        <v>264</v>
      </c>
      <c r="D4631">
        <v>1</v>
      </c>
      <c r="E4631" t="s">
        <v>7</v>
      </c>
      <c r="F4631" t="s">
        <v>547</v>
      </c>
      <c r="G4631" t="s">
        <v>9</v>
      </c>
    </row>
    <row r="4632" spans="1:7">
      <c r="A4632">
        <v>587</v>
      </c>
      <c r="B4632">
        <v>253</v>
      </c>
      <c r="C4632">
        <v>278</v>
      </c>
      <c r="D4632">
        <v>-1</v>
      </c>
      <c r="E4632" t="s">
        <v>7</v>
      </c>
      <c r="F4632" t="s">
        <v>548</v>
      </c>
      <c r="G4632" t="s">
        <v>9</v>
      </c>
    </row>
    <row r="4633" spans="1:7">
      <c r="A4633">
        <v>588</v>
      </c>
      <c r="B4633">
        <v>263</v>
      </c>
      <c r="C4633">
        <v>271</v>
      </c>
      <c r="D4633">
        <v>1</v>
      </c>
      <c r="E4633" t="s">
        <v>7</v>
      </c>
      <c r="F4633" t="s">
        <v>549</v>
      </c>
      <c r="G4633" t="s">
        <v>9</v>
      </c>
    </row>
    <row r="4634" spans="1:7">
      <c r="A4634">
        <v>589</v>
      </c>
      <c r="B4634">
        <v>246</v>
      </c>
      <c r="C4634">
        <v>274</v>
      </c>
      <c r="D4634">
        <v>-1</v>
      </c>
      <c r="E4634" t="s">
        <v>7</v>
      </c>
      <c r="F4634" t="s">
        <v>550</v>
      </c>
      <c r="G4634" t="s">
        <v>9</v>
      </c>
    </row>
    <row r="4635" spans="1:7">
      <c r="A4635">
        <v>590</v>
      </c>
      <c r="B4635">
        <v>262</v>
      </c>
      <c r="C4635">
        <v>266</v>
      </c>
      <c r="D4635">
        <v>-1</v>
      </c>
      <c r="E4635" t="s">
        <v>7</v>
      </c>
      <c r="F4635" t="s">
        <v>550</v>
      </c>
      <c r="G4635" t="s">
        <v>9</v>
      </c>
    </row>
    <row r="4636" spans="1:7">
      <c r="A4636">
        <v>591</v>
      </c>
      <c r="B4636">
        <v>247</v>
      </c>
      <c r="C4636">
        <v>265</v>
      </c>
      <c r="D4636">
        <v>-1</v>
      </c>
      <c r="E4636" t="s">
        <v>7</v>
      </c>
      <c r="F4636" t="s">
        <v>552</v>
      </c>
      <c r="G4636" t="s">
        <v>9</v>
      </c>
    </row>
    <row r="4637" spans="1:7">
      <c r="A4637">
        <v>592</v>
      </c>
      <c r="B4637">
        <v>253</v>
      </c>
      <c r="C4637">
        <v>261</v>
      </c>
      <c r="D4637">
        <v>-1</v>
      </c>
      <c r="E4637" t="s">
        <v>7</v>
      </c>
      <c r="F4637" t="s">
        <v>553</v>
      </c>
      <c r="G4637" t="s">
        <v>9</v>
      </c>
    </row>
    <row r="4638" spans="1:7">
      <c r="A4638">
        <v>593</v>
      </c>
      <c r="B4638">
        <v>251</v>
      </c>
      <c r="C4638">
        <v>273</v>
      </c>
      <c r="D4638">
        <v>-1</v>
      </c>
      <c r="E4638" t="s">
        <v>7</v>
      </c>
      <c r="F4638" t="s">
        <v>554</v>
      </c>
      <c r="G4638" t="s">
        <v>9</v>
      </c>
    </row>
    <row r="4639" spans="1:7">
      <c r="A4639">
        <v>594</v>
      </c>
      <c r="B4639">
        <v>257</v>
      </c>
      <c r="C4639">
        <v>271</v>
      </c>
      <c r="D4639">
        <v>-1</v>
      </c>
      <c r="E4639" t="s">
        <v>7</v>
      </c>
      <c r="F4639" t="s">
        <v>555</v>
      </c>
      <c r="G4639" t="s">
        <v>9</v>
      </c>
    </row>
    <row r="4640" spans="1:7">
      <c r="A4640">
        <v>595</v>
      </c>
      <c r="B4640">
        <v>249</v>
      </c>
      <c r="C4640">
        <v>276</v>
      </c>
      <c r="D4640">
        <v>1</v>
      </c>
      <c r="E4640" t="s">
        <v>7</v>
      </c>
      <c r="F4640" t="s">
        <v>556</v>
      </c>
      <c r="G4640" t="s">
        <v>9</v>
      </c>
    </row>
    <row r="4641" spans="1:7">
      <c r="A4641">
        <v>596</v>
      </c>
      <c r="B4641">
        <v>252</v>
      </c>
      <c r="C4641">
        <v>270</v>
      </c>
      <c r="D4641">
        <v>1</v>
      </c>
      <c r="E4641" t="s">
        <v>7</v>
      </c>
      <c r="F4641" t="s">
        <v>557</v>
      </c>
      <c r="G4641" t="s">
        <v>9</v>
      </c>
    </row>
    <row r="4642" spans="1:7">
      <c r="A4642">
        <v>597</v>
      </c>
      <c r="B4642">
        <v>267</v>
      </c>
      <c r="C4642">
        <v>275</v>
      </c>
      <c r="D4642">
        <v>1</v>
      </c>
      <c r="E4642" t="s">
        <v>7</v>
      </c>
      <c r="F4642" t="s">
        <v>558</v>
      </c>
      <c r="G4642" t="s">
        <v>9</v>
      </c>
    </row>
    <row r="4643" spans="1:7">
      <c r="A4643">
        <v>598</v>
      </c>
      <c r="B4643">
        <v>276</v>
      </c>
      <c r="C4643">
        <v>279</v>
      </c>
      <c r="D4643">
        <v>1</v>
      </c>
      <c r="E4643" t="s">
        <v>7</v>
      </c>
      <c r="F4643" t="s">
        <v>559</v>
      </c>
      <c r="G4643" t="s">
        <v>9</v>
      </c>
    </row>
    <row r="4644" spans="1:7">
      <c r="A4644">
        <v>599</v>
      </c>
      <c r="B4644">
        <v>255</v>
      </c>
      <c r="C4644">
        <v>269</v>
      </c>
      <c r="D4644">
        <v>1</v>
      </c>
      <c r="E4644" t="s">
        <v>7</v>
      </c>
      <c r="F4644" t="s">
        <v>560</v>
      </c>
      <c r="G4644" t="s">
        <v>9</v>
      </c>
    </row>
    <row r="4645" spans="1:7">
      <c r="A4645">
        <v>600</v>
      </c>
      <c r="B4645">
        <v>274</v>
      </c>
      <c r="C4645">
        <v>252</v>
      </c>
      <c r="D4645">
        <v>1</v>
      </c>
      <c r="E4645" t="s">
        <v>7</v>
      </c>
      <c r="F4645" t="s">
        <v>563</v>
      </c>
      <c r="G4645" t="s">
        <v>9</v>
      </c>
    </row>
    <row r="4646" spans="1:7">
      <c r="A4646">
        <v>601</v>
      </c>
      <c r="B4646">
        <v>279</v>
      </c>
      <c r="C4646">
        <v>272</v>
      </c>
      <c r="D4646">
        <v>-1</v>
      </c>
      <c r="E4646" t="s">
        <v>7</v>
      </c>
      <c r="F4646" t="s">
        <v>564</v>
      </c>
      <c r="G4646" t="s">
        <v>9</v>
      </c>
    </row>
    <row r="4647" spans="1:7">
      <c r="A4647">
        <v>602</v>
      </c>
      <c r="B4647">
        <v>247</v>
      </c>
      <c r="C4647">
        <v>269</v>
      </c>
      <c r="D4647">
        <v>-1</v>
      </c>
      <c r="E4647" t="s">
        <v>7</v>
      </c>
      <c r="F4647" t="s">
        <v>565</v>
      </c>
      <c r="G4647" t="s">
        <v>9</v>
      </c>
    </row>
    <row r="4648" spans="1:7">
      <c r="A4648">
        <v>603</v>
      </c>
      <c r="B4648">
        <v>271</v>
      </c>
      <c r="C4648">
        <v>276</v>
      </c>
      <c r="D4648">
        <v>-1</v>
      </c>
      <c r="E4648" t="s">
        <v>7</v>
      </c>
      <c r="F4648" t="s">
        <v>566</v>
      </c>
      <c r="G4648" t="s">
        <v>9</v>
      </c>
    </row>
    <row r="4649" spans="1:7">
      <c r="A4649">
        <v>604</v>
      </c>
      <c r="B4649">
        <v>258</v>
      </c>
      <c r="C4649">
        <v>269</v>
      </c>
      <c r="D4649">
        <v>1</v>
      </c>
      <c r="E4649" t="s">
        <v>7</v>
      </c>
      <c r="F4649" t="s">
        <v>567</v>
      </c>
      <c r="G4649" t="s">
        <v>9</v>
      </c>
    </row>
    <row r="4650" spans="1:7">
      <c r="A4650">
        <v>605</v>
      </c>
      <c r="B4650">
        <v>248</v>
      </c>
      <c r="C4650">
        <v>267</v>
      </c>
      <c r="D4650">
        <v>1</v>
      </c>
      <c r="E4650" t="s">
        <v>7</v>
      </c>
      <c r="F4650" t="s">
        <v>568</v>
      </c>
      <c r="G4650" t="s">
        <v>9</v>
      </c>
    </row>
    <row r="4651" spans="1:7">
      <c r="A4651">
        <v>606</v>
      </c>
      <c r="B4651">
        <v>262</v>
      </c>
      <c r="C4651">
        <v>256</v>
      </c>
      <c r="D4651">
        <v>-1</v>
      </c>
      <c r="E4651" t="s">
        <v>7</v>
      </c>
      <c r="F4651" t="s">
        <v>569</v>
      </c>
      <c r="G4651" t="s">
        <v>9</v>
      </c>
    </row>
    <row r="4652" spans="1:7">
      <c r="A4652">
        <v>607</v>
      </c>
      <c r="B4652">
        <v>247</v>
      </c>
      <c r="C4652">
        <v>279</v>
      </c>
      <c r="D4652">
        <v>-1</v>
      </c>
      <c r="E4652" t="s">
        <v>7</v>
      </c>
      <c r="F4652" t="s">
        <v>570</v>
      </c>
      <c r="G4652" t="s">
        <v>9</v>
      </c>
    </row>
    <row r="4653" spans="1:7">
      <c r="A4653">
        <v>608</v>
      </c>
      <c r="B4653">
        <v>262</v>
      </c>
      <c r="C4653">
        <v>272</v>
      </c>
      <c r="D4653">
        <v>1</v>
      </c>
      <c r="E4653" t="s">
        <v>7</v>
      </c>
      <c r="F4653" t="s">
        <v>571</v>
      </c>
      <c r="G4653" t="s">
        <v>9</v>
      </c>
    </row>
    <row r="4654" spans="1:7">
      <c r="A4654">
        <v>609</v>
      </c>
      <c r="B4654">
        <v>250</v>
      </c>
      <c r="C4654">
        <v>266</v>
      </c>
      <c r="D4654">
        <v>1</v>
      </c>
      <c r="E4654" t="s">
        <v>7</v>
      </c>
      <c r="F4654" t="s">
        <v>572</v>
      </c>
      <c r="G4654" t="s">
        <v>9</v>
      </c>
    </row>
    <row r="4655" spans="1:7">
      <c r="A4655">
        <v>610</v>
      </c>
      <c r="B4655">
        <v>255</v>
      </c>
      <c r="C4655">
        <v>258</v>
      </c>
      <c r="D4655">
        <v>-1</v>
      </c>
      <c r="E4655" t="s">
        <v>7</v>
      </c>
      <c r="F4655" t="s">
        <v>574</v>
      </c>
      <c r="G4655" t="s">
        <v>9</v>
      </c>
    </row>
    <row r="4656" spans="1:7">
      <c r="A4656">
        <v>611</v>
      </c>
      <c r="B4656">
        <v>259</v>
      </c>
      <c r="C4656">
        <v>270</v>
      </c>
      <c r="D4656">
        <v>1</v>
      </c>
      <c r="E4656" t="s">
        <v>7</v>
      </c>
      <c r="F4656" t="s">
        <v>575</v>
      </c>
      <c r="G4656" t="s">
        <v>9</v>
      </c>
    </row>
    <row r="4657" spans="1:7">
      <c r="A4657">
        <v>612</v>
      </c>
      <c r="B4657">
        <v>264</v>
      </c>
      <c r="C4657">
        <v>270</v>
      </c>
      <c r="D4657">
        <v>-1</v>
      </c>
      <c r="E4657" t="s">
        <v>7</v>
      </c>
      <c r="F4657" t="s">
        <v>576</v>
      </c>
      <c r="G4657" t="s">
        <v>9</v>
      </c>
    </row>
    <row r="4658" spans="1:7">
      <c r="A4658">
        <v>613</v>
      </c>
      <c r="B4658">
        <v>260</v>
      </c>
      <c r="C4658">
        <v>266</v>
      </c>
      <c r="D4658">
        <v>1</v>
      </c>
      <c r="E4658" t="s">
        <v>7</v>
      </c>
      <c r="F4658" t="s">
        <v>577</v>
      </c>
      <c r="G4658" t="s">
        <v>9</v>
      </c>
    </row>
    <row r="4659" spans="1:7">
      <c r="A4659">
        <v>614</v>
      </c>
      <c r="B4659">
        <v>279</v>
      </c>
      <c r="C4659">
        <v>276</v>
      </c>
      <c r="D4659">
        <v>-1</v>
      </c>
      <c r="E4659" t="s">
        <v>7</v>
      </c>
      <c r="F4659" t="s">
        <v>578</v>
      </c>
      <c r="G4659" t="s">
        <v>9</v>
      </c>
    </row>
    <row r="4660" spans="1:7">
      <c r="A4660">
        <v>615</v>
      </c>
      <c r="B4660">
        <v>246</v>
      </c>
      <c r="C4660">
        <v>272</v>
      </c>
      <c r="D4660">
        <v>1</v>
      </c>
      <c r="E4660" t="s">
        <v>7</v>
      </c>
      <c r="F4660" t="s">
        <v>579</v>
      </c>
      <c r="G4660" t="s">
        <v>9</v>
      </c>
    </row>
    <row r="4661" spans="1:7">
      <c r="A4661">
        <v>616</v>
      </c>
      <c r="B4661">
        <v>272</v>
      </c>
      <c r="C4661">
        <v>274</v>
      </c>
      <c r="D4661">
        <v>-1</v>
      </c>
      <c r="E4661" t="s">
        <v>7</v>
      </c>
      <c r="F4661" t="s">
        <v>580</v>
      </c>
      <c r="G4661" t="s">
        <v>9</v>
      </c>
    </row>
    <row r="4662" spans="1:7">
      <c r="A4662">
        <v>617</v>
      </c>
      <c r="B4662">
        <v>252</v>
      </c>
      <c r="C4662">
        <v>254</v>
      </c>
      <c r="D4662">
        <v>-1</v>
      </c>
      <c r="E4662" t="s">
        <v>7</v>
      </c>
      <c r="F4662" t="s">
        <v>581</v>
      </c>
      <c r="G4662" t="s">
        <v>9</v>
      </c>
    </row>
    <row r="4663" spans="1:7">
      <c r="A4663">
        <v>618</v>
      </c>
      <c r="B4663">
        <v>260</v>
      </c>
      <c r="C4663">
        <v>248</v>
      </c>
      <c r="D4663">
        <v>-1</v>
      </c>
      <c r="E4663" t="s">
        <v>7</v>
      </c>
      <c r="F4663" t="s">
        <v>582</v>
      </c>
      <c r="G4663" t="s">
        <v>9</v>
      </c>
    </row>
    <row r="4664" spans="1:7">
      <c r="A4664">
        <v>619</v>
      </c>
      <c r="B4664">
        <v>251</v>
      </c>
      <c r="C4664">
        <v>255</v>
      </c>
      <c r="D4664">
        <v>1</v>
      </c>
      <c r="E4664" t="s">
        <v>7</v>
      </c>
      <c r="F4664" t="s">
        <v>583</v>
      </c>
      <c r="G4664" t="s">
        <v>9</v>
      </c>
    </row>
    <row r="4665" spans="1:7">
      <c r="A4665">
        <v>620</v>
      </c>
      <c r="B4665">
        <v>254</v>
      </c>
      <c r="C4665">
        <v>270</v>
      </c>
      <c r="D4665">
        <v>1</v>
      </c>
      <c r="E4665" t="s">
        <v>7</v>
      </c>
      <c r="F4665" t="s">
        <v>585</v>
      </c>
      <c r="G4665" t="s">
        <v>9</v>
      </c>
    </row>
    <row r="4666" spans="1:7">
      <c r="A4666">
        <v>621</v>
      </c>
      <c r="B4666">
        <v>246</v>
      </c>
      <c r="C4666">
        <v>256</v>
      </c>
      <c r="D4666">
        <v>1</v>
      </c>
      <c r="E4666" t="s">
        <v>7</v>
      </c>
      <c r="F4666" t="s">
        <v>586</v>
      </c>
      <c r="G4666" t="s">
        <v>9</v>
      </c>
    </row>
    <row r="4667" spans="1:7">
      <c r="A4667">
        <v>622</v>
      </c>
      <c r="B4667">
        <v>261</v>
      </c>
      <c r="C4667">
        <v>263</v>
      </c>
      <c r="D4667">
        <v>-1</v>
      </c>
      <c r="E4667" t="s">
        <v>7</v>
      </c>
      <c r="F4667" t="s">
        <v>587</v>
      </c>
      <c r="G4667" t="s">
        <v>9</v>
      </c>
    </row>
    <row r="4668" spans="1:7">
      <c r="A4668">
        <v>623</v>
      </c>
      <c r="B4668">
        <v>262</v>
      </c>
      <c r="C4668">
        <v>257</v>
      </c>
      <c r="D4668">
        <v>1</v>
      </c>
      <c r="E4668" t="s">
        <v>7</v>
      </c>
      <c r="F4668" t="s">
        <v>588</v>
      </c>
      <c r="G4668" t="s">
        <v>9</v>
      </c>
    </row>
    <row r="4669" spans="1:7">
      <c r="A4669">
        <v>624</v>
      </c>
      <c r="B4669">
        <v>249</v>
      </c>
      <c r="C4669">
        <v>251</v>
      </c>
      <c r="D4669">
        <v>1</v>
      </c>
      <c r="E4669" t="s">
        <v>7</v>
      </c>
      <c r="F4669" t="s">
        <v>589</v>
      </c>
      <c r="G4669" t="s">
        <v>9</v>
      </c>
    </row>
    <row r="4670" spans="1:7">
      <c r="A4670">
        <v>625</v>
      </c>
      <c r="B4670">
        <v>254</v>
      </c>
      <c r="C4670">
        <v>263</v>
      </c>
      <c r="D4670">
        <v>1</v>
      </c>
      <c r="E4670" t="s">
        <v>7</v>
      </c>
      <c r="F4670" t="s">
        <v>590</v>
      </c>
      <c r="G4670" t="s">
        <v>9</v>
      </c>
    </row>
    <row r="4671" spans="1:7">
      <c r="A4671">
        <v>171</v>
      </c>
      <c r="B4671">
        <v>263</v>
      </c>
      <c r="C4671">
        <v>261</v>
      </c>
      <c r="D4671">
        <v>1</v>
      </c>
      <c r="E4671" t="s">
        <v>8184</v>
      </c>
      <c r="F4671" t="s">
        <v>8266</v>
      </c>
      <c r="G4671" t="s">
        <v>9</v>
      </c>
    </row>
    <row r="4672" spans="1:7">
      <c r="A4672">
        <v>0</v>
      </c>
      <c r="B4672">
        <v>251</v>
      </c>
      <c r="C4672">
        <v>267</v>
      </c>
      <c r="D4672">
        <v>1</v>
      </c>
      <c r="E4672" t="s">
        <v>5803</v>
      </c>
      <c r="F4672" t="s">
        <v>5804</v>
      </c>
      <c r="G4672" t="s">
        <v>9</v>
      </c>
    </row>
    <row r="4673" spans="1:7">
      <c r="A4673">
        <v>1</v>
      </c>
      <c r="B4673">
        <v>273</v>
      </c>
      <c r="C4673">
        <v>248</v>
      </c>
      <c r="D4673">
        <v>1</v>
      </c>
      <c r="E4673" t="s">
        <v>5803</v>
      </c>
      <c r="F4673" t="s">
        <v>5805</v>
      </c>
      <c r="G4673" t="s">
        <v>9</v>
      </c>
    </row>
    <row r="4674" spans="1:7">
      <c r="A4674">
        <v>2</v>
      </c>
      <c r="B4674">
        <v>275</v>
      </c>
      <c r="C4674">
        <v>278</v>
      </c>
      <c r="D4674">
        <v>-1</v>
      </c>
      <c r="E4674" t="s">
        <v>5803</v>
      </c>
      <c r="F4674" t="s">
        <v>5839</v>
      </c>
      <c r="G4674" t="s">
        <v>9</v>
      </c>
    </row>
    <row r="4675" spans="1:7">
      <c r="A4675">
        <v>3</v>
      </c>
      <c r="B4675">
        <v>247</v>
      </c>
      <c r="C4675">
        <v>246</v>
      </c>
      <c r="D4675">
        <v>-1</v>
      </c>
      <c r="E4675" t="s">
        <v>5803</v>
      </c>
      <c r="F4675" t="s">
        <v>5850</v>
      </c>
      <c r="G4675" t="s">
        <v>9</v>
      </c>
    </row>
    <row r="4676" spans="1:7">
      <c r="A4676">
        <v>4</v>
      </c>
      <c r="B4676">
        <v>273</v>
      </c>
      <c r="C4676">
        <v>277</v>
      </c>
      <c r="D4676">
        <v>1</v>
      </c>
      <c r="E4676" t="s">
        <v>5803</v>
      </c>
      <c r="F4676" t="s">
        <v>5861</v>
      </c>
      <c r="G4676" t="s">
        <v>9</v>
      </c>
    </row>
    <row r="4677" spans="1:7">
      <c r="A4677">
        <v>5</v>
      </c>
      <c r="B4677">
        <v>266</v>
      </c>
      <c r="C4677">
        <v>279</v>
      </c>
      <c r="D4677">
        <v>-1</v>
      </c>
      <c r="E4677" t="s">
        <v>5803</v>
      </c>
      <c r="F4677" t="s">
        <v>5872</v>
      </c>
      <c r="G4677" t="s">
        <v>9</v>
      </c>
    </row>
    <row r="4678" spans="1:7">
      <c r="A4678">
        <v>6</v>
      </c>
      <c r="B4678">
        <v>259</v>
      </c>
      <c r="C4678">
        <v>266</v>
      </c>
      <c r="D4678">
        <v>1</v>
      </c>
      <c r="E4678" t="s">
        <v>5803</v>
      </c>
      <c r="F4678" t="s">
        <v>5883</v>
      </c>
      <c r="G4678" t="s">
        <v>9</v>
      </c>
    </row>
    <row r="4679" spans="1:7">
      <c r="A4679">
        <v>7</v>
      </c>
      <c r="B4679">
        <v>247</v>
      </c>
      <c r="C4679">
        <v>254</v>
      </c>
      <c r="D4679">
        <v>-1</v>
      </c>
      <c r="E4679" t="s">
        <v>5803</v>
      </c>
      <c r="F4679" t="s">
        <v>5894</v>
      </c>
      <c r="G4679" t="s">
        <v>9</v>
      </c>
    </row>
    <row r="4680" spans="1:7">
      <c r="A4680">
        <v>8</v>
      </c>
      <c r="B4680">
        <v>260</v>
      </c>
      <c r="C4680">
        <v>275</v>
      </c>
      <c r="D4680">
        <v>1</v>
      </c>
      <c r="E4680" t="s">
        <v>5803</v>
      </c>
      <c r="F4680" t="s">
        <v>5904</v>
      </c>
      <c r="G4680" t="s">
        <v>9</v>
      </c>
    </row>
    <row r="4681" spans="1:7">
      <c r="A4681">
        <v>9</v>
      </c>
      <c r="B4681">
        <v>250</v>
      </c>
      <c r="C4681">
        <v>278</v>
      </c>
      <c r="D4681">
        <v>1</v>
      </c>
      <c r="E4681" t="s">
        <v>5803</v>
      </c>
      <c r="F4681" t="s">
        <v>5915</v>
      </c>
      <c r="G4681" t="s">
        <v>9</v>
      </c>
    </row>
    <row r="4682" spans="1:7">
      <c r="A4682">
        <v>10</v>
      </c>
      <c r="B4682">
        <v>246</v>
      </c>
      <c r="C4682">
        <v>250</v>
      </c>
      <c r="D4682">
        <v>-1</v>
      </c>
      <c r="E4682" t="s">
        <v>5803</v>
      </c>
      <c r="F4682" t="s">
        <v>5806</v>
      </c>
      <c r="G4682" t="s">
        <v>9</v>
      </c>
    </row>
    <row r="4683" spans="1:7">
      <c r="A4683">
        <v>11</v>
      </c>
      <c r="B4683">
        <v>256</v>
      </c>
      <c r="C4683">
        <v>266</v>
      </c>
      <c r="D4683">
        <v>1</v>
      </c>
      <c r="E4683" t="s">
        <v>5803</v>
      </c>
      <c r="F4683" t="s">
        <v>5814</v>
      </c>
      <c r="G4683" t="s">
        <v>9</v>
      </c>
    </row>
    <row r="4684" spans="1:7">
      <c r="A4684">
        <v>12</v>
      </c>
      <c r="B4684">
        <v>260</v>
      </c>
      <c r="C4684">
        <v>272</v>
      </c>
      <c r="D4684">
        <v>-1</v>
      </c>
      <c r="E4684" t="s">
        <v>5803</v>
      </c>
      <c r="F4684" t="s">
        <v>5823</v>
      </c>
      <c r="G4684" t="s">
        <v>9</v>
      </c>
    </row>
    <row r="4685" spans="1:7">
      <c r="A4685">
        <v>15</v>
      </c>
      <c r="B4685">
        <v>256</v>
      </c>
      <c r="C4685">
        <v>260</v>
      </c>
      <c r="D4685">
        <v>-1</v>
      </c>
      <c r="E4685" t="s">
        <v>5803</v>
      </c>
      <c r="F4685" t="s">
        <v>5832</v>
      </c>
      <c r="G4685" t="s">
        <v>9</v>
      </c>
    </row>
    <row r="4686" spans="1:7">
      <c r="A4686">
        <v>16</v>
      </c>
      <c r="B4686">
        <v>258</v>
      </c>
      <c r="C4686">
        <v>273</v>
      </c>
      <c r="D4686">
        <v>1</v>
      </c>
      <c r="E4686" t="s">
        <v>5803</v>
      </c>
      <c r="F4686" t="s">
        <v>5833</v>
      </c>
      <c r="G4686" t="s">
        <v>9</v>
      </c>
    </row>
    <row r="4687" spans="1:7">
      <c r="A4687">
        <v>17</v>
      </c>
      <c r="B4687">
        <v>260</v>
      </c>
      <c r="C4687">
        <v>279</v>
      </c>
      <c r="D4687">
        <v>1</v>
      </c>
      <c r="E4687" t="s">
        <v>5803</v>
      </c>
      <c r="F4687" t="s">
        <v>5836</v>
      </c>
      <c r="G4687" t="s">
        <v>9</v>
      </c>
    </row>
    <row r="4688" spans="1:7">
      <c r="A4688">
        <v>18</v>
      </c>
      <c r="B4688">
        <v>274</v>
      </c>
      <c r="C4688">
        <v>248</v>
      </c>
      <c r="D4688">
        <v>1</v>
      </c>
      <c r="E4688" t="s">
        <v>5803</v>
      </c>
      <c r="F4688" t="s">
        <v>5837</v>
      </c>
      <c r="G4688" t="s">
        <v>9</v>
      </c>
    </row>
    <row r="4689" spans="1:7">
      <c r="A4689">
        <v>19</v>
      </c>
      <c r="B4689">
        <v>248</v>
      </c>
      <c r="C4689">
        <v>249</v>
      </c>
      <c r="D4689">
        <v>-1</v>
      </c>
      <c r="E4689" t="s">
        <v>5803</v>
      </c>
      <c r="F4689" t="s">
        <v>5838</v>
      </c>
      <c r="G4689" t="s">
        <v>9</v>
      </c>
    </row>
    <row r="4690" spans="1:7">
      <c r="A4690">
        <v>20</v>
      </c>
      <c r="B4690">
        <v>246</v>
      </c>
      <c r="C4690">
        <v>259</v>
      </c>
      <c r="D4690">
        <v>1</v>
      </c>
      <c r="E4690" t="s">
        <v>5803</v>
      </c>
      <c r="F4690" t="s">
        <v>5840</v>
      </c>
      <c r="G4690" t="s">
        <v>9</v>
      </c>
    </row>
    <row r="4691" spans="1:7">
      <c r="A4691">
        <v>21</v>
      </c>
      <c r="B4691">
        <v>263</v>
      </c>
      <c r="C4691">
        <v>269</v>
      </c>
      <c r="D4691">
        <v>1</v>
      </c>
      <c r="E4691" t="s">
        <v>5803</v>
      </c>
      <c r="F4691" t="s">
        <v>5841</v>
      </c>
      <c r="G4691" t="s">
        <v>9</v>
      </c>
    </row>
    <row r="4692" spans="1:7">
      <c r="A4692">
        <v>22</v>
      </c>
      <c r="B4692">
        <v>246</v>
      </c>
      <c r="C4692">
        <v>249</v>
      </c>
      <c r="D4692">
        <v>1</v>
      </c>
      <c r="E4692" t="s">
        <v>5803</v>
      </c>
      <c r="F4692" t="s">
        <v>5842</v>
      </c>
      <c r="G4692" t="s">
        <v>9</v>
      </c>
    </row>
    <row r="4693" spans="1:7">
      <c r="A4693">
        <v>23</v>
      </c>
      <c r="B4693">
        <v>273</v>
      </c>
      <c r="C4693">
        <v>278</v>
      </c>
      <c r="D4693">
        <v>1</v>
      </c>
      <c r="E4693" t="s">
        <v>5803</v>
      </c>
      <c r="F4693" t="s">
        <v>5843</v>
      </c>
      <c r="G4693" t="s">
        <v>9</v>
      </c>
    </row>
    <row r="4694" spans="1:7">
      <c r="A4694">
        <v>0</v>
      </c>
      <c r="B4694">
        <v>251</v>
      </c>
      <c r="C4694">
        <v>267</v>
      </c>
      <c r="D4694">
        <v>1</v>
      </c>
      <c r="E4694" t="s">
        <v>7505</v>
      </c>
      <c r="F4694" t="s">
        <v>7506</v>
      </c>
      <c r="G4694" t="s">
        <v>9</v>
      </c>
    </row>
    <row r="4695" spans="1:7">
      <c r="A4695">
        <v>1</v>
      </c>
      <c r="B4695">
        <v>273</v>
      </c>
      <c r="C4695">
        <v>248</v>
      </c>
      <c r="D4695">
        <v>1</v>
      </c>
      <c r="E4695" t="s">
        <v>7505</v>
      </c>
      <c r="F4695" t="s">
        <v>7507</v>
      </c>
      <c r="G4695" t="s">
        <v>9</v>
      </c>
    </row>
    <row r="4696" spans="1:7">
      <c r="A4696">
        <v>2</v>
      </c>
      <c r="B4696">
        <v>275</v>
      </c>
      <c r="C4696">
        <v>278</v>
      </c>
      <c r="D4696">
        <v>-1</v>
      </c>
      <c r="E4696" t="s">
        <v>7505</v>
      </c>
      <c r="F4696" t="s">
        <v>7618</v>
      </c>
      <c r="G4696" t="s">
        <v>9</v>
      </c>
    </row>
    <row r="4697" spans="1:7">
      <c r="A4697">
        <v>3</v>
      </c>
      <c r="B4697">
        <v>247</v>
      </c>
      <c r="C4697">
        <v>246</v>
      </c>
      <c r="D4697">
        <v>-1</v>
      </c>
      <c r="E4697" t="s">
        <v>7505</v>
      </c>
      <c r="F4697" t="s">
        <v>7729</v>
      </c>
      <c r="G4697" t="s">
        <v>9</v>
      </c>
    </row>
    <row r="4698" spans="1:7">
      <c r="A4698">
        <v>4</v>
      </c>
      <c r="B4698">
        <v>273</v>
      </c>
      <c r="C4698">
        <v>277</v>
      </c>
      <c r="D4698">
        <v>1</v>
      </c>
      <c r="E4698" t="s">
        <v>7505</v>
      </c>
      <c r="F4698" t="s">
        <v>7840</v>
      </c>
      <c r="G4698" t="s">
        <v>9</v>
      </c>
    </row>
    <row r="4699" spans="1:7">
      <c r="A4699">
        <v>5</v>
      </c>
      <c r="B4699">
        <v>266</v>
      </c>
      <c r="C4699">
        <v>279</v>
      </c>
      <c r="D4699">
        <v>-1</v>
      </c>
      <c r="E4699" t="s">
        <v>7505</v>
      </c>
      <c r="F4699" t="s">
        <v>7951</v>
      </c>
      <c r="G4699" t="s">
        <v>9</v>
      </c>
    </row>
    <row r="4700" spans="1:7">
      <c r="A4700">
        <v>6</v>
      </c>
      <c r="B4700">
        <v>259</v>
      </c>
      <c r="C4700">
        <v>266</v>
      </c>
      <c r="D4700">
        <v>1</v>
      </c>
      <c r="E4700" t="s">
        <v>7505</v>
      </c>
      <c r="F4700" t="s">
        <v>8062</v>
      </c>
      <c r="G4700" t="s">
        <v>9</v>
      </c>
    </row>
    <row r="4701" spans="1:7">
      <c r="A4701">
        <v>7</v>
      </c>
      <c r="B4701">
        <v>247</v>
      </c>
      <c r="C4701">
        <v>254</v>
      </c>
      <c r="D4701">
        <v>-1</v>
      </c>
      <c r="E4701" t="s">
        <v>7505</v>
      </c>
      <c r="F4701" t="s">
        <v>8147</v>
      </c>
      <c r="G4701" t="s">
        <v>9</v>
      </c>
    </row>
    <row r="4702" spans="1:7">
      <c r="A4702">
        <v>8</v>
      </c>
      <c r="B4702">
        <v>260</v>
      </c>
      <c r="C4702">
        <v>275</v>
      </c>
      <c r="D4702">
        <v>1</v>
      </c>
      <c r="E4702" t="s">
        <v>7505</v>
      </c>
      <c r="F4702" t="s">
        <v>8158</v>
      </c>
      <c r="G4702" t="s">
        <v>9</v>
      </c>
    </row>
    <row r="4703" spans="1:7">
      <c r="A4703">
        <v>9</v>
      </c>
      <c r="B4703">
        <v>250</v>
      </c>
      <c r="C4703">
        <v>278</v>
      </c>
      <c r="D4703">
        <v>1</v>
      </c>
      <c r="E4703" t="s">
        <v>7505</v>
      </c>
      <c r="F4703" t="s">
        <v>8169</v>
      </c>
      <c r="G4703" t="s">
        <v>9</v>
      </c>
    </row>
    <row r="4704" spans="1:7">
      <c r="A4704">
        <v>10</v>
      </c>
      <c r="B4704">
        <v>246</v>
      </c>
      <c r="C4704">
        <v>250</v>
      </c>
      <c r="D4704">
        <v>-1</v>
      </c>
      <c r="E4704" t="s">
        <v>7505</v>
      </c>
      <c r="F4704" t="s">
        <v>7508</v>
      </c>
      <c r="G4704" t="s">
        <v>9</v>
      </c>
    </row>
    <row r="4705" spans="1:7">
      <c r="A4705">
        <v>11</v>
      </c>
      <c r="B4705">
        <v>256</v>
      </c>
      <c r="C4705">
        <v>266</v>
      </c>
      <c r="D4705">
        <v>1</v>
      </c>
      <c r="E4705" t="s">
        <v>7505</v>
      </c>
      <c r="F4705" t="s">
        <v>7519</v>
      </c>
      <c r="G4705" t="s">
        <v>9</v>
      </c>
    </row>
    <row r="4706" spans="1:7">
      <c r="A4706">
        <v>12</v>
      </c>
      <c r="B4706">
        <v>260</v>
      </c>
      <c r="C4706">
        <v>272</v>
      </c>
      <c r="D4706">
        <v>-1</v>
      </c>
      <c r="E4706" t="s">
        <v>7505</v>
      </c>
      <c r="F4706" t="s">
        <v>7530</v>
      </c>
      <c r="G4706" t="s">
        <v>9</v>
      </c>
    </row>
    <row r="4707" spans="1:7">
      <c r="A4707">
        <v>13</v>
      </c>
      <c r="B4707">
        <v>252</v>
      </c>
      <c r="C4707">
        <v>277</v>
      </c>
      <c r="D4707">
        <v>1</v>
      </c>
      <c r="E4707" t="s">
        <v>7505</v>
      </c>
      <c r="F4707" t="s">
        <v>7541</v>
      </c>
      <c r="G4707" t="s">
        <v>9</v>
      </c>
    </row>
    <row r="4708" spans="1:7">
      <c r="A4708">
        <v>14</v>
      </c>
      <c r="B4708">
        <v>269</v>
      </c>
      <c r="C4708">
        <v>276</v>
      </c>
      <c r="D4708">
        <v>-1</v>
      </c>
      <c r="E4708" t="s">
        <v>7505</v>
      </c>
      <c r="F4708" t="s">
        <v>7552</v>
      </c>
      <c r="G4708" t="s">
        <v>9</v>
      </c>
    </row>
    <row r="4709" spans="1:7">
      <c r="A4709">
        <v>15</v>
      </c>
      <c r="B4709">
        <v>256</v>
      </c>
      <c r="C4709">
        <v>260</v>
      </c>
      <c r="D4709">
        <v>-1</v>
      </c>
      <c r="E4709" t="s">
        <v>7505</v>
      </c>
      <c r="F4709" t="s">
        <v>7563</v>
      </c>
      <c r="G4709" t="s">
        <v>9</v>
      </c>
    </row>
    <row r="4710" spans="1:7">
      <c r="A4710">
        <v>16</v>
      </c>
      <c r="B4710">
        <v>258</v>
      </c>
      <c r="C4710">
        <v>273</v>
      </c>
      <c r="D4710">
        <v>1</v>
      </c>
      <c r="E4710" t="s">
        <v>7505</v>
      </c>
      <c r="F4710" t="s">
        <v>7574</v>
      </c>
      <c r="G4710" t="s">
        <v>9</v>
      </c>
    </row>
    <row r="4711" spans="1:7">
      <c r="A4711">
        <v>17</v>
      </c>
      <c r="B4711">
        <v>260</v>
      </c>
      <c r="C4711">
        <v>279</v>
      </c>
      <c r="D4711">
        <v>1</v>
      </c>
      <c r="E4711" t="s">
        <v>7505</v>
      </c>
      <c r="F4711" t="s">
        <v>7585</v>
      </c>
      <c r="G4711" t="s">
        <v>9</v>
      </c>
    </row>
    <row r="4712" spans="1:7">
      <c r="A4712">
        <v>18</v>
      </c>
      <c r="B4712">
        <v>274</v>
      </c>
      <c r="C4712">
        <v>248</v>
      </c>
      <c r="D4712">
        <v>1</v>
      </c>
      <c r="E4712" t="s">
        <v>7505</v>
      </c>
      <c r="F4712" t="s">
        <v>7596</v>
      </c>
      <c r="G4712" t="s">
        <v>9</v>
      </c>
    </row>
    <row r="4713" spans="1:7">
      <c r="A4713">
        <v>19</v>
      </c>
      <c r="B4713">
        <v>248</v>
      </c>
      <c r="C4713">
        <v>249</v>
      </c>
      <c r="D4713">
        <v>-1</v>
      </c>
      <c r="E4713" t="s">
        <v>7505</v>
      </c>
      <c r="F4713" t="s">
        <v>7607</v>
      </c>
      <c r="G4713" t="s">
        <v>9</v>
      </c>
    </row>
    <row r="4714" spans="1:7">
      <c r="A4714">
        <v>20</v>
      </c>
      <c r="B4714">
        <v>246</v>
      </c>
      <c r="C4714">
        <v>259</v>
      </c>
      <c r="D4714">
        <v>1</v>
      </c>
      <c r="E4714" t="s">
        <v>7505</v>
      </c>
      <c r="F4714" t="s">
        <v>7619</v>
      </c>
      <c r="G4714" t="s">
        <v>9</v>
      </c>
    </row>
    <row r="4715" spans="1:7">
      <c r="A4715">
        <v>21</v>
      </c>
      <c r="B4715">
        <v>263</v>
      </c>
      <c r="C4715">
        <v>269</v>
      </c>
      <c r="D4715">
        <v>1</v>
      </c>
      <c r="E4715" t="s">
        <v>7505</v>
      </c>
      <c r="F4715" t="s">
        <v>7630</v>
      </c>
      <c r="G4715" t="s">
        <v>9</v>
      </c>
    </row>
    <row r="4716" spans="1:7">
      <c r="A4716">
        <v>22</v>
      </c>
      <c r="B4716">
        <v>246</v>
      </c>
      <c r="C4716">
        <v>249</v>
      </c>
      <c r="D4716">
        <v>1</v>
      </c>
      <c r="E4716" t="s">
        <v>7505</v>
      </c>
      <c r="F4716" t="s">
        <v>7641</v>
      </c>
      <c r="G4716" t="s">
        <v>9</v>
      </c>
    </row>
    <row r="4717" spans="1:7">
      <c r="A4717">
        <v>23</v>
      </c>
      <c r="B4717">
        <v>273</v>
      </c>
      <c r="C4717">
        <v>278</v>
      </c>
      <c r="D4717">
        <v>1</v>
      </c>
      <c r="E4717" t="s">
        <v>7505</v>
      </c>
      <c r="F4717" t="s">
        <v>7652</v>
      </c>
      <c r="G4717" t="s">
        <v>9</v>
      </c>
    </row>
    <row r="4718" spans="1:7">
      <c r="A4718">
        <v>24</v>
      </c>
      <c r="B4718">
        <v>279</v>
      </c>
      <c r="C4718">
        <v>265</v>
      </c>
      <c r="D4718">
        <v>-1</v>
      </c>
      <c r="E4718" t="s">
        <v>7505</v>
      </c>
      <c r="F4718" t="s">
        <v>7663</v>
      </c>
      <c r="G4718" t="s">
        <v>9</v>
      </c>
    </row>
    <row r="4719" spans="1:7">
      <c r="A4719">
        <v>25</v>
      </c>
      <c r="B4719">
        <v>256</v>
      </c>
      <c r="C4719">
        <v>276</v>
      </c>
      <c r="D4719">
        <v>-1</v>
      </c>
      <c r="E4719" t="s">
        <v>7505</v>
      </c>
      <c r="F4719" t="s">
        <v>7674</v>
      </c>
      <c r="G4719" t="s">
        <v>9</v>
      </c>
    </row>
    <row r="4720" spans="1:7">
      <c r="A4720">
        <v>26</v>
      </c>
      <c r="B4720">
        <v>260</v>
      </c>
      <c r="C4720">
        <v>273</v>
      </c>
      <c r="D4720">
        <v>-1</v>
      </c>
      <c r="E4720" t="s">
        <v>7505</v>
      </c>
      <c r="F4720" t="s">
        <v>7685</v>
      </c>
      <c r="G4720" t="s">
        <v>9</v>
      </c>
    </row>
    <row r="4721" spans="1:7">
      <c r="A4721">
        <v>27</v>
      </c>
      <c r="B4721">
        <v>259</v>
      </c>
      <c r="C4721">
        <v>276</v>
      </c>
      <c r="D4721">
        <v>-1</v>
      </c>
      <c r="E4721" t="s">
        <v>7505</v>
      </c>
      <c r="F4721" t="s">
        <v>7696</v>
      </c>
      <c r="G4721" t="s">
        <v>9</v>
      </c>
    </row>
    <row r="4722" spans="1:7">
      <c r="A4722">
        <v>28</v>
      </c>
      <c r="B4722">
        <v>257</v>
      </c>
      <c r="C4722">
        <v>273</v>
      </c>
      <c r="D4722">
        <v>-1</v>
      </c>
      <c r="E4722" t="s">
        <v>7505</v>
      </c>
      <c r="F4722" t="s">
        <v>7707</v>
      </c>
      <c r="G4722" t="s">
        <v>9</v>
      </c>
    </row>
    <row r="4723" spans="1:7">
      <c r="A4723">
        <v>29</v>
      </c>
      <c r="B4723">
        <v>249</v>
      </c>
      <c r="C4723">
        <v>269</v>
      </c>
      <c r="D4723">
        <v>1</v>
      </c>
      <c r="E4723" t="s">
        <v>7505</v>
      </c>
      <c r="F4723" t="s">
        <v>7718</v>
      </c>
      <c r="G4723" t="s">
        <v>9</v>
      </c>
    </row>
    <row r="4724" spans="1:7">
      <c r="A4724">
        <v>30</v>
      </c>
      <c r="B4724">
        <v>254</v>
      </c>
      <c r="C4724">
        <v>255</v>
      </c>
      <c r="D4724">
        <v>1</v>
      </c>
      <c r="E4724" t="s">
        <v>7505</v>
      </c>
      <c r="F4724" t="s">
        <v>7730</v>
      </c>
      <c r="G4724" t="s">
        <v>9</v>
      </c>
    </row>
    <row r="4725" spans="1:7">
      <c r="A4725">
        <v>31</v>
      </c>
      <c r="B4725">
        <v>271</v>
      </c>
      <c r="C4725">
        <v>272</v>
      </c>
      <c r="D4725">
        <v>1</v>
      </c>
      <c r="E4725" t="s">
        <v>7505</v>
      </c>
      <c r="F4725" t="s">
        <v>7741</v>
      </c>
      <c r="G4725" t="s">
        <v>9</v>
      </c>
    </row>
    <row r="4726" spans="1:7">
      <c r="A4726">
        <v>32</v>
      </c>
      <c r="B4726">
        <v>261</v>
      </c>
      <c r="C4726">
        <v>272</v>
      </c>
      <c r="D4726">
        <v>1</v>
      </c>
      <c r="E4726" t="s">
        <v>7505</v>
      </c>
      <c r="F4726" t="s">
        <v>7752</v>
      </c>
      <c r="G4726" t="s">
        <v>9</v>
      </c>
    </row>
    <row r="4727" spans="1:7">
      <c r="A4727">
        <v>33</v>
      </c>
      <c r="B4727">
        <v>261</v>
      </c>
      <c r="C4727">
        <v>277</v>
      </c>
      <c r="D4727">
        <v>1</v>
      </c>
      <c r="E4727" t="s">
        <v>7505</v>
      </c>
      <c r="F4727" t="s">
        <v>7763</v>
      </c>
      <c r="G4727" t="s">
        <v>9</v>
      </c>
    </row>
    <row r="4728" spans="1:7">
      <c r="A4728">
        <v>34</v>
      </c>
      <c r="B4728">
        <v>274</v>
      </c>
      <c r="C4728">
        <v>276</v>
      </c>
      <c r="D4728">
        <v>1</v>
      </c>
      <c r="E4728" t="s">
        <v>7505</v>
      </c>
      <c r="F4728" t="s">
        <v>7774</v>
      </c>
      <c r="G4728" t="s">
        <v>9</v>
      </c>
    </row>
    <row r="4729" spans="1:7">
      <c r="A4729">
        <v>35</v>
      </c>
      <c r="B4729">
        <v>274</v>
      </c>
      <c r="C4729">
        <v>275</v>
      </c>
      <c r="D4729">
        <v>1</v>
      </c>
      <c r="E4729" t="s">
        <v>7505</v>
      </c>
      <c r="F4729" t="s">
        <v>7785</v>
      </c>
      <c r="G4729" t="s">
        <v>9</v>
      </c>
    </row>
    <row r="4730" spans="1:7">
      <c r="A4730">
        <v>36</v>
      </c>
      <c r="B4730">
        <v>247</v>
      </c>
      <c r="C4730">
        <v>273</v>
      </c>
      <c r="D4730">
        <v>-1</v>
      </c>
      <c r="E4730" t="s">
        <v>7505</v>
      </c>
      <c r="F4730" t="s">
        <v>7796</v>
      </c>
      <c r="G4730" t="s">
        <v>9</v>
      </c>
    </row>
    <row r="4731" spans="1:7">
      <c r="A4731">
        <v>37</v>
      </c>
      <c r="B4731">
        <v>247</v>
      </c>
      <c r="C4731">
        <v>257</v>
      </c>
      <c r="D4731">
        <v>-1</v>
      </c>
      <c r="E4731" t="s">
        <v>7505</v>
      </c>
      <c r="F4731" t="s">
        <v>7807</v>
      </c>
      <c r="G4731" t="s">
        <v>9</v>
      </c>
    </row>
    <row r="4732" spans="1:7">
      <c r="A4732">
        <v>38</v>
      </c>
      <c r="B4732">
        <v>257</v>
      </c>
      <c r="C4732">
        <v>269</v>
      </c>
      <c r="D4732">
        <v>1</v>
      </c>
      <c r="E4732" t="s">
        <v>7505</v>
      </c>
      <c r="F4732" t="s">
        <v>7818</v>
      </c>
      <c r="G4732" t="s">
        <v>9</v>
      </c>
    </row>
    <row r="4733" spans="1:7">
      <c r="A4733">
        <v>39</v>
      </c>
      <c r="B4733">
        <v>275</v>
      </c>
      <c r="C4733">
        <v>279</v>
      </c>
      <c r="D4733">
        <v>-1</v>
      </c>
      <c r="E4733" t="s">
        <v>7505</v>
      </c>
      <c r="F4733" t="s">
        <v>7829</v>
      </c>
      <c r="G4733" t="s">
        <v>9</v>
      </c>
    </row>
    <row r="4734" spans="1:7">
      <c r="A4734">
        <v>40</v>
      </c>
      <c r="B4734">
        <v>251</v>
      </c>
      <c r="C4734">
        <v>278</v>
      </c>
      <c r="D4734">
        <v>1</v>
      </c>
      <c r="E4734" t="s">
        <v>7505</v>
      </c>
      <c r="F4734" t="s">
        <v>7841</v>
      </c>
      <c r="G4734" t="s">
        <v>9</v>
      </c>
    </row>
    <row r="4735" spans="1:7">
      <c r="A4735">
        <v>41</v>
      </c>
      <c r="B4735">
        <v>249</v>
      </c>
      <c r="C4735">
        <v>256</v>
      </c>
      <c r="D4735">
        <v>1</v>
      </c>
      <c r="E4735" t="s">
        <v>7505</v>
      </c>
      <c r="F4735" t="s">
        <v>7852</v>
      </c>
      <c r="G4735" t="s">
        <v>9</v>
      </c>
    </row>
    <row r="4736" spans="1:7">
      <c r="A4736">
        <v>42</v>
      </c>
      <c r="B4736">
        <v>260</v>
      </c>
      <c r="C4736">
        <v>274</v>
      </c>
      <c r="D4736">
        <v>-1</v>
      </c>
      <c r="E4736" t="s">
        <v>7505</v>
      </c>
      <c r="F4736" t="s">
        <v>7863</v>
      </c>
      <c r="G4736" t="s">
        <v>9</v>
      </c>
    </row>
    <row r="4737" spans="1:7">
      <c r="A4737">
        <v>43</v>
      </c>
      <c r="B4737">
        <v>252</v>
      </c>
      <c r="C4737">
        <v>271</v>
      </c>
      <c r="D4737">
        <v>1</v>
      </c>
      <c r="E4737" t="s">
        <v>7505</v>
      </c>
      <c r="F4737" t="s">
        <v>7874</v>
      </c>
      <c r="G4737" t="s">
        <v>9</v>
      </c>
    </row>
    <row r="4738" spans="1:7">
      <c r="A4738">
        <v>44</v>
      </c>
      <c r="B4738">
        <v>277</v>
      </c>
      <c r="C4738">
        <v>256</v>
      </c>
      <c r="D4738">
        <v>1</v>
      </c>
      <c r="E4738" t="s">
        <v>7505</v>
      </c>
      <c r="F4738" t="s">
        <v>7885</v>
      </c>
      <c r="G4738" t="s">
        <v>9</v>
      </c>
    </row>
    <row r="4739" spans="1:7">
      <c r="A4739">
        <v>45</v>
      </c>
      <c r="B4739">
        <v>273</v>
      </c>
      <c r="C4739">
        <v>275</v>
      </c>
      <c r="D4739">
        <v>1</v>
      </c>
      <c r="E4739" t="s">
        <v>7505</v>
      </c>
      <c r="F4739" t="s">
        <v>7896</v>
      </c>
      <c r="G4739" t="s">
        <v>9</v>
      </c>
    </row>
    <row r="4740" spans="1:7">
      <c r="A4740">
        <v>46</v>
      </c>
      <c r="B4740">
        <v>258</v>
      </c>
      <c r="C4740">
        <v>266</v>
      </c>
      <c r="D4740">
        <v>1</v>
      </c>
      <c r="E4740" t="s">
        <v>7505</v>
      </c>
      <c r="F4740" t="s">
        <v>7907</v>
      </c>
      <c r="G4740" t="s">
        <v>9</v>
      </c>
    </row>
    <row r="4741" spans="1:7">
      <c r="A4741">
        <v>47</v>
      </c>
      <c r="B4741">
        <v>261</v>
      </c>
      <c r="C4741">
        <v>266</v>
      </c>
      <c r="D4741">
        <v>1</v>
      </c>
      <c r="E4741" t="s">
        <v>7505</v>
      </c>
      <c r="F4741" t="s">
        <v>7918</v>
      </c>
      <c r="G4741" t="s">
        <v>9</v>
      </c>
    </row>
    <row r="4742" spans="1:7">
      <c r="A4742">
        <v>48</v>
      </c>
      <c r="B4742">
        <v>267</v>
      </c>
      <c r="C4742">
        <v>250</v>
      </c>
      <c r="D4742">
        <v>-1</v>
      </c>
      <c r="E4742" t="s">
        <v>7505</v>
      </c>
      <c r="F4742" t="s">
        <v>7929</v>
      </c>
      <c r="G4742" t="s">
        <v>9</v>
      </c>
    </row>
    <row r="4743" spans="1:7">
      <c r="A4743">
        <v>49</v>
      </c>
      <c r="B4743">
        <v>263</v>
      </c>
      <c r="C4743">
        <v>272</v>
      </c>
      <c r="D4743">
        <v>1</v>
      </c>
      <c r="E4743" t="s">
        <v>7505</v>
      </c>
      <c r="F4743" t="s">
        <v>7940</v>
      </c>
      <c r="G4743" t="s">
        <v>9</v>
      </c>
    </row>
    <row r="4744" spans="1:7">
      <c r="A4744">
        <v>50</v>
      </c>
      <c r="B4744">
        <v>262</v>
      </c>
      <c r="C4744">
        <v>265</v>
      </c>
      <c r="D4744">
        <v>1</v>
      </c>
      <c r="E4744" t="s">
        <v>7505</v>
      </c>
      <c r="F4744" t="s">
        <v>7952</v>
      </c>
      <c r="G4744" t="s">
        <v>9</v>
      </c>
    </row>
    <row r="4745" spans="1:7">
      <c r="A4745">
        <v>51</v>
      </c>
      <c r="B4745">
        <v>258</v>
      </c>
      <c r="C4745">
        <v>253</v>
      </c>
      <c r="D4745">
        <v>1</v>
      </c>
      <c r="E4745" t="s">
        <v>7505</v>
      </c>
      <c r="F4745" t="s">
        <v>7963</v>
      </c>
      <c r="G4745" t="s">
        <v>9</v>
      </c>
    </row>
    <row r="4746" spans="1:7">
      <c r="A4746">
        <v>52</v>
      </c>
      <c r="B4746">
        <v>278</v>
      </c>
      <c r="C4746">
        <v>271</v>
      </c>
      <c r="D4746">
        <v>1</v>
      </c>
      <c r="E4746" t="s">
        <v>7505</v>
      </c>
      <c r="F4746" t="s">
        <v>7974</v>
      </c>
      <c r="G4746" t="s">
        <v>9</v>
      </c>
    </row>
    <row r="4747" spans="1:7">
      <c r="A4747">
        <v>53</v>
      </c>
      <c r="B4747">
        <v>251</v>
      </c>
      <c r="C4747">
        <v>265</v>
      </c>
      <c r="D4747">
        <v>1</v>
      </c>
      <c r="E4747" t="s">
        <v>7505</v>
      </c>
      <c r="F4747" t="s">
        <v>7985</v>
      </c>
      <c r="G4747" t="s">
        <v>9</v>
      </c>
    </row>
    <row r="4748" spans="1:7">
      <c r="A4748">
        <v>54</v>
      </c>
      <c r="B4748">
        <v>271</v>
      </c>
      <c r="C4748">
        <v>279</v>
      </c>
      <c r="D4748">
        <v>1</v>
      </c>
      <c r="E4748" t="s">
        <v>7505</v>
      </c>
      <c r="F4748" t="s">
        <v>7996</v>
      </c>
      <c r="G4748" t="s">
        <v>9</v>
      </c>
    </row>
    <row r="4749" spans="1:7">
      <c r="A4749">
        <v>55</v>
      </c>
      <c r="B4749">
        <v>248</v>
      </c>
      <c r="C4749">
        <v>262</v>
      </c>
      <c r="D4749">
        <v>-1</v>
      </c>
      <c r="E4749" t="s">
        <v>7505</v>
      </c>
      <c r="F4749" t="s">
        <v>8007</v>
      </c>
      <c r="G4749" t="s">
        <v>9</v>
      </c>
    </row>
    <row r="4750" spans="1:7">
      <c r="A4750">
        <v>56</v>
      </c>
      <c r="B4750">
        <v>267</v>
      </c>
      <c r="C4750">
        <v>278</v>
      </c>
      <c r="D4750">
        <v>-1</v>
      </c>
      <c r="E4750" t="s">
        <v>7505</v>
      </c>
      <c r="F4750" t="s">
        <v>8018</v>
      </c>
      <c r="G4750" t="s">
        <v>9</v>
      </c>
    </row>
    <row r="4751" spans="1:7">
      <c r="A4751">
        <v>57</v>
      </c>
      <c r="B4751">
        <v>278</v>
      </c>
      <c r="C4751">
        <v>255</v>
      </c>
      <c r="D4751">
        <v>1</v>
      </c>
      <c r="E4751" t="s">
        <v>7505</v>
      </c>
      <c r="F4751" t="s">
        <v>8029</v>
      </c>
      <c r="G4751" t="s">
        <v>9</v>
      </c>
    </row>
    <row r="4752" spans="1:7">
      <c r="A4752">
        <v>58</v>
      </c>
      <c r="B4752">
        <v>263</v>
      </c>
      <c r="C4752">
        <v>274</v>
      </c>
      <c r="D4752">
        <v>1</v>
      </c>
      <c r="E4752" t="s">
        <v>7505</v>
      </c>
      <c r="F4752" t="s">
        <v>8040</v>
      </c>
      <c r="G4752" t="s">
        <v>9</v>
      </c>
    </row>
    <row r="4753" spans="1:7">
      <c r="A4753">
        <v>59</v>
      </c>
      <c r="B4753">
        <v>249</v>
      </c>
      <c r="C4753">
        <v>258</v>
      </c>
      <c r="D4753">
        <v>-1</v>
      </c>
      <c r="E4753" t="s">
        <v>7505</v>
      </c>
      <c r="F4753" t="s">
        <v>8051</v>
      </c>
      <c r="G4753" t="s">
        <v>9</v>
      </c>
    </row>
    <row r="4754" spans="1:7">
      <c r="A4754">
        <v>60</v>
      </c>
      <c r="B4754">
        <v>258</v>
      </c>
      <c r="C4754">
        <v>268</v>
      </c>
      <c r="D4754">
        <v>1</v>
      </c>
      <c r="E4754" t="s">
        <v>7505</v>
      </c>
      <c r="F4754" t="s">
        <v>8063</v>
      </c>
      <c r="G4754" t="s">
        <v>9</v>
      </c>
    </row>
    <row r="4755" spans="1:7">
      <c r="A4755">
        <v>61</v>
      </c>
      <c r="B4755">
        <v>248</v>
      </c>
      <c r="C4755">
        <v>266</v>
      </c>
      <c r="D4755">
        <v>1</v>
      </c>
      <c r="E4755" t="s">
        <v>7505</v>
      </c>
      <c r="F4755" t="s">
        <v>8074</v>
      </c>
      <c r="G4755" t="s">
        <v>9</v>
      </c>
    </row>
    <row r="4756" spans="1:7">
      <c r="A4756">
        <v>62</v>
      </c>
      <c r="B4756">
        <v>268</v>
      </c>
      <c r="C4756">
        <v>265</v>
      </c>
      <c r="D4756">
        <v>-1</v>
      </c>
      <c r="E4756" t="s">
        <v>7505</v>
      </c>
      <c r="F4756" t="s">
        <v>8085</v>
      </c>
      <c r="G4756" t="s">
        <v>9</v>
      </c>
    </row>
    <row r="4757" spans="1:7">
      <c r="A4757">
        <v>63</v>
      </c>
      <c r="B4757">
        <v>260</v>
      </c>
      <c r="C4757">
        <v>278</v>
      </c>
      <c r="D4757">
        <v>-1</v>
      </c>
      <c r="E4757" t="s">
        <v>7505</v>
      </c>
      <c r="F4757" t="s">
        <v>8096</v>
      </c>
      <c r="G4757" t="s">
        <v>9</v>
      </c>
    </row>
    <row r="4758" spans="1:7">
      <c r="A4758">
        <v>64</v>
      </c>
      <c r="B4758">
        <v>251</v>
      </c>
      <c r="C4758">
        <v>252</v>
      </c>
      <c r="D4758">
        <v>1</v>
      </c>
      <c r="E4758" t="s">
        <v>7505</v>
      </c>
      <c r="F4758" t="s">
        <v>8107</v>
      </c>
      <c r="G4758" t="s">
        <v>9</v>
      </c>
    </row>
    <row r="4759" spans="1:7">
      <c r="A4759">
        <v>65</v>
      </c>
      <c r="B4759">
        <v>250</v>
      </c>
      <c r="C4759">
        <v>268</v>
      </c>
      <c r="D4759">
        <v>1</v>
      </c>
      <c r="E4759" t="s">
        <v>7505</v>
      </c>
      <c r="F4759" t="s">
        <v>8118</v>
      </c>
      <c r="G4759" t="s">
        <v>9</v>
      </c>
    </row>
    <row r="4760" spans="1:7">
      <c r="A4760">
        <v>66</v>
      </c>
      <c r="B4760">
        <v>276</v>
      </c>
      <c r="C4760">
        <v>247</v>
      </c>
      <c r="D4760">
        <v>1</v>
      </c>
      <c r="E4760" t="s">
        <v>7505</v>
      </c>
      <c r="F4760" t="s">
        <v>8129</v>
      </c>
      <c r="G4760" t="s">
        <v>9</v>
      </c>
    </row>
    <row r="4761" spans="1:7">
      <c r="A4761">
        <v>67</v>
      </c>
      <c r="B4761">
        <v>248</v>
      </c>
      <c r="C4761">
        <v>275</v>
      </c>
      <c r="D4761">
        <v>1</v>
      </c>
      <c r="E4761" t="s">
        <v>7505</v>
      </c>
      <c r="F4761" t="s">
        <v>8140</v>
      </c>
      <c r="G4761" t="s">
        <v>9</v>
      </c>
    </row>
    <row r="4762" spans="1:7">
      <c r="A4762">
        <v>68</v>
      </c>
      <c r="B4762">
        <v>263</v>
      </c>
      <c r="C4762">
        <v>278</v>
      </c>
      <c r="D4762">
        <v>-1</v>
      </c>
      <c r="E4762" t="s">
        <v>7505</v>
      </c>
      <c r="F4762" t="s">
        <v>8145</v>
      </c>
      <c r="G4762" t="s">
        <v>9</v>
      </c>
    </row>
    <row r="4763" spans="1:7">
      <c r="A4763">
        <v>69</v>
      </c>
      <c r="B4763">
        <v>255</v>
      </c>
      <c r="C4763">
        <v>277</v>
      </c>
      <c r="D4763">
        <v>1</v>
      </c>
      <c r="E4763" t="s">
        <v>7505</v>
      </c>
      <c r="F4763" t="s">
        <v>8146</v>
      </c>
      <c r="G4763" t="s">
        <v>9</v>
      </c>
    </row>
    <row r="4764" spans="1:7">
      <c r="A4764">
        <v>70</v>
      </c>
      <c r="B4764">
        <v>255</v>
      </c>
      <c r="C4764">
        <v>275</v>
      </c>
      <c r="D4764">
        <v>1</v>
      </c>
      <c r="E4764" t="s">
        <v>7505</v>
      </c>
      <c r="F4764" t="s">
        <v>8148</v>
      </c>
      <c r="G4764" t="s">
        <v>9</v>
      </c>
    </row>
    <row r="4765" spans="1:7">
      <c r="A4765">
        <v>71</v>
      </c>
      <c r="B4765">
        <v>267</v>
      </c>
      <c r="C4765">
        <v>273</v>
      </c>
      <c r="D4765">
        <v>-1</v>
      </c>
      <c r="E4765" t="s">
        <v>7505</v>
      </c>
      <c r="F4765" t="s">
        <v>8149</v>
      </c>
      <c r="G4765" t="s">
        <v>9</v>
      </c>
    </row>
    <row r="4766" spans="1:7">
      <c r="A4766">
        <v>72</v>
      </c>
      <c r="B4766">
        <v>270</v>
      </c>
      <c r="C4766">
        <v>278</v>
      </c>
      <c r="D4766">
        <v>-1</v>
      </c>
      <c r="E4766" t="s">
        <v>7505</v>
      </c>
      <c r="F4766" t="s">
        <v>8150</v>
      </c>
      <c r="G4766" t="s">
        <v>9</v>
      </c>
    </row>
    <row r="4767" spans="1:7">
      <c r="A4767">
        <v>73</v>
      </c>
      <c r="B4767">
        <v>260</v>
      </c>
      <c r="C4767">
        <v>253</v>
      </c>
      <c r="D4767">
        <v>1</v>
      </c>
      <c r="E4767" t="s">
        <v>7505</v>
      </c>
      <c r="F4767" t="s">
        <v>8151</v>
      </c>
      <c r="G4767" t="s">
        <v>9</v>
      </c>
    </row>
    <row r="4768" spans="1:7">
      <c r="A4768">
        <v>74</v>
      </c>
      <c r="B4768">
        <v>279</v>
      </c>
      <c r="C4768">
        <v>271</v>
      </c>
      <c r="D4768">
        <v>-1</v>
      </c>
      <c r="E4768" t="s">
        <v>7505</v>
      </c>
      <c r="F4768" t="s">
        <v>8152</v>
      </c>
      <c r="G4768" t="s">
        <v>9</v>
      </c>
    </row>
    <row r="4769" spans="1:7">
      <c r="A4769">
        <v>75</v>
      </c>
      <c r="B4769">
        <v>254</v>
      </c>
      <c r="C4769">
        <v>265</v>
      </c>
      <c r="D4769">
        <v>1</v>
      </c>
      <c r="E4769" t="s">
        <v>7505</v>
      </c>
      <c r="F4769" t="s">
        <v>8153</v>
      </c>
      <c r="G4769" t="s">
        <v>9</v>
      </c>
    </row>
    <row r="4770" spans="1:7">
      <c r="A4770">
        <v>76</v>
      </c>
      <c r="B4770">
        <v>265</v>
      </c>
      <c r="C4770">
        <v>267</v>
      </c>
      <c r="D4770">
        <v>1</v>
      </c>
      <c r="E4770" t="s">
        <v>7505</v>
      </c>
      <c r="F4770" t="s">
        <v>8154</v>
      </c>
      <c r="G4770" t="s">
        <v>9</v>
      </c>
    </row>
    <row r="4771" spans="1:7">
      <c r="A4771">
        <v>77</v>
      </c>
      <c r="B4771">
        <v>261</v>
      </c>
      <c r="C4771">
        <v>279</v>
      </c>
      <c r="D4771">
        <v>1</v>
      </c>
      <c r="E4771" t="s">
        <v>7505</v>
      </c>
      <c r="F4771" t="s">
        <v>8155</v>
      </c>
      <c r="G4771" t="s">
        <v>9</v>
      </c>
    </row>
    <row r="4772" spans="1:7">
      <c r="A4772">
        <v>78</v>
      </c>
      <c r="B4772">
        <v>249</v>
      </c>
      <c r="C4772">
        <v>250</v>
      </c>
      <c r="D4772">
        <v>-1</v>
      </c>
      <c r="E4772" t="s">
        <v>7505</v>
      </c>
      <c r="F4772" t="s">
        <v>8156</v>
      </c>
      <c r="G4772" t="s">
        <v>9</v>
      </c>
    </row>
    <row r="4773" spans="1:7">
      <c r="A4773">
        <v>79</v>
      </c>
      <c r="B4773">
        <v>265</v>
      </c>
      <c r="C4773">
        <v>266</v>
      </c>
      <c r="D4773">
        <v>1</v>
      </c>
      <c r="E4773" t="s">
        <v>7505</v>
      </c>
      <c r="F4773" t="s">
        <v>8157</v>
      </c>
      <c r="G4773" t="s">
        <v>9</v>
      </c>
    </row>
    <row r="4774" spans="1:7">
      <c r="A4774">
        <v>80</v>
      </c>
      <c r="B4774">
        <v>254</v>
      </c>
      <c r="C4774">
        <v>260</v>
      </c>
      <c r="D4774">
        <v>1</v>
      </c>
      <c r="E4774" t="s">
        <v>7505</v>
      </c>
      <c r="F4774" t="s">
        <v>8159</v>
      </c>
      <c r="G4774" t="s">
        <v>9</v>
      </c>
    </row>
    <row r="4775" spans="1:7">
      <c r="A4775">
        <v>81</v>
      </c>
      <c r="B4775">
        <v>258</v>
      </c>
      <c r="C4775">
        <v>270</v>
      </c>
      <c r="D4775">
        <v>1</v>
      </c>
      <c r="E4775" t="s">
        <v>7505</v>
      </c>
      <c r="F4775" t="s">
        <v>8160</v>
      </c>
      <c r="G4775" t="s">
        <v>9</v>
      </c>
    </row>
    <row r="4776" spans="1:7">
      <c r="A4776">
        <v>82</v>
      </c>
      <c r="B4776">
        <v>249</v>
      </c>
      <c r="C4776">
        <v>272</v>
      </c>
      <c r="D4776">
        <v>1</v>
      </c>
      <c r="E4776" t="s">
        <v>7505</v>
      </c>
      <c r="F4776" t="s">
        <v>8161</v>
      </c>
      <c r="G4776" t="s">
        <v>9</v>
      </c>
    </row>
    <row r="4777" spans="1:7">
      <c r="A4777">
        <v>83</v>
      </c>
      <c r="B4777">
        <v>265</v>
      </c>
      <c r="C4777">
        <v>272</v>
      </c>
      <c r="D4777">
        <v>1</v>
      </c>
      <c r="E4777" t="s">
        <v>7505</v>
      </c>
      <c r="F4777" t="s">
        <v>8162</v>
      </c>
      <c r="G4777" t="s">
        <v>9</v>
      </c>
    </row>
    <row r="4778" spans="1:7">
      <c r="A4778">
        <v>84</v>
      </c>
      <c r="B4778">
        <v>252</v>
      </c>
      <c r="C4778">
        <v>266</v>
      </c>
      <c r="D4778">
        <v>1</v>
      </c>
      <c r="E4778" t="s">
        <v>7505</v>
      </c>
      <c r="F4778" t="s">
        <v>8163</v>
      </c>
      <c r="G4778" t="s">
        <v>9</v>
      </c>
    </row>
    <row r="4779" spans="1:7">
      <c r="A4779">
        <v>85</v>
      </c>
      <c r="B4779">
        <v>253</v>
      </c>
      <c r="C4779">
        <v>256</v>
      </c>
      <c r="D4779">
        <v>-1</v>
      </c>
      <c r="E4779" t="s">
        <v>7505</v>
      </c>
      <c r="F4779" t="s">
        <v>8164</v>
      </c>
      <c r="G4779" t="s">
        <v>9</v>
      </c>
    </row>
    <row r="4780" spans="1:7">
      <c r="A4780">
        <v>86</v>
      </c>
      <c r="B4780">
        <v>258</v>
      </c>
      <c r="C4780">
        <v>267</v>
      </c>
      <c r="D4780">
        <v>1</v>
      </c>
      <c r="E4780" t="s">
        <v>7505</v>
      </c>
      <c r="F4780" t="s">
        <v>8165</v>
      </c>
      <c r="G4780" t="s">
        <v>9</v>
      </c>
    </row>
    <row r="4781" spans="1:7">
      <c r="A4781">
        <v>87</v>
      </c>
      <c r="B4781">
        <v>248</v>
      </c>
      <c r="C4781">
        <v>277</v>
      </c>
      <c r="D4781">
        <v>1</v>
      </c>
      <c r="E4781" t="s">
        <v>7505</v>
      </c>
      <c r="F4781" t="s">
        <v>8166</v>
      </c>
      <c r="G4781" t="s">
        <v>9</v>
      </c>
    </row>
    <row r="4782" spans="1:7">
      <c r="A4782">
        <v>88</v>
      </c>
      <c r="B4782">
        <v>246</v>
      </c>
      <c r="C4782">
        <v>265</v>
      </c>
      <c r="D4782">
        <v>1</v>
      </c>
      <c r="E4782" t="s">
        <v>7505</v>
      </c>
      <c r="F4782" t="s">
        <v>8167</v>
      </c>
      <c r="G4782" t="s">
        <v>9</v>
      </c>
    </row>
    <row r="4783" spans="1:7">
      <c r="A4783">
        <v>89</v>
      </c>
      <c r="B4783">
        <v>266</v>
      </c>
      <c r="C4783">
        <v>272</v>
      </c>
      <c r="D4783">
        <v>-1</v>
      </c>
      <c r="E4783" t="s">
        <v>7505</v>
      </c>
      <c r="F4783" t="s">
        <v>8168</v>
      </c>
      <c r="G4783" t="s">
        <v>9</v>
      </c>
    </row>
    <row r="4784" spans="1:7">
      <c r="A4784">
        <v>90</v>
      </c>
      <c r="B4784">
        <v>270</v>
      </c>
      <c r="C4784">
        <v>272</v>
      </c>
      <c r="D4784">
        <v>-1</v>
      </c>
      <c r="E4784" t="s">
        <v>7505</v>
      </c>
      <c r="F4784" t="s">
        <v>8170</v>
      </c>
      <c r="G4784" t="s">
        <v>9</v>
      </c>
    </row>
    <row r="4785" spans="1:7">
      <c r="A4785">
        <v>91</v>
      </c>
      <c r="B4785">
        <v>264</v>
      </c>
      <c r="C4785">
        <v>268</v>
      </c>
      <c r="D4785">
        <v>1</v>
      </c>
      <c r="E4785" t="s">
        <v>7505</v>
      </c>
      <c r="F4785" t="s">
        <v>8171</v>
      </c>
      <c r="G4785" t="s">
        <v>9</v>
      </c>
    </row>
    <row r="4786" spans="1:7">
      <c r="A4786">
        <v>92</v>
      </c>
      <c r="B4786">
        <v>265</v>
      </c>
      <c r="C4786">
        <v>275</v>
      </c>
      <c r="D4786">
        <v>1</v>
      </c>
      <c r="E4786" t="s">
        <v>7505</v>
      </c>
      <c r="F4786" t="s">
        <v>8172</v>
      </c>
      <c r="G4786" t="s">
        <v>9</v>
      </c>
    </row>
    <row r="4787" spans="1:7">
      <c r="A4787">
        <v>93</v>
      </c>
      <c r="B4787">
        <v>254</v>
      </c>
      <c r="C4787">
        <v>267</v>
      </c>
      <c r="D4787">
        <v>1</v>
      </c>
      <c r="E4787" t="s">
        <v>7505</v>
      </c>
      <c r="F4787" t="s">
        <v>8173</v>
      </c>
      <c r="G4787" t="s">
        <v>9</v>
      </c>
    </row>
    <row r="4788" spans="1:7">
      <c r="A4788">
        <v>94</v>
      </c>
      <c r="B4788">
        <v>256</v>
      </c>
      <c r="C4788">
        <v>275</v>
      </c>
      <c r="D4788">
        <v>1</v>
      </c>
      <c r="E4788" t="s">
        <v>7505</v>
      </c>
      <c r="F4788" t="s">
        <v>8174</v>
      </c>
      <c r="G4788" t="s">
        <v>9</v>
      </c>
    </row>
    <row r="4789" spans="1:7">
      <c r="A4789">
        <v>95</v>
      </c>
      <c r="B4789">
        <v>259</v>
      </c>
      <c r="C4789">
        <v>272</v>
      </c>
      <c r="D4789">
        <v>-1</v>
      </c>
      <c r="E4789" t="s">
        <v>7505</v>
      </c>
      <c r="F4789" t="s">
        <v>8175</v>
      </c>
      <c r="G4789" t="s">
        <v>9</v>
      </c>
    </row>
    <row r="4790" spans="1:7">
      <c r="A4790">
        <v>96</v>
      </c>
      <c r="B4790">
        <v>249</v>
      </c>
      <c r="C4790">
        <v>260</v>
      </c>
      <c r="D4790">
        <v>1</v>
      </c>
      <c r="E4790" t="s">
        <v>7505</v>
      </c>
      <c r="F4790" t="s">
        <v>8176</v>
      </c>
      <c r="G4790" t="s">
        <v>9</v>
      </c>
    </row>
    <row r="4791" spans="1:7">
      <c r="A4791">
        <v>97</v>
      </c>
      <c r="B4791">
        <v>278</v>
      </c>
      <c r="C4791">
        <v>265</v>
      </c>
      <c r="D4791">
        <v>1</v>
      </c>
      <c r="E4791" t="s">
        <v>7505</v>
      </c>
      <c r="F4791" t="s">
        <v>8177</v>
      </c>
      <c r="G4791" t="s">
        <v>9</v>
      </c>
    </row>
    <row r="4792" spans="1:7">
      <c r="A4792">
        <v>98</v>
      </c>
      <c r="B4792">
        <v>261</v>
      </c>
      <c r="C4792">
        <v>259</v>
      </c>
      <c r="D4792">
        <v>1</v>
      </c>
      <c r="E4792" t="s">
        <v>7505</v>
      </c>
      <c r="F4792" t="s">
        <v>8178</v>
      </c>
      <c r="G4792" t="s">
        <v>9</v>
      </c>
    </row>
    <row r="4793" spans="1:7">
      <c r="A4793">
        <v>99</v>
      </c>
      <c r="B4793">
        <v>248</v>
      </c>
      <c r="C4793">
        <v>272</v>
      </c>
      <c r="D4793">
        <v>-1</v>
      </c>
      <c r="E4793" t="s">
        <v>7505</v>
      </c>
      <c r="F4793" t="s">
        <v>8179</v>
      </c>
      <c r="G4793" t="s">
        <v>9</v>
      </c>
    </row>
    <row r="4794" spans="1:7">
      <c r="A4794">
        <v>100</v>
      </c>
      <c r="B4794">
        <v>252</v>
      </c>
      <c r="C4794">
        <v>246</v>
      </c>
      <c r="D4794">
        <v>1</v>
      </c>
      <c r="E4794" t="s">
        <v>7505</v>
      </c>
      <c r="F4794" t="s">
        <v>7509</v>
      </c>
      <c r="G4794" t="s">
        <v>9</v>
      </c>
    </row>
    <row r="4795" spans="1:7">
      <c r="A4795">
        <v>101</v>
      </c>
      <c r="B4795">
        <v>262</v>
      </c>
      <c r="C4795">
        <v>269</v>
      </c>
      <c r="D4795">
        <v>1</v>
      </c>
      <c r="E4795" t="s">
        <v>7505</v>
      </c>
      <c r="F4795" t="s">
        <v>7510</v>
      </c>
      <c r="G4795" t="s">
        <v>9</v>
      </c>
    </row>
    <row r="4796" spans="1:7">
      <c r="A4796">
        <v>102</v>
      </c>
      <c r="B4796">
        <v>261</v>
      </c>
      <c r="C4796">
        <v>262</v>
      </c>
      <c r="D4796">
        <v>1</v>
      </c>
      <c r="E4796" t="s">
        <v>7505</v>
      </c>
      <c r="F4796" t="s">
        <v>7511</v>
      </c>
      <c r="G4796" t="s">
        <v>9</v>
      </c>
    </row>
    <row r="4797" spans="1:7">
      <c r="A4797">
        <v>103</v>
      </c>
      <c r="B4797">
        <v>247</v>
      </c>
      <c r="C4797">
        <v>268</v>
      </c>
      <c r="D4797">
        <v>1</v>
      </c>
      <c r="E4797" t="s">
        <v>7505</v>
      </c>
      <c r="F4797" t="s">
        <v>7512</v>
      </c>
      <c r="G4797" t="s">
        <v>9</v>
      </c>
    </row>
    <row r="4798" spans="1:7">
      <c r="A4798">
        <v>104</v>
      </c>
      <c r="B4798">
        <v>246</v>
      </c>
      <c r="C4798">
        <v>278</v>
      </c>
      <c r="D4798">
        <v>1</v>
      </c>
      <c r="E4798" t="s">
        <v>7505</v>
      </c>
      <c r="F4798" t="s">
        <v>7513</v>
      </c>
      <c r="G4798" t="s">
        <v>9</v>
      </c>
    </row>
    <row r="4799" spans="1:7">
      <c r="A4799">
        <v>105</v>
      </c>
      <c r="B4799">
        <v>246</v>
      </c>
      <c r="C4799">
        <v>262</v>
      </c>
      <c r="D4799">
        <v>1</v>
      </c>
      <c r="E4799" t="s">
        <v>7505</v>
      </c>
      <c r="F4799" t="s">
        <v>7514</v>
      </c>
      <c r="G4799" t="s">
        <v>9</v>
      </c>
    </row>
    <row r="4800" spans="1:7">
      <c r="A4800">
        <v>106</v>
      </c>
      <c r="B4800">
        <v>252</v>
      </c>
      <c r="C4800">
        <v>274</v>
      </c>
      <c r="D4800">
        <v>1</v>
      </c>
      <c r="E4800" t="s">
        <v>7505</v>
      </c>
      <c r="F4800" t="s">
        <v>7515</v>
      </c>
      <c r="G4800" t="s">
        <v>9</v>
      </c>
    </row>
    <row r="4801" spans="1:7">
      <c r="A4801">
        <v>107</v>
      </c>
      <c r="B4801">
        <v>263</v>
      </c>
      <c r="C4801">
        <v>270</v>
      </c>
      <c r="D4801">
        <v>1</v>
      </c>
      <c r="E4801" t="s">
        <v>7505</v>
      </c>
      <c r="F4801" t="s">
        <v>7516</v>
      </c>
      <c r="G4801" t="s">
        <v>9</v>
      </c>
    </row>
    <row r="4802" spans="1:7">
      <c r="A4802">
        <v>108</v>
      </c>
      <c r="B4802">
        <v>250</v>
      </c>
      <c r="C4802">
        <v>270</v>
      </c>
      <c r="D4802">
        <v>1</v>
      </c>
      <c r="E4802" t="s">
        <v>7505</v>
      </c>
      <c r="F4802" t="s">
        <v>7517</v>
      </c>
      <c r="G4802" t="s">
        <v>9</v>
      </c>
    </row>
    <row r="4803" spans="1:7">
      <c r="A4803">
        <v>109</v>
      </c>
      <c r="B4803">
        <v>261</v>
      </c>
      <c r="C4803">
        <v>260</v>
      </c>
      <c r="D4803">
        <v>1</v>
      </c>
      <c r="E4803" t="s">
        <v>7505</v>
      </c>
      <c r="F4803" t="s">
        <v>7518</v>
      </c>
      <c r="G4803" t="s">
        <v>9</v>
      </c>
    </row>
    <row r="4804" spans="1:7">
      <c r="A4804">
        <v>110</v>
      </c>
      <c r="B4804">
        <v>268</v>
      </c>
      <c r="C4804">
        <v>276</v>
      </c>
      <c r="D4804">
        <v>-1</v>
      </c>
      <c r="E4804" t="s">
        <v>7505</v>
      </c>
      <c r="F4804" t="s">
        <v>7520</v>
      </c>
      <c r="G4804" t="s">
        <v>9</v>
      </c>
    </row>
    <row r="4805" spans="1:7">
      <c r="A4805">
        <v>111</v>
      </c>
      <c r="B4805">
        <v>251</v>
      </c>
      <c r="C4805">
        <v>261</v>
      </c>
      <c r="D4805">
        <v>-1</v>
      </c>
      <c r="E4805" t="s">
        <v>7505</v>
      </c>
      <c r="F4805" t="s">
        <v>7521</v>
      </c>
      <c r="G4805" t="s">
        <v>9</v>
      </c>
    </row>
    <row r="4806" spans="1:7">
      <c r="A4806">
        <v>112</v>
      </c>
      <c r="B4806">
        <v>251</v>
      </c>
      <c r="C4806">
        <v>262</v>
      </c>
      <c r="D4806">
        <v>1</v>
      </c>
      <c r="E4806" t="s">
        <v>7505</v>
      </c>
      <c r="F4806" t="s">
        <v>7522</v>
      </c>
      <c r="G4806" t="s">
        <v>9</v>
      </c>
    </row>
    <row r="4807" spans="1:7">
      <c r="A4807">
        <v>113</v>
      </c>
      <c r="B4807">
        <v>271</v>
      </c>
      <c r="C4807">
        <v>273</v>
      </c>
      <c r="D4807">
        <v>-1</v>
      </c>
      <c r="E4807" t="s">
        <v>7505</v>
      </c>
      <c r="F4807" t="s">
        <v>7523</v>
      </c>
      <c r="G4807" t="s">
        <v>9</v>
      </c>
    </row>
    <row r="4808" spans="1:7">
      <c r="A4808">
        <v>114</v>
      </c>
      <c r="B4808">
        <v>253</v>
      </c>
      <c r="C4808">
        <v>258</v>
      </c>
      <c r="D4808">
        <v>-1</v>
      </c>
      <c r="E4808" t="s">
        <v>7505</v>
      </c>
      <c r="F4808" t="s">
        <v>7524</v>
      </c>
      <c r="G4808" t="s">
        <v>9</v>
      </c>
    </row>
    <row r="4809" spans="1:7">
      <c r="A4809">
        <v>115</v>
      </c>
      <c r="B4809">
        <v>272</v>
      </c>
      <c r="C4809">
        <v>270</v>
      </c>
      <c r="D4809">
        <v>1</v>
      </c>
      <c r="E4809" t="s">
        <v>7505</v>
      </c>
      <c r="F4809" t="s">
        <v>7525</v>
      </c>
      <c r="G4809" t="s">
        <v>9</v>
      </c>
    </row>
    <row r="4810" spans="1:7">
      <c r="A4810">
        <v>116</v>
      </c>
      <c r="B4810">
        <v>255</v>
      </c>
      <c r="C4810">
        <v>270</v>
      </c>
      <c r="D4810">
        <v>-1</v>
      </c>
      <c r="E4810" t="s">
        <v>7505</v>
      </c>
      <c r="F4810" t="s">
        <v>7526</v>
      </c>
      <c r="G4810" t="s">
        <v>9</v>
      </c>
    </row>
    <row r="4811" spans="1:7">
      <c r="A4811">
        <v>117</v>
      </c>
      <c r="B4811">
        <v>247</v>
      </c>
      <c r="C4811">
        <v>251</v>
      </c>
      <c r="D4811">
        <v>-1</v>
      </c>
      <c r="E4811" t="s">
        <v>7505</v>
      </c>
      <c r="F4811" t="s">
        <v>7527</v>
      </c>
      <c r="G4811" t="s">
        <v>9</v>
      </c>
    </row>
    <row r="4812" spans="1:7">
      <c r="A4812">
        <v>118</v>
      </c>
      <c r="B4812">
        <v>266</v>
      </c>
      <c r="C4812">
        <v>276</v>
      </c>
      <c r="D4812">
        <v>-1</v>
      </c>
      <c r="E4812" t="s">
        <v>7505</v>
      </c>
      <c r="F4812" t="s">
        <v>7528</v>
      </c>
      <c r="G4812" t="s">
        <v>9</v>
      </c>
    </row>
    <row r="4813" spans="1:7">
      <c r="A4813">
        <v>119</v>
      </c>
      <c r="B4813">
        <v>272</v>
      </c>
      <c r="C4813">
        <v>267</v>
      </c>
      <c r="D4813">
        <v>1</v>
      </c>
      <c r="E4813" t="s">
        <v>7505</v>
      </c>
      <c r="F4813" t="s">
        <v>7529</v>
      </c>
      <c r="G4813" t="s">
        <v>9</v>
      </c>
    </row>
    <row r="4814" spans="1:7">
      <c r="A4814">
        <v>120</v>
      </c>
      <c r="B4814">
        <v>255</v>
      </c>
      <c r="C4814">
        <v>266</v>
      </c>
      <c r="D4814">
        <v>1</v>
      </c>
      <c r="E4814" t="s">
        <v>7505</v>
      </c>
      <c r="F4814" t="s">
        <v>7531</v>
      </c>
      <c r="G4814" t="s">
        <v>9</v>
      </c>
    </row>
    <row r="4815" spans="1:7">
      <c r="A4815">
        <v>121</v>
      </c>
      <c r="B4815">
        <v>252</v>
      </c>
      <c r="C4815">
        <v>256</v>
      </c>
      <c r="D4815">
        <v>1</v>
      </c>
      <c r="E4815" t="s">
        <v>7505</v>
      </c>
      <c r="F4815" t="s">
        <v>7532</v>
      </c>
      <c r="G4815" t="s">
        <v>9</v>
      </c>
    </row>
    <row r="4816" spans="1:7">
      <c r="A4816">
        <v>122</v>
      </c>
      <c r="B4816">
        <v>259</v>
      </c>
      <c r="C4816">
        <v>263</v>
      </c>
      <c r="D4816">
        <v>-1</v>
      </c>
      <c r="E4816" t="s">
        <v>7505</v>
      </c>
      <c r="F4816" t="s">
        <v>7533</v>
      </c>
      <c r="G4816" t="s">
        <v>9</v>
      </c>
    </row>
    <row r="4817" spans="1:7">
      <c r="A4817">
        <v>123</v>
      </c>
      <c r="B4817">
        <v>264</v>
      </c>
      <c r="C4817">
        <v>277</v>
      </c>
      <c r="D4817">
        <v>-1</v>
      </c>
      <c r="E4817" t="s">
        <v>7505</v>
      </c>
      <c r="F4817" t="s">
        <v>7534</v>
      </c>
      <c r="G4817" t="s">
        <v>9</v>
      </c>
    </row>
    <row r="4818" spans="1:7">
      <c r="A4818">
        <v>124</v>
      </c>
      <c r="B4818">
        <v>266</v>
      </c>
      <c r="C4818">
        <v>270</v>
      </c>
      <c r="D4818">
        <v>-1</v>
      </c>
      <c r="E4818" t="s">
        <v>7505</v>
      </c>
      <c r="F4818" t="s">
        <v>7535</v>
      </c>
      <c r="G4818" t="s">
        <v>9</v>
      </c>
    </row>
    <row r="4819" spans="1:7">
      <c r="A4819">
        <v>125</v>
      </c>
      <c r="B4819">
        <v>248</v>
      </c>
      <c r="C4819">
        <v>273</v>
      </c>
      <c r="D4819">
        <v>-1</v>
      </c>
      <c r="E4819" t="s">
        <v>7505</v>
      </c>
      <c r="F4819" t="s">
        <v>7536</v>
      </c>
      <c r="G4819" t="s">
        <v>9</v>
      </c>
    </row>
    <row r="4820" spans="1:7">
      <c r="A4820">
        <v>126</v>
      </c>
      <c r="B4820">
        <v>253</v>
      </c>
      <c r="C4820">
        <v>267</v>
      </c>
      <c r="D4820">
        <v>-1</v>
      </c>
      <c r="E4820" t="s">
        <v>7505</v>
      </c>
      <c r="F4820" t="s">
        <v>7537</v>
      </c>
      <c r="G4820" t="s">
        <v>9</v>
      </c>
    </row>
    <row r="4821" spans="1:7">
      <c r="A4821">
        <v>127</v>
      </c>
      <c r="B4821">
        <v>259</v>
      </c>
      <c r="C4821">
        <v>265</v>
      </c>
      <c r="D4821">
        <v>-1</v>
      </c>
      <c r="E4821" t="s">
        <v>7505</v>
      </c>
      <c r="F4821" t="s">
        <v>7538</v>
      </c>
      <c r="G4821" t="s">
        <v>9</v>
      </c>
    </row>
    <row r="4822" spans="1:7">
      <c r="A4822">
        <v>128</v>
      </c>
      <c r="B4822">
        <v>255</v>
      </c>
      <c r="C4822">
        <v>265</v>
      </c>
      <c r="D4822">
        <v>-1</v>
      </c>
      <c r="E4822" t="s">
        <v>7505</v>
      </c>
      <c r="F4822" t="s">
        <v>7539</v>
      </c>
      <c r="G4822" t="s">
        <v>9</v>
      </c>
    </row>
    <row r="4823" spans="1:7">
      <c r="A4823">
        <v>129</v>
      </c>
      <c r="B4823">
        <v>249</v>
      </c>
      <c r="C4823">
        <v>257</v>
      </c>
      <c r="D4823">
        <v>1</v>
      </c>
      <c r="E4823" t="s">
        <v>7505</v>
      </c>
      <c r="F4823" t="s">
        <v>7540</v>
      </c>
      <c r="G4823" t="s">
        <v>9</v>
      </c>
    </row>
    <row r="4824" spans="1:7">
      <c r="A4824">
        <v>130</v>
      </c>
      <c r="B4824">
        <v>251</v>
      </c>
      <c r="C4824">
        <v>274</v>
      </c>
      <c r="D4824">
        <v>1</v>
      </c>
      <c r="E4824" t="s">
        <v>7505</v>
      </c>
      <c r="F4824" t="s">
        <v>7542</v>
      </c>
      <c r="G4824" t="s">
        <v>9</v>
      </c>
    </row>
    <row r="4825" spans="1:7">
      <c r="A4825">
        <v>131</v>
      </c>
      <c r="B4825">
        <v>251</v>
      </c>
      <c r="C4825">
        <v>260</v>
      </c>
      <c r="D4825">
        <v>1</v>
      </c>
      <c r="E4825" t="s">
        <v>7505</v>
      </c>
      <c r="F4825" t="s">
        <v>7543</v>
      </c>
      <c r="G4825" t="s">
        <v>9</v>
      </c>
    </row>
    <row r="4826" spans="1:7">
      <c r="A4826">
        <v>132</v>
      </c>
      <c r="B4826">
        <v>267</v>
      </c>
      <c r="C4826">
        <v>268</v>
      </c>
      <c r="D4826">
        <v>1</v>
      </c>
      <c r="E4826" t="s">
        <v>7505</v>
      </c>
      <c r="F4826" t="s">
        <v>7544</v>
      </c>
      <c r="G4826" t="s">
        <v>9</v>
      </c>
    </row>
    <row r="4827" spans="1:7">
      <c r="A4827">
        <v>133</v>
      </c>
      <c r="B4827">
        <v>259</v>
      </c>
      <c r="C4827">
        <v>273</v>
      </c>
      <c r="D4827">
        <v>-1</v>
      </c>
      <c r="E4827" t="s">
        <v>7505</v>
      </c>
      <c r="F4827" t="s">
        <v>7545</v>
      </c>
      <c r="G4827" t="s">
        <v>9</v>
      </c>
    </row>
    <row r="4828" spans="1:7">
      <c r="A4828">
        <v>134</v>
      </c>
      <c r="B4828">
        <v>263</v>
      </c>
      <c r="C4828">
        <v>277</v>
      </c>
      <c r="D4828">
        <v>1</v>
      </c>
      <c r="E4828" t="s">
        <v>7505</v>
      </c>
      <c r="F4828" t="s">
        <v>7546</v>
      </c>
      <c r="G4828" t="s">
        <v>9</v>
      </c>
    </row>
    <row r="4829" spans="1:7">
      <c r="A4829">
        <v>135</v>
      </c>
      <c r="B4829">
        <v>269</v>
      </c>
      <c r="C4829">
        <v>266</v>
      </c>
      <c r="D4829">
        <v>1</v>
      </c>
      <c r="E4829" t="s">
        <v>7505</v>
      </c>
      <c r="F4829" t="s">
        <v>7547</v>
      </c>
      <c r="G4829" t="s">
        <v>9</v>
      </c>
    </row>
    <row r="4830" spans="1:7">
      <c r="A4830">
        <v>136</v>
      </c>
      <c r="B4830">
        <v>253</v>
      </c>
      <c r="C4830">
        <v>246</v>
      </c>
      <c r="D4830">
        <v>-1</v>
      </c>
      <c r="E4830" t="s">
        <v>7505</v>
      </c>
      <c r="F4830" t="s">
        <v>7548</v>
      </c>
      <c r="G4830" t="s">
        <v>9</v>
      </c>
    </row>
    <row r="4831" spans="1:7">
      <c r="A4831">
        <v>137</v>
      </c>
      <c r="B4831">
        <v>250</v>
      </c>
      <c r="C4831">
        <v>272</v>
      </c>
      <c r="D4831">
        <v>1</v>
      </c>
      <c r="E4831" t="s">
        <v>7505</v>
      </c>
      <c r="F4831" t="s">
        <v>7549</v>
      </c>
      <c r="G4831" t="s">
        <v>9</v>
      </c>
    </row>
    <row r="4832" spans="1:7">
      <c r="A4832">
        <v>138</v>
      </c>
      <c r="B4832">
        <v>251</v>
      </c>
      <c r="C4832">
        <v>250</v>
      </c>
      <c r="D4832">
        <v>-1</v>
      </c>
      <c r="E4832" t="s">
        <v>7505</v>
      </c>
      <c r="F4832" t="s">
        <v>7550</v>
      </c>
      <c r="G4832" t="s">
        <v>9</v>
      </c>
    </row>
    <row r="4833" spans="1:7">
      <c r="A4833">
        <v>139</v>
      </c>
      <c r="B4833">
        <v>249</v>
      </c>
      <c r="C4833">
        <v>266</v>
      </c>
      <c r="D4833">
        <v>1</v>
      </c>
      <c r="E4833" t="s">
        <v>7505</v>
      </c>
      <c r="F4833" t="s">
        <v>7551</v>
      </c>
      <c r="G4833" t="s">
        <v>9</v>
      </c>
    </row>
    <row r="4834" spans="1:7">
      <c r="A4834">
        <v>140</v>
      </c>
      <c r="B4834">
        <v>269</v>
      </c>
      <c r="C4834">
        <v>272</v>
      </c>
      <c r="D4834">
        <v>-1</v>
      </c>
      <c r="E4834" t="s">
        <v>7505</v>
      </c>
      <c r="F4834" t="s">
        <v>7553</v>
      </c>
      <c r="G4834" t="s">
        <v>9</v>
      </c>
    </row>
    <row r="4835" spans="1:7">
      <c r="A4835">
        <v>141</v>
      </c>
      <c r="B4835">
        <v>246</v>
      </c>
      <c r="C4835">
        <v>255</v>
      </c>
      <c r="D4835">
        <v>1</v>
      </c>
      <c r="E4835" t="s">
        <v>7505</v>
      </c>
      <c r="F4835" t="s">
        <v>7554</v>
      </c>
      <c r="G4835" t="s">
        <v>9</v>
      </c>
    </row>
    <row r="4836" spans="1:7">
      <c r="A4836">
        <v>142</v>
      </c>
      <c r="B4836">
        <v>256</v>
      </c>
      <c r="C4836">
        <v>261</v>
      </c>
      <c r="D4836">
        <v>-1</v>
      </c>
      <c r="E4836" t="s">
        <v>7505</v>
      </c>
      <c r="F4836" t="s">
        <v>7555</v>
      </c>
      <c r="G4836" t="s">
        <v>9</v>
      </c>
    </row>
    <row r="4837" spans="1:7">
      <c r="A4837">
        <v>143</v>
      </c>
      <c r="B4837">
        <v>249</v>
      </c>
      <c r="C4837">
        <v>261</v>
      </c>
      <c r="D4837">
        <v>-1</v>
      </c>
      <c r="E4837" t="s">
        <v>7505</v>
      </c>
      <c r="F4837" t="s">
        <v>7556</v>
      </c>
      <c r="G4837" t="s">
        <v>9</v>
      </c>
    </row>
    <row r="4838" spans="1:7">
      <c r="A4838">
        <v>144</v>
      </c>
      <c r="B4838">
        <v>249</v>
      </c>
      <c r="C4838">
        <v>279</v>
      </c>
      <c r="D4838">
        <v>1</v>
      </c>
      <c r="E4838" t="s">
        <v>7505</v>
      </c>
      <c r="F4838" t="s">
        <v>7557</v>
      </c>
      <c r="G4838" t="s">
        <v>9</v>
      </c>
    </row>
    <row r="4839" spans="1:7">
      <c r="A4839">
        <v>145</v>
      </c>
      <c r="B4839">
        <v>278</v>
      </c>
      <c r="C4839">
        <v>262</v>
      </c>
      <c r="D4839">
        <v>1</v>
      </c>
      <c r="E4839" t="s">
        <v>7505</v>
      </c>
      <c r="F4839" t="s">
        <v>7558</v>
      </c>
      <c r="G4839" t="s">
        <v>9</v>
      </c>
    </row>
    <row r="4840" spans="1:7">
      <c r="A4840">
        <v>146</v>
      </c>
      <c r="B4840">
        <v>267</v>
      </c>
      <c r="C4840">
        <v>279</v>
      </c>
      <c r="D4840">
        <v>-1</v>
      </c>
      <c r="E4840" t="s">
        <v>7505</v>
      </c>
      <c r="F4840" t="s">
        <v>7559</v>
      </c>
      <c r="G4840" t="s">
        <v>9</v>
      </c>
    </row>
    <row r="4841" spans="1:7">
      <c r="A4841">
        <v>147</v>
      </c>
      <c r="B4841">
        <v>277</v>
      </c>
      <c r="C4841">
        <v>268</v>
      </c>
      <c r="D4841">
        <v>1</v>
      </c>
      <c r="E4841" t="s">
        <v>7505</v>
      </c>
      <c r="F4841" t="s">
        <v>7560</v>
      </c>
      <c r="G4841" t="s">
        <v>9</v>
      </c>
    </row>
    <row r="4842" spans="1:7">
      <c r="A4842">
        <v>148</v>
      </c>
      <c r="B4842">
        <v>247</v>
      </c>
      <c r="C4842">
        <v>264</v>
      </c>
      <c r="D4842">
        <v>1</v>
      </c>
      <c r="E4842" t="s">
        <v>7505</v>
      </c>
      <c r="F4842" t="s">
        <v>7561</v>
      </c>
      <c r="G4842" t="s">
        <v>9</v>
      </c>
    </row>
    <row r="4843" spans="1:7">
      <c r="A4843">
        <v>149</v>
      </c>
      <c r="B4843">
        <v>253</v>
      </c>
      <c r="C4843">
        <v>257</v>
      </c>
      <c r="D4843">
        <v>-1</v>
      </c>
      <c r="E4843" t="s">
        <v>7505</v>
      </c>
      <c r="F4843" t="s">
        <v>7562</v>
      </c>
      <c r="G4843" t="s">
        <v>9</v>
      </c>
    </row>
    <row r="4844" spans="1:7">
      <c r="A4844">
        <v>150</v>
      </c>
      <c r="B4844">
        <v>257</v>
      </c>
      <c r="C4844">
        <v>260</v>
      </c>
      <c r="D4844">
        <v>1</v>
      </c>
      <c r="E4844" t="s">
        <v>7505</v>
      </c>
      <c r="F4844" t="s">
        <v>7564</v>
      </c>
      <c r="G4844" t="s">
        <v>9</v>
      </c>
    </row>
    <row r="4845" spans="1:7">
      <c r="A4845">
        <v>151</v>
      </c>
      <c r="B4845">
        <v>271</v>
      </c>
      <c r="C4845">
        <v>274</v>
      </c>
      <c r="D4845">
        <v>-1</v>
      </c>
      <c r="E4845" t="s">
        <v>7505</v>
      </c>
      <c r="F4845" t="s">
        <v>7565</v>
      </c>
      <c r="G4845" t="s">
        <v>9</v>
      </c>
    </row>
    <row r="4846" spans="1:7">
      <c r="A4846">
        <v>152</v>
      </c>
      <c r="B4846">
        <v>246</v>
      </c>
      <c r="C4846">
        <v>277</v>
      </c>
      <c r="D4846">
        <v>1</v>
      </c>
      <c r="E4846" t="s">
        <v>7505</v>
      </c>
      <c r="F4846" t="s">
        <v>7566</v>
      </c>
      <c r="G4846" t="s">
        <v>9</v>
      </c>
    </row>
    <row r="4847" spans="1:7">
      <c r="A4847">
        <v>153</v>
      </c>
      <c r="B4847">
        <v>248</v>
      </c>
      <c r="C4847">
        <v>251</v>
      </c>
      <c r="D4847">
        <v>-1</v>
      </c>
      <c r="E4847" t="s">
        <v>7505</v>
      </c>
      <c r="F4847" t="s">
        <v>7567</v>
      </c>
      <c r="G4847" t="s">
        <v>9</v>
      </c>
    </row>
    <row r="4848" spans="1:7">
      <c r="A4848">
        <v>154</v>
      </c>
      <c r="B4848">
        <v>256</v>
      </c>
      <c r="C4848">
        <v>278</v>
      </c>
      <c r="D4848">
        <v>-1</v>
      </c>
      <c r="E4848" t="s">
        <v>7505</v>
      </c>
      <c r="F4848" t="s">
        <v>7568</v>
      </c>
      <c r="G4848" t="s">
        <v>9</v>
      </c>
    </row>
    <row r="4849" spans="1:7">
      <c r="A4849">
        <v>155</v>
      </c>
      <c r="B4849">
        <v>252</v>
      </c>
      <c r="C4849">
        <v>268</v>
      </c>
      <c r="D4849">
        <v>1</v>
      </c>
      <c r="E4849" t="s">
        <v>7505</v>
      </c>
      <c r="F4849" t="s">
        <v>7569</v>
      </c>
      <c r="G4849" t="s">
        <v>9</v>
      </c>
    </row>
    <row r="4850" spans="1:7">
      <c r="A4850">
        <v>156</v>
      </c>
      <c r="B4850">
        <v>248</v>
      </c>
      <c r="C4850">
        <v>250</v>
      </c>
      <c r="D4850">
        <v>-1</v>
      </c>
      <c r="E4850" t="s">
        <v>7505</v>
      </c>
      <c r="F4850" t="s">
        <v>7570</v>
      </c>
      <c r="G4850" t="s">
        <v>9</v>
      </c>
    </row>
    <row r="4851" spans="1:7">
      <c r="A4851">
        <v>157</v>
      </c>
      <c r="B4851">
        <v>257</v>
      </c>
      <c r="C4851">
        <v>251</v>
      </c>
      <c r="D4851">
        <v>-1</v>
      </c>
      <c r="E4851" t="s">
        <v>7505</v>
      </c>
      <c r="F4851" t="s">
        <v>7571</v>
      </c>
      <c r="G4851" t="s">
        <v>9</v>
      </c>
    </row>
    <row r="4852" spans="1:7">
      <c r="A4852">
        <v>158</v>
      </c>
      <c r="B4852">
        <v>248</v>
      </c>
      <c r="C4852">
        <v>261</v>
      </c>
      <c r="D4852">
        <v>-1</v>
      </c>
      <c r="E4852" t="s">
        <v>7505</v>
      </c>
      <c r="F4852" t="s">
        <v>7572</v>
      </c>
      <c r="G4852" t="s">
        <v>9</v>
      </c>
    </row>
    <row r="4853" spans="1:7">
      <c r="A4853">
        <v>159</v>
      </c>
      <c r="B4853">
        <v>250</v>
      </c>
      <c r="C4853">
        <v>252</v>
      </c>
      <c r="D4853">
        <v>1</v>
      </c>
      <c r="E4853" t="s">
        <v>7505</v>
      </c>
      <c r="F4853" t="s">
        <v>7573</v>
      </c>
      <c r="G4853" t="s">
        <v>9</v>
      </c>
    </row>
    <row r="4854" spans="1:7">
      <c r="A4854">
        <v>160</v>
      </c>
      <c r="B4854">
        <v>254</v>
      </c>
      <c r="C4854">
        <v>258</v>
      </c>
      <c r="D4854">
        <v>1</v>
      </c>
      <c r="E4854" t="s">
        <v>7505</v>
      </c>
      <c r="F4854" t="s">
        <v>7575</v>
      </c>
      <c r="G4854" t="s">
        <v>9</v>
      </c>
    </row>
    <row r="4855" spans="1:7">
      <c r="A4855">
        <v>161</v>
      </c>
      <c r="B4855">
        <v>247</v>
      </c>
      <c r="C4855">
        <v>275</v>
      </c>
      <c r="D4855">
        <v>1</v>
      </c>
      <c r="E4855" t="s">
        <v>7505</v>
      </c>
      <c r="F4855" t="s">
        <v>7576</v>
      </c>
      <c r="G4855" t="s">
        <v>9</v>
      </c>
    </row>
    <row r="4856" spans="1:7">
      <c r="A4856">
        <v>162</v>
      </c>
      <c r="B4856">
        <v>260</v>
      </c>
      <c r="C4856">
        <v>276</v>
      </c>
      <c r="D4856">
        <v>-1</v>
      </c>
      <c r="E4856" t="s">
        <v>7505</v>
      </c>
      <c r="F4856" t="s">
        <v>7577</v>
      </c>
      <c r="G4856" t="s">
        <v>9</v>
      </c>
    </row>
    <row r="4857" spans="1:7">
      <c r="A4857">
        <v>163</v>
      </c>
      <c r="B4857">
        <v>250</v>
      </c>
      <c r="C4857">
        <v>261</v>
      </c>
      <c r="D4857">
        <v>1</v>
      </c>
      <c r="E4857" t="s">
        <v>7505</v>
      </c>
      <c r="F4857" t="s">
        <v>7578</v>
      </c>
      <c r="G4857" t="s">
        <v>9</v>
      </c>
    </row>
    <row r="4858" spans="1:7">
      <c r="A4858">
        <v>164</v>
      </c>
      <c r="B4858">
        <v>257</v>
      </c>
      <c r="C4858">
        <v>266</v>
      </c>
      <c r="D4858">
        <v>1</v>
      </c>
      <c r="E4858" t="s">
        <v>7505</v>
      </c>
      <c r="F4858" t="s">
        <v>7579</v>
      </c>
      <c r="G4858" t="s">
        <v>9</v>
      </c>
    </row>
    <row r="4859" spans="1:7">
      <c r="A4859">
        <v>165</v>
      </c>
      <c r="B4859">
        <v>254</v>
      </c>
      <c r="C4859">
        <v>272</v>
      </c>
      <c r="D4859">
        <v>1</v>
      </c>
      <c r="E4859" t="s">
        <v>7505</v>
      </c>
      <c r="F4859" t="s">
        <v>7580</v>
      </c>
      <c r="G4859" t="s">
        <v>9</v>
      </c>
    </row>
    <row r="4860" spans="1:7">
      <c r="A4860">
        <v>166</v>
      </c>
      <c r="B4860">
        <v>267</v>
      </c>
      <c r="C4860">
        <v>270</v>
      </c>
      <c r="D4860">
        <v>-1</v>
      </c>
      <c r="E4860" t="s">
        <v>7505</v>
      </c>
      <c r="F4860" t="s">
        <v>7581</v>
      </c>
      <c r="G4860" t="s">
        <v>9</v>
      </c>
    </row>
    <row r="4861" spans="1:7">
      <c r="A4861">
        <v>167</v>
      </c>
      <c r="B4861">
        <v>253</v>
      </c>
      <c r="C4861">
        <v>271</v>
      </c>
      <c r="D4861">
        <v>-1</v>
      </c>
      <c r="E4861" t="s">
        <v>7505</v>
      </c>
      <c r="F4861" t="s">
        <v>7582</v>
      </c>
      <c r="G4861" t="s">
        <v>9</v>
      </c>
    </row>
    <row r="4862" spans="1:7">
      <c r="A4862">
        <v>168</v>
      </c>
      <c r="B4862">
        <v>262</v>
      </c>
      <c r="C4862">
        <v>276</v>
      </c>
      <c r="D4862">
        <v>1</v>
      </c>
      <c r="E4862" t="s">
        <v>7505</v>
      </c>
      <c r="F4862" t="s">
        <v>7583</v>
      </c>
      <c r="G4862" t="s">
        <v>9</v>
      </c>
    </row>
    <row r="4863" spans="1:7">
      <c r="A4863">
        <v>169</v>
      </c>
      <c r="B4863">
        <v>247</v>
      </c>
      <c r="C4863">
        <v>255</v>
      </c>
      <c r="D4863">
        <v>-1</v>
      </c>
      <c r="E4863" t="s">
        <v>7505</v>
      </c>
      <c r="F4863" t="s">
        <v>7584</v>
      </c>
      <c r="G4863" t="s">
        <v>9</v>
      </c>
    </row>
    <row r="4864" spans="1:7">
      <c r="A4864">
        <v>170</v>
      </c>
      <c r="B4864">
        <v>264</v>
      </c>
      <c r="C4864">
        <v>279</v>
      </c>
      <c r="D4864">
        <v>-1</v>
      </c>
      <c r="E4864" t="s">
        <v>7505</v>
      </c>
      <c r="F4864" t="s">
        <v>7586</v>
      </c>
      <c r="G4864" t="s">
        <v>9</v>
      </c>
    </row>
    <row r="4865" spans="1:7">
      <c r="A4865">
        <v>171</v>
      </c>
      <c r="B4865">
        <v>263</v>
      </c>
      <c r="C4865">
        <v>261</v>
      </c>
      <c r="D4865">
        <v>1</v>
      </c>
      <c r="E4865" t="s">
        <v>7505</v>
      </c>
      <c r="F4865" t="s">
        <v>7587</v>
      </c>
      <c r="G4865" t="s">
        <v>9</v>
      </c>
    </row>
    <row r="4866" spans="1:7">
      <c r="A4866">
        <v>172</v>
      </c>
      <c r="B4866">
        <v>266</v>
      </c>
      <c r="C4866">
        <v>273</v>
      </c>
      <c r="D4866">
        <v>-1</v>
      </c>
      <c r="E4866" t="s">
        <v>7505</v>
      </c>
      <c r="F4866" t="s">
        <v>7588</v>
      </c>
      <c r="G4866" t="s">
        <v>9</v>
      </c>
    </row>
    <row r="4867" spans="1:7">
      <c r="A4867">
        <v>173</v>
      </c>
      <c r="B4867">
        <v>255</v>
      </c>
      <c r="C4867">
        <v>263</v>
      </c>
      <c r="D4867">
        <v>-1</v>
      </c>
      <c r="E4867" t="s">
        <v>7505</v>
      </c>
      <c r="F4867" t="s">
        <v>7589</v>
      </c>
      <c r="G4867" t="s">
        <v>9</v>
      </c>
    </row>
    <row r="4868" spans="1:7">
      <c r="A4868">
        <v>174</v>
      </c>
      <c r="B4868">
        <v>274</v>
      </c>
      <c r="C4868">
        <v>278</v>
      </c>
      <c r="D4868">
        <v>-1</v>
      </c>
      <c r="E4868" t="s">
        <v>7505</v>
      </c>
      <c r="F4868" t="s">
        <v>7590</v>
      </c>
      <c r="G4868" t="s">
        <v>9</v>
      </c>
    </row>
    <row r="4869" spans="1:7">
      <c r="A4869">
        <v>175</v>
      </c>
      <c r="B4869">
        <v>259</v>
      </c>
      <c r="C4869">
        <v>269</v>
      </c>
      <c r="D4869">
        <v>-1</v>
      </c>
      <c r="E4869" t="s">
        <v>7505</v>
      </c>
      <c r="F4869" t="s">
        <v>7591</v>
      </c>
      <c r="G4869" t="s">
        <v>9</v>
      </c>
    </row>
    <row r="4870" spans="1:7">
      <c r="A4870">
        <v>176</v>
      </c>
      <c r="B4870">
        <v>256</v>
      </c>
      <c r="C4870">
        <v>277</v>
      </c>
      <c r="D4870">
        <v>-1</v>
      </c>
      <c r="E4870" t="s">
        <v>7505</v>
      </c>
      <c r="F4870" t="s">
        <v>7592</v>
      </c>
      <c r="G4870" t="s">
        <v>9</v>
      </c>
    </row>
    <row r="4871" spans="1:7">
      <c r="A4871">
        <v>177</v>
      </c>
      <c r="B4871">
        <v>248</v>
      </c>
      <c r="C4871">
        <v>274</v>
      </c>
      <c r="D4871">
        <v>-1</v>
      </c>
      <c r="E4871" t="s">
        <v>7505</v>
      </c>
      <c r="F4871" t="s">
        <v>7593</v>
      </c>
      <c r="G4871" t="s">
        <v>9</v>
      </c>
    </row>
    <row r="4872" spans="1:7">
      <c r="A4872">
        <v>178</v>
      </c>
      <c r="B4872">
        <v>255</v>
      </c>
      <c r="C4872">
        <v>276</v>
      </c>
      <c r="D4872">
        <v>-1</v>
      </c>
      <c r="E4872" t="s">
        <v>7505</v>
      </c>
      <c r="F4872" t="s">
        <v>7594</v>
      </c>
      <c r="G4872" t="s">
        <v>9</v>
      </c>
    </row>
    <row r="4873" spans="1:7">
      <c r="A4873">
        <v>179</v>
      </c>
      <c r="B4873">
        <v>258</v>
      </c>
      <c r="C4873">
        <v>272</v>
      </c>
      <c r="D4873">
        <v>1</v>
      </c>
      <c r="E4873" t="s">
        <v>7505</v>
      </c>
      <c r="F4873" t="s">
        <v>7595</v>
      </c>
      <c r="G4873" t="s">
        <v>9</v>
      </c>
    </row>
    <row r="4874" spans="1:7">
      <c r="A4874">
        <v>180</v>
      </c>
      <c r="B4874">
        <v>247</v>
      </c>
      <c r="C4874">
        <v>259</v>
      </c>
      <c r="D4874">
        <v>-1</v>
      </c>
      <c r="E4874" t="s">
        <v>7505</v>
      </c>
      <c r="F4874" t="s">
        <v>7597</v>
      </c>
      <c r="G4874" t="s">
        <v>9</v>
      </c>
    </row>
    <row r="4875" spans="1:7">
      <c r="A4875">
        <v>181</v>
      </c>
      <c r="B4875">
        <v>254</v>
      </c>
      <c r="C4875">
        <v>268</v>
      </c>
      <c r="D4875">
        <v>1</v>
      </c>
      <c r="E4875" t="s">
        <v>7505</v>
      </c>
      <c r="F4875" t="s">
        <v>7598</v>
      </c>
      <c r="G4875" t="s">
        <v>9</v>
      </c>
    </row>
    <row r="4876" spans="1:7">
      <c r="A4876">
        <v>182</v>
      </c>
      <c r="B4876">
        <v>265</v>
      </c>
      <c r="C4876">
        <v>276</v>
      </c>
      <c r="D4876">
        <v>1</v>
      </c>
      <c r="E4876" t="s">
        <v>7505</v>
      </c>
      <c r="F4876" t="s">
        <v>7599</v>
      </c>
      <c r="G4876" t="s">
        <v>9</v>
      </c>
    </row>
    <row r="4877" spans="1:7">
      <c r="A4877">
        <v>183</v>
      </c>
      <c r="B4877">
        <v>253</v>
      </c>
      <c r="C4877">
        <v>254</v>
      </c>
      <c r="D4877">
        <v>-1</v>
      </c>
      <c r="E4877" t="s">
        <v>7505</v>
      </c>
      <c r="F4877" t="s">
        <v>7600</v>
      </c>
      <c r="G4877" t="s">
        <v>9</v>
      </c>
    </row>
    <row r="4878" spans="1:7">
      <c r="A4878">
        <v>184</v>
      </c>
      <c r="B4878">
        <v>246</v>
      </c>
      <c r="C4878">
        <v>248</v>
      </c>
      <c r="D4878">
        <v>1</v>
      </c>
      <c r="E4878" t="s">
        <v>7505</v>
      </c>
      <c r="F4878" t="s">
        <v>7601</v>
      </c>
      <c r="G4878" t="s">
        <v>9</v>
      </c>
    </row>
    <row r="4879" spans="1:7">
      <c r="A4879">
        <v>185</v>
      </c>
      <c r="B4879">
        <v>247</v>
      </c>
      <c r="C4879">
        <v>276</v>
      </c>
      <c r="D4879">
        <v>-1</v>
      </c>
      <c r="E4879" t="s">
        <v>7505</v>
      </c>
      <c r="F4879" t="s">
        <v>7602</v>
      </c>
      <c r="G4879" t="s">
        <v>9</v>
      </c>
    </row>
    <row r="4880" spans="1:7">
      <c r="A4880">
        <v>186</v>
      </c>
      <c r="B4880">
        <v>255</v>
      </c>
      <c r="C4880">
        <v>257</v>
      </c>
      <c r="D4880">
        <v>-1</v>
      </c>
      <c r="E4880" t="s">
        <v>7505</v>
      </c>
      <c r="F4880" t="s">
        <v>7603</v>
      </c>
      <c r="G4880" t="s">
        <v>9</v>
      </c>
    </row>
    <row r="4881" spans="1:7">
      <c r="A4881">
        <v>187</v>
      </c>
      <c r="B4881">
        <v>264</v>
      </c>
      <c r="C4881">
        <v>275</v>
      </c>
      <c r="D4881">
        <v>1</v>
      </c>
      <c r="E4881" t="s">
        <v>7505</v>
      </c>
      <c r="F4881" t="s">
        <v>7604</v>
      </c>
      <c r="G4881" t="s">
        <v>9</v>
      </c>
    </row>
    <row r="4882" spans="1:7">
      <c r="A4882">
        <v>188</v>
      </c>
      <c r="B4882">
        <v>258</v>
      </c>
      <c r="C4882">
        <v>261</v>
      </c>
      <c r="D4882">
        <v>1</v>
      </c>
      <c r="E4882" t="s">
        <v>7505</v>
      </c>
      <c r="F4882" t="s">
        <v>7605</v>
      </c>
      <c r="G4882" t="s">
        <v>9</v>
      </c>
    </row>
    <row r="4883" spans="1:7">
      <c r="A4883">
        <v>189</v>
      </c>
      <c r="B4883">
        <v>274</v>
      </c>
      <c r="C4883">
        <v>272</v>
      </c>
      <c r="D4883">
        <v>1</v>
      </c>
      <c r="E4883" t="s">
        <v>7505</v>
      </c>
      <c r="F4883" t="s">
        <v>7606</v>
      </c>
      <c r="G4883" t="s">
        <v>9</v>
      </c>
    </row>
    <row r="4884" spans="1:7">
      <c r="A4884">
        <v>190</v>
      </c>
      <c r="B4884">
        <v>260</v>
      </c>
      <c r="C4884">
        <v>264</v>
      </c>
      <c r="D4884">
        <v>1</v>
      </c>
      <c r="E4884" t="s">
        <v>7505</v>
      </c>
      <c r="F4884" t="s">
        <v>7608</v>
      </c>
      <c r="G4884" t="s">
        <v>9</v>
      </c>
    </row>
    <row r="4885" spans="1:7">
      <c r="A4885">
        <v>191</v>
      </c>
      <c r="B4885">
        <v>250</v>
      </c>
      <c r="C4885">
        <v>273</v>
      </c>
      <c r="D4885">
        <v>1</v>
      </c>
      <c r="E4885" t="s">
        <v>7505</v>
      </c>
      <c r="F4885" t="s">
        <v>7609</v>
      </c>
      <c r="G4885" t="s">
        <v>9</v>
      </c>
    </row>
    <row r="4886" spans="1:7">
      <c r="A4886">
        <v>192</v>
      </c>
      <c r="B4886">
        <v>252</v>
      </c>
      <c r="C4886">
        <v>276</v>
      </c>
      <c r="D4886">
        <v>1</v>
      </c>
      <c r="E4886" t="s">
        <v>7505</v>
      </c>
      <c r="F4886" t="s">
        <v>7610</v>
      </c>
      <c r="G4886" t="s">
        <v>9</v>
      </c>
    </row>
    <row r="4887" spans="1:7">
      <c r="A4887">
        <v>193</v>
      </c>
      <c r="B4887">
        <v>246</v>
      </c>
      <c r="C4887">
        <v>263</v>
      </c>
      <c r="D4887">
        <v>1</v>
      </c>
      <c r="E4887" t="s">
        <v>7505</v>
      </c>
      <c r="F4887" t="s">
        <v>7611</v>
      </c>
      <c r="G4887" t="s">
        <v>9</v>
      </c>
    </row>
    <row r="4888" spans="1:7">
      <c r="A4888">
        <v>194</v>
      </c>
      <c r="B4888">
        <v>267</v>
      </c>
      <c r="C4888">
        <v>272</v>
      </c>
      <c r="D4888">
        <v>-1</v>
      </c>
      <c r="E4888" t="s">
        <v>7505</v>
      </c>
      <c r="F4888" t="s">
        <v>7612</v>
      </c>
      <c r="G4888" t="s">
        <v>9</v>
      </c>
    </row>
    <row r="4889" spans="1:7">
      <c r="A4889">
        <v>195</v>
      </c>
      <c r="B4889">
        <v>258</v>
      </c>
      <c r="C4889">
        <v>260</v>
      </c>
      <c r="D4889">
        <v>1</v>
      </c>
      <c r="E4889" t="s">
        <v>7505</v>
      </c>
      <c r="F4889" t="s">
        <v>7613</v>
      </c>
      <c r="G4889" t="s">
        <v>9</v>
      </c>
    </row>
    <row r="4890" spans="1:7">
      <c r="A4890">
        <v>196</v>
      </c>
      <c r="B4890">
        <v>271</v>
      </c>
      <c r="C4890">
        <v>278</v>
      </c>
      <c r="D4890">
        <v>-1</v>
      </c>
      <c r="E4890" t="s">
        <v>7505</v>
      </c>
      <c r="F4890" t="s">
        <v>7614</v>
      </c>
      <c r="G4890" t="s">
        <v>9</v>
      </c>
    </row>
    <row r="4891" spans="1:7">
      <c r="A4891">
        <v>197</v>
      </c>
      <c r="B4891">
        <v>253</v>
      </c>
      <c r="C4891">
        <v>251</v>
      </c>
      <c r="D4891">
        <v>-1</v>
      </c>
      <c r="E4891" t="s">
        <v>7505</v>
      </c>
      <c r="F4891" t="s">
        <v>7615</v>
      </c>
      <c r="G4891" t="s">
        <v>9</v>
      </c>
    </row>
    <row r="4892" spans="1:7">
      <c r="A4892">
        <v>198</v>
      </c>
      <c r="B4892">
        <v>246</v>
      </c>
      <c r="C4892">
        <v>258</v>
      </c>
      <c r="D4892">
        <v>-1</v>
      </c>
      <c r="E4892" t="s">
        <v>7505</v>
      </c>
      <c r="F4892" t="s">
        <v>7616</v>
      </c>
      <c r="G4892" t="s">
        <v>9</v>
      </c>
    </row>
    <row r="4893" spans="1:7">
      <c r="A4893">
        <v>199</v>
      </c>
      <c r="B4893">
        <v>256</v>
      </c>
      <c r="C4893">
        <v>257</v>
      </c>
      <c r="D4893">
        <v>-1</v>
      </c>
      <c r="E4893" t="s">
        <v>7505</v>
      </c>
      <c r="F4893" t="s">
        <v>7617</v>
      </c>
      <c r="G4893" t="s">
        <v>9</v>
      </c>
    </row>
    <row r="4894" spans="1:7">
      <c r="A4894">
        <v>200</v>
      </c>
      <c r="B4894">
        <v>260</v>
      </c>
      <c r="C4894">
        <v>265</v>
      </c>
      <c r="D4894">
        <v>1</v>
      </c>
      <c r="E4894" t="s">
        <v>7505</v>
      </c>
      <c r="F4894" t="s">
        <v>7620</v>
      </c>
      <c r="G4894" t="s">
        <v>9</v>
      </c>
    </row>
    <row r="4895" spans="1:7">
      <c r="A4895">
        <v>201</v>
      </c>
      <c r="B4895">
        <v>253</v>
      </c>
      <c r="C4895">
        <v>279</v>
      </c>
      <c r="D4895">
        <v>-1</v>
      </c>
      <c r="E4895" t="s">
        <v>7505</v>
      </c>
      <c r="F4895" t="s">
        <v>7621</v>
      </c>
      <c r="G4895" t="s">
        <v>9</v>
      </c>
    </row>
    <row r="4896" spans="1:7">
      <c r="A4896">
        <v>202</v>
      </c>
      <c r="B4896">
        <v>273</v>
      </c>
      <c r="C4896">
        <v>276</v>
      </c>
      <c r="D4896">
        <v>1</v>
      </c>
      <c r="E4896" t="s">
        <v>7505</v>
      </c>
      <c r="F4896" t="s">
        <v>7622</v>
      </c>
      <c r="G4896" t="s">
        <v>9</v>
      </c>
    </row>
    <row r="4897" spans="1:7">
      <c r="A4897">
        <v>203</v>
      </c>
      <c r="B4897">
        <v>246</v>
      </c>
      <c r="C4897">
        <v>247</v>
      </c>
      <c r="D4897">
        <v>1</v>
      </c>
      <c r="E4897" t="s">
        <v>7505</v>
      </c>
      <c r="F4897" t="s">
        <v>7623</v>
      </c>
      <c r="G4897" t="s">
        <v>9</v>
      </c>
    </row>
    <row r="4898" spans="1:7">
      <c r="A4898">
        <v>204</v>
      </c>
      <c r="B4898">
        <v>254</v>
      </c>
      <c r="C4898">
        <v>257</v>
      </c>
      <c r="D4898">
        <v>1</v>
      </c>
      <c r="E4898" t="s">
        <v>7505</v>
      </c>
      <c r="F4898" t="s">
        <v>7624</v>
      </c>
      <c r="G4898" t="s">
        <v>9</v>
      </c>
    </row>
    <row r="4899" spans="1:7">
      <c r="A4899">
        <v>205</v>
      </c>
      <c r="B4899">
        <v>265</v>
      </c>
      <c r="C4899">
        <v>278</v>
      </c>
      <c r="D4899">
        <v>-1</v>
      </c>
      <c r="E4899" t="s">
        <v>7505</v>
      </c>
      <c r="F4899" t="s">
        <v>7625</v>
      </c>
      <c r="G4899" t="s">
        <v>9</v>
      </c>
    </row>
    <row r="4900" spans="1:7">
      <c r="A4900">
        <v>206</v>
      </c>
      <c r="B4900">
        <v>247</v>
      </c>
      <c r="C4900">
        <v>261</v>
      </c>
      <c r="D4900">
        <v>-1</v>
      </c>
      <c r="E4900" t="s">
        <v>7505</v>
      </c>
      <c r="F4900" t="s">
        <v>7626</v>
      </c>
      <c r="G4900" t="s">
        <v>9</v>
      </c>
    </row>
    <row r="4901" spans="1:7">
      <c r="A4901">
        <v>207</v>
      </c>
      <c r="B4901">
        <v>257</v>
      </c>
      <c r="C4901">
        <v>268</v>
      </c>
      <c r="D4901">
        <v>1</v>
      </c>
      <c r="E4901" t="s">
        <v>7505</v>
      </c>
      <c r="F4901" t="s">
        <v>7627</v>
      </c>
      <c r="G4901" t="s">
        <v>9</v>
      </c>
    </row>
    <row r="4902" spans="1:7">
      <c r="A4902">
        <v>208</v>
      </c>
      <c r="B4902">
        <v>264</v>
      </c>
      <c r="C4902">
        <v>271</v>
      </c>
      <c r="D4902">
        <v>-1</v>
      </c>
      <c r="E4902" t="s">
        <v>7505</v>
      </c>
      <c r="F4902" t="s">
        <v>7628</v>
      </c>
      <c r="G4902" t="s">
        <v>9</v>
      </c>
    </row>
    <row r="4903" spans="1:7">
      <c r="A4903">
        <v>209</v>
      </c>
      <c r="B4903">
        <v>277</v>
      </c>
      <c r="C4903">
        <v>258</v>
      </c>
      <c r="D4903">
        <v>-1</v>
      </c>
      <c r="E4903" t="s">
        <v>7505</v>
      </c>
      <c r="F4903" t="s">
        <v>7629</v>
      </c>
      <c r="G4903" t="s">
        <v>9</v>
      </c>
    </row>
    <row r="4904" spans="1:7">
      <c r="A4904">
        <v>210</v>
      </c>
      <c r="B4904">
        <v>250</v>
      </c>
      <c r="C4904">
        <v>262</v>
      </c>
      <c r="D4904">
        <v>1</v>
      </c>
      <c r="E4904" t="s">
        <v>7505</v>
      </c>
      <c r="F4904" t="s">
        <v>7631</v>
      </c>
      <c r="G4904" t="s">
        <v>9</v>
      </c>
    </row>
    <row r="4905" spans="1:7">
      <c r="A4905">
        <v>211</v>
      </c>
      <c r="B4905">
        <v>264</v>
      </c>
      <c r="C4905">
        <v>265</v>
      </c>
      <c r="D4905">
        <v>-1</v>
      </c>
      <c r="E4905" t="s">
        <v>7505</v>
      </c>
      <c r="F4905" t="s">
        <v>7632</v>
      </c>
      <c r="G4905" t="s">
        <v>9</v>
      </c>
    </row>
    <row r="4906" spans="1:7">
      <c r="A4906">
        <v>212</v>
      </c>
      <c r="B4906">
        <v>265</v>
      </c>
      <c r="C4906">
        <v>268</v>
      </c>
      <c r="D4906">
        <v>1</v>
      </c>
      <c r="E4906" t="s">
        <v>7505</v>
      </c>
      <c r="F4906" t="s">
        <v>7633</v>
      </c>
      <c r="G4906" t="s">
        <v>9</v>
      </c>
    </row>
    <row r="4907" spans="1:7">
      <c r="A4907">
        <v>213</v>
      </c>
      <c r="B4907">
        <v>251</v>
      </c>
      <c r="C4907">
        <v>256</v>
      </c>
      <c r="D4907">
        <v>1</v>
      </c>
      <c r="E4907" t="s">
        <v>7505</v>
      </c>
      <c r="F4907" t="s">
        <v>7634</v>
      </c>
      <c r="G4907" t="s">
        <v>9</v>
      </c>
    </row>
    <row r="4908" spans="1:7">
      <c r="A4908">
        <v>214</v>
      </c>
      <c r="B4908">
        <v>270</v>
      </c>
      <c r="C4908">
        <v>271</v>
      </c>
      <c r="D4908">
        <v>-1</v>
      </c>
      <c r="E4908" t="s">
        <v>7505</v>
      </c>
      <c r="F4908" t="s">
        <v>7635</v>
      </c>
      <c r="G4908" t="s">
        <v>9</v>
      </c>
    </row>
    <row r="4909" spans="1:7">
      <c r="A4909">
        <v>215</v>
      </c>
      <c r="B4909">
        <v>277</v>
      </c>
      <c r="C4909">
        <v>279</v>
      </c>
      <c r="D4909">
        <v>-1</v>
      </c>
      <c r="E4909" t="s">
        <v>7505</v>
      </c>
      <c r="F4909" t="s">
        <v>7636</v>
      </c>
      <c r="G4909" t="s">
        <v>9</v>
      </c>
    </row>
    <row r="4910" spans="1:7">
      <c r="A4910">
        <v>216</v>
      </c>
      <c r="B4910">
        <v>257</v>
      </c>
      <c r="C4910">
        <v>278</v>
      </c>
      <c r="D4910">
        <v>-1</v>
      </c>
      <c r="E4910" t="s">
        <v>7505</v>
      </c>
      <c r="F4910" t="s">
        <v>7637</v>
      </c>
      <c r="G4910" t="s">
        <v>9</v>
      </c>
    </row>
    <row r="4911" spans="1:7">
      <c r="A4911">
        <v>217</v>
      </c>
      <c r="B4911">
        <v>265</v>
      </c>
      <c r="C4911">
        <v>277</v>
      </c>
      <c r="D4911">
        <v>1</v>
      </c>
      <c r="E4911" t="s">
        <v>7505</v>
      </c>
      <c r="F4911" t="s">
        <v>7638</v>
      </c>
      <c r="G4911" t="s">
        <v>9</v>
      </c>
    </row>
    <row r="4912" spans="1:7">
      <c r="A4912">
        <v>218</v>
      </c>
      <c r="B4912">
        <v>246</v>
      </c>
      <c r="C4912">
        <v>254</v>
      </c>
      <c r="D4912">
        <v>-1</v>
      </c>
      <c r="E4912" t="s">
        <v>7505</v>
      </c>
      <c r="F4912" t="s">
        <v>7639</v>
      </c>
      <c r="G4912" t="s">
        <v>9</v>
      </c>
    </row>
    <row r="4913" spans="1:7">
      <c r="A4913">
        <v>219</v>
      </c>
      <c r="B4913">
        <v>254</v>
      </c>
      <c r="C4913">
        <v>274</v>
      </c>
      <c r="D4913">
        <v>1</v>
      </c>
      <c r="E4913" t="s">
        <v>7505</v>
      </c>
      <c r="F4913" t="s">
        <v>7640</v>
      </c>
      <c r="G4913" t="s">
        <v>9</v>
      </c>
    </row>
    <row r="4914" spans="1:7">
      <c r="A4914">
        <v>220</v>
      </c>
      <c r="B4914">
        <v>259</v>
      </c>
      <c r="C4914">
        <v>278</v>
      </c>
      <c r="D4914">
        <v>-1</v>
      </c>
      <c r="E4914" t="s">
        <v>7505</v>
      </c>
      <c r="F4914" t="s">
        <v>7642</v>
      </c>
      <c r="G4914" t="s">
        <v>9</v>
      </c>
    </row>
    <row r="4915" spans="1:7">
      <c r="A4915">
        <v>221</v>
      </c>
      <c r="B4915">
        <v>253</v>
      </c>
      <c r="C4915">
        <v>272</v>
      </c>
      <c r="D4915">
        <v>-1</v>
      </c>
      <c r="E4915" t="s">
        <v>7505</v>
      </c>
      <c r="F4915" t="s">
        <v>7643</v>
      </c>
      <c r="G4915" t="s">
        <v>9</v>
      </c>
    </row>
    <row r="4916" spans="1:7">
      <c r="A4916">
        <v>222</v>
      </c>
      <c r="B4916">
        <v>251</v>
      </c>
      <c r="C4916">
        <v>272</v>
      </c>
      <c r="D4916">
        <v>1</v>
      </c>
      <c r="E4916" t="s">
        <v>7505</v>
      </c>
      <c r="F4916" t="s">
        <v>7644</v>
      </c>
      <c r="G4916" t="s">
        <v>9</v>
      </c>
    </row>
    <row r="4917" spans="1:7">
      <c r="A4917">
        <v>223</v>
      </c>
      <c r="B4917">
        <v>261</v>
      </c>
      <c r="C4917">
        <v>268</v>
      </c>
      <c r="D4917">
        <v>1</v>
      </c>
      <c r="E4917" t="s">
        <v>7505</v>
      </c>
      <c r="F4917" t="s">
        <v>7645</v>
      </c>
      <c r="G4917" t="s">
        <v>9</v>
      </c>
    </row>
    <row r="4918" spans="1:7">
      <c r="A4918">
        <v>224</v>
      </c>
      <c r="B4918">
        <v>256</v>
      </c>
      <c r="C4918">
        <v>250</v>
      </c>
      <c r="D4918">
        <v>-1</v>
      </c>
      <c r="E4918" t="s">
        <v>7505</v>
      </c>
      <c r="F4918" t="s">
        <v>7646</v>
      </c>
      <c r="G4918" t="s">
        <v>9</v>
      </c>
    </row>
    <row r="4919" spans="1:7">
      <c r="A4919">
        <v>225</v>
      </c>
      <c r="B4919">
        <v>254</v>
      </c>
      <c r="C4919">
        <v>269</v>
      </c>
      <c r="D4919">
        <v>1</v>
      </c>
      <c r="E4919" t="s">
        <v>7505</v>
      </c>
      <c r="F4919" t="s">
        <v>7647</v>
      </c>
      <c r="G4919" t="s">
        <v>9</v>
      </c>
    </row>
    <row r="4920" spans="1:7">
      <c r="A4920">
        <v>226</v>
      </c>
      <c r="B4920">
        <v>266</v>
      </c>
      <c r="C4920">
        <v>278</v>
      </c>
      <c r="D4920">
        <v>-1</v>
      </c>
      <c r="E4920" t="s">
        <v>7505</v>
      </c>
      <c r="F4920" t="s">
        <v>7648</v>
      </c>
      <c r="G4920" t="s">
        <v>9</v>
      </c>
    </row>
    <row r="4921" spans="1:7">
      <c r="A4921">
        <v>227</v>
      </c>
      <c r="B4921">
        <v>249</v>
      </c>
      <c r="C4921">
        <v>259</v>
      </c>
      <c r="D4921">
        <v>1</v>
      </c>
      <c r="E4921" t="s">
        <v>7505</v>
      </c>
      <c r="F4921" t="s">
        <v>7649</v>
      </c>
      <c r="G4921" t="s">
        <v>9</v>
      </c>
    </row>
    <row r="4922" spans="1:7">
      <c r="A4922">
        <v>228</v>
      </c>
      <c r="B4922">
        <v>247</v>
      </c>
      <c r="C4922">
        <v>262</v>
      </c>
      <c r="D4922">
        <v>-1</v>
      </c>
      <c r="E4922" t="s">
        <v>7505</v>
      </c>
      <c r="F4922" t="s">
        <v>7650</v>
      </c>
      <c r="G4922" t="s">
        <v>9</v>
      </c>
    </row>
    <row r="4923" spans="1:7">
      <c r="A4923">
        <v>229</v>
      </c>
      <c r="B4923">
        <v>250</v>
      </c>
      <c r="C4923">
        <v>264</v>
      </c>
      <c r="D4923">
        <v>1</v>
      </c>
      <c r="E4923" t="s">
        <v>7505</v>
      </c>
      <c r="F4923" t="s">
        <v>7651</v>
      </c>
      <c r="G4923" t="s">
        <v>9</v>
      </c>
    </row>
    <row r="4924" spans="1:7">
      <c r="A4924">
        <v>230</v>
      </c>
      <c r="B4924">
        <v>255</v>
      </c>
      <c r="C4924">
        <v>278</v>
      </c>
      <c r="D4924">
        <v>-1</v>
      </c>
      <c r="E4924" t="s">
        <v>7505</v>
      </c>
      <c r="F4924" t="s">
        <v>7653</v>
      </c>
      <c r="G4924" t="s">
        <v>9</v>
      </c>
    </row>
    <row r="4925" spans="1:7">
      <c r="A4925">
        <v>231</v>
      </c>
      <c r="B4925">
        <v>246</v>
      </c>
      <c r="C4925">
        <v>276</v>
      </c>
      <c r="D4925">
        <v>1</v>
      </c>
      <c r="E4925" t="s">
        <v>7505</v>
      </c>
      <c r="F4925" t="s">
        <v>7654</v>
      </c>
      <c r="G4925" t="s">
        <v>9</v>
      </c>
    </row>
    <row r="4926" spans="1:7">
      <c r="A4926">
        <v>232</v>
      </c>
      <c r="B4926">
        <v>261</v>
      </c>
      <c r="C4926">
        <v>265</v>
      </c>
      <c r="D4926">
        <v>1</v>
      </c>
      <c r="E4926" t="s">
        <v>7505</v>
      </c>
      <c r="F4926" t="s">
        <v>7655</v>
      </c>
      <c r="G4926" t="s">
        <v>9</v>
      </c>
    </row>
    <row r="4927" spans="1:7">
      <c r="A4927">
        <v>233</v>
      </c>
      <c r="B4927">
        <v>271</v>
      </c>
      <c r="C4927">
        <v>275</v>
      </c>
      <c r="D4927">
        <v>1</v>
      </c>
      <c r="E4927" t="s">
        <v>7505</v>
      </c>
      <c r="F4927" t="s">
        <v>7656</v>
      </c>
      <c r="G4927" t="s">
        <v>9</v>
      </c>
    </row>
    <row r="4928" spans="1:7">
      <c r="A4928">
        <v>234</v>
      </c>
      <c r="B4928">
        <v>254</v>
      </c>
      <c r="C4928">
        <v>256</v>
      </c>
      <c r="D4928">
        <v>1</v>
      </c>
      <c r="E4928" t="s">
        <v>7505</v>
      </c>
      <c r="F4928" t="s">
        <v>7657</v>
      </c>
      <c r="G4928" t="s">
        <v>9</v>
      </c>
    </row>
    <row r="4929" spans="1:7">
      <c r="A4929">
        <v>235</v>
      </c>
      <c r="B4929">
        <v>277</v>
      </c>
      <c r="C4929">
        <v>278</v>
      </c>
      <c r="D4929">
        <v>-1</v>
      </c>
      <c r="E4929" t="s">
        <v>7505</v>
      </c>
      <c r="F4929" t="s">
        <v>7658</v>
      </c>
      <c r="G4929" t="s">
        <v>9</v>
      </c>
    </row>
    <row r="4930" spans="1:7">
      <c r="A4930">
        <v>236</v>
      </c>
      <c r="B4930">
        <v>268</v>
      </c>
      <c r="C4930">
        <v>275</v>
      </c>
      <c r="D4930">
        <v>1</v>
      </c>
      <c r="E4930" t="s">
        <v>7505</v>
      </c>
      <c r="F4930" t="s">
        <v>7659</v>
      </c>
      <c r="G4930" t="s">
        <v>9</v>
      </c>
    </row>
    <row r="4931" spans="1:7">
      <c r="A4931">
        <v>237</v>
      </c>
      <c r="B4931">
        <v>265</v>
      </c>
      <c r="C4931">
        <v>269</v>
      </c>
      <c r="D4931">
        <v>1</v>
      </c>
      <c r="E4931" t="s">
        <v>7505</v>
      </c>
      <c r="F4931" t="s">
        <v>7660</v>
      </c>
      <c r="G4931" t="s">
        <v>9</v>
      </c>
    </row>
    <row r="4932" spans="1:7">
      <c r="A4932">
        <v>238</v>
      </c>
      <c r="B4932">
        <v>274</v>
      </c>
      <c r="C4932">
        <v>279</v>
      </c>
      <c r="D4932">
        <v>1</v>
      </c>
      <c r="E4932" t="s">
        <v>7505</v>
      </c>
      <c r="F4932" t="s">
        <v>7661</v>
      </c>
      <c r="G4932" t="s">
        <v>9</v>
      </c>
    </row>
    <row r="4933" spans="1:7">
      <c r="A4933">
        <v>239</v>
      </c>
      <c r="B4933">
        <v>266</v>
      </c>
      <c r="C4933">
        <v>250</v>
      </c>
      <c r="D4933">
        <v>-1</v>
      </c>
      <c r="E4933" t="s">
        <v>7505</v>
      </c>
      <c r="F4933" t="s">
        <v>7662</v>
      </c>
      <c r="G4933" t="s">
        <v>9</v>
      </c>
    </row>
    <row r="4934" spans="1:7">
      <c r="A4934">
        <v>240</v>
      </c>
      <c r="B4934">
        <v>246</v>
      </c>
      <c r="C4934">
        <v>273</v>
      </c>
      <c r="D4934">
        <v>1</v>
      </c>
      <c r="E4934" t="s">
        <v>7505</v>
      </c>
      <c r="F4934" t="s">
        <v>7664</v>
      </c>
      <c r="G4934" t="s">
        <v>9</v>
      </c>
    </row>
    <row r="4935" spans="1:7">
      <c r="A4935">
        <v>241</v>
      </c>
      <c r="B4935">
        <v>255</v>
      </c>
      <c r="C4935">
        <v>261</v>
      </c>
      <c r="D4935">
        <v>-1</v>
      </c>
      <c r="E4935" t="s">
        <v>7505</v>
      </c>
      <c r="F4935" t="s">
        <v>7665</v>
      </c>
      <c r="G4935" t="s">
        <v>9</v>
      </c>
    </row>
    <row r="4936" spans="1:7">
      <c r="A4936">
        <v>242</v>
      </c>
      <c r="B4936">
        <v>274</v>
      </c>
      <c r="C4936">
        <v>262</v>
      </c>
      <c r="D4936">
        <v>1</v>
      </c>
      <c r="E4936" t="s">
        <v>7505</v>
      </c>
      <c r="F4936" t="s">
        <v>7666</v>
      </c>
      <c r="G4936" t="s">
        <v>9</v>
      </c>
    </row>
    <row r="4937" spans="1:7">
      <c r="A4937">
        <v>243</v>
      </c>
      <c r="B4937">
        <v>272</v>
      </c>
      <c r="C4937">
        <v>265</v>
      </c>
      <c r="D4937">
        <v>-1</v>
      </c>
      <c r="E4937" t="s">
        <v>7505</v>
      </c>
      <c r="F4937" t="s">
        <v>7667</v>
      </c>
      <c r="G4937" t="s">
        <v>9</v>
      </c>
    </row>
    <row r="4938" spans="1:7">
      <c r="A4938">
        <v>244</v>
      </c>
      <c r="B4938">
        <v>246</v>
      </c>
      <c r="C4938">
        <v>253</v>
      </c>
      <c r="D4938">
        <v>1</v>
      </c>
      <c r="E4938" t="s">
        <v>7505</v>
      </c>
      <c r="F4938" t="s">
        <v>7668</v>
      </c>
      <c r="G4938" t="s">
        <v>9</v>
      </c>
    </row>
    <row r="4939" spans="1:7">
      <c r="A4939">
        <v>245</v>
      </c>
      <c r="B4939">
        <v>270</v>
      </c>
      <c r="C4939">
        <v>273</v>
      </c>
      <c r="D4939">
        <v>-1</v>
      </c>
      <c r="E4939" t="s">
        <v>7505</v>
      </c>
      <c r="F4939" t="s">
        <v>7669</v>
      </c>
      <c r="G4939" t="s">
        <v>9</v>
      </c>
    </row>
    <row r="4940" spans="1:7">
      <c r="A4940">
        <v>246</v>
      </c>
      <c r="B4940">
        <v>270</v>
      </c>
      <c r="C4940">
        <v>274</v>
      </c>
      <c r="D4940">
        <v>-1</v>
      </c>
      <c r="E4940" t="s">
        <v>7505</v>
      </c>
      <c r="F4940" t="s">
        <v>7670</v>
      </c>
      <c r="G4940" t="s">
        <v>9</v>
      </c>
    </row>
    <row r="4941" spans="1:7">
      <c r="A4941">
        <v>247</v>
      </c>
      <c r="B4941">
        <v>260</v>
      </c>
      <c r="C4941">
        <v>262</v>
      </c>
      <c r="D4941">
        <v>-1</v>
      </c>
      <c r="E4941" t="s">
        <v>7505</v>
      </c>
      <c r="F4941" t="s">
        <v>7671</v>
      </c>
      <c r="G4941" t="s">
        <v>9</v>
      </c>
    </row>
    <row r="4942" spans="1:7">
      <c r="A4942">
        <v>248</v>
      </c>
      <c r="B4942">
        <v>256</v>
      </c>
      <c r="C4942">
        <v>262</v>
      </c>
      <c r="D4942">
        <v>-1</v>
      </c>
      <c r="E4942" t="s">
        <v>7505</v>
      </c>
      <c r="F4942" t="s">
        <v>7672</v>
      </c>
      <c r="G4942" t="s">
        <v>9</v>
      </c>
    </row>
    <row r="4943" spans="1:7">
      <c r="A4943">
        <v>249</v>
      </c>
      <c r="B4943">
        <v>256</v>
      </c>
      <c r="C4943">
        <v>254</v>
      </c>
      <c r="D4943">
        <v>-1</v>
      </c>
      <c r="E4943" t="s">
        <v>7505</v>
      </c>
      <c r="F4943" t="s">
        <v>7673</v>
      </c>
      <c r="G4943" t="s">
        <v>9</v>
      </c>
    </row>
    <row r="4944" spans="1:7">
      <c r="A4944">
        <v>250</v>
      </c>
      <c r="B4944">
        <v>276</v>
      </c>
      <c r="C4944">
        <v>278</v>
      </c>
      <c r="D4944">
        <v>-1</v>
      </c>
      <c r="E4944" t="s">
        <v>7505</v>
      </c>
      <c r="F4944" t="s">
        <v>7675</v>
      </c>
      <c r="G4944" t="s">
        <v>9</v>
      </c>
    </row>
    <row r="4945" spans="1:7">
      <c r="A4945">
        <v>251</v>
      </c>
      <c r="B4945">
        <v>249</v>
      </c>
      <c r="C4945">
        <v>264</v>
      </c>
      <c r="D4945">
        <v>1</v>
      </c>
      <c r="E4945" t="s">
        <v>7505</v>
      </c>
      <c r="F4945" t="s">
        <v>7676</v>
      </c>
      <c r="G4945" t="s">
        <v>9</v>
      </c>
    </row>
    <row r="4946" spans="1:7">
      <c r="A4946">
        <v>252</v>
      </c>
      <c r="B4946">
        <v>256</v>
      </c>
      <c r="C4946">
        <v>251</v>
      </c>
      <c r="D4946">
        <v>-1</v>
      </c>
      <c r="E4946" t="s">
        <v>7505</v>
      </c>
      <c r="F4946" t="s">
        <v>7677</v>
      </c>
      <c r="G4946" t="s">
        <v>9</v>
      </c>
    </row>
    <row r="4947" spans="1:7">
      <c r="A4947">
        <v>253</v>
      </c>
      <c r="B4947">
        <v>253</v>
      </c>
      <c r="C4947">
        <v>247</v>
      </c>
      <c r="D4947">
        <v>-1</v>
      </c>
      <c r="E4947" t="s">
        <v>7505</v>
      </c>
      <c r="F4947" t="s">
        <v>7678</v>
      </c>
      <c r="G4947" t="s">
        <v>9</v>
      </c>
    </row>
    <row r="4948" spans="1:7">
      <c r="A4948">
        <v>254</v>
      </c>
      <c r="B4948">
        <v>246</v>
      </c>
      <c r="C4948">
        <v>279</v>
      </c>
      <c r="D4948">
        <v>1</v>
      </c>
      <c r="E4948" t="s">
        <v>7505</v>
      </c>
      <c r="F4948" t="s">
        <v>7679</v>
      </c>
      <c r="G4948" t="s">
        <v>9</v>
      </c>
    </row>
    <row r="4949" spans="1:7">
      <c r="A4949">
        <v>255</v>
      </c>
      <c r="B4949">
        <v>248</v>
      </c>
      <c r="C4949">
        <v>265</v>
      </c>
      <c r="D4949">
        <v>-1</v>
      </c>
      <c r="E4949" t="s">
        <v>7505</v>
      </c>
      <c r="F4949" t="s">
        <v>7680</v>
      </c>
      <c r="G4949" t="s">
        <v>9</v>
      </c>
    </row>
    <row r="4950" spans="1:7">
      <c r="A4950">
        <v>256</v>
      </c>
      <c r="B4950">
        <v>252</v>
      </c>
      <c r="C4950">
        <v>267</v>
      </c>
      <c r="D4950">
        <v>1</v>
      </c>
      <c r="E4950" t="s">
        <v>7505</v>
      </c>
      <c r="F4950" t="s">
        <v>7681</v>
      </c>
      <c r="G4950" t="s">
        <v>9</v>
      </c>
    </row>
    <row r="4951" spans="1:7">
      <c r="A4951">
        <v>257</v>
      </c>
      <c r="B4951">
        <v>253</v>
      </c>
      <c r="C4951">
        <v>268</v>
      </c>
      <c r="D4951">
        <v>-1</v>
      </c>
      <c r="E4951" t="s">
        <v>7505</v>
      </c>
      <c r="F4951" t="s">
        <v>7682</v>
      </c>
      <c r="G4951" t="s">
        <v>9</v>
      </c>
    </row>
    <row r="4952" spans="1:7">
      <c r="A4952">
        <v>258</v>
      </c>
      <c r="B4952">
        <v>247</v>
      </c>
      <c r="C4952">
        <v>274</v>
      </c>
      <c r="D4952">
        <v>-1</v>
      </c>
      <c r="E4952" t="s">
        <v>7505</v>
      </c>
      <c r="F4952" t="s">
        <v>7683</v>
      </c>
      <c r="G4952" t="s">
        <v>9</v>
      </c>
    </row>
    <row r="4953" spans="1:7">
      <c r="A4953">
        <v>259</v>
      </c>
      <c r="B4953">
        <v>260</v>
      </c>
      <c r="C4953">
        <v>269</v>
      </c>
      <c r="D4953">
        <v>1</v>
      </c>
      <c r="E4953" t="s">
        <v>7505</v>
      </c>
      <c r="F4953" t="s">
        <v>7684</v>
      </c>
      <c r="G4953" t="s">
        <v>9</v>
      </c>
    </row>
    <row r="4954" spans="1:7">
      <c r="A4954">
        <v>260</v>
      </c>
      <c r="B4954">
        <v>265</v>
      </c>
      <c r="C4954">
        <v>278</v>
      </c>
      <c r="D4954">
        <v>-1</v>
      </c>
      <c r="E4954" t="s">
        <v>7505</v>
      </c>
      <c r="F4954" t="s">
        <v>7686</v>
      </c>
      <c r="G4954" t="s">
        <v>9</v>
      </c>
    </row>
    <row r="4955" spans="1:7">
      <c r="A4955">
        <v>261</v>
      </c>
      <c r="B4955">
        <v>261</v>
      </c>
      <c r="C4955">
        <v>269</v>
      </c>
      <c r="D4955">
        <v>1</v>
      </c>
      <c r="E4955" t="s">
        <v>7505</v>
      </c>
      <c r="F4955" t="s">
        <v>7687</v>
      </c>
      <c r="G4955" t="s">
        <v>9</v>
      </c>
    </row>
    <row r="4956" spans="1:7">
      <c r="A4956">
        <v>262</v>
      </c>
      <c r="B4956">
        <v>253</v>
      </c>
      <c r="C4956">
        <v>265</v>
      </c>
      <c r="D4956">
        <v>-1</v>
      </c>
      <c r="E4956" t="s">
        <v>7505</v>
      </c>
      <c r="F4956" t="s">
        <v>7688</v>
      </c>
      <c r="G4956" t="s">
        <v>9</v>
      </c>
    </row>
    <row r="4957" spans="1:7">
      <c r="A4957">
        <v>263</v>
      </c>
      <c r="B4957">
        <v>250</v>
      </c>
      <c r="C4957">
        <v>267</v>
      </c>
      <c r="D4957">
        <v>1</v>
      </c>
      <c r="E4957" t="s">
        <v>7505</v>
      </c>
      <c r="F4957" t="s">
        <v>7689</v>
      </c>
      <c r="G4957" t="s">
        <v>9</v>
      </c>
    </row>
    <row r="4958" spans="1:7">
      <c r="A4958">
        <v>264</v>
      </c>
      <c r="B4958">
        <v>257</v>
      </c>
      <c r="C4958">
        <v>275</v>
      </c>
      <c r="D4958">
        <v>1</v>
      </c>
      <c r="E4958" t="s">
        <v>7505</v>
      </c>
      <c r="F4958" t="s">
        <v>7690</v>
      </c>
      <c r="G4958" t="s">
        <v>9</v>
      </c>
    </row>
    <row r="4959" spans="1:7">
      <c r="A4959">
        <v>265</v>
      </c>
      <c r="B4959">
        <v>246</v>
      </c>
      <c r="C4959">
        <v>260</v>
      </c>
      <c r="D4959">
        <v>1</v>
      </c>
      <c r="E4959" t="s">
        <v>7505</v>
      </c>
      <c r="F4959" t="s">
        <v>7691</v>
      </c>
      <c r="G4959" t="s">
        <v>9</v>
      </c>
    </row>
    <row r="4960" spans="1:7">
      <c r="A4960">
        <v>266</v>
      </c>
      <c r="B4960">
        <v>250</v>
      </c>
      <c r="C4960">
        <v>275</v>
      </c>
      <c r="D4960">
        <v>1</v>
      </c>
      <c r="E4960" t="s">
        <v>7505</v>
      </c>
      <c r="F4960" t="s">
        <v>7692</v>
      </c>
      <c r="G4960" t="s">
        <v>9</v>
      </c>
    </row>
    <row r="4961" spans="1:7">
      <c r="A4961">
        <v>267</v>
      </c>
      <c r="B4961">
        <v>248</v>
      </c>
      <c r="C4961">
        <v>265</v>
      </c>
      <c r="D4961">
        <v>-1</v>
      </c>
      <c r="E4961" t="s">
        <v>7505</v>
      </c>
      <c r="F4961" t="s">
        <v>7693</v>
      </c>
      <c r="G4961" t="s">
        <v>9</v>
      </c>
    </row>
    <row r="4962" spans="1:7">
      <c r="A4962">
        <v>268</v>
      </c>
      <c r="B4962">
        <v>260</v>
      </c>
      <c r="C4962">
        <v>261</v>
      </c>
      <c r="D4962">
        <v>-1</v>
      </c>
      <c r="E4962" t="s">
        <v>7505</v>
      </c>
      <c r="F4962" t="s">
        <v>7694</v>
      </c>
      <c r="G4962" t="s">
        <v>9</v>
      </c>
    </row>
    <row r="4963" spans="1:7">
      <c r="A4963">
        <v>269</v>
      </c>
      <c r="B4963">
        <v>255</v>
      </c>
      <c r="C4963">
        <v>264</v>
      </c>
      <c r="D4963">
        <v>1</v>
      </c>
      <c r="E4963" t="s">
        <v>7505</v>
      </c>
      <c r="F4963" t="s">
        <v>7695</v>
      </c>
      <c r="G4963" t="s">
        <v>9</v>
      </c>
    </row>
    <row r="4964" spans="1:7">
      <c r="A4964">
        <v>270</v>
      </c>
      <c r="B4964">
        <v>265</v>
      </c>
      <c r="C4964">
        <v>271</v>
      </c>
      <c r="D4964">
        <v>-1</v>
      </c>
      <c r="E4964" t="s">
        <v>7505</v>
      </c>
      <c r="F4964" t="s">
        <v>7697</v>
      </c>
      <c r="G4964" t="s">
        <v>9</v>
      </c>
    </row>
    <row r="4965" spans="1:7">
      <c r="A4965">
        <v>271</v>
      </c>
      <c r="B4965">
        <v>252</v>
      </c>
      <c r="C4965">
        <v>265</v>
      </c>
      <c r="D4965">
        <v>1</v>
      </c>
      <c r="E4965" t="s">
        <v>7505</v>
      </c>
      <c r="F4965" t="s">
        <v>7698</v>
      </c>
      <c r="G4965" t="s">
        <v>9</v>
      </c>
    </row>
    <row r="4966" spans="1:7">
      <c r="A4966">
        <v>272</v>
      </c>
      <c r="B4966">
        <v>248</v>
      </c>
      <c r="C4966">
        <v>256</v>
      </c>
      <c r="D4966">
        <v>1</v>
      </c>
      <c r="E4966" t="s">
        <v>7505</v>
      </c>
      <c r="F4966" t="s">
        <v>7699</v>
      </c>
      <c r="G4966" t="s">
        <v>9</v>
      </c>
    </row>
    <row r="4967" spans="1:7">
      <c r="A4967">
        <v>273</v>
      </c>
      <c r="B4967">
        <v>258</v>
      </c>
      <c r="C4967">
        <v>265</v>
      </c>
      <c r="D4967">
        <v>1</v>
      </c>
      <c r="E4967" t="s">
        <v>7505</v>
      </c>
      <c r="F4967" t="s">
        <v>7700</v>
      </c>
      <c r="G4967" t="s">
        <v>9</v>
      </c>
    </row>
    <row r="4968" spans="1:7">
      <c r="A4968">
        <v>274</v>
      </c>
      <c r="B4968">
        <v>262</v>
      </c>
      <c r="C4968">
        <v>275</v>
      </c>
      <c r="D4968">
        <v>1</v>
      </c>
      <c r="E4968" t="s">
        <v>7505</v>
      </c>
      <c r="F4968" t="s">
        <v>7701</v>
      </c>
      <c r="G4968" t="s">
        <v>9</v>
      </c>
    </row>
    <row r="4969" spans="1:7">
      <c r="A4969">
        <v>275</v>
      </c>
      <c r="B4969">
        <v>252</v>
      </c>
      <c r="C4969">
        <v>275</v>
      </c>
      <c r="D4969">
        <v>1</v>
      </c>
      <c r="E4969" t="s">
        <v>7505</v>
      </c>
      <c r="F4969" t="s">
        <v>7702</v>
      </c>
      <c r="G4969" t="s">
        <v>9</v>
      </c>
    </row>
    <row r="4970" spans="1:7">
      <c r="A4970">
        <v>276</v>
      </c>
      <c r="B4970">
        <v>250</v>
      </c>
      <c r="C4970">
        <v>277</v>
      </c>
      <c r="D4970">
        <v>1</v>
      </c>
      <c r="E4970" t="s">
        <v>7505</v>
      </c>
      <c r="F4970" t="s">
        <v>7703</v>
      </c>
      <c r="G4970" t="s">
        <v>9</v>
      </c>
    </row>
    <row r="4971" spans="1:7">
      <c r="A4971">
        <v>277</v>
      </c>
      <c r="B4971">
        <v>257</v>
      </c>
      <c r="C4971">
        <v>261</v>
      </c>
      <c r="D4971">
        <v>-1</v>
      </c>
      <c r="E4971" t="s">
        <v>7505</v>
      </c>
      <c r="F4971" t="s">
        <v>7704</v>
      </c>
      <c r="G4971" t="s">
        <v>9</v>
      </c>
    </row>
    <row r="4972" spans="1:7">
      <c r="A4972">
        <v>278</v>
      </c>
      <c r="B4972">
        <v>262</v>
      </c>
      <c r="C4972">
        <v>271</v>
      </c>
      <c r="D4972">
        <v>-1</v>
      </c>
      <c r="E4972" t="s">
        <v>7505</v>
      </c>
      <c r="F4972" t="s">
        <v>7705</v>
      </c>
      <c r="G4972" t="s">
        <v>9</v>
      </c>
    </row>
    <row r="4973" spans="1:7">
      <c r="A4973">
        <v>279</v>
      </c>
      <c r="B4973">
        <v>264</v>
      </c>
      <c r="C4973">
        <v>269</v>
      </c>
      <c r="D4973">
        <v>-1</v>
      </c>
      <c r="E4973" t="s">
        <v>7505</v>
      </c>
      <c r="F4973" t="s">
        <v>7706</v>
      </c>
      <c r="G4973" t="s">
        <v>9</v>
      </c>
    </row>
    <row r="4974" spans="1:7">
      <c r="A4974">
        <v>280</v>
      </c>
      <c r="B4974">
        <v>262</v>
      </c>
      <c r="C4974">
        <v>252</v>
      </c>
      <c r="D4974">
        <v>-1</v>
      </c>
      <c r="E4974" t="s">
        <v>7505</v>
      </c>
      <c r="F4974" t="s">
        <v>7708</v>
      </c>
      <c r="G4974" t="s">
        <v>9</v>
      </c>
    </row>
    <row r="4975" spans="1:7">
      <c r="A4975">
        <v>281</v>
      </c>
      <c r="B4975">
        <v>260</v>
      </c>
      <c r="C4975">
        <v>248</v>
      </c>
      <c r="D4975">
        <v>1</v>
      </c>
      <c r="E4975" t="s">
        <v>7505</v>
      </c>
      <c r="F4975" t="s">
        <v>7709</v>
      </c>
      <c r="G4975" t="s">
        <v>9</v>
      </c>
    </row>
    <row r="4976" spans="1:7">
      <c r="A4976">
        <v>282</v>
      </c>
      <c r="B4976">
        <v>253</v>
      </c>
      <c r="C4976">
        <v>262</v>
      </c>
      <c r="D4976">
        <v>-1</v>
      </c>
      <c r="E4976" t="s">
        <v>7505</v>
      </c>
      <c r="F4976" t="s">
        <v>7710</v>
      </c>
      <c r="G4976" t="s">
        <v>9</v>
      </c>
    </row>
    <row r="4977" spans="1:7">
      <c r="A4977">
        <v>283</v>
      </c>
      <c r="B4977">
        <v>248</v>
      </c>
      <c r="C4977">
        <v>269</v>
      </c>
      <c r="D4977">
        <v>1</v>
      </c>
      <c r="E4977" t="s">
        <v>7505</v>
      </c>
      <c r="F4977" t="s">
        <v>7711</v>
      </c>
      <c r="G4977" t="s">
        <v>9</v>
      </c>
    </row>
    <row r="4978" spans="1:7">
      <c r="A4978">
        <v>284</v>
      </c>
      <c r="B4978">
        <v>275</v>
      </c>
      <c r="C4978">
        <v>255</v>
      </c>
      <c r="D4978">
        <v>-1</v>
      </c>
      <c r="E4978" t="s">
        <v>7505</v>
      </c>
      <c r="F4978" t="s">
        <v>7712</v>
      </c>
      <c r="G4978" t="s">
        <v>9</v>
      </c>
    </row>
    <row r="4979" spans="1:7">
      <c r="A4979">
        <v>285</v>
      </c>
      <c r="B4979">
        <v>262</v>
      </c>
      <c r="C4979">
        <v>270</v>
      </c>
      <c r="D4979">
        <v>1</v>
      </c>
      <c r="E4979" t="s">
        <v>7505</v>
      </c>
      <c r="F4979" t="s">
        <v>7713</v>
      </c>
      <c r="G4979" t="s">
        <v>9</v>
      </c>
    </row>
    <row r="4980" spans="1:7">
      <c r="A4980">
        <v>286</v>
      </c>
      <c r="B4980">
        <v>252</v>
      </c>
      <c r="C4980">
        <v>264</v>
      </c>
      <c r="D4980">
        <v>1</v>
      </c>
      <c r="E4980" t="s">
        <v>7505</v>
      </c>
      <c r="F4980" t="s">
        <v>7714</v>
      </c>
      <c r="G4980" t="s">
        <v>9</v>
      </c>
    </row>
    <row r="4981" spans="1:7">
      <c r="A4981">
        <v>287</v>
      </c>
      <c r="B4981">
        <v>249</v>
      </c>
      <c r="C4981">
        <v>252</v>
      </c>
      <c r="D4981">
        <v>1</v>
      </c>
      <c r="E4981" t="s">
        <v>7505</v>
      </c>
      <c r="F4981" t="s">
        <v>7715</v>
      </c>
      <c r="G4981" t="s">
        <v>9</v>
      </c>
    </row>
    <row r="4982" spans="1:7">
      <c r="A4982">
        <v>288</v>
      </c>
      <c r="B4982">
        <v>246</v>
      </c>
      <c r="C4982">
        <v>264</v>
      </c>
      <c r="D4982">
        <v>1</v>
      </c>
      <c r="E4982" t="s">
        <v>7505</v>
      </c>
      <c r="F4982" t="s">
        <v>7716</v>
      </c>
      <c r="G4982" t="s">
        <v>9</v>
      </c>
    </row>
    <row r="4983" spans="1:7">
      <c r="A4983">
        <v>289</v>
      </c>
      <c r="B4983">
        <v>254</v>
      </c>
      <c r="C4983">
        <v>262</v>
      </c>
      <c r="D4983">
        <v>1</v>
      </c>
      <c r="E4983" t="s">
        <v>7505</v>
      </c>
      <c r="F4983" t="s">
        <v>7717</v>
      </c>
      <c r="G4983" t="s">
        <v>9</v>
      </c>
    </row>
    <row r="4984" spans="1:7">
      <c r="A4984">
        <v>290</v>
      </c>
      <c r="B4984">
        <v>275</v>
      </c>
      <c r="C4984">
        <v>259</v>
      </c>
      <c r="D4984">
        <v>-1</v>
      </c>
      <c r="E4984" t="s">
        <v>7505</v>
      </c>
      <c r="F4984" t="s">
        <v>7719</v>
      </c>
      <c r="G4984" t="s">
        <v>9</v>
      </c>
    </row>
    <row r="4985" spans="1:7">
      <c r="A4985">
        <v>291</v>
      </c>
      <c r="B4985">
        <v>256</v>
      </c>
      <c r="C4985">
        <v>259</v>
      </c>
      <c r="D4985">
        <v>-1</v>
      </c>
      <c r="E4985" t="s">
        <v>7505</v>
      </c>
      <c r="F4985" t="s">
        <v>7720</v>
      </c>
      <c r="G4985" t="s">
        <v>9</v>
      </c>
    </row>
    <row r="4986" spans="1:7">
      <c r="A4986">
        <v>292</v>
      </c>
      <c r="B4986">
        <v>276</v>
      </c>
      <c r="C4986">
        <v>258</v>
      </c>
      <c r="D4986">
        <v>-1</v>
      </c>
      <c r="E4986" t="s">
        <v>7505</v>
      </c>
      <c r="F4986" t="s">
        <v>7721</v>
      </c>
      <c r="G4986" t="s">
        <v>9</v>
      </c>
    </row>
    <row r="4987" spans="1:7">
      <c r="A4987">
        <v>293</v>
      </c>
      <c r="B4987">
        <v>264</v>
      </c>
      <c r="C4987">
        <v>272</v>
      </c>
      <c r="D4987">
        <v>-1</v>
      </c>
      <c r="E4987" t="s">
        <v>7505</v>
      </c>
      <c r="F4987" t="s">
        <v>7722</v>
      </c>
      <c r="G4987" t="s">
        <v>9</v>
      </c>
    </row>
    <row r="4988" spans="1:7">
      <c r="A4988">
        <v>294</v>
      </c>
      <c r="B4988">
        <v>256</v>
      </c>
      <c r="C4988">
        <v>271</v>
      </c>
      <c r="D4988">
        <v>-1</v>
      </c>
      <c r="E4988" t="s">
        <v>7505</v>
      </c>
      <c r="F4988" t="s">
        <v>7723</v>
      </c>
      <c r="G4988" t="s">
        <v>9</v>
      </c>
    </row>
    <row r="4989" spans="1:7">
      <c r="A4989">
        <v>295</v>
      </c>
      <c r="B4989">
        <v>261</v>
      </c>
      <c r="C4989">
        <v>267</v>
      </c>
      <c r="D4989">
        <v>1</v>
      </c>
      <c r="E4989" t="s">
        <v>7505</v>
      </c>
      <c r="F4989" t="s">
        <v>7724</v>
      </c>
      <c r="G4989" t="s">
        <v>9</v>
      </c>
    </row>
    <row r="4990" spans="1:7">
      <c r="A4990">
        <v>296</v>
      </c>
      <c r="B4990">
        <v>249</v>
      </c>
      <c r="C4990">
        <v>255</v>
      </c>
      <c r="D4990">
        <v>1</v>
      </c>
      <c r="E4990" t="s">
        <v>7505</v>
      </c>
      <c r="F4990" t="s">
        <v>7725</v>
      </c>
      <c r="G4990" t="s">
        <v>9</v>
      </c>
    </row>
    <row r="4991" spans="1:7">
      <c r="A4991">
        <v>297</v>
      </c>
      <c r="B4991">
        <v>250</v>
      </c>
      <c r="C4991">
        <v>260</v>
      </c>
      <c r="D4991">
        <v>1</v>
      </c>
      <c r="E4991" t="s">
        <v>7505</v>
      </c>
      <c r="F4991" t="s">
        <v>7726</v>
      </c>
      <c r="G4991" t="s">
        <v>9</v>
      </c>
    </row>
    <row r="4992" spans="1:7">
      <c r="A4992">
        <v>298</v>
      </c>
      <c r="B4992">
        <v>264</v>
      </c>
      <c r="C4992">
        <v>276</v>
      </c>
      <c r="D4992">
        <v>-1</v>
      </c>
      <c r="E4992" t="s">
        <v>7505</v>
      </c>
      <c r="F4992" t="s">
        <v>7727</v>
      </c>
      <c r="G4992" t="s">
        <v>9</v>
      </c>
    </row>
    <row r="4993" spans="1:7">
      <c r="A4993">
        <v>299</v>
      </c>
      <c r="B4993">
        <v>258</v>
      </c>
      <c r="C4993">
        <v>277</v>
      </c>
      <c r="D4993">
        <v>1</v>
      </c>
      <c r="E4993" t="s">
        <v>7505</v>
      </c>
      <c r="F4993" t="s">
        <v>7728</v>
      </c>
      <c r="G4993" t="s">
        <v>9</v>
      </c>
    </row>
    <row r="4994" spans="1:7">
      <c r="A4994">
        <v>300</v>
      </c>
      <c r="B4994">
        <v>251</v>
      </c>
      <c r="C4994">
        <v>258</v>
      </c>
      <c r="D4994">
        <v>-1</v>
      </c>
      <c r="E4994" t="s">
        <v>7505</v>
      </c>
      <c r="F4994" t="s">
        <v>7731</v>
      </c>
      <c r="G4994" t="s">
        <v>9</v>
      </c>
    </row>
    <row r="4995" spans="1:7">
      <c r="A4995">
        <v>301</v>
      </c>
      <c r="B4995">
        <v>275</v>
      </c>
      <c r="C4995">
        <v>264</v>
      </c>
      <c r="D4995">
        <v>-1</v>
      </c>
      <c r="E4995" t="s">
        <v>7505</v>
      </c>
      <c r="F4995" t="s">
        <v>7732</v>
      </c>
      <c r="G4995" t="s">
        <v>9</v>
      </c>
    </row>
    <row r="4996" spans="1:7">
      <c r="A4996">
        <v>302</v>
      </c>
      <c r="B4996">
        <v>278</v>
      </c>
      <c r="C4996">
        <v>273</v>
      </c>
      <c r="D4996">
        <v>-1</v>
      </c>
      <c r="E4996" t="s">
        <v>7505</v>
      </c>
      <c r="F4996" t="s">
        <v>7733</v>
      </c>
      <c r="G4996" t="s">
        <v>9</v>
      </c>
    </row>
    <row r="4997" spans="1:7">
      <c r="A4997">
        <v>303</v>
      </c>
      <c r="B4997">
        <v>249</v>
      </c>
      <c r="C4997">
        <v>278</v>
      </c>
      <c r="D4997">
        <v>1</v>
      </c>
      <c r="E4997" t="s">
        <v>7505</v>
      </c>
      <c r="F4997" t="s">
        <v>7734</v>
      </c>
      <c r="G4997" t="s">
        <v>9</v>
      </c>
    </row>
    <row r="4998" spans="1:7">
      <c r="A4998">
        <v>304</v>
      </c>
      <c r="B4998">
        <v>247</v>
      </c>
      <c r="C4998">
        <v>263</v>
      </c>
      <c r="D4998">
        <v>-1</v>
      </c>
      <c r="E4998" t="s">
        <v>7505</v>
      </c>
      <c r="F4998" t="s">
        <v>7735</v>
      </c>
      <c r="G4998" t="s">
        <v>9</v>
      </c>
    </row>
    <row r="4999" spans="1:7">
      <c r="A4999">
        <v>305</v>
      </c>
      <c r="B4999">
        <v>279</v>
      </c>
      <c r="C4999">
        <v>251</v>
      </c>
      <c r="D4999">
        <v>-1</v>
      </c>
      <c r="E4999" t="s">
        <v>7505</v>
      </c>
      <c r="F4999" t="s">
        <v>7736</v>
      </c>
      <c r="G4999" t="s">
        <v>9</v>
      </c>
    </row>
    <row r="5000" spans="1:7">
      <c r="A5000">
        <v>306</v>
      </c>
      <c r="B5000">
        <v>248</v>
      </c>
      <c r="C5000">
        <v>255</v>
      </c>
      <c r="D5000">
        <v>1</v>
      </c>
      <c r="E5000" t="s">
        <v>7505</v>
      </c>
      <c r="F5000" t="s">
        <v>7737</v>
      </c>
      <c r="G5000" t="s">
        <v>9</v>
      </c>
    </row>
    <row r="5001" spans="1:7">
      <c r="A5001">
        <v>307</v>
      </c>
      <c r="B5001">
        <v>252</v>
      </c>
      <c r="C5001">
        <v>257</v>
      </c>
      <c r="D5001">
        <v>1</v>
      </c>
      <c r="E5001" t="s">
        <v>7505</v>
      </c>
      <c r="F5001" t="s">
        <v>7738</v>
      </c>
      <c r="G5001" t="s">
        <v>9</v>
      </c>
    </row>
    <row r="5002" spans="1:7">
      <c r="A5002">
        <v>308</v>
      </c>
      <c r="B5002">
        <v>262</v>
      </c>
      <c r="C5002">
        <v>279</v>
      </c>
      <c r="D5002">
        <v>1</v>
      </c>
      <c r="E5002" t="s">
        <v>7505</v>
      </c>
      <c r="F5002" t="s">
        <v>7739</v>
      </c>
      <c r="G5002" t="s">
        <v>9</v>
      </c>
    </row>
    <row r="5003" spans="1:7">
      <c r="A5003">
        <v>309</v>
      </c>
      <c r="B5003">
        <v>267</v>
      </c>
      <c r="C5003">
        <v>258</v>
      </c>
      <c r="D5003">
        <v>-1</v>
      </c>
      <c r="E5003" t="s">
        <v>7505</v>
      </c>
      <c r="F5003" t="s">
        <v>7740</v>
      </c>
      <c r="G5003" t="s">
        <v>9</v>
      </c>
    </row>
    <row r="5004" spans="1:7">
      <c r="A5004">
        <v>310</v>
      </c>
      <c r="B5004">
        <v>263</v>
      </c>
      <c r="C5004">
        <v>279</v>
      </c>
      <c r="D5004">
        <v>1</v>
      </c>
      <c r="E5004" t="s">
        <v>7505</v>
      </c>
      <c r="F5004" t="s">
        <v>7742</v>
      </c>
      <c r="G5004" t="s">
        <v>9</v>
      </c>
    </row>
    <row r="5005" spans="1:7">
      <c r="A5005">
        <v>311</v>
      </c>
      <c r="B5005">
        <v>253</v>
      </c>
      <c r="C5005">
        <v>263</v>
      </c>
      <c r="D5005">
        <v>-1</v>
      </c>
      <c r="E5005" t="s">
        <v>7505</v>
      </c>
      <c r="F5005" t="s">
        <v>7743</v>
      </c>
      <c r="G5005" t="s">
        <v>9</v>
      </c>
    </row>
    <row r="5006" spans="1:7">
      <c r="A5006">
        <v>312</v>
      </c>
      <c r="B5006">
        <v>247</v>
      </c>
      <c r="C5006">
        <v>278</v>
      </c>
      <c r="D5006">
        <v>-1</v>
      </c>
      <c r="E5006" t="s">
        <v>7505</v>
      </c>
      <c r="F5006" t="s">
        <v>7744</v>
      </c>
      <c r="G5006" t="s">
        <v>9</v>
      </c>
    </row>
    <row r="5007" spans="1:7">
      <c r="A5007">
        <v>313</v>
      </c>
      <c r="B5007">
        <v>248</v>
      </c>
      <c r="C5007">
        <v>264</v>
      </c>
      <c r="D5007">
        <v>1</v>
      </c>
      <c r="E5007" t="s">
        <v>7505</v>
      </c>
      <c r="F5007" t="s">
        <v>7745</v>
      </c>
      <c r="G5007" t="s">
        <v>9</v>
      </c>
    </row>
    <row r="5008" spans="1:7">
      <c r="A5008">
        <v>314</v>
      </c>
      <c r="B5008">
        <v>250</v>
      </c>
      <c r="C5008">
        <v>256</v>
      </c>
      <c r="D5008">
        <v>1</v>
      </c>
      <c r="E5008" t="s">
        <v>7505</v>
      </c>
      <c r="F5008" t="s">
        <v>7746</v>
      </c>
      <c r="G5008" t="s">
        <v>9</v>
      </c>
    </row>
    <row r="5009" spans="1:7">
      <c r="A5009">
        <v>315</v>
      </c>
      <c r="B5009">
        <v>268</v>
      </c>
      <c r="C5009">
        <v>274</v>
      </c>
      <c r="D5009">
        <v>-1</v>
      </c>
      <c r="E5009" t="s">
        <v>7505</v>
      </c>
      <c r="F5009" t="s">
        <v>7747</v>
      </c>
      <c r="G5009" t="s">
        <v>9</v>
      </c>
    </row>
    <row r="5010" spans="1:7">
      <c r="A5010">
        <v>316</v>
      </c>
      <c r="B5010">
        <v>252</v>
      </c>
      <c r="C5010">
        <v>278</v>
      </c>
      <c r="D5010">
        <v>-1</v>
      </c>
      <c r="E5010" t="s">
        <v>7505</v>
      </c>
      <c r="F5010" t="s">
        <v>7748</v>
      </c>
      <c r="G5010" t="s">
        <v>9</v>
      </c>
    </row>
    <row r="5011" spans="1:7">
      <c r="A5011">
        <v>317</v>
      </c>
      <c r="B5011">
        <v>248</v>
      </c>
      <c r="C5011">
        <v>270</v>
      </c>
      <c r="D5011">
        <v>-1</v>
      </c>
      <c r="E5011" t="s">
        <v>7505</v>
      </c>
      <c r="F5011" t="s">
        <v>7749</v>
      </c>
      <c r="G5011" t="s">
        <v>9</v>
      </c>
    </row>
    <row r="5012" spans="1:7">
      <c r="A5012">
        <v>318</v>
      </c>
      <c r="B5012">
        <v>268</v>
      </c>
      <c r="C5012">
        <v>272</v>
      </c>
      <c r="D5012">
        <v>-1</v>
      </c>
      <c r="E5012" t="s">
        <v>7505</v>
      </c>
      <c r="F5012" t="s">
        <v>7750</v>
      </c>
      <c r="G5012" t="s">
        <v>9</v>
      </c>
    </row>
    <row r="5013" spans="1:7">
      <c r="A5013">
        <v>319</v>
      </c>
      <c r="B5013">
        <v>249</v>
      </c>
      <c r="C5013">
        <v>271</v>
      </c>
      <c r="D5013">
        <v>1</v>
      </c>
      <c r="E5013" t="s">
        <v>7505</v>
      </c>
      <c r="F5013" t="s">
        <v>7751</v>
      </c>
      <c r="G5013" t="s">
        <v>9</v>
      </c>
    </row>
    <row r="5014" spans="1:7">
      <c r="A5014">
        <v>320</v>
      </c>
      <c r="B5014">
        <v>268</v>
      </c>
      <c r="C5014">
        <v>277</v>
      </c>
      <c r="D5014">
        <v>-1</v>
      </c>
      <c r="E5014" t="s">
        <v>7505</v>
      </c>
      <c r="F5014" t="s">
        <v>7753</v>
      </c>
      <c r="G5014" t="s">
        <v>9</v>
      </c>
    </row>
    <row r="5015" spans="1:7">
      <c r="A5015">
        <v>321</v>
      </c>
      <c r="B5015">
        <v>257</v>
      </c>
      <c r="C5015">
        <v>279</v>
      </c>
      <c r="D5015">
        <v>1</v>
      </c>
      <c r="E5015" t="s">
        <v>7505</v>
      </c>
      <c r="F5015" t="s">
        <v>7754</v>
      </c>
      <c r="G5015" t="s">
        <v>9</v>
      </c>
    </row>
    <row r="5016" spans="1:7">
      <c r="A5016">
        <v>322</v>
      </c>
      <c r="B5016">
        <v>251</v>
      </c>
      <c r="C5016">
        <v>253</v>
      </c>
      <c r="D5016">
        <v>1</v>
      </c>
      <c r="E5016" t="s">
        <v>7505</v>
      </c>
      <c r="F5016" t="s">
        <v>7755</v>
      </c>
      <c r="G5016" t="s">
        <v>9</v>
      </c>
    </row>
    <row r="5017" spans="1:7">
      <c r="A5017">
        <v>323</v>
      </c>
      <c r="B5017">
        <v>269</v>
      </c>
      <c r="C5017">
        <v>270</v>
      </c>
      <c r="D5017">
        <v>1</v>
      </c>
      <c r="E5017" t="s">
        <v>7505</v>
      </c>
      <c r="F5017" t="s">
        <v>7756</v>
      </c>
      <c r="G5017" t="s">
        <v>9</v>
      </c>
    </row>
    <row r="5018" spans="1:7">
      <c r="A5018">
        <v>324</v>
      </c>
      <c r="B5018">
        <v>268</v>
      </c>
      <c r="C5018">
        <v>247</v>
      </c>
      <c r="D5018">
        <v>-1</v>
      </c>
      <c r="E5018" t="s">
        <v>7505</v>
      </c>
      <c r="F5018" t="s">
        <v>7757</v>
      </c>
      <c r="G5018" t="s">
        <v>9</v>
      </c>
    </row>
    <row r="5019" spans="1:7">
      <c r="A5019">
        <v>325</v>
      </c>
      <c r="B5019">
        <v>256</v>
      </c>
      <c r="C5019">
        <v>258</v>
      </c>
      <c r="D5019">
        <v>-1</v>
      </c>
      <c r="E5019" t="s">
        <v>7505</v>
      </c>
      <c r="F5019" t="s">
        <v>7758</v>
      </c>
      <c r="G5019" t="s">
        <v>9</v>
      </c>
    </row>
    <row r="5020" spans="1:7">
      <c r="A5020">
        <v>326</v>
      </c>
      <c r="B5020">
        <v>256</v>
      </c>
      <c r="C5020">
        <v>267</v>
      </c>
      <c r="D5020">
        <v>-1</v>
      </c>
      <c r="E5020" t="s">
        <v>7505</v>
      </c>
      <c r="F5020" t="s">
        <v>7759</v>
      </c>
      <c r="G5020" t="s">
        <v>9</v>
      </c>
    </row>
    <row r="5021" spans="1:7">
      <c r="A5021">
        <v>327</v>
      </c>
      <c r="B5021">
        <v>249</v>
      </c>
      <c r="C5021">
        <v>265</v>
      </c>
      <c r="D5021">
        <v>1</v>
      </c>
      <c r="E5021" t="s">
        <v>7505</v>
      </c>
      <c r="F5021" t="s">
        <v>7760</v>
      </c>
      <c r="G5021" t="s">
        <v>9</v>
      </c>
    </row>
    <row r="5022" spans="1:7">
      <c r="A5022">
        <v>328</v>
      </c>
      <c r="B5022">
        <v>258</v>
      </c>
      <c r="C5022">
        <v>276</v>
      </c>
      <c r="D5022">
        <v>1</v>
      </c>
      <c r="E5022" t="s">
        <v>7505</v>
      </c>
      <c r="F5022" t="s">
        <v>7761</v>
      </c>
      <c r="G5022" t="s">
        <v>9</v>
      </c>
    </row>
    <row r="5023" spans="1:7">
      <c r="A5023">
        <v>329</v>
      </c>
      <c r="B5023">
        <v>279</v>
      </c>
      <c r="C5023">
        <v>249</v>
      </c>
      <c r="D5023">
        <v>-1</v>
      </c>
      <c r="E5023" t="s">
        <v>7505</v>
      </c>
      <c r="F5023" t="s">
        <v>7762</v>
      </c>
      <c r="G5023" t="s">
        <v>9</v>
      </c>
    </row>
    <row r="5024" spans="1:7">
      <c r="A5024">
        <v>330</v>
      </c>
      <c r="B5024">
        <v>251</v>
      </c>
      <c r="C5024">
        <v>248</v>
      </c>
      <c r="D5024">
        <v>1</v>
      </c>
      <c r="E5024" t="s">
        <v>7505</v>
      </c>
      <c r="F5024" t="s">
        <v>7764</v>
      </c>
      <c r="G5024" t="s">
        <v>9</v>
      </c>
    </row>
    <row r="5025" spans="1:7">
      <c r="A5025">
        <v>331</v>
      </c>
      <c r="B5025">
        <v>246</v>
      </c>
      <c r="C5025">
        <v>271</v>
      </c>
      <c r="D5025">
        <v>1</v>
      </c>
      <c r="E5025" t="s">
        <v>7505</v>
      </c>
      <c r="F5025" t="s">
        <v>7765</v>
      </c>
      <c r="G5025" t="s">
        <v>9</v>
      </c>
    </row>
    <row r="5026" spans="1:7">
      <c r="A5026">
        <v>332</v>
      </c>
      <c r="B5026">
        <v>256</v>
      </c>
      <c r="C5026">
        <v>273</v>
      </c>
      <c r="D5026">
        <v>-1</v>
      </c>
      <c r="E5026" t="s">
        <v>7505</v>
      </c>
      <c r="F5026" t="s">
        <v>7766</v>
      </c>
      <c r="G5026" t="s">
        <v>9</v>
      </c>
    </row>
    <row r="5027" spans="1:7">
      <c r="A5027">
        <v>333</v>
      </c>
      <c r="B5027">
        <v>248</v>
      </c>
      <c r="C5027">
        <v>278</v>
      </c>
      <c r="D5027">
        <v>-1</v>
      </c>
      <c r="E5027" t="s">
        <v>7505</v>
      </c>
      <c r="F5027" t="s">
        <v>7767</v>
      </c>
      <c r="G5027" t="s">
        <v>9</v>
      </c>
    </row>
    <row r="5028" spans="1:7">
      <c r="A5028">
        <v>334</v>
      </c>
      <c r="B5028">
        <v>247</v>
      </c>
      <c r="C5028">
        <v>267</v>
      </c>
      <c r="D5028">
        <v>-1</v>
      </c>
      <c r="E5028" t="s">
        <v>7505</v>
      </c>
      <c r="F5028" t="s">
        <v>7768</v>
      </c>
      <c r="G5028" t="s">
        <v>9</v>
      </c>
    </row>
    <row r="5029" spans="1:7">
      <c r="A5029">
        <v>335</v>
      </c>
      <c r="B5029">
        <v>261</v>
      </c>
      <c r="C5029">
        <v>278</v>
      </c>
      <c r="D5029">
        <v>1</v>
      </c>
      <c r="E5029" t="s">
        <v>7505</v>
      </c>
      <c r="F5029" t="s">
        <v>7769</v>
      </c>
      <c r="G5029" t="s">
        <v>9</v>
      </c>
    </row>
    <row r="5030" spans="1:7">
      <c r="A5030">
        <v>336</v>
      </c>
      <c r="B5030">
        <v>254</v>
      </c>
      <c r="C5030">
        <v>266</v>
      </c>
      <c r="D5030">
        <v>1</v>
      </c>
      <c r="E5030" t="s">
        <v>7505</v>
      </c>
      <c r="F5030" t="s">
        <v>7770</v>
      </c>
      <c r="G5030" t="s">
        <v>9</v>
      </c>
    </row>
    <row r="5031" spans="1:7">
      <c r="A5031">
        <v>337</v>
      </c>
      <c r="B5031">
        <v>252</v>
      </c>
      <c r="C5031">
        <v>273</v>
      </c>
      <c r="D5031">
        <v>-1</v>
      </c>
      <c r="E5031" t="s">
        <v>7505</v>
      </c>
      <c r="F5031" t="s">
        <v>7771</v>
      </c>
      <c r="G5031" t="s">
        <v>9</v>
      </c>
    </row>
    <row r="5032" spans="1:7">
      <c r="A5032">
        <v>338</v>
      </c>
      <c r="B5032">
        <v>257</v>
      </c>
      <c r="C5032">
        <v>265</v>
      </c>
      <c r="D5032">
        <v>1</v>
      </c>
      <c r="E5032" t="s">
        <v>7505</v>
      </c>
      <c r="F5032" t="s">
        <v>7772</v>
      </c>
      <c r="G5032" t="s">
        <v>9</v>
      </c>
    </row>
    <row r="5033" spans="1:7">
      <c r="A5033">
        <v>339</v>
      </c>
      <c r="B5033">
        <v>259</v>
      </c>
      <c r="C5033">
        <v>261</v>
      </c>
      <c r="D5033">
        <v>-1</v>
      </c>
      <c r="E5033" t="s">
        <v>7505</v>
      </c>
      <c r="F5033" t="s">
        <v>7773</v>
      </c>
      <c r="G5033" t="s">
        <v>9</v>
      </c>
    </row>
    <row r="5034" spans="1:7">
      <c r="A5034">
        <v>340</v>
      </c>
      <c r="B5034">
        <v>263</v>
      </c>
      <c r="C5034">
        <v>266</v>
      </c>
      <c r="D5034">
        <v>1</v>
      </c>
      <c r="E5034" t="s">
        <v>7505</v>
      </c>
      <c r="F5034" t="s">
        <v>7775</v>
      </c>
      <c r="G5034" t="s">
        <v>9</v>
      </c>
    </row>
    <row r="5035" spans="1:7">
      <c r="A5035">
        <v>341</v>
      </c>
      <c r="B5035">
        <v>253</v>
      </c>
      <c r="C5035">
        <v>266</v>
      </c>
      <c r="D5035">
        <v>1</v>
      </c>
      <c r="E5035" t="s">
        <v>7505</v>
      </c>
      <c r="F5035" t="s">
        <v>7776</v>
      </c>
      <c r="G5035" t="s">
        <v>9</v>
      </c>
    </row>
    <row r="5036" spans="1:7">
      <c r="A5036">
        <v>342</v>
      </c>
      <c r="B5036">
        <v>259</v>
      </c>
      <c r="C5036">
        <v>275</v>
      </c>
      <c r="D5036">
        <v>1</v>
      </c>
      <c r="E5036" t="s">
        <v>7505</v>
      </c>
      <c r="F5036" t="s">
        <v>7777</v>
      </c>
      <c r="G5036" t="s">
        <v>9</v>
      </c>
    </row>
    <row r="5037" spans="1:7">
      <c r="A5037">
        <v>343</v>
      </c>
      <c r="B5037">
        <v>256</v>
      </c>
      <c r="C5037">
        <v>264</v>
      </c>
      <c r="D5037">
        <v>1</v>
      </c>
      <c r="E5037" t="s">
        <v>7505</v>
      </c>
      <c r="F5037" t="s">
        <v>7778</v>
      </c>
      <c r="G5037" t="s">
        <v>9</v>
      </c>
    </row>
    <row r="5038" spans="1:7">
      <c r="A5038">
        <v>344</v>
      </c>
      <c r="B5038">
        <v>255</v>
      </c>
      <c r="C5038">
        <v>271</v>
      </c>
      <c r="D5038">
        <v>-1</v>
      </c>
      <c r="E5038" t="s">
        <v>7505</v>
      </c>
      <c r="F5038" t="s">
        <v>7779</v>
      </c>
      <c r="G5038" t="s">
        <v>9</v>
      </c>
    </row>
    <row r="5039" spans="1:7">
      <c r="A5039">
        <v>345</v>
      </c>
      <c r="B5039">
        <v>260</v>
      </c>
      <c r="C5039">
        <v>268</v>
      </c>
      <c r="D5039">
        <v>1</v>
      </c>
      <c r="E5039" t="s">
        <v>7505</v>
      </c>
      <c r="F5039" t="s">
        <v>7780</v>
      </c>
      <c r="G5039" t="s">
        <v>9</v>
      </c>
    </row>
    <row r="5040" spans="1:7">
      <c r="A5040">
        <v>346</v>
      </c>
      <c r="B5040">
        <v>250</v>
      </c>
      <c r="C5040">
        <v>259</v>
      </c>
      <c r="D5040">
        <v>1</v>
      </c>
      <c r="E5040" t="s">
        <v>7505</v>
      </c>
      <c r="F5040" t="s">
        <v>7781</v>
      </c>
      <c r="G5040" t="s">
        <v>9</v>
      </c>
    </row>
    <row r="5041" spans="1:7">
      <c r="A5041">
        <v>347</v>
      </c>
      <c r="B5041">
        <v>264</v>
      </c>
      <c r="C5041">
        <v>256</v>
      </c>
      <c r="D5041">
        <v>-1</v>
      </c>
      <c r="E5041" t="s">
        <v>7505</v>
      </c>
      <c r="F5041" t="s">
        <v>7782</v>
      </c>
      <c r="G5041" t="s">
        <v>9</v>
      </c>
    </row>
    <row r="5042" spans="1:7">
      <c r="A5042">
        <v>348</v>
      </c>
      <c r="B5042">
        <v>255</v>
      </c>
      <c r="C5042">
        <v>259</v>
      </c>
      <c r="D5042">
        <v>-1</v>
      </c>
      <c r="E5042" t="s">
        <v>7505</v>
      </c>
      <c r="F5042" t="s">
        <v>7783</v>
      </c>
      <c r="G5042" t="s">
        <v>9</v>
      </c>
    </row>
    <row r="5043" spans="1:7">
      <c r="A5043">
        <v>349</v>
      </c>
      <c r="B5043">
        <v>277</v>
      </c>
      <c r="C5043">
        <v>254</v>
      </c>
      <c r="D5043">
        <v>-1</v>
      </c>
      <c r="E5043" t="s">
        <v>7505</v>
      </c>
      <c r="F5043" t="s">
        <v>7784</v>
      </c>
      <c r="G5043" t="s">
        <v>9</v>
      </c>
    </row>
    <row r="5044" spans="1:7">
      <c r="A5044">
        <v>350</v>
      </c>
      <c r="B5044">
        <v>269</v>
      </c>
      <c r="C5044">
        <v>265</v>
      </c>
      <c r="D5044">
        <v>-1</v>
      </c>
      <c r="E5044" t="s">
        <v>7505</v>
      </c>
      <c r="F5044" t="s">
        <v>7786</v>
      </c>
      <c r="G5044" t="s">
        <v>9</v>
      </c>
    </row>
    <row r="5045" spans="1:7">
      <c r="A5045">
        <v>351</v>
      </c>
      <c r="B5045">
        <v>248</v>
      </c>
      <c r="C5045">
        <v>253</v>
      </c>
      <c r="D5045">
        <v>1</v>
      </c>
      <c r="E5045" t="s">
        <v>7505</v>
      </c>
      <c r="F5045" t="s">
        <v>7787</v>
      </c>
      <c r="G5045" t="s">
        <v>9</v>
      </c>
    </row>
    <row r="5046" spans="1:7">
      <c r="A5046">
        <v>352</v>
      </c>
      <c r="B5046">
        <v>276</v>
      </c>
      <c r="C5046">
        <v>246</v>
      </c>
      <c r="D5046">
        <v>-1</v>
      </c>
      <c r="E5046" t="s">
        <v>7505</v>
      </c>
      <c r="F5046" t="s">
        <v>7788</v>
      </c>
      <c r="G5046" t="s">
        <v>9</v>
      </c>
    </row>
    <row r="5047" spans="1:7">
      <c r="A5047">
        <v>353</v>
      </c>
      <c r="B5047">
        <v>252</v>
      </c>
      <c r="C5047">
        <v>279</v>
      </c>
      <c r="D5047">
        <v>1</v>
      </c>
      <c r="E5047" t="s">
        <v>7505</v>
      </c>
      <c r="F5047" t="s">
        <v>7789</v>
      </c>
      <c r="G5047" t="s">
        <v>9</v>
      </c>
    </row>
    <row r="5048" spans="1:7">
      <c r="A5048">
        <v>354</v>
      </c>
      <c r="B5048">
        <v>270</v>
      </c>
      <c r="C5048">
        <v>277</v>
      </c>
      <c r="D5048">
        <v>1</v>
      </c>
      <c r="E5048" t="s">
        <v>7505</v>
      </c>
      <c r="F5048" t="s">
        <v>7790</v>
      </c>
      <c r="G5048" t="s">
        <v>9</v>
      </c>
    </row>
    <row r="5049" spans="1:7">
      <c r="A5049">
        <v>355</v>
      </c>
      <c r="B5049">
        <v>255</v>
      </c>
      <c r="C5049">
        <v>262</v>
      </c>
      <c r="D5049">
        <v>-1</v>
      </c>
      <c r="E5049" t="s">
        <v>7505</v>
      </c>
      <c r="F5049" t="s">
        <v>7791</v>
      </c>
      <c r="G5049" t="s">
        <v>9</v>
      </c>
    </row>
    <row r="5050" spans="1:7">
      <c r="A5050">
        <v>356</v>
      </c>
      <c r="B5050">
        <v>251</v>
      </c>
      <c r="C5050">
        <v>270</v>
      </c>
      <c r="D5050">
        <v>1</v>
      </c>
      <c r="E5050" t="s">
        <v>7505</v>
      </c>
      <c r="F5050" t="s">
        <v>7792</v>
      </c>
      <c r="G5050" t="s">
        <v>9</v>
      </c>
    </row>
    <row r="5051" spans="1:7">
      <c r="A5051">
        <v>357</v>
      </c>
      <c r="B5051">
        <v>260</v>
      </c>
      <c r="C5051">
        <v>263</v>
      </c>
      <c r="D5051">
        <v>-1</v>
      </c>
      <c r="E5051" t="s">
        <v>7505</v>
      </c>
      <c r="F5051" t="s">
        <v>7793</v>
      </c>
      <c r="G5051" t="s">
        <v>9</v>
      </c>
    </row>
    <row r="5052" spans="1:7">
      <c r="A5052">
        <v>358</v>
      </c>
      <c r="B5052">
        <v>251</v>
      </c>
      <c r="C5052">
        <v>257</v>
      </c>
      <c r="D5052">
        <v>1</v>
      </c>
      <c r="E5052" t="s">
        <v>7505</v>
      </c>
      <c r="F5052" t="s">
        <v>7794</v>
      </c>
      <c r="G5052" t="s">
        <v>9</v>
      </c>
    </row>
    <row r="5053" spans="1:7">
      <c r="A5053">
        <v>359</v>
      </c>
      <c r="B5053">
        <v>251</v>
      </c>
      <c r="C5053">
        <v>277</v>
      </c>
      <c r="D5053">
        <v>1</v>
      </c>
      <c r="E5053" t="s">
        <v>7505</v>
      </c>
      <c r="F5053" t="s">
        <v>7795</v>
      </c>
      <c r="G5053" t="s">
        <v>9</v>
      </c>
    </row>
    <row r="5054" spans="1:7">
      <c r="A5054">
        <v>360</v>
      </c>
      <c r="B5054">
        <v>279</v>
      </c>
      <c r="C5054">
        <v>256</v>
      </c>
      <c r="D5054">
        <v>1</v>
      </c>
      <c r="E5054" t="s">
        <v>7505</v>
      </c>
      <c r="F5054" t="s">
        <v>7797</v>
      </c>
      <c r="G5054" t="s">
        <v>9</v>
      </c>
    </row>
    <row r="5055" spans="1:7">
      <c r="A5055">
        <v>361</v>
      </c>
      <c r="B5055">
        <v>269</v>
      </c>
      <c r="C5055">
        <v>274</v>
      </c>
      <c r="D5055">
        <v>-1</v>
      </c>
      <c r="E5055" t="s">
        <v>7505</v>
      </c>
      <c r="F5055" t="s">
        <v>7798</v>
      </c>
      <c r="G5055" t="s">
        <v>9</v>
      </c>
    </row>
    <row r="5056" spans="1:7">
      <c r="A5056">
        <v>362</v>
      </c>
      <c r="B5056">
        <v>258</v>
      </c>
      <c r="C5056">
        <v>254</v>
      </c>
      <c r="D5056">
        <v>1</v>
      </c>
      <c r="E5056" t="s">
        <v>7505</v>
      </c>
      <c r="F5056" t="s">
        <v>7799</v>
      </c>
      <c r="G5056" t="s">
        <v>9</v>
      </c>
    </row>
    <row r="5057" spans="1:7">
      <c r="A5057">
        <v>363</v>
      </c>
      <c r="B5057">
        <v>247</v>
      </c>
      <c r="C5057">
        <v>250</v>
      </c>
      <c r="D5057">
        <v>-1</v>
      </c>
      <c r="E5057" t="s">
        <v>7505</v>
      </c>
      <c r="F5057" t="s">
        <v>7800</v>
      </c>
      <c r="G5057" t="s">
        <v>9</v>
      </c>
    </row>
    <row r="5058" spans="1:7">
      <c r="A5058">
        <v>364</v>
      </c>
      <c r="B5058">
        <v>256</v>
      </c>
      <c r="C5058">
        <v>274</v>
      </c>
      <c r="D5058">
        <v>-1</v>
      </c>
      <c r="E5058" t="s">
        <v>7505</v>
      </c>
      <c r="F5058" t="s">
        <v>7801</v>
      </c>
      <c r="G5058" t="s">
        <v>9</v>
      </c>
    </row>
    <row r="5059" spans="1:7">
      <c r="A5059">
        <v>365</v>
      </c>
      <c r="B5059">
        <v>249</v>
      </c>
      <c r="C5059">
        <v>270</v>
      </c>
      <c r="D5059">
        <v>1</v>
      </c>
      <c r="E5059" t="s">
        <v>7505</v>
      </c>
      <c r="F5059" t="s">
        <v>7802</v>
      </c>
      <c r="G5059" t="s">
        <v>9</v>
      </c>
    </row>
    <row r="5060" spans="1:7">
      <c r="A5060">
        <v>366</v>
      </c>
      <c r="B5060">
        <v>254</v>
      </c>
      <c r="C5060">
        <v>271</v>
      </c>
      <c r="D5060">
        <v>1</v>
      </c>
      <c r="E5060" t="s">
        <v>7505</v>
      </c>
      <c r="F5060" t="s">
        <v>7803</v>
      </c>
      <c r="G5060" t="s">
        <v>9</v>
      </c>
    </row>
    <row r="5061" spans="1:7">
      <c r="A5061">
        <v>367</v>
      </c>
      <c r="B5061">
        <v>247</v>
      </c>
      <c r="C5061">
        <v>258</v>
      </c>
      <c r="D5061">
        <v>-1</v>
      </c>
      <c r="E5061" t="s">
        <v>7505</v>
      </c>
      <c r="F5061" t="s">
        <v>7804</v>
      </c>
      <c r="G5061" t="s">
        <v>9</v>
      </c>
    </row>
    <row r="5062" spans="1:7">
      <c r="A5062">
        <v>368</v>
      </c>
      <c r="B5062">
        <v>261</v>
      </c>
      <c r="C5062">
        <v>276</v>
      </c>
      <c r="D5062">
        <v>1</v>
      </c>
      <c r="E5062" t="s">
        <v>7505</v>
      </c>
      <c r="F5062" t="s">
        <v>7805</v>
      </c>
      <c r="G5062" t="s">
        <v>9</v>
      </c>
    </row>
    <row r="5063" spans="1:7">
      <c r="A5063">
        <v>369</v>
      </c>
      <c r="B5063">
        <v>254</v>
      </c>
      <c r="C5063">
        <v>278</v>
      </c>
      <c r="D5063">
        <v>-1</v>
      </c>
      <c r="E5063" t="s">
        <v>7505</v>
      </c>
      <c r="F5063" t="s">
        <v>7806</v>
      </c>
      <c r="G5063" t="s">
        <v>9</v>
      </c>
    </row>
    <row r="5064" spans="1:7">
      <c r="A5064">
        <v>370</v>
      </c>
      <c r="B5064">
        <v>260</v>
      </c>
      <c r="C5064">
        <v>271</v>
      </c>
      <c r="D5064">
        <v>-1</v>
      </c>
      <c r="E5064" t="s">
        <v>7505</v>
      </c>
      <c r="F5064" t="s">
        <v>7808</v>
      </c>
      <c r="G5064" t="s">
        <v>9</v>
      </c>
    </row>
    <row r="5065" spans="1:7">
      <c r="A5065">
        <v>371</v>
      </c>
      <c r="B5065">
        <v>270</v>
      </c>
      <c r="C5065">
        <v>250</v>
      </c>
      <c r="D5065">
        <v>-1</v>
      </c>
      <c r="E5065" t="s">
        <v>7505</v>
      </c>
      <c r="F5065" t="s">
        <v>7809</v>
      </c>
      <c r="G5065" t="s">
        <v>9</v>
      </c>
    </row>
    <row r="5066" spans="1:7">
      <c r="A5066">
        <v>372</v>
      </c>
      <c r="B5066">
        <v>252</v>
      </c>
      <c r="C5066">
        <v>255</v>
      </c>
      <c r="D5066">
        <v>1</v>
      </c>
      <c r="E5066" t="s">
        <v>7505</v>
      </c>
      <c r="F5066" t="s">
        <v>7810</v>
      </c>
      <c r="G5066" t="s">
        <v>9</v>
      </c>
    </row>
    <row r="5067" spans="1:7">
      <c r="A5067">
        <v>373</v>
      </c>
      <c r="B5067">
        <v>270</v>
      </c>
      <c r="C5067">
        <v>275</v>
      </c>
      <c r="D5067">
        <v>1</v>
      </c>
      <c r="E5067" t="s">
        <v>7505</v>
      </c>
      <c r="F5067" t="s">
        <v>7811</v>
      </c>
      <c r="G5067" t="s">
        <v>9</v>
      </c>
    </row>
    <row r="5068" spans="1:7">
      <c r="A5068">
        <v>374</v>
      </c>
      <c r="B5068">
        <v>269</v>
      </c>
      <c r="C5068">
        <v>271</v>
      </c>
      <c r="D5068">
        <v>-1</v>
      </c>
      <c r="E5068" t="s">
        <v>7505</v>
      </c>
      <c r="F5068" t="s">
        <v>7812</v>
      </c>
      <c r="G5068" t="s">
        <v>9</v>
      </c>
    </row>
    <row r="5069" spans="1:7">
      <c r="A5069">
        <v>375</v>
      </c>
      <c r="B5069">
        <v>250</v>
      </c>
      <c r="C5069">
        <v>251</v>
      </c>
      <c r="D5069">
        <v>1</v>
      </c>
      <c r="E5069" t="s">
        <v>7505</v>
      </c>
      <c r="F5069" t="s">
        <v>7813</v>
      </c>
      <c r="G5069" t="s">
        <v>9</v>
      </c>
    </row>
    <row r="5070" spans="1:7">
      <c r="A5070">
        <v>376</v>
      </c>
      <c r="B5070">
        <v>252</v>
      </c>
      <c r="C5070">
        <v>269</v>
      </c>
      <c r="D5070">
        <v>1</v>
      </c>
      <c r="E5070" t="s">
        <v>7505</v>
      </c>
      <c r="F5070" t="s">
        <v>7814</v>
      </c>
      <c r="G5070" t="s">
        <v>9</v>
      </c>
    </row>
    <row r="5071" spans="1:7">
      <c r="A5071">
        <v>377</v>
      </c>
      <c r="B5071">
        <v>258</v>
      </c>
      <c r="C5071">
        <v>263</v>
      </c>
      <c r="D5071">
        <v>1</v>
      </c>
      <c r="E5071" t="s">
        <v>7505</v>
      </c>
      <c r="F5071" t="s">
        <v>7815</v>
      </c>
      <c r="G5071" t="s">
        <v>9</v>
      </c>
    </row>
    <row r="5072" spans="1:7">
      <c r="A5072">
        <v>378</v>
      </c>
      <c r="B5072">
        <v>266</v>
      </c>
      <c r="C5072">
        <v>268</v>
      </c>
      <c r="D5072">
        <v>-1</v>
      </c>
      <c r="E5072" t="s">
        <v>7505</v>
      </c>
      <c r="F5072" t="s">
        <v>7816</v>
      </c>
      <c r="G5072" t="s">
        <v>9</v>
      </c>
    </row>
    <row r="5073" spans="1:7">
      <c r="A5073">
        <v>379</v>
      </c>
      <c r="B5073">
        <v>260</v>
      </c>
      <c r="C5073">
        <v>267</v>
      </c>
      <c r="D5073">
        <v>1</v>
      </c>
      <c r="E5073" t="s">
        <v>7505</v>
      </c>
      <c r="F5073" t="s">
        <v>7817</v>
      </c>
      <c r="G5073" t="s">
        <v>9</v>
      </c>
    </row>
    <row r="5074" spans="1:7">
      <c r="A5074">
        <v>380</v>
      </c>
      <c r="B5074">
        <v>272</v>
      </c>
      <c r="C5074">
        <v>277</v>
      </c>
      <c r="D5074">
        <v>1</v>
      </c>
      <c r="E5074" t="s">
        <v>7505</v>
      </c>
      <c r="F5074" t="s">
        <v>7819</v>
      </c>
      <c r="G5074" t="s">
        <v>9</v>
      </c>
    </row>
    <row r="5075" spans="1:7">
      <c r="A5075">
        <v>381</v>
      </c>
      <c r="B5075">
        <v>249</v>
      </c>
      <c r="C5075">
        <v>253</v>
      </c>
      <c r="D5075">
        <v>1</v>
      </c>
      <c r="E5075" t="s">
        <v>7505</v>
      </c>
      <c r="F5075" t="s">
        <v>7820</v>
      </c>
      <c r="G5075" t="s">
        <v>9</v>
      </c>
    </row>
    <row r="5076" spans="1:7">
      <c r="A5076">
        <v>382</v>
      </c>
      <c r="B5076">
        <v>253</v>
      </c>
      <c r="C5076">
        <v>255</v>
      </c>
      <c r="D5076">
        <v>-1</v>
      </c>
      <c r="E5076" t="s">
        <v>7505</v>
      </c>
      <c r="F5076" t="s">
        <v>7821</v>
      </c>
      <c r="G5076" t="s">
        <v>9</v>
      </c>
    </row>
    <row r="5077" spans="1:7">
      <c r="A5077">
        <v>383</v>
      </c>
      <c r="B5077">
        <v>279</v>
      </c>
      <c r="C5077">
        <v>277</v>
      </c>
      <c r="D5077">
        <v>1</v>
      </c>
      <c r="E5077" t="s">
        <v>7505</v>
      </c>
      <c r="F5077" t="s">
        <v>7822</v>
      </c>
      <c r="G5077" t="s">
        <v>9</v>
      </c>
    </row>
    <row r="5078" spans="1:7">
      <c r="A5078">
        <v>384</v>
      </c>
      <c r="B5078">
        <v>257</v>
      </c>
      <c r="C5078">
        <v>274</v>
      </c>
      <c r="D5078">
        <v>-1</v>
      </c>
      <c r="E5078" t="s">
        <v>7505</v>
      </c>
      <c r="F5078" t="s">
        <v>7823</v>
      </c>
      <c r="G5078" t="s">
        <v>9</v>
      </c>
    </row>
    <row r="5079" spans="1:7">
      <c r="A5079">
        <v>385</v>
      </c>
      <c r="B5079">
        <v>272</v>
      </c>
      <c r="C5079">
        <v>275</v>
      </c>
      <c r="D5079">
        <v>1</v>
      </c>
      <c r="E5079" t="s">
        <v>7505</v>
      </c>
      <c r="F5079" t="s">
        <v>7824</v>
      </c>
      <c r="G5079" t="s">
        <v>9</v>
      </c>
    </row>
    <row r="5080" spans="1:7">
      <c r="A5080">
        <v>386</v>
      </c>
      <c r="B5080">
        <v>254</v>
      </c>
      <c r="C5080">
        <v>259</v>
      </c>
      <c r="D5080">
        <v>1</v>
      </c>
      <c r="E5080" t="s">
        <v>7505</v>
      </c>
      <c r="F5080" t="s">
        <v>7825</v>
      </c>
      <c r="G5080" t="s">
        <v>9</v>
      </c>
    </row>
    <row r="5081" spans="1:7">
      <c r="A5081">
        <v>387</v>
      </c>
      <c r="B5081">
        <v>269</v>
      </c>
      <c r="C5081">
        <v>267</v>
      </c>
      <c r="D5081">
        <v>1</v>
      </c>
      <c r="E5081" t="s">
        <v>7505</v>
      </c>
      <c r="F5081" t="s">
        <v>7826</v>
      </c>
      <c r="G5081" t="s">
        <v>9</v>
      </c>
    </row>
    <row r="5082" spans="1:7">
      <c r="A5082">
        <v>388</v>
      </c>
      <c r="B5082">
        <v>249</v>
      </c>
      <c r="C5082">
        <v>248</v>
      </c>
      <c r="D5082">
        <v>1</v>
      </c>
      <c r="E5082" t="s">
        <v>7505</v>
      </c>
      <c r="F5082" t="s">
        <v>7827</v>
      </c>
      <c r="G5082" t="s">
        <v>9</v>
      </c>
    </row>
    <row r="5083" spans="1:7">
      <c r="A5083">
        <v>389</v>
      </c>
      <c r="B5083">
        <v>257</v>
      </c>
      <c r="C5083">
        <v>270</v>
      </c>
      <c r="D5083">
        <v>-1</v>
      </c>
      <c r="E5083" t="s">
        <v>7505</v>
      </c>
      <c r="F5083" t="s">
        <v>7828</v>
      </c>
      <c r="G5083" t="s">
        <v>9</v>
      </c>
    </row>
    <row r="5084" spans="1:7">
      <c r="A5084">
        <v>390</v>
      </c>
      <c r="B5084">
        <v>265</v>
      </c>
      <c r="C5084">
        <v>254</v>
      </c>
      <c r="D5084">
        <v>-1</v>
      </c>
      <c r="E5084" t="s">
        <v>7505</v>
      </c>
      <c r="F5084" t="s">
        <v>7830</v>
      </c>
      <c r="G5084" t="s">
        <v>9</v>
      </c>
    </row>
    <row r="5085" spans="1:7">
      <c r="A5085">
        <v>391</v>
      </c>
      <c r="B5085">
        <v>256</v>
      </c>
      <c r="C5085">
        <v>268</v>
      </c>
      <c r="D5085">
        <v>1</v>
      </c>
      <c r="E5085" t="s">
        <v>7505</v>
      </c>
      <c r="F5085" t="s">
        <v>7831</v>
      </c>
      <c r="G5085" t="s">
        <v>9</v>
      </c>
    </row>
    <row r="5086" spans="1:7">
      <c r="A5086">
        <v>392</v>
      </c>
      <c r="B5086">
        <v>250</v>
      </c>
      <c r="C5086">
        <v>263</v>
      </c>
      <c r="D5086">
        <v>1</v>
      </c>
      <c r="E5086" t="s">
        <v>7505</v>
      </c>
      <c r="F5086" t="s">
        <v>7832</v>
      </c>
      <c r="G5086" t="s">
        <v>9</v>
      </c>
    </row>
    <row r="5087" spans="1:7">
      <c r="A5087">
        <v>393</v>
      </c>
      <c r="B5087">
        <v>255</v>
      </c>
      <c r="C5087">
        <v>267</v>
      </c>
      <c r="D5087">
        <v>1</v>
      </c>
      <c r="E5087" t="s">
        <v>7505</v>
      </c>
      <c r="F5087" t="s">
        <v>7833</v>
      </c>
      <c r="G5087" t="s">
        <v>9</v>
      </c>
    </row>
    <row r="5088" spans="1:7">
      <c r="A5088">
        <v>394</v>
      </c>
      <c r="B5088">
        <v>248</v>
      </c>
      <c r="C5088">
        <v>260</v>
      </c>
      <c r="D5088">
        <v>-1</v>
      </c>
      <c r="E5088" t="s">
        <v>7505</v>
      </c>
      <c r="F5088" t="s">
        <v>7834</v>
      </c>
      <c r="G5088" t="s">
        <v>9</v>
      </c>
    </row>
    <row r="5089" spans="1:7">
      <c r="A5089">
        <v>395</v>
      </c>
      <c r="B5089">
        <v>254</v>
      </c>
      <c r="C5089">
        <v>264</v>
      </c>
      <c r="D5089">
        <v>1</v>
      </c>
      <c r="E5089" t="s">
        <v>7505</v>
      </c>
      <c r="F5089" t="s">
        <v>7835</v>
      </c>
      <c r="G5089" t="s">
        <v>9</v>
      </c>
    </row>
    <row r="5090" spans="1:7">
      <c r="A5090">
        <v>396</v>
      </c>
      <c r="B5090">
        <v>258</v>
      </c>
      <c r="C5090">
        <v>275</v>
      </c>
      <c r="D5090">
        <v>1</v>
      </c>
      <c r="E5090" t="s">
        <v>7505</v>
      </c>
      <c r="F5090" t="s">
        <v>7836</v>
      </c>
      <c r="G5090" t="s">
        <v>9</v>
      </c>
    </row>
    <row r="5091" spans="1:7">
      <c r="A5091">
        <v>397</v>
      </c>
      <c r="B5091">
        <v>249</v>
      </c>
      <c r="C5091">
        <v>267</v>
      </c>
      <c r="D5091">
        <v>1</v>
      </c>
      <c r="E5091" t="s">
        <v>7505</v>
      </c>
      <c r="F5091" t="s">
        <v>7837</v>
      </c>
      <c r="G5091" t="s">
        <v>9</v>
      </c>
    </row>
    <row r="5092" spans="1:7">
      <c r="A5092">
        <v>398</v>
      </c>
      <c r="B5092">
        <v>248</v>
      </c>
      <c r="C5092">
        <v>258</v>
      </c>
      <c r="D5092">
        <v>-1</v>
      </c>
      <c r="E5092" t="s">
        <v>7505</v>
      </c>
      <c r="F5092" t="s">
        <v>7838</v>
      </c>
      <c r="G5092" t="s">
        <v>9</v>
      </c>
    </row>
    <row r="5093" spans="1:7">
      <c r="A5093">
        <v>399</v>
      </c>
      <c r="B5093">
        <v>253</v>
      </c>
      <c r="C5093">
        <v>269</v>
      </c>
      <c r="D5093">
        <v>-1</v>
      </c>
      <c r="E5093" t="s">
        <v>7505</v>
      </c>
      <c r="F5093" t="s">
        <v>7839</v>
      </c>
      <c r="G5093" t="s">
        <v>9</v>
      </c>
    </row>
    <row r="5094" spans="1:7">
      <c r="A5094">
        <v>400</v>
      </c>
      <c r="B5094">
        <v>246</v>
      </c>
      <c r="C5094">
        <v>268</v>
      </c>
      <c r="D5094">
        <v>1</v>
      </c>
      <c r="E5094" t="s">
        <v>7505</v>
      </c>
      <c r="F5094" t="s">
        <v>7842</v>
      </c>
      <c r="G5094" t="s">
        <v>9</v>
      </c>
    </row>
    <row r="5095" spans="1:7">
      <c r="A5095">
        <v>401</v>
      </c>
      <c r="B5095">
        <v>249</v>
      </c>
      <c r="C5095">
        <v>268</v>
      </c>
      <c r="D5095">
        <v>1</v>
      </c>
      <c r="E5095" t="s">
        <v>7505</v>
      </c>
      <c r="F5095" t="s">
        <v>7843</v>
      </c>
      <c r="G5095" t="s">
        <v>9</v>
      </c>
    </row>
    <row r="5096" spans="1:7">
      <c r="A5096">
        <v>402</v>
      </c>
      <c r="B5096">
        <v>264</v>
      </c>
      <c r="C5096">
        <v>274</v>
      </c>
      <c r="D5096">
        <v>-1</v>
      </c>
      <c r="E5096" t="s">
        <v>7505</v>
      </c>
      <c r="F5096" t="s">
        <v>7844</v>
      </c>
      <c r="G5096" t="s">
        <v>9</v>
      </c>
    </row>
    <row r="5097" spans="1:7">
      <c r="A5097">
        <v>403</v>
      </c>
      <c r="B5097">
        <v>257</v>
      </c>
      <c r="C5097">
        <v>264</v>
      </c>
      <c r="D5097">
        <v>1</v>
      </c>
      <c r="E5097" t="s">
        <v>7505</v>
      </c>
      <c r="F5097" t="s">
        <v>7845</v>
      </c>
      <c r="G5097" t="s">
        <v>9</v>
      </c>
    </row>
    <row r="5098" spans="1:7">
      <c r="A5098">
        <v>404</v>
      </c>
      <c r="B5098">
        <v>248</v>
      </c>
      <c r="C5098">
        <v>257</v>
      </c>
      <c r="D5098">
        <v>-1</v>
      </c>
      <c r="E5098" t="s">
        <v>7505</v>
      </c>
      <c r="F5098" t="s">
        <v>7846</v>
      </c>
      <c r="G5098" t="s">
        <v>9</v>
      </c>
    </row>
    <row r="5099" spans="1:7">
      <c r="A5099">
        <v>405</v>
      </c>
      <c r="B5099">
        <v>265</v>
      </c>
      <c r="C5099">
        <v>274</v>
      </c>
      <c r="D5099">
        <v>-1</v>
      </c>
      <c r="E5099" t="s">
        <v>7505</v>
      </c>
      <c r="F5099" t="s">
        <v>7847</v>
      </c>
      <c r="G5099" t="s">
        <v>9</v>
      </c>
    </row>
    <row r="5100" spans="1:7">
      <c r="A5100">
        <v>406</v>
      </c>
      <c r="B5100">
        <v>262</v>
      </c>
      <c r="C5100">
        <v>278</v>
      </c>
      <c r="D5100">
        <v>-1</v>
      </c>
      <c r="E5100" t="s">
        <v>7505</v>
      </c>
      <c r="F5100" t="s">
        <v>7848</v>
      </c>
      <c r="G5100" t="s">
        <v>9</v>
      </c>
    </row>
    <row r="5101" spans="1:7">
      <c r="A5101">
        <v>407</v>
      </c>
      <c r="B5101">
        <v>258</v>
      </c>
      <c r="C5101">
        <v>264</v>
      </c>
      <c r="D5101">
        <v>1</v>
      </c>
      <c r="E5101" t="s">
        <v>7505</v>
      </c>
      <c r="F5101" t="s">
        <v>7849</v>
      </c>
      <c r="G5101" t="s">
        <v>9</v>
      </c>
    </row>
    <row r="5102" spans="1:7">
      <c r="A5102">
        <v>408</v>
      </c>
      <c r="B5102">
        <v>246</v>
      </c>
      <c r="C5102">
        <v>269</v>
      </c>
      <c r="D5102">
        <v>1</v>
      </c>
      <c r="E5102" t="s">
        <v>7505</v>
      </c>
      <c r="F5102" t="s">
        <v>7850</v>
      </c>
      <c r="G5102" t="s">
        <v>9</v>
      </c>
    </row>
    <row r="5103" spans="1:7">
      <c r="A5103">
        <v>409</v>
      </c>
      <c r="B5103">
        <v>260</v>
      </c>
      <c r="C5103">
        <v>258</v>
      </c>
      <c r="D5103">
        <v>-1</v>
      </c>
      <c r="E5103" t="s">
        <v>7505</v>
      </c>
      <c r="F5103" t="s">
        <v>7851</v>
      </c>
      <c r="G5103" t="s">
        <v>9</v>
      </c>
    </row>
    <row r="5104" spans="1:7">
      <c r="A5104">
        <v>410</v>
      </c>
      <c r="B5104">
        <v>247</v>
      </c>
      <c r="C5104">
        <v>271</v>
      </c>
      <c r="D5104">
        <v>-1</v>
      </c>
      <c r="E5104" t="s">
        <v>7505</v>
      </c>
      <c r="F5104" t="s">
        <v>7853</v>
      </c>
      <c r="G5104" t="s">
        <v>9</v>
      </c>
    </row>
    <row r="5105" spans="1:7">
      <c r="A5105">
        <v>411</v>
      </c>
      <c r="B5105">
        <v>279</v>
      </c>
      <c r="C5105">
        <v>268</v>
      </c>
      <c r="D5105">
        <v>1</v>
      </c>
      <c r="E5105" t="s">
        <v>7505</v>
      </c>
      <c r="F5105" t="s">
        <v>7854</v>
      </c>
      <c r="G5105" t="s">
        <v>9</v>
      </c>
    </row>
    <row r="5106" spans="1:7">
      <c r="A5106">
        <v>412</v>
      </c>
      <c r="B5106">
        <v>272</v>
      </c>
      <c r="C5106">
        <v>273</v>
      </c>
      <c r="D5106">
        <v>-1</v>
      </c>
      <c r="E5106" t="s">
        <v>7505</v>
      </c>
      <c r="F5106" t="s">
        <v>7855</v>
      </c>
      <c r="G5106" t="s">
        <v>9</v>
      </c>
    </row>
    <row r="5107" spans="1:7">
      <c r="A5107">
        <v>413</v>
      </c>
      <c r="B5107">
        <v>251</v>
      </c>
      <c r="C5107">
        <v>266</v>
      </c>
      <c r="D5107">
        <v>1</v>
      </c>
      <c r="E5107" t="s">
        <v>7505</v>
      </c>
      <c r="F5107" t="s">
        <v>7856</v>
      </c>
      <c r="G5107" t="s">
        <v>9</v>
      </c>
    </row>
    <row r="5108" spans="1:7">
      <c r="A5108">
        <v>414</v>
      </c>
      <c r="B5108">
        <v>261</v>
      </c>
      <c r="C5108">
        <v>274</v>
      </c>
      <c r="D5108">
        <v>-1</v>
      </c>
      <c r="E5108" t="s">
        <v>7505</v>
      </c>
      <c r="F5108" t="s">
        <v>7857</v>
      </c>
      <c r="G5108" t="s">
        <v>9</v>
      </c>
    </row>
    <row r="5109" spans="1:7">
      <c r="A5109">
        <v>415</v>
      </c>
      <c r="B5109">
        <v>256</v>
      </c>
      <c r="C5109">
        <v>265</v>
      </c>
      <c r="D5109">
        <v>-1</v>
      </c>
      <c r="E5109" t="s">
        <v>7505</v>
      </c>
      <c r="F5109" t="s">
        <v>7858</v>
      </c>
      <c r="G5109" t="s">
        <v>9</v>
      </c>
    </row>
    <row r="5110" spans="1:7">
      <c r="A5110">
        <v>416</v>
      </c>
      <c r="B5110">
        <v>248</v>
      </c>
      <c r="C5110">
        <v>268</v>
      </c>
      <c r="D5110">
        <v>1</v>
      </c>
      <c r="E5110" t="s">
        <v>7505</v>
      </c>
      <c r="F5110" t="s">
        <v>7859</v>
      </c>
      <c r="G5110" t="s">
        <v>9</v>
      </c>
    </row>
    <row r="5111" spans="1:7">
      <c r="A5111">
        <v>417</v>
      </c>
      <c r="B5111">
        <v>246</v>
      </c>
      <c r="C5111">
        <v>251</v>
      </c>
      <c r="D5111">
        <v>1</v>
      </c>
      <c r="E5111" t="s">
        <v>7505</v>
      </c>
      <c r="F5111" t="s">
        <v>7860</v>
      </c>
      <c r="G5111" t="s">
        <v>9</v>
      </c>
    </row>
    <row r="5112" spans="1:7">
      <c r="A5112">
        <v>418</v>
      </c>
      <c r="B5112">
        <v>268</v>
      </c>
      <c r="C5112">
        <v>258</v>
      </c>
      <c r="D5112">
        <v>-1</v>
      </c>
      <c r="E5112" t="s">
        <v>7505</v>
      </c>
      <c r="F5112" t="s">
        <v>7861</v>
      </c>
      <c r="G5112" t="s">
        <v>9</v>
      </c>
    </row>
    <row r="5113" spans="1:7">
      <c r="A5113">
        <v>419</v>
      </c>
      <c r="B5113">
        <v>264</v>
      </c>
      <c r="C5113">
        <v>278</v>
      </c>
      <c r="D5113">
        <v>-1</v>
      </c>
      <c r="E5113" t="s">
        <v>7505</v>
      </c>
      <c r="F5113" t="s">
        <v>7862</v>
      </c>
      <c r="G5113" t="s">
        <v>9</v>
      </c>
    </row>
    <row r="5114" spans="1:7">
      <c r="A5114">
        <v>420</v>
      </c>
      <c r="B5114">
        <v>255</v>
      </c>
      <c r="C5114">
        <v>273</v>
      </c>
      <c r="D5114">
        <v>-1</v>
      </c>
      <c r="E5114" t="s">
        <v>7505</v>
      </c>
      <c r="F5114" t="s">
        <v>7864</v>
      </c>
      <c r="G5114" t="s">
        <v>9</v>
      </c>
    </row>
    <row r="5115" spans="1:7">
      <c r="A5115">
        <v>421</v>
      </c>
      <c r="B5115">
        <v>277</v>
      </c>
      <c r="C5115">
        <v>274</v>
      </c>
      <c r="D5115">
        <v>-1</v>
      </c>
      <c r="E5115" t="s">
        <v>7505</v>
      </c>
      <c r="F5115" t="s">
        <v>7865</v>
      </c>
      <c r="G5115" t="s">
        <v>9</v>
      </c>
    </row>
    <row r="5116" spans="1:7">
      <c r="A5116">
        <v>422</v>
      </c>
      <c r="B5116">
        <v>248</v>
      </c>
      <c r="C5116">
        <v>252</v>
      </c>
      <c r="D5116">
        <v>-1</v>
      </c>
      <c r="E5116" t="s">
        <v>7505</v>
      </c>
      <c r="F5116" t="s">
        <v>7866</v>
      </c>
      <c r="G5116" t="s">
        <v>9</v>
      </c>
    </row>
    <row r="5117" spans="1:7">
      <c r="A5117">
        <v>423</v>
      </c>
      <c r="B5117">
        <v>272</v>
      </c>
      <c r="C5117">
        <v>279</v>
      </c>
      <c r="D5117">
        <v>-1</v>
      </c>
      <c r="E5117" t="s">
        <v>7505</v>
      </c>
      <c r="F5117" t="s">
        <v>7867</v>
      </c>
      <c r="G5117" t="s">
        <v>9</v>
      </c>
    </row>
    <row r="5118" spans="1:7">
      <c r="A5118">
        <v>424</v>
      </c>
      <c r="B5118">
        <v>248</v>
      </c>
      <c r="C5118">
        <v>259</v>
      </c>
      <c r="D5118">
        <v>1</v>
      </c>
      <c r="E5118" t="s">
        <v>7505</v>
      </c>
      <c r="F5118" t="s">
        <v>7868</v>
      </c>
      <c r="G5118" t="s">
        <v>9</v>
      </c>
    </row>
    <row r="5119" spans="1:7">
      <c r="A5119">
        <v>425</v>
      </c>
      <c r="B5119">
        <v>271</v>
      </c>
      <c r="C5119">
        <v>277</v>
      </c>
      <c r="D5119">
        <v>1</v>
      </c>
      <c r="E5119" t="s">
        <v>7505</v>
      </c>
      <c r="F5119" t="s">
        <v>7869</v>
      </c>
      <c r="G5119" t="s">
        <v>9</v>
      </c>
    </row>
    <row r="5120" spans="1:7">
      <c r="A5120">
        <v>426</v>
      </c>
      <c r="B5120">
        <v>247</v>
      </c>
      <c r="C5120">
        <v>266</v>
      </c>
      <c r="D5120">
        <v>1</v>
      </c>
      <c r="E5120" t="s">
        <v>7505</v>
      </c>
      <c r="F5120" t="s">
        <v>7870</v>
      </c>
      <c r="G5120" t="s">
        <v>9</v>
      </c>
    </row>
    <row r="5121" spans="1:7">
      <c r="A5121">
        <v>427</v>
      </c>
      <c r="B5121">
        <v>259</v>
      </c>
      <c r="C5121">
        <v>277</v>
      </c>
      <c r="D5121">
        <v>-1</v>
      </c>
      <c r="E5121" t="s">
        <v>7505</v>
      </c>
      <c r="F5121" t="s">
        <v>7871</v>
      </c>
      <c r="G5121" t="s">
        <v>9</v>
      </c>
    </row>
    <row r="5122" spans="1:7">
      <c r="A5122">
        <v>428</v>
      </c>
      <c r="B5122">
        <v>278</v>
      </c>
      <c r="C5122">
        <v>279</v>
      </c>
      <c r="D5122">
        <v>1</v>
      </c>
      <c r="E5122" t="s">
        <v>7505</v>
      </c>
      <c r="F5122" t="s">
        <v>7872</v>
      </c>
      <c r="G5122" t="s">
        <v>9</v>
      </c>
    </row>
    <row r="5123" spans="1:7">
      <c r="A5123">
        <v>429</v>
      </c>
      <c r="B5123">
        <v>259</v>
      </c>
      <c r="C5123">
        <v>246</v>
      </c>
      <c r="D5123">
        <v>-1</v>
      </c>
      <c r="E5123" t="s">
        <v>7505</v>
      </c>
      <c r="F5123" t="s">
        <v>7873</v>
      </c>
      <c r="G5123" t="s">
        <v>9</v>
      </c>
    </row>
    <row r="5124" spans="1:7">
      <c r="A5124">
        <v>430</v>
      </c>
      <c r="B5124">
        <v>253</v>
      </c>
      <c r="C5124">
        <v>274</v>
      </c>
      <c r="D5124">
        <v>-1</v>
      </c>
      <c r="E5124" t="s">
        <v>7505</v>
      </c>
      <c r="F5124" t="s">
        <v>7875</v>
      </c>
      <c r="G5124" t="s">
        <v>9</v>
      </c>
    </row>
    <row r="5125" spans="1:7">
      <c r="A5125">
        <v>431</v>
      </c>
      <c r="B5125">
        <v>267</v>
      </c>
      <c r="C5125">
        <v>269</v>
      </c>
      <c r="D5125">
        <v>-1</v>
      </c>
      <c r="E5125" t="s">
        <v>7505</v>
      </c>
      <c r="F5125" t="s">
        <v>7876</v>
      </c>
      <c r="G5125" t="s">
        <v>9</v>
      </c>
    </row>
    <row r="5126" spans="1:7">
      <c r="A5126">
        <v>432</v>
      </c>
      <c r="B5126">
        <v>258</v>
      </c>
      <c r="C5126">
        <v>262</v>
      </c>
      <c r="D5126">
        <v>1</v>
      </c>
      <c r="E5126" t="s">
        <v>7505</v>
      </c>
      <c r="F5126" t="s">
        <v>7877</v>
      </c>
      <c r="G5126" t="s">
        <v>9</v>
      </c>
    </row>
    <row r="5127" spans="1:7">
      <c r="A5127">
        <v>433</v>
      </c>
      <c r="B5127">
        <v>272</v>
      </c>
      <c r="C5127">
        <v>276</v>
      </c>
      <c r="D5127">
        <v>-1</v>
      </c>
      <c r="E5127" t="s">
        <v>7505</v>
      </c>
      <c r="F5127" t="s">
        <v>7878</v>
      </c>
      <c r="G5127" t="s">
        <v>9</v>
      </c>
    </row>
    <row r="5128" spans="1:7">
      <c r="A5128">
        <v>434</v>
      </c>
      <c r="B5128">
        <v>273</v>
      </c>
      <c r="C5128">
        <v>262</v>
      </c>
      <c r="D5128">
        <v>1</v>
      </c>
      <c r="E5128" t="s">
        <v>7505</v>
      </c>
      <c r="F5128" t="s">
        <v>7879</v>
      </c>
      <c r="G5128" t="s">
        <v>9</v>
      </c>
    </row>
    <row r="5129" spans="1:7">
      <c r="A5129">
        <v>435</v>
      </c>
      <c r="B5129">
        <v>275</v>
      </c>
      <c r="C5129">
        <v>274</v>
      </c>
      <c r="D5129">
        <v>-1</v>
      </c>
      <c r="E5129" t="s">
        <v>7505</v>
      </c>
      <c r="F5129" t="s">
        <v>7880</v>
      </c>
      <c r="G5129" t="s">
        <v>9</v>
      </c>
    </row>
    <row r="5130" spans="1:7">
      <c r="A5130">
        <v>436</v>
      </c>
      <c r="B5130">
        <v>264</v>
      </c>
      <c r="C5130">
        <v>266</v>
      </c>
      <c r="D5130">
        <v>1</v>
      </c>
      <c r="E5130" t="s">
        <v>7505</v>
      </c>
      <c r="F5130" t="s">
        <v>7881</v>
      </c>
      <c r="G5130" t="s">
        <v>9</v>
      </c>
    </row>
    <row r="5131" spans="1:7">
      <c r="A5131">
        <v>437</v>
      </c>
      <c r="B5131">
        <v>259</v>
      </c>
      <c r="C5131">
        <v>274</v>
      </c>
      <c r="D5131">
        <v>-1</v>
      </c>
      <c r="E5131" t="s">
        <v>7505</v>
      </c>
      <c r="F5131" t="s">
        <v>7882</v>
      </c>
      <c r="G5131" t="s">
        <v>9</v>
      </c>
    </row>
    <row r="5132" spans="1:7">
      <c r="A5132">
        <v>438</v>
      </c>
      <c r="B5132">
        <v>250</v>
      </c>
      <c r="C5132">
        <v>279</v>
      </c>
      <c r="D5132">
        <v>1</v>
      </c>
      <c r="E5132" t="s">
        <v>7505</v>
      </c>
      <c r="F5132" t="s">
        <v>7883</v>
      </c>
      <c r="G5132" t="s">
        <v>9</v>
      </c>
    </row>
    <row r="5133" spans="1:7">
      <c r="A5133">
        <v>439</v>
      </c>
      <c r="B5133">
        <v>259</v>
      </c>
      <c r="C5133">
        <v>255</v>
      </c>
      <c r="D5133">
        <v>-1</v>
      </c>
      <c r="E5133" t="s">
        <v>7505</v>
      </c>
      <c r="F5133" t="s">
        <v>7884</v>
      </c>
      <c r="G5133" t="s">
        <v>9</v>
      </c>
    </row>
    <row r="5134" spans="1:7">
      <c r="A5134">
        <v>440</v>
      </c>
      <c r="B5134">
        <v>254</v>
      </c>
      <c r="C5134">
        <v>273</v>
      </c>
      <c r="D5134">
        <v>1</v>
      </c>
      <c r="E5134" t="s">
        <v>7505</v>
      </c>
      <c r="F5134" t="s">
        <v>7886</v>
      </c>
      <c r="G5134" t="s">
        <v>9</v>
      </c>
    </row>
    <row r="5135" spans="1:7">
      <c r="A5135">
        <v>441</v>
      </c>
      <c r="B5135">
        <v>261</v>
      </c>
      <c r="C5135">
        <v>271</v>
      </c>
      <c r="D5135">
        <v>1</v>
      </c>
      <c r="E5135" t="s">
        <v>7505</v>
      </c>
      <c r="F5135" t="s">
        <v>7887</v>
      </c>
      <c r="G5135" t="s">
        <v>9</v>
      </c>
    </row>
    <row r="5136" spans="1:7">
      <c r="A5136">
        <v>442</v>
      </c>
      <c r="B5136">
        <v>251</v>
      </c>
      <c r="C5136">
        <v>263</v>
      </c>
      <c r="D5136">
        <v>1</v>
      </c>
      <c r="E5136" t="s">
        <v>7505</v>
      </c>
      <c r="F5136" t="s">
        <v>7888</v>
      </c>
      <c r="G5136" t="s">
        <v>9</v>
      </c>
    </row>
    <row r="5137" spans="1:7">
      <c r="A5137">
        <v>443</v>
      </c>
      <c r="B5137">
        <v>255</v>
      </c>
      <c r="C5137">
        <v>260</v>
      </c>
      <c r="D5137">
        <v>1</v>
      </c>
      <c r="E5137" t="s">
        <v>7505</v>
      </c>
      <c r="F5137" t="s">
        <v>7889</v>
      </c>
      <c r="G5137" t="s">
        <v>9</v>
      </c>
    </row>
    <row r="5138" spans="1:7">
      <c r="A5138">
        <v>444</v>
      </c>
      <c r="B5138">
        <v>247</v>
      </c>
      <c r="C5138">
        <v>249</v>
      </c>
      <c r="D5138">
        <v>-1</v>
      </c>
      <c r="E5138" t="s">
        <v>7505</v>
      </c>
      <c r="F5138" t="s">
        <v>7890</v>
      </c>
      <c r="G5138" t="s">
        <v>9</v>
      </c>
    </row>
    <row r="5139" spans="1:7">
      <c r="A5139">
        <v>445</v>
      </c>
      <c r="B5139">
        <v>265</v>
      </c>
      <c r="C5139">
        <v>247</v>
      </c>
      <c r="D5139">
        <v>1</v>
      </c>
      <c r="E5139" t="s">
        <v>7505</v>
      </c>
      <c r="F5139" t="s">
        <v>7891</v>
      </c>
      <c r="G5139" t="s">
        <v>9</v>
      </c>
    </row>
    <row r="5140" spans="1:7">
      <c r="A5140">
        <v>446</v>
      </c>
      <c r="B5140">
        <v>246</v>
      </c>
      <c r="C5140">
        <v>267</v>
      </c>
      <c r="D5140">
        <v>1</v>
      </c>
      <c r="E5140" t="s">
        <v>7505</v>
      </c>
      <c r="F5140" t="s">
        <v>7892</v>
      </c>
      <c r="G5140" t="s">
        <v>9</v>
      </c>
    </row>
    <row r="5141" spans="1:7">
      <c r="A5141">
        <v>447</v>
      </c>
      <c r="B5141">
        <v>258</v>
      </c>
      <c r="C5141">
        <v>271</v>
      </c>
      <c r="D5141">
        <v>1</v>
      </c>
      <c r="E5141" t="s">
        <v>7505</v>
      </c>
      <c r="F5141" t="s">
        <v>7893</v>
      </c>
      <c r="G5141" t="s">
        <v>9</v>
      </c>
    </row>
    <row r="5142" spans="1:7">
      <c r="A5142">
        <v>448</v>
      </c>
      <c r="B5142">
        <v>263</v>
      </c>
      <c r="C5142">
        <v>273</v>
      </c>
      <c r="D5142">
        <v>-1</v>
      </c>
      <c r="E5142" t="s">
        <v>7505</v>
      </c>
      <c r="F5142" t="s">
        <v>7894</v>
      </c>
      <c r="G5142" t="s">
        <v>9</v>
      </c>
    </row>
    <row r="5143" spans="1:7">
      <c r="A5143">
        <v>449</v>
      </c>
      <c r="B5143">
        <v>249</v>
      </c>
      <c r="C5143">
        <v>263</v>
      </c>
      <c r="D5143">
        <v>-1</v>
      </c>
      <c r="E5143" t="s">
        <v>7505</v>
      </c>
      <c r="F5143" t="s">
        <v>7895</v>
      </c>
      <c r="G5143" t="s">
        <v>9</v>
      </c>
    </row>
    <row r="5144" spans="1:7">
      <c r="A5144">
        <v>450</v>
      </c>
      <c r="B5144">
        <v>247</v>
      </c>
      <c r="C5144">
        <v>270</v>
      </c>
      <c r="D5144">
        <v>-1</v>
      </c>
      <c r="E5144" t="s">
        <v>7505</v>
      </c>
      <c r="F5144" t="s">
        <v>7897</v>
      </c>
      <c r="G5144" t="s">
        <v>9</v>
      </c>
    </row>
    <row r="5145" spans="1:7">
      <c r="A5145">
        <v>451</v>
      </c>
      <c r="B5145">
        <v>255</v>
      </c>
      <c r="C5145">
        <v>268</v>
      </c>
      <c r="D5145">
        <v>1</v>
      </c>
      <c r="E5145" t="s">
        <v>7505</v>
      </c>
      <c r="F5145" t="s">
        <v>7898</v>
      </c>
      <c r="G5145" t="s">
        <v>9</v>
      </c>
    </row>
    <row r="5146" spans="1:7">
      <c r="A5146">
        <v>452</v>
      </c>
      <c r="B5146">
        <v>269</v>
      </c>
      <c r="C5146">
        <v>254</v>
      </c>
      <c r="D5146">
        <v>-1</v>
      </c>
      <c r="E5146" t="s">
        <v>7505</v>
      </c>
      <c r="F5146" t="s">
        <v>7899</v>
      </c>
      <c r="G5146" t="s">
        <v>9</v>
      </c>
    </row>
    <row r="5147" spans="1:7">
      <c r="A5147">
        <v>453</v>
      </c>
      <c r="B5147">
        <v>250</v>
      </c>
      <c r="C5147">
        <v>253</v>
      </c>
      <c r="D5147">
        <v>1</v>
      </c>
      <c r="E5147" t="s">
        <v>7505</v>
      </c>
      <c r="F5147" t="s">
        <v>7900</v>
      </c>
      <c r="G5147" t="s">
        <v>9</v>
      </c>
    </row>
    <row r="5148" spans="1:7">
      <c r="A5148">
        <v>454</v>
      </c>
      <c r="B5148">
        <v>274</v>
      </c>
      <c r="C5148">
        <v>251</v>
      </c>
      <c r="D5148">
        <v>-1</v>
      </c>
      <c r="E5148" t="s">
        <v>7505</v>
      </c>
      <c r="F5148" t="s">
        <v>7901</v>
      </c>
      <c r="G5148" t="s">
        <v>9</v>
      </c>
    </row>
    <row r="5149" spans="1:7">
      <c r="A5149">
        <v>455</v>
      </c>
      <c r="B5149">
        <v>264</v>
      </c>
      <c r="C5149">
        <v>258</v>
      </c>
      <c r="D5149">
        <v>-1</v>
      </c>
      <c r="E5149" t="s">
        <v>7505</v>
      </c>
      <c r="F5149" t="s">
        <v>7902</v>
      </c>
      <c r="G5149" t="s">
        <v>9</v>
      </c>
    </row>
    <row r="5150" spans="1:7">
      <c r="A5150">
        <v>456</v>
      </c>
      <c r="B5150">
        <v>261</v>
      </c>
      <c r="C5150">
        <v>275</v>
      </c>
      <c r="D5150">
        <v>1</v>
      </c>
      <c r="E5150" t="s">
        <v>7505</v>
      </c>
      <c r="F5150" t="s">
        <v>7903</v>
      </c>
      <c r="G5150" t="s">
        <v>9</v>
      </c>
    </row>
    <row r="5151" spans="1:7">
      <c r="A5151">
        <v>457</v>
      </c>
      <c r="B5151">
        <v>267</v>
      </c>
      <c r="C5151">
        <v>276</v>
      </c>
      <c r="D5151">
        <v>-1</v>
      </c>
      <c r="E5151" t="s">
        <v>7505</v>
      </c>
      <c r="F5151" t="s">
        <v>7904</v>
      </c>
      <c r="G5151" t="s">
        <v>9</v>
      </c>
    </row>
    <row r="5152" spans="1:7">
      <c r="A5152">
        <v>458</v>
      </c>
      <c r="B5152">
        <v>250</v>
      </c>
      <c r="C5152">
        <v>267</v>
      </c>
      <c r="D5152">
        <v>1</v>
      </c>
      <c r="E5152" t="s">
        <v>7505</v>
      </c>
      <c r="F5152" t="s">
        <v>7905</v>
      </c>
      <c r="G5152" t="s">
        <v>9</v>
      </c>
    </row>
    <row r="5153" spans="1:7">
      <c r="A5153">
        <v>459</v>
      </c>
      <c r="B5153">
        <v>256</v>
      </c>
      <c r="C5153">
        <v>263</v>
      </c>
      <c r="D5153">
        <v>-1</v>
      </c>
      <c r="E5153" t="s">
        <v>7505</v>
      </c>
      <c r="F5153" t="s">
        <v>7906</v>
      </c>
      <c r="G5153" t="s">
        <v>9</v>
      </c>
    </row>
    <row r="5154" spans="1:7">
      <c r="A5154">
        <v>460</v>
      </c>
      <c r="B5154">
        <v>253</v>
      </c>
      <c r="C5154">
        <v>259</v>
      </c>
      <c r="D5154">
        <v>-1</v>
      </c>
      <c r="E5154" t="s">
        <v>7505</v>
      </c>
      <c r="F5154" t="s">
        <v>7908</v>
      </c>
      <c r="G5154" t="s">
        <v>9</v>
      </c>
    </row>
    <row r="5155" spans="1:7">
      <c r="A5155">
        <v>461</v>
      </c>
      <c r="B5155">
        <v>262</v>
      </c>
      <c r="C5155">
        <v>273</v>
      </c>
      <c r="D5155">
        <v>-1</v>
      </c>
      <c r="E5155" t="s">
        <v>7505</v>
      </c>
      <c r="F5155" t="s">
        <v>7909</v>
      </c>
      <c r="G5155" t="s">
        <v>9</v>
      </c>
    </row>
    <row r="5156" spans="1:7">
      <c r="A5156">
        <v>462</v>
      </c>
      <c r="B5156">
        <v>252</v>
      </c>
      <c r="C5156">
        <v>272</v>
      </c>
      <c r="D5156">
        <v>1</v>
      </c>
      <c r="E5156" t="s">
        <v>7505</v>
      </c>
      <c r="F5156" t="s">
        <v>7910</v>
      </c>
      <c r="G5156" t="s">
        <v>9</v>
      </c>
    </row>
    <row r="5157" spans="1:7">
      <c r="A5157">
        <v>463</v>
      </c>
      <c r="B5157">
        <v>266</v>
      </c>
      <c r="C5157">
        <v>269</v>
      </c>
      <c r="D5157">
        <v>-1</v>
      </c>
      <c r="E5157" t="s">
        <v>7505</v>
      </c>
      <c r="F5157" t="s">
        <v>7911</v>
      </c>
      <c r="G5157" t="s">
        <v>9</v>
      </c>
    </row>
    <row r="5158" spans="1:7">
      <c r="A5158">
        <v>464</v>
      </c>
      <c r="B5158">
        <v>259</v>
      </c>
      <c r="C5158">
        <v>279</v>
      </c>
      <c r="D5158">
        <v>-1</v>
      </c>
      <c r="E5158" t="s">
        <v>7505</v>
      </c>
      <c r="F5158" t="s">
        <v>7912</v>
      </c>
      <c r="G5158" t="s">
        <v>9</v>
      </c>
    </row>
    <row r="5159" spans="1:7">
      <c r="A5159">
        <v>465</v>
      </c>
      <c r="B5159">
        <v>259</v>
      </c>
      <c r="C5159">
        <v>271</v>
      </c>
      <c r="D5159">
        <v>-1</v>
      </c>
      <c r="E5159" t="s">
        <v>7505</v>
      </c>
      <c r="F5159" t="s">
        <v>7913</v>
      </c>
      <c r="G5159" t="s">
        <v>9</v>
      </c>
    </row>
    <row r="5160" spans="1:7">
      <c r="A5160">
        <v>466</v>
      </c>
      <c r="B5160">
        <v>258</v>
      </c>
      <c r="C5160">
        <v>274</v>
      </c>
      <c r="D5160">
        <v>1</v>
      </c>
      <c r="E5160" t="s">
        <v>7505</v>
      </c>
      <c r="F5160" t="s">
        <v>7914</v>
      </c>
      <c r="G5160" t="s">
        <v>9</v>
      </c>
    </row>
    <row r="5161" spans="1:7">
      <c r="A5161">
        <v>467</v>
      </c>
      <c r="B5161">
        <v>246</v>
      </c>
      <c r="C5161">
        <v>253</v>
      </c>
      <c r="D5161">
        <v>1</v>
      </c>
      <c r="E5161" t="s">
        <v>7505</v>
      </c>
      <c r="F5161" t="s">
        <v>7915</v>
      </c>
      <c r="G5161" t="s">
        <v>9</v>
      </c>
    </row>
    <row r="5162" spans="1:7">
      <c r="A5162">
        <v>468</v>
      </c>
      <c r="B5162">
        <v>262</v>
      </c>
      <c r="C5162">
        <v>267</v>
      </c>
      <c r="D5162">
        <v>1</v>
      </c>
      <c r="E5162" t="s">
        <v>7505</v>
      </c>
      <c r="F5162" t="s">
        <v>7916</v>
      </c>
      <c r="G5162" t="s">
        <v>9</v>
      </c>
    </row>
    <row r="5163" spans="1:7">
      <c r="A5163">
        <v>469</v>
      </c>
      <c r="B5163">
        <v>278</v>
      </c>
      <c r="C5163">
        <v>255</v>
      </c>
      <c r="D5163">
        <v>1</v>
      </c>
      <c r="E5163" t="s">
        <v>7505</v>
      </c>
      <c r="F5163" t="s">
        <v>7917</v>
      </c>
      <c r="G5163" t="s">
        <v>9</v>
      </c>
    </row>
    <row r="5164" spans="1:7">
      <c r="A5164">
        <v>470</v>
      </c>
      <c r="B5164">
        <v>251</v>
      </c>
      <c r="C5164">
        <v>279</v>
      </c>
      <c r="D5164">
        <v>1</v>
      </c>
      <c r="E5164" t="s">
        <v>7505</v>
      </c>
      <c r="F5164" t="s">
        <v>7919</v>
      </c>
      <c r="G5164" t="s">
        <v>9</v>
      </c>
    </row>
    <row r="5165" spans="1:7">
      <c r="A5165">
        <v>471</v>
      </c>
      <c r="B5165">
        <v>265</v>
      </c>
      <c r="C5165">
        <v>261</v>
      </c>
      <c r="D5165">
        <v>-1</v>
      </c>
      <c r="E5165" t="s">
        <v>7505</v>
      </c>
      <c r="F5165" t="s">
        <v>7920</v>
      </c>
      <c r="G5165" t="s">
        <v>9</v>
      </c>
    </row>
    <row r="5166" spans="1:7">
      <c r="A5166">
        <v>472</v>
      </c>
      <c r="B5166">
        <v>257</v>
      </c>
      <c r="C5166">
        <v>277</v>
      </c>
      <c r="D5166">
        <v>1</v>
      </c>
      <c r="E5166" t="s">
        <v>7505</v>
      </c>
      <c r="F5166" t="s">
        <v>7921</v>
      </c>
      <c r="G5166" t="s">
        <v>9</v>
      </c>
    </row>
    <row r="5167" spans="1:7">
      <c r="A5167">
        <v>473</v>
      </c>
      <c r="B5167">
        <v>254</v>
      </c>
      <c r="C5167">
        <v>275</v>
      </c>
      <c r="D5167">
        <v>1</v>
      </c>
      <c r="E5167" t="s">
        <v>7505</v>
      </c>
      <c r="F5167" t="s">
        <v>7922</v>
      </c>
      <c r="G5167" t="s">
        <v>9</v>
      </c>
    </row>
    <row r="5168" spans="1:7">
      <c r="A5168">
        <v>474</v>
      </c>
      <c r="B5168">
        <v>270</v>
      </c>
      <c r="C5168">
        <v>279</v>
      </c>
      <c r="D5168">
        <v>1</v>
      </c>
      <c r="E5168" t="s">
        <v>7505</v>
      </c>
      <c r="F5168" t="s">
        <v>7923</v>
      </c>
      <c r="G5168" t="s">
        <v>9</v>
      </c>
    </row>
    <row r="5169" spans="1:7">
      <c r="A5169">
        <v>475</v>
      </c>
      <c r="B5169">
        <v>259</v>
      </c>
      <c r="C5169">
        <v>262</v>
      </c>
      <c r="D5169">
        <v>1</v>
      </c>
      <c r="E5169" t="s">
        <v>7505</v>
      </c>
      <c r="F5169" t="s">
        <v>7924</v>
      </c>
      <c r="G5169" t="s">
        <v>9</v>
      </c>
    </row>
    <row r="5170" spans="1:7">
      <c r="A5170">
        <v>476</v>
      </c>
      <c r="B5170">
        <v>257</v>
      </c>
      <c r="C5170">
        <v>267</v>
      </c>
      <c r="D5170">
        <v>1</v>
      </c>
      <c r="E5170" t="s">
        <v>7505</v>
      </c>
      <c r="F5170" t="s">
        <v>7925</v>
      </c>
      <c r="G5170" t="s">
        <v>9</v>
      </c>
    </row>
    <row r="5171" spans="1:7">
      <c r="A5171">
        <v>477</v>
      </c>
      <c r="B5171">
        <v>255</v>
      </c>
      <c r="C5171">
        <v>274</v>
      </c>
      <c r="D5171">
        <v>-1</v>
      </c>
      <c r="E5171" t="s">
        <v>7505</v>
      </c>
      <c r="F5171" t="s">
        <v>7926</v>
      </c>
      <c r="G5171" t="s">
        <v>9</v>
      </c>
    </row>
    <row r="5172" spans="1:7">
      <c r="A5172">
        <v>478</v>
      </c>
      <c r="B5172">
        <v>278</v>
      </c>
      <c r="C5172">
        <v>271</v>
      </c>
      <c r="D5172">
        <v>1</v>
      </c>
      <c r="E5172" t="s">
        <v>7505</v>
      </c>
      <c r="F5172" t="s">
        <v>7927</v>
      </c>
      <c r="G5172" t="s">
        <v>9</v>
      </c>
    </row>
    <row r="5173" spans="1:7">
      <c r="A5173">
        <v>479</v>
      </c>
      <c r="B5173">
        <v>254</v>
      </c>
      <c r="C5173">
        <v>279</v>
      </c>
      <c r="D5173">
        <v>1</v>
      </c>
      <c r="E5173" t="s">
        <v>7505</v>
      </c>
      <c r="F5173" t="s">
        <v>7928</v>
      </c>
      <c r="G5173" t="s">
        <v>9</v>
      </c>
    </row>
    <row r="5174" spans="1:7">
      <c r="A5174">
        <v>480</v>
      </c>
      <c r="B5174">
        <v>275</v>
      </c>
      <c r="C5174">
        <v>276</v>
      </c>
      <c r="D5174">
        <v>-1</v>
      </c>
      <c r="E5174" t="s">
        <v>7505</v>
      </c>
      <c r="F5174" t="s">
        <v>7930</v>
      </c>
      <c r="G5174" t="s">
        <v>9</v>
      </c>
    </row>
    <row r="5175" spans="1:7">
      <c r="A5175">
        <v>481</v>
      </c>
      <c r="B5175">
        <v>266</v>
      </c>
      <c r="C5175">
        <v>275</v>
      </c>
      <c r="D5175">
        <v>-1</v>
      </c>
      <c r="E5175" t="s">
        <v>7505</v>
      </c>
      <c r="F5175" t="s">
        <v>7931</v>
      </c>
      <c r="G5175" t="s">
        <v>9</v>
      </c>
    </row>
    <row r="5176" spans="1:7">
      <c r="A5176">
        <v>482</v>
      </c>
      <c r="B5176">
        <v>269</v>
      </c>
      <c r="C5176">
        <v>277</v>
      </c>
      <c r="D5176">
        <v>1</v>
      </c>
      <c r="E5176" t="s">
        <v>7505</v>
      </c>
      <c r="F5176" t="s">
        <v>7932</v>
      </c>
      <c r="G5176" t="s">
        <v>9</v>
      </c>
    </row>
    <row r="5177" spans="1:7">
      <c r="A5177">
        <v>483</v>
      </c>
      <c r="B5177">
        <v>259</v>
      </c>
      <c r="C5177">
        <v>264</v>
      </c>
      <c r="D5177">
        <v>1</v>
      </c>
      <c r="E5177" t="s">
        <v>7505</v>
      </c>
      <c r="F5177" t="s">
        <v>7933</v>
      </c>
      <c r="G5177" t="s">
        <v>9</v>
      </c>
    </row>
    <row r="5178" spans="1:7">
      <c r="A5178">
        <v>484</v>
      </c>
      <c r="B5178">
        <v>260</v>
      </c>
      <c r="C5178">
        <v>270</v>
      </c>
      <c r="D5178">
        <v>-1</v>
      </c>
      <c r="E5178" t="s">
        <v>7505</v>
      </c>
      <c r="F5178" t="s">
        <v>7934</v>
      </c>
      <c r="G5178" t="s">
        <v>9</v>
      </c>
    </row>
    <row r="5179" spans="1:7">
      <c r="A5179">
        <v>485</v>
      </c>
      <c r="B5179">
        <v>252</v>
      </c>
      <c r="C5179">
        <v>260</v>
      </c>
      <c r="D5179">
        <v>1</v>
      </c>
      <c r="E5179" t="s">
        <v>7505</v>
      </c>
      <c r="F5179" t="s">
        <v>7935</v>
      </c>
      <c r="G5179" t="s">
        <v>9</v>
      </c>
    </row>
    <row r="5180" spans="1:7">
      <c r="A5180">
        <v>486</v>
      </c>
      <c r="B5180">
        <v>269</v>
      </c>
      <c r="C5180">
        <v>273</v>
      </c>
      <c r="D5180">
        <v>-1</v>
      </c>
      <c r="E5180" t="s">
        <v>7505</v>
      </c>
      <c r="F5180" t="s">
        <v>7936</v>
      </c>
      <c r="G5180" t="s">
        <v>9</v>
      </c>
    </row>
    <row r="5181" spans="1:7">
      <c r="A5181">
        <v>487</v>
      </c>
      <c r="B5181">
        <v>261</v>
      </c>
      <c r="C5181">
        <v>250</v>
      </c>
      <c r="D5181">
        <v>-1</v>
      </c>
      <c r="E5181" t="s">
        <v>7505</v>
      </c>
      <c r="F5181" t="s">
        <v>7937</v>
      </c>
      <c r="G5181" t="s">
        <v>9</v>
      </c>
    </row>
    <row r="5182" spans="1:7">
      <c r="A5182">
        <v>488</v>
      </c>
      <c r="B5182">
        <v>268</v>
      </c>
      <c r="C5182">
        <v>273</v>
      </c>
      <c r="D5182">
        <v>-1</v>
      </c>
      <c r="E5182" t="s">
        <v>7505</v>
      </c>
      <c r="F5182" t="s">
        <v>7938</v>
      </c>
      <c r="G5182" t="s">
        <v>9</v>
      </c>
    </row>
    <row r="5183" spans="1:7">
      <c r="A5183">
        <v>489</v>
      </c>
      <c r="B5183">
        <v>262</v>
      </c>
      <c r="C5183">
        <v>274</v>
      </c>
      <c r="D5183">
        <v>-1</v>
      </c>
      <c r="E5183" t="s">
        <v>7505</v>
      </c>
      <c r="F5183" t="s">
        <v>7939</v>
      </c>
      <c r="G5183" t="s">
        <v>9</v>
      </c>
    </row>
    <row r="5184" spans="1:7">
      <c r="A5184">
        <v>490</v>
      </c>
      <c r="B5184">
        <v>251</v>
      </c>
      <c r="C5184">
        <v>268</v>
      </c>
      <c r="D5184">
        <v>1</v>
      </c>
      <c r="E5184" t="s">
        <v>7505</v>
      </c>
      <c r="F5184" t="s">
        <v>7941</v>
      </c>
      <c r="G5184" t="s">
        <v>9</v>
      </c>
    </row>
    <row r="5185" spans="1:7">
      <c r="A5185">
        <v>491</v>
      </c>
      <c r="B5185">
        <v>248</v>
      </c>
      <c r="C5185">
        <v>276</v>
      </c>
      <c r="D5185">
        <v>-1</v>
      </c>
      <c r="E5185" t="s">
        <v>7505</v>
      </c>
      <c r="F5185" t="s">
        <v>7942</v>
      </c>
      <c r="G5185" t="s">
        <v>9</v>
      </c>
    </row>
    <row r="5186" spans="1:7">
      <c r="A5186">
        <v>492</v>
      </c>
      <c r="B5186">
        <v>253</v>
      </c>
      <c r="C5186">
        <v>264</v>
      </c>
      <c r="D5186">
        <v>-1</v>
      </c>
      <c r="E5186" t="s">
        <v>7505</v>
      </c>
      <c r="F5186" t="s">
        <v>7943</v>
      </c>
      <c r="G5186" t="s">
        <v>9</v>
      </c>
    </row>
    <row r="5187" spans="1:7">
      <c r="A5187">
        <v>493</v>
      </c>
      <c r="B5187">
        <v>269</v>
      </c>
      <c r="C5187">
        <v>275</v>
      </c>
      <c r="D5187">
        <v>1</v>
      </c>
      <c r="E5187" t="s">
        <v>7505</v>
      </c>
      <c r="F5187" t="s">
        <v>7944</v>
      </c>
      <c r="G5187" t="s">
        <v>9</v>
      </c>
    </row>
    <row r="5188" spans="1:7">
      <c r="A5188">
        <v>494</v>
      </c>
      <c r="B5188">
        <v>269</v>
      </c>
      <c r="C5188">
        <v>247</v>
      </c>
      <c r="D5188">
        <v>1</v>
      </c>
      <c r="E5188" t="s">
        <v>7505</v>
      </c>
      <c r="F5188" t="s">
        <v>7945</v>
      </c>
      <c r="G5188" t="s">
        <v>9</v>
      </c>
    </row>
    <row r="5189" spans="1:7">
      <c r="A5189">
        <v>495</v>
      </c>
      <c r="B5189">
        <v>246</v>
      </c>
      <c r="C5189">
        <v>270</v>
      </c>
      <c r="D5189">
        <v>1</v>
      </c>
      <c r="E5189" t="s">
        <v>7505</v>
      </c>
      <c r="F5189" t="s">
        <v>7946</v>
      </c>
      <c r="G5189" t="s">
        <v>9</v>
      </c>
    </row>
    <row r="5190" spans="1:7">
      <c r="A5190">
        <v>496</v>
      </c>
      <c r="B5190">
        <v>273</v>
      </c>
      <c r="C5190">
        <v>248</v>
      </c>
      <c r="D5190">
        <v>1</v>
      </c>
      <c r="E5190" t="s">
        <v>7505</v>
      </c>
      <c r="F5190" t="s">
        <v>7947</v>
      </c>
      <c r="G5190" t="s">
        <v>9</v>
      </c>
    </row>
    <row r="5191" spans="1:7">
      <c r="A5191">
        <v>497</v>
      </c>
      <c r="B5191">
        <v>265</v>
      </c>
      <c r="C5191">
        <v>273</v>
      </c>
      <c r="D5191">
        <v>-1</v>
      </c>
      <c r="E5191" t="s">
        <v>7505</v>
      </c>
      <c r="F5191" t="s">
        <v>7948</v>
      </c>
      <c r="G5191" t="s">
        <v>9</v>
      </c>
    </row>
    <row r="5192" spans="1:7">
      <c r="A5192">
        <v>498</v>
      </c>
      <c r="B5192">
        <v>276</v>
      </c>
      <c r="C5192">
        <v>277</v>
      </c>
      <c r="D5192">
        <v>1</v>
      </c>
      <c r="E5192" t="s">
        <v>7505</v>
      </c>
      <c r="F5192" t="s">
        <v>7949</v>
      </c>
      <c r="G5192" t="s">
        <v>9</v>
      </c>
    </row>
    <row r="5193" spans="1:7">
      <c r="A5193">
        <v>499</v>
      </c>
      <c r="B5193">
        <v>271</v>
      </c>
      <c r="C5193">
        <v>279</v>
      </c>
      <c r="D5193">
        <v>1</v>
      </c>
      <c r="E5193" t="s">
        <v>7505</v>
      </c>
      <c r="F5193" t="s">
        <v>7950</v>
      </c>
      <c r="G5193" t="s">
        <v>9</v>
      </c>
    </row>
    <row r="5194" spans="1:7">
      <c r="A5194">
        <v>500</v>
      </c>
      <c r="B5194">
        <v>256</v>
      </c>
      <c r="C5194">
        <v>279</v>
      </c>
      <c r="D5194">
        <v>1</v>
      </c>
      <c r="E5194" t="s">
        <v>7505</v>
      </c>
      <c r="F5194" t="s">
        <v>7953</v>
      </c>
      <c r="G5194" t="s">
        <v>9</v>
      </c>
    </row>
    <row r="5195" spans="1:7">
      <c r="A5195">
        <v>501</v>
      </c>
      <c r="B5195">
        <v>253</v>
      </c>
      <c r="C5195">
        <v>276</v>
      </c>
      <c r="D5195">
        <v>-1</v>
      </c>
      <c r="E5195" t="s">
        <v>7505</v>
      </c>
      <c r="F5195" t="s">
        <v>7954</v>
      </c>
      <c r="G5195" t="s">
        <v>9</v>
      </c>
    </row>
    <row r="5196" spans="1:7">
      <c r="A5196">
        <v>502</v>
      </c>
      <c r="B5196">
        <v>275</v>
      </c>
      <c r="C5196">
        <v>277</v>
      </c>
      <c r="D5196">
        <v>-1</v>
      </c>
      <c r="E5196" t="s">
        <v>7505</v>
      </c>
      <c r="F5196" t="s">
        <v>7955</v>
      </c>
      <c r="G5196" t="s">
        <v>9</v>
      </c>
    </row>
    <row r="5197" spans="1:7">
      <c r="A5197">
        <v>503</v>
      </c>
      <c r="B5197">
        <v>260</v>
      </c>
      <c r="C5197">
        <v>256</v>
      </c>
      <c r="D5197">
        <v>1</v>
      </c>
      <c r="E5197" t="s">
        <v>7505</v>
      </c>
      <c r="F5197" t="s">
        <v>7956</v>
      </c>
      <c r="G5197" t="s">
        <v>9</v>
      </c>
    </row>
    <row r="5198" spans="1:7">
      <c r="A5198">
        <v>504</v>
      </c>
      <c r="B5198">
        <v>249</v>
      </c>
      <c r="C5198">
        <v>275</v>
      </c>
      <c r="D5198">
        <v>1</v>
      </c>
      <c r="E5198" t="s">
        <v>7505</v>
      </c>
      <c r="F5198" t="s">
        <v>7957</v>
      </c>
      <c r="G5198" t="s">
        <v>9</v>
      </c>
    </row>
    <row r="5199" spans="1:7">
      <c r="A5199">
        <v>505</v>
      </c>
      <c r="B5199">
        <v>250</v>
      </c>
      <c r="C5199">
        <v>255</v>
      </c>
      <c r="D5199">
        <v>1</v>
      </c>
      <c r="E5199" t="s">
        <v>7505</v>
      </c>
      <c r="F5199" t="s">
        <v>7958</v>
      </c>
      <c r="G5199" t="s">
        <v>9</v>
      </c>
    </row>
    <row r="5200" spans="1:7">
      <c r="A5200">
        <v>506</v>
      </c>
      <c r="B5200">
        <v>272</v>
      </c>
      <c r="C5200">
        <v>262</v>
      </c>
      <c r="D5200">
        <v>1</v>
      </c>
      <c r="E5200" t="s">
        <v>7505</v>
      </c>
      <c r="F5200" t="s">
        <v>7959</v>
      </c>
      <c r="G5200" t="s">
        <v>9</v>
      </c>
    </row>
    <row r="5201" spans="1:7">
      <c r="A5201">
        <v>507</v>
      </c>
      <c r="B5201">
        <v>262</v>
      </c>
      <c r="C5201">
        <v>268</v>
      </c>
      <c r="D5201">
        <v>1</v>
      </c>
      <c r="E5201" t="s">
        <v>7505</v>
      </c>
      <c r="F5201" t="s">
        <v>7960</v>
      </c>
      <c r="G5201" t="s">
        <v>9</v>
      </c>
    </row>
    <row r="5202" spans="1:7">
      <c r="A5202">
        <v>508</v>
      </c>
      <c r="B5202">
        <v>257</v>
      </c>
      <c r="C5202">
        <v>259</v>
      </c>
      <c r="D5202">
        <v>1</v>
      </c>
      <c r="E5202" t="s">
        <v>7505</v>
      </c>
      <c r="F5202" t="s">
        <v>7961</v>
      </c>
      <c r="G5202" t="s">
        <v>9</v>
      </c>
    </row>
    <row r="5203" spans="1:7">
      <c r="A5203">
        <v>509</v>
      </c>
      <c r="B5203">
        <v>269</v>
      </c>
      <c r="C5203">
        <v>248</v>
      </c>
      <c r="D5203">
        <v>1</v>
      </c>
      <c r="E5203" t="s">
        <v>7505</v>
      </c>
      <c r="F5203" t="s">
        <v>7962</v>
      </c>
      <c r="G5203" t="s">
        <v>9</v>
      </c>
    </row>
    <row r="5204" spans="1:7">
      <c r="A5204">
        <v>510</v>
      </c>
      <c r="B5204">
        <v>250</v>
      </c>
      <c r="C5204">
        <v>276</v>
      </c>
      <c r="D5204">
        <v>1</v>
      </c>
      <c r="E5204" t="s">
        <v>7505</v>
      </c>
      <c r="F5204" t="s">
        <v>7964</v>
      </c>
      <c r="G5204" t="s">
        <v>9</v>
      </c>
    </row>
    <row r="5205" spans="1:7">
      <c r="A5205">
        <v>511</v>
      </c>
      <c r="B5205">
        <v>275</v>
      </c>
      <c r="C5205">
        <v>273</v>
      </c>
      <c r="D5205">
        <v>-1</v>
      </c>
      <c r="E5205" t="s">
        <v>7505</v>
      </c>
      <c r="F5205" t="s">
        <v>7965</v>
      </c>
      <c r="G5205" t="s">
        <v>9</v>
      </c>
    </row>
    <row r="5206" spans="1:7">
      <c r="A5206">
        <v>512</v>
      </c>
      <c r="B5206">
        <v>251</v>
      </c>
      <c r="C5206">
        <v>276</v>
      </c>
      <c r="D5206">
        <v>1</v>
      </c>
      <c r="E5206" t="s">
        <v>7505</v>
      </c>
      <c r="F5206" t="s">
        <v>7966</v>
      </c>
      <c r="G5206" t="s">
        <v>9</v>
      </c>
    </row>
    <row r="5207" spans="1:7">
      <c r="A5207">
        <v>513</v>
      </c>
      <c r="B5207">
        <v>251</v>
      </c>
      <c r="C5207">
        <v>269</v>
      </c>
      <c r="D5207">
        <v>1</v>
      </c>
      <c r="E5207" t="s">
        <v>7505</v>
      </c>
      <c r="F5207" t="s">
        <v>7967</v>
      </c>
      <c r="G5207" t="s">
        <v>9</v>
      </c>
    </row>
    <row r="5208" spans="1:7">
      <c r="A5208">
        <v>514</v>
      </c>
      <c r="B5208">
        <v>254</v>
      </c>
      <c r="C5208">
        <v>277</v>
      </c>
      <c r="D5208">
        <v>1</v>
      </c>
      <c r="E5208" t="s">
        <v>7505</v>
      </c>
      <c r="F5208" t="s">
        <v>7968</v>
      </c>
      <c r="G5208" t="s">
        <v>9</v>
      </c>
    </row>
    <row r="5209" spans="1:7">
      <c r="A5209">
        <v>515</v>
      </c>
      <c r="B5209">
        <v>258</v>
      </c>
      <c r="C5209">
        <v>259</v>
      </c>
      <c r="D5209">
        <v>1</v>
      </c>
      <c r="E5209" t="s">
        <v>7505</v>
      </c>
      <c r="F5209" t="s">
        <v>7969</v>
      </c>
      <c r="G5209" t="s">
        <v>9</v>
      </c>
    </row>
    <row r="5210" spans="1:7">
      <c r="A5210">
        <v>516</v>
      </c>
      <c r="B5210">
        <v>252</v>
      </c>
      <c r="C5210">
        <v>262</v>
      </c>
      <c r="D5210">
        <v>1</v>
      </c>
      <c r="E5210" t="s">
        <v>7505</v>
      </c>
      <c r="F5210" t="s">
        <v>7970</v>
      </c>
      <c r="G5210" t="s">
        <v>9</v>
      </c>
    </row>
    <row r="5211" spans="1:7">
      <c r="A5211">
        <v>517</v>
      </c>
      <c r="B5211">
        <v>266</v>
      </c>
      <c r="C5211">
        <v>271</v>
      </c>
      <c r="D5211">
        <v>-1</v>
      </c>
      <c r="E5211" t="s">
        <v>7505</v>
      </c>
      <c r="F5211" t="s">
        <v>7971</v>
      </c>
      <c r="G5211" t="s">
        <v>9</v>
      </c>
    </row>
    <row r="5212" spans="1:7">
      <c r="A5212">
        <v>518</v>
      </c>
      <c r="B5212">
        <v>257</v>
      </c>
      <c r="C5212">
        <v>263</v>
      </c>
      <c r="D5212">
        <v>-1</v>
      </c>
      <c r="E5212" t="s">
        <v>7505</v>
      </c>
      <c r="F5212" t="s">
        <v>7972</v>
      </c>
      <c r="G5212" t="s">
        <v>9</v>
      </c>
    </row>
    <row r="5213" spans="1:7">
      <c r="A5213">
        <v>519</v>
      </c>
      <c r="B5213">
        <v>255</v>
      </c>
      <c r="C5213">
        <v>256</v>
      </c>
      <c r="D5213">
        <v>1</v>
      </c>
      <c r="E5213" t="s">
        <v>7505</v>
      </c>
      <c r="F5213" t="s">
        <v>7973</v>
      </c>
      <c r="G5213" t="s">
        <v>9</v>
      </c>
    </row>
    <row r="5214" spans="1:7">
      <c r="A5214">
        <v>520</v>
      </c>
      <c r="B5214">
        <v>268</v>
      </c>
      <c r="C5214">
        <v>271</v>
      </c>
      <c r="D5214">
        <v>-1</v>
      </c>
      <c r="E5214" t="s">
        <v>7505</v>
      </c>
      <c r="F5214" t="s">
        <v>7975</v>
      </c>
      <c r="G5214" t="s">
        <v>9</v>
      </c>
    </row>
    <row r="5215" spans="1:7">
      <c r="A5215">
        <v>521</v>
      </c>
      <c r="B5215">
        <v>267</v>
      </c>
      <c r="C5215">
        <v>271</v>
      </c>
      <c r="D5215">
        <v>-1</v>
      </c>
      <c r="E5215" t="s">
        <v>7505</v>
      </c>
      <c r="F5215" t="s">
        <v>7976</v>
      </c>
      <c r="G5215" t="s">
        <v>9</v>
      </c>
    </row>
    <row r="5216" spans="1:7">
      <c r="A5216">
        <v>522</v>
      </c>
      <c r="B5216">
        <v>248</v>
      </c>
      <c r="C5216">
        <v>263</v>
      </c>
      <c r="D5216">
        <v>-1</v>
      </c>
      <c r="E5216" t="s">
        <v>7505</v>
      </c>
      <c r="F5216" t="s">
        <v>7977</v>
      </c>
      <c r="G5216" t="s">
        <v>9</v>
      </c>
    </row>
    <row r="5217" spans="1:7">
      <c r="A5217">
        <v>523</v>
      </c>
      <c r="B5217">
        <v>249</v>
      </c>
      <c r="C5217">
        <v>273</v>
      </c>
      <c r="D5217">
        <v>-1</v>
      </c>
      <c r="E5217" t="s">
        <v>7505</v>
      </c>
      <c r="F5217" t="s">
        <v>7978</v>
      </c>
      <c r="G5217" t="s">
        <v>9</v>
      </c>
    </row>
    <row r="5218" spans="1:7">
      <c r="A5218">
        <v>524</v>
      </c>
      <c r="B5218">
        <v>247</v>
      </c>
      <c r="C5218">
        <v>253</v>
      </c>
      <c r="D5218">
        <v>1</v>
      </c>
      <c r="E5218" t="s">
        <v>7505</v>
      </c>
      <c r="F5218" t="s">
        <v>7979</v>
      </c>
      <c r="G5218" t="s">
        <v>9</v>
      </c>
    </row>
    <row r="5219" spans="1:7">
      <c r="A5219">
        <v>525</v>
      </c>
      <c r="B5219">
        <v>246</v>
      </c>
      <c r="C5219">
        <v>257</v>
      </c>
      <c r="D5219">
        <v>1</v>
      </c>
      <c r="E5219" t="s">
        <v>7505</v>
      </c>
      <c r="F5219" t="s">
        <v>7980</v>
      </c>
      <c r="G5219" t="s">
        <v>9</v>
      </c>
    </row>
    <row r="5220" spans="1:7">
      <c r="A5220">
        <v>526</v>
      </c>
      <c r="B5220">
        <v>258</v>
      </c>
      <c r="C5220">
        <v>278</v>
      </c>
      <c r="D5220">
        <v>1</v>
      </c>
      <c r="E5220" t="s">
        <v>7505</v>
      </c>
      <c r="F5220" t="s">
        <v>7981</v>
      </c>
      <c r="G5220" t="s">
        <v>9</v>
      </c>
    </row>
    <row r="5221" spans="1:7">
      <c r="A5221">
        <v>527</v>
      </c>
      <c r="B5221">
        <v>271</v>
      </c>
      <c r="C5221">
        <v>260</v>
      </c>
      <c r="D5221">
        <v>1</v>
      </c>
      <c r="E5221" t="s">
        <v>7505</v>
      </c>
      <c r="F5221" t="s">
        <v>7982</v>
      </c>
      <c r="G5221" t="s">
        <v>9</v>
      </c>
    </row>
    <row r="5222" spans="1:7">
      <c r="A5222">
        <v>528</v>
      </c>
      <c r="B5222">
        <v>251</v>
      </c>
      <c r="C5222">
        <v>264</v>
      </c>
      <c r="D5222">
        <v>1</v>
      </c>
      <c r="E5222" t="s">
        <v>7505</v>
      </c>
      <c r="F5222" t="s">
        <v>7983</v>
      </c>
      <c r="G5222" t="s">
        <v>9</v>
      </c>
    </row>
    <row r="5223" spans="1:7">
      <c r="A5223">
        <v>529</v>
      </c>
      <c r="B5223">
        <v>246</v>
      </c>
      <c r="C5223">
        <v>261</v>
      </c>
      <c r="D5223">
        <v>1</v>
      </c>
      <c r="E5223" t="s">
        <v>7505</v>
      </c>
      <c r="F5223" t="s">
        <v>7984</v>
      </c>
      <c r="G5223" t="s">
        <v>9</v>
      </c>
    </row>
    <row r="5224" spans="1:7">
      <c r="A5224">
        <v>530</v>
      </c>
      <c r="B5224">
        <v>263</v>
      </c>
      <c r="C5224">
        <v>267</v>
      </c>
      <c r="D5224">
        <v>1</v>
      </c>
      <c r="E5224" t="s">
        <v>7505</v>
      </c>
      <c r="F5224" t="s">
        <v>7986</v>
      </c>
      <c r="G5224" t="s">
        <v>9</v>
      </c>
    </row>
    <row r="5225" spans="1:7">
      <c r="A5225">
        <v>531</v>
      </c>
      <c r="B5225">
        <v>263</v>
      </c>
      <c r="C5225">
        <v>264</v>
      </c>
      <c r="D5225">
        <v>1</v>
      </c>
      <c r="E5225" t="s">
        <v>7505</v>
      </c>
      <c r="F5225" t="s">
        <v>7987</v>
      </c>
      <c r="G5225" t="s">
        <v>9</v>
      </c>
    </row>
    <row r="5226" spans="1:7">
      <c r="A5226">
        <v>532</v>
      </c>
      <c r="B5226">
        <v>265</v>
      </c>
      <c r="C5226">
        <v>279</v>
      </c>
      <c r="D5226">
        <v>1</v>
      </c>
      <c r="E5226" t="s">
        <v>7505</v>
      </c>
      <c r="F5226" t="s">
        <v>7988</v>
      </c>
      <c r="G5226" t="s">
        <v>9</v>
      </c>
    </row>
    <row r="5227" spans="1:7">
      <c r="A5227">
        <v>533</v>
      </c>
      <c r="B5227">
        <v>278</v>
      </c>
      <c r="C5227">
        <v>253</v>
      </c>
      <c r="D5227">
        <v>1</v>
      </c>
      <c r="E5227" t="s">
        <v>7505</v>
      </c>
      <c r="F5227" t="s">
        <v>7989</v>
      </c>
      <c r="G5227" t="s">
        <v>9</v>
      </c>
    </row>
    <row r="5228" spans="1:7">
      <c r="A5228">
        <v>534</v>
      </c>
      <c r="B5228">
        <v>273</v>
      </c>
      <c r="C5228">
        <v>279</v>
      </c>
      <c r="D5228">
        <v>1</v>
      </c>
      <c r="E5228" t="s">
        <v>7505</v>
      </c>
      <c r="F5228" t="s">
        <v>7990</v>
      </c>
      <c r="G5228" t="s">
        <v>9</v>
      </c>
    </row>
    <row r="5229" spans="1:7">
      <c r="A5229">
        <v>535</v>
      </c>
      <c r="B5229">
        <v>257</v>
      </c>
      <c r="C5229">
        <v>248</v>
      </c>
      <c r="D5229">
        <v>1</v>
      </c>
      <c r="E5229" t="s">
        <v>7505</v>
      </c>
      <c r="F5229" t="s">
        <v>7991</v>
      </c>
      <c r="G5229" t="s">
        <v>9</v>
      </c>
    </row>
    <row r="5230" spans="1:7">
      <c r="A5230">
        <v>536</v>
      </c>
      <c r="B5230">
        <v>265</v>
      </c>
      <c r="C5230">
        <v>248</v>
      </c>
      <c r="D5230">
        <v>1</v>
      </c>
      <c r="E5230" t="s">
        <v>7505</v>
      </c>
      <c r="F5230" t="s">
        <v>7992</v>
      </c>
      <c r="G5230" t="s">
        <v>9</v>
      </c>
    </row>
    <row r="5231" spans="1:7">
      <c r="A5231">
        <v>537</v>
      </c>
      <c r="B5231">
        <v>261</v>
      </c>
      <c r="C5231">
        <v>264</v>
      </c>
      <c r="D5231">
        <v>1</v>
      </c>
      <c r="E5231" t="s">
        <v>7505</v>
      </c>
      <c r="F5231" t="s">
        <v>7993</v>
      </c>
      <c r="G5231" t="s">
        <v>9</v>
      </c>
    </row>
    <row r="5232" spans="1:7">
      <c r="A5232">
        <v>538</v>
      </c>
      <c r="B5232">
        <v>249</v>
      </c>
      <c r="C5232">
        <v>262</v>
      </c>
      <c r="D5232">
        <v>1</v>
      </c>
      <c r="E5232" t="s">
        <v>7505</v>
      </c>
      <c r="F5232" t="s">
        <v>7994</v>
      </c>
      <c r="G5232" t="s">
        <v>9</v>
      </c>
    </row>
    <row r="5233" spans="1:7">
      <c r="A5233">
        <v>539</v>
      </c>
      <c r="B5233">
        <v>255</v>
      </c>
      <c r="C5233">
        <v>279</v>
      </c>
      <c r="D5233">
        <v>1</v>
      </c>
      <c r="E5233" t="s">
        <v>7505</v>
      </c>
      <c r="F5233" t="s">
        <v>7995</v>
      </c>
      <c r="G5233" t="s">
        <v>9</v>
      </c>
    </row>
    <row r="5234" spans="1:7">
      <c r="A5234">
        <v>540</v>
      </c>
      <c r="B5234">
        <v>253</v>
      </c>
      <c r="C5234">
        <v>277</v>
      </c>
      <c r="D5234">
        <v>-1</v>
      </c>
      <c r="E5234" t="s">
        <v>7505</v>
      </c>
      <c r="F5234" t="s">
        <v>7997</v>
      </c>
      <c r="G5234" t="s">
        <v>9</v>
      </c>
    </row>
    <row r="5235" spans="1:7">
      <c r="A5235">
        <v>541</v>
      </c>
      <c r="B5235">
        <v>253</v>
      </c>
      <c r="C5235">
        <v>275</v>
      </c>
      <c r="D5235">
        <v>-1</v>
      </c>
      <c r="E5235" t="s">
        <v>7505</v>
      </c>
      <c r="F5235" t="s">
        <v>7998</v>
      </c>
      <c r="G5235" t="s">
        <v>9</v>
      </c>
    </row>
    <row r="5236" spans="1:7">
      <c r="A5236">
        <v>542</v>
      </c>
      <c r="B5236">
        <v>263</v>
      </c>
      <c r="C5236">
        <v>276</v>
      </c>
      <c r="D5236">
        <v>1</v>
      </c>
      <c r="E5236" t="s">
        <v>7505</v>
      </c>
      <c r="F5236" t="s">
        <v>7999</v>
      </c>
      <c r="G5236" t="s">
        <v>9</v>
      </c>
    </row>
    <row r="5237" spans="1:7">
      <c r="A5237">
        <v>543</v>
      </c>
      <c r="B5237">
        <v>256</v>
      </c>
      <c r="C5237">
        <v>270</v>
      </c>
      <c r="D5237">
        <v>-1</v>
      </c>
      <c r="E5237" t="s">
        <v>7505</v>
      </c>
      <c r="F5237" t="s">
        <v>8000</v>
      </c>
      <c r="G5237" t="s">
        <v>9</v>
      </c>
    </row>
    <row r="5238" spans="1:7">
      <c r="A5238">
        <v>544</v>
      </c>
      <c r="B5238">
        <v>266</v>
      </c>
      <c r="C5238">
        <v>267</v>
      </c>
      <c r="D5238">
        <v>-1</v>
      </c>
      <c r="E5238" t="s">
        <v>7505</v>
      </c>
      <c r="F5238" t="s">
        <v>8001</v>
      </c>
      <c r="G5238" t="s">
        <v>9</v>
      </c>
    </row>
    <row r="5239" spans="1:7">
      <c r="A5239">
        <v>545</v>
      </c>
      <c r="B5239">
        <v>254</v>
      </c>
      <c r="C5239">
        <v>261</v>
      </c>
      <c r="D5239">
        <v>1</v>
      </c>
      <c r="E5239" t="s">
        <v>7505</v>
      </c>
      <c r="F5239" t="s">
        <v>8002</v>
      </c>
      <c r="G5239" t="s">
        <v>9</v>
      </c>
    </row>
    <row r="5240" spans="1:7">
      <c r="A5240">
        <v>546</v>
      </c>
      <c r="B5240">
        <v>270</v>
      </c>
      <c r="C5240">
        <v>272</v>
      </c>
      <c r="D5240">
        <v>1</v>
      </c>
      <c r="E5240" t="s">
        <v>7505</v>
      </c>
      <c r="F5240" t="s">
        <v>8003</v>
      </c>
      <c r="G5240" t="s">
        <v>9</v>
      </c>
    </row>
    <row r="5241" spans="1:7">
      <c r="A5241">
        <v>547</v>
      </c>
      <c r="B5241">
        <v>265</v>
      </c>
      <c r="C5241">
        <v>248</v>
      </c>
      <c r="D5241">
        <v>1</v>
      </c>
      <c r="E5241" t="s">
        <v>7505</v>
      </c>
      <c r="F5241" t="s">
        <v>8004</v>
      </c>
      <c r="G5241" t="s">
        <v>9</v>
      </c>
    </row>
    <row r="5242" spans="1:7">
      <c r="A5242">
        <v>548</v>
      </c>
      <c r="B5242">
        <v>271</v>
      </c>
      <c r="C5242">
        <v>246</v>
      </c>
      <c r="D5242">
        <v>-1</v>
      </c>
      <c r="E5242" t="s">
        <v>7505</v>
      </c>
      <c r="F5242" t="s">
        <v>8005</v>
      </c>
      <c r="G5242" t="s">
        <v>9</v>
      </c>
    </row>
    <row r="5243" spans="1:7">
      <c r="A5243">
        <v>549</v>
      </c>
      <c r="B5243">
        <v>250</v>
      </c>
      <c r="C5243">
        <v>258</v>
      </c>
      <c r="D5243">
        <v>1</v>
      </c>
      <c r="E5243" t="s">
        <v>7505</v>
      </c>
      <c r="F5243" t="s">
        <v>8006</v>
      </c>
      <c r="G5243" t="s">
        <v>9</v>
      </c>
    </row>
    <row r="5244" spans="1:7">
      <c r="A5244">
        <v>550</v>
      </c>
      <c r="B5244">
        <v>249</v>
      </c>
      <c r="C5244">
        <v>277</v>
      </c>
      <c r="D5244">
        <v>1</v>
      </c>
      <c r="E5244" t="s">
        <v>7505</v>
      </c>
      <c r="F5244" t="s">
        <v>8008</v>
      </c>
      <c r="G5244" t="s">
        <v>9</v>
      </c>
    </row>
    <row r="5245" spans="1:7">
      <c r="A5245">
        <v>551</v>
      </c>
      <c r="B5245">
        <v>259</v>
      </c>
      <c r="C5245">
        <v>260</v>
      </c>
      <c r="D5245">
        <v>1</v>
      </c>
      <c r="E5245" t="s">
        <v>7505</v>
      </c>
      <c r="F5245" t="s">
        <v>8009</v>
      </c>
      <c r="G5245" t="s">
        <v>9</v>
      </c>
    </row>
    <row r="5246" spans="1:7">
      <c r="A5246">
        <v>552</v>
      </c>
      <c r="B5246">
        <v>272</v>
      </c>
      <c r="C5246">
        <v>278</v>
      </c>
      <c r="D5246">
        <v>-1</v>
      </c>
      <c r="E5246" t="s">
        <v>7505</v>
      </c>
      <c r="F5246" t="s">
        <v>8010</v>
      </c>
      <c r="G5246" t="s">
        <v>9</v>
      </c>
    </row>
    <row r="5247" spans="1:7">
      <c r="A5247">
        <v>553</v>
      </c>
      <c r="B5247">
        <v>257</v>
      </c>
      <c r="C5247">
        <v>258</v>
      </c>
      <c r="D5247">
        <v>-1</v>
      </c>
      <c r="E5247" t="s">
        <v>7505</v>
      </c>
      <c r="F5247" t="s">
        <v>8011</v>
      </c>
      <c r="G5247" t="s">
        <v>9</v>
      </c>
    </row>
    <row r="5248" spans="1:7">
      <c r="A5248">
        <v>554</v>
      </c>
      <c r="B5248">
        <v>250</v>
      </c>
      <c r="C5248">
        <v>269</v>
      </c>
      <c r="D5248">
        <v>1</v>
      </c>
      <c r="E5248" t="s">
        <v>7505</v>
      </c>
      <c r="F5248" t="s">
        <v>8012</v>
      </c>
      <c r="G5248" t="s">
        <v>9</v>
      </c>
    </row>
    <row r="5249" spans="1:7">
      <c r="A5249">
        <v>555</v>
      </c>
      <c r="B5249">
        <v>256</v>
      </c>
      <c r="C5249">
        <v>262</v>
      </c>
      <c r="D5249">
        <v>-1</v>
      </c>
      <c r="E5249" t="s">
        <v>7505</v>
      </c>
      <c r="F5249" t="s">
        <v>8013</v>
      </c>
      <c r="G5249" t="s">
        <v>9</v>
      </c>
    </row>
    <row r="5250" spans="1:7">
      <c r="A5250">
        <v>556</v>
      </c>
      <c r="B5250">
        <v>268</v>
      </c>
      <c r="C5250">
        <v>269</v>
      </c>
      <c r="D5250">
        <v>-1</v>
      </c>
      <c r="E5250" t="s">
        <v>7505</v>
      </c>
      <c r="F5250" t="s">
        <v>8014</v>
      </c>
      <c r="G5250" t="s">
        <v>9</v>
      </c>
    </row>
    <row r="5251" spans="1:7">
      <c r="A5251">
        <v>557</v>
      </c>
      <c r="B5251">
        <v>258</v>
      </c>
      <c r="C5251">
        <v>279</v>
      </c>
      <c r="D5251">
        <v>1</v>
      </c>
      <c r="E5251" t="s">
        <v>7505</v>
      </c>
      <c r="F5251" t="s">
        <v>8015</v>
      </c>
      <c r="G5251" t="s">
        <v>9</v>
      </c>
    </row>
    <row r="5252" spans="1:7">
      <c r="A5252">
        <v>558</v>
      </c>
      <c r="B5252">
        <v>252</v>
      </c>
      <c r="C5252">
        <v>261</v>
      </c>
      <c r="D5252">
        <v>-1</v>
      </c>
      <c r="E5252" t="s">
        <v>7505</v>
      </c>
      <c r="F5252" t="s">
        <v>8016</v>
      </c>
      <c r="G5252" t="s">
        <v>9</v>
      </c>
    </row>
    <row r="5253" spans="1:7">
      <c r="A5253">
        <v>559</v>
      </c>
      <c r="B5253">
        <v>250</v>
      </c>
      <c r="C5253">
        <v>265</v>
      </c>
      <c r="D5253">
        <v>1</v>
      </c>
      <c r="E5253" t="s">
        <v>7505</v>
      </c>
      <c r="F5253" t="s">
        <v>8017</v>
      </c>
      <c r="G5253" t="s">
        <v>9</v>
      </c>
    </row>
    <row r="5254" spans="1:7">
      <c r="A5254">
        <v>560</v>
      </c>
      <c r="B5254">
        <v>263</v>
      </c>
      <c r="C5254">
        <v>256</v>
      </c>
      <c r="D5254">
        <v>1</v>
      </c>
      <c r="E5254" t="s">
        <v>7505</v>
      </c>
      <c r="F5254" t="s">
        <v>8019</v>
      </c>
      <c r="G5254" t="s">
        <v>9</v>
      </c>
    </row>
    <row r="5255" spans="1:7">
      <c r="A5255">
        <v>561</v>
      </c>
      <c r="B5255">
        <v>261</v>
      </c>
      <c r="C5255">
        <v>273</v>
      </c>
      <c r="D5255">
        <v>-1</v>
      </c>
      <c r="E5255" t="s">
        <v>7505</v>
      </c>
      <c r="F5255" t="s">
        <v>8020</v>
      </c>
      <c r="G5255" t="s">
        <v>9</v>
      </c>
    </row>
    <row r="5256" spans="1:7">
      <c r="A5256">
        <v>562</v>
      </c>
      <c r="B5256">
        <v>265</v>
      </c>
      <c r="C5256">
        <v>255</v>
      </c>
      <c r="D5256">
        <v>1</v>
      </c>
      <c r="E5256" t="s">
        <v>7505</v>
      </c>
      <c r="F5256" t="s">
        <v>8021</v>
      </c>
      <c r="G5256" t="s">
        <v>9</v>
      </c>
    </row>
    <row r="5257" spans="1:7">
      <c r="A5257">
        <v>563</v>
      </c>
      <c r="B5257">
        <v>268</v>
      </c>
      <c r="C5257">
        <v>270</v>
      </c>
      <c r="D5257">
        <v>-1</v>
      </c>
      <c r="E5257" t="s">
        <v>7505</v>
      </c>
      <c r="F5257" t="s">
        <v>8022</v>
      </c>
      <c r="G5257" t="s">
        <v>9</v>
      </c>
    </row>
    <row r="5258" spans="1:7">
      <c r="A5258">
        <v>564</v>
      </c>
      <c r="B5258">
        <v>263</v>
      </c>
      <c r="C5258">
        <v>265</v>
      </c>
      <c r="D5258">
        <v>1</v>
      </c>
      <c r="E5258" t="s">
        <v>7505</v>
      </c>
      <c r="F5258" t="s">
        <v>8023</v>
      </c>
      <c r="G5258" t="s">
        <v>9</v>
      </c>
    </row>
    <row r="5259" spans="1:7">
      <c r="A5259">
        <v>565</v>
      </c>
      <c r="B5259">
        <v>269</v>
      </c>
      <c r="C5259">
        <v>278</v>
      </c>
      <c r="D5259">
        <v>-1</v>
      </c>
      <c r="E5259" t="s">
        <v>7505</v>
      </c>
      <c r="F5259" t="s">
        <v>8024</v>
      </c>
      <c r="G5259" t="s">
        <v>9</v>
      </c>
    </row>
    <row r="5260" spans="1:7">
      <c r="A5260">
        <v>566</v>
      </c>
      <c r="B5260">
        <v>261</v>
      </c>
      <c r="C5260">
        <v>270</v>
      </c>
      <c r="D5260">
        <v>1</v>
      </c>
      <c r="E5260" t="s">
        <v>7505</v>
      </c>
      <c r="F5260" t="s">
        <v>8025</v>
      </c>
      <c r="G5260" t="s">
        <v>9</v>
      </c>
    </row>
    <row r="5261" spans="1:7">
      <c r="A5261">
        <v>567</v>
      </c>
      <c r="B5261">
        <v>264</v>
      </c>
      <c r="C5261">
        <v>267</v>
      </c>
      <c r="D5261">
        <v>-1</v>
      </c>
      <c r="E5261" t="s">
        <v>7505</v>
      </c>
      <c r="F5261" t="s">
        <v>8026</v>
      </c>
      <c r="G5261" t="s">
        <v>9</v>
      </c>
    </row>
    <row r="5262" spans="1:7">
      <c r="A5262">
        <v>568</v>
      </c>
      <c r="B5262">
        <v>246</v>
      </c>
      <c r="C5262">
        <v>252</v>
      </c>
      <c r="D5262">
        <v>1</v>
      </c>
      <c r="E5262" t="s">
        <v>7505</v>
      </c>
      <c r="F5262" t="s">
        <v>8027</v>
      </c>
      <c r="G5262" t="s">
        <v>9</v>
      </c>
    </row>
    <row r="5263" spans="1:7">
      <c r="A5263">
        <v>569</v>
      </c>
      <c r="B5263">
        <v>252</v>
      </c>
      <c r="C5263">
        <v>258</v>
      </c>
      <c r="D5263">
        <v>-1</v>
      </c>
      <c r="E5263" t="s">
        <v>7505</v>
      </c>
      <c r="F5263" t="s">
        <v>8028</v>
      </c>
      <c r="G5263" t="s">
        <v>9</v>
      </c>
    </row>
    <row r="5264" spans="1:7">
      <c r="A5264">
        <v>570</v>
      </c>
      <c r="B5264">
        <v>253</v>
      </c>
      <c r="C5264">
        <v>270</v>
      </c>
      <c r="D5264">
        <v>-1</v>
      </c>
      <c r="E5264" t="s">
        <v>7505</v>
      </c>
      <c r="F5264" t="s">
        <v>8030</v>
      </c>
      <c r="G5264" t="s">
        <v>9</v>
      </c>
    </row>
    <row r="5265" spans="1:7">
      <c r="A5265">
        <v>571</v>
      </c>
      <c r="B5265">
        <v>247</v>
      </c>
      <c r="C5265">
        <v>248</v>
      </c>
      <c r="D5265">
        <v>-1</v>
      </c>
      <c r="E5265" t="s">
        <v>7505</v>
      </c>
      <c r="F5265" t="s">
        <v>8031</v>
      </c>
      <c r="G5265" t="s">
        <v>9</v>
      </c>
    </row>
    <row r="5266" spans="1:7">
      <c r="A5266">
        <v>572</v>
      </c>
      <c r="B5266">
        <v>259</v>
      </c>
      <c r="C5266">
        <v>267</v>
      </c>
      <c r="D5266">
        <v>1</v>
      </c>
      <c r="E5266" t="s">
        <v>7505</v>
      </c>
      <c r="F5266" t="s">
        <v>8032</v>
      </c>
      <c r="G5266" t="s">
        <v>9</v>
      </c>
    </row>
    <row r="5267" spans="1:7">
      <c r="A5267">
        <v>573</v>
      </c>
      <c r="B5267">
        <v>267</v>
      </c>
      <c r="C5267">
        <v>274</v>
      </c>
      <c r="D5267">
        <v>-1</v>
      </c>
      <c r="E5267" t="s">
        <v>7505</v>
      </c>
      <c r="F5267" t="s">
        <v>8033</v>
      </c>
      <c r="G5267" t="s">
        <v>9</v>
      </c>
    </row>
    <row r="5268" spans="1:7">
      <c r="A5268">
        <v>574</v>
      </c>
      <c r="B5268">
        <v>274</v>
      </c>
      <c r="C5268">
        <v>277</v>
      </c>
      <c r="D5268">
        <v>1</v>
      </c>
      <c r="E5268" t="s">
        <v>7505</v>
      </c>
      <c r="F5268" t="s">
        <v>8034</v>
      </c>
      <c r="G5268" t="s">
        <v>9</v>
      </c>
    </row>
    <row r="5269" spans="1:7">
      <c r="A5269">
        <v>575</v>
      </c>
      <c r="B5269">
        <v>251</v>
      </c>
      <c r="C5269">
        <v>254</v>
      </c>
      <c r="D5269">
        <v>-1</v>
      </c>
      <c r="E5269" t="s">
        <v>7505</v>
      </c>
      <c r="F5269" t="s">
        <v>8035</v>
      </c>
      <c r="G5269" t="s">
        <v>9</v>
      </c>
    </row>
    <row r="5270" spans="1:7">
      <c r="A5270">
        <v>576</v>
      </c>
      <c r="B5270">
        <v>275</v>
      </c>
      <c r="C5270">
        <v>249</v>
      </c>
      <c r="D5270">
        <v>-1</v>
      </c>
      <c r="E5270" t="s">
        <v>7505</v>
      </c>
      <c r="F5270" t="s">
        <v>8036</v>
      </c>
      <c r="G5270" t="s">
        <v>9</v>
      </c>
    </row>
    <row r="5271" spans="1:7">
      <c r="A5271">
        <v>577</v>
      </c>
      <c r="B5271">
        <v>257</v>
      </c>
      <c r="C5271">
        <v>262</v>
      </c>
      <c r="D5271">
        <v>-1</v>
      </c>
      <c r="E5271" t="s">
        <v>7505</v>
      </c>
      <c r="F5271" t="s">
        <v>8037</v>
      </c>
      <c r="G5271" t="s">
        <v>9</v>
      </c>
    </row>
    <row r="5272" spans="1:7">
      <c r="A5272">
        <v>578</v>
      </c>
      <c r="B5272">
        <v>251</v>
      </c>
      <c r="C5272">
        <v>271</v>
      </c>
      <c r="D5272">
        <v>1</v>
      </c>
      <c r="E5272" t="s">
        <v>7505</v>
      </c>
      <c r="F5272" t="s">
        <v>8038</v>
      </c>
      <c r="G5272" t="s">
        <v>9</v>
      </c>
    </row>
    <row r="5273" spans="1:7">
      <c r="A5273">
        <v>579</v>
      </c>
      <c r="B5273">
        <v>252</v>
      </c>
      <c r="C5273">
        <v>259</v>
      </c>
      <c r="D5273">
        <v>1</v>
      </c>
      <c r="E5273" t="s">
        <v>7505</v>
      </c>
      <c r="F5273" t="s">
        <v>8039</v>
      </c>
      <c r="G5273" t="s">
        <v>9</v>
      </c>
    </row>
    <row r="5274" spans="1:7">
      <c r="A5274">
        <v>580</v>
      </c>
      <c r="B5274">
        <v>251</v>
      </c>
      <c r="C5274">
        <v>259</v>
      </c>
      <c r="D5274">
        <v>1</v>
      </c>
      <c r="E5274" t="s">
        <v>7505</v>
      </c>
      <c r="F5274" t="s">
        <v>8041</v>
      </c>
      <c r="G5274" t="s">
        <v>9</v>
      </c>
    </row>
    <row r="5275" spans="1:7">
      <c r="A5275">
        <v>581</v>
      </c>
      <c r="B5275">
        <v>266</v>
      </c>
      <c r="C5275">
        <v>274</v>
      </c>
      <c r="D5275">
        <v>-1</v>
      </c>
      <c r="E5275" t="s">
        <v>7505</v>
      </c>
      <c r="F5275" t="s">
        <v>8042</v>
      </c>
      <c r="G5275" t="s">
        <v>9</v>
      </c>
    </row>
    <row r="5276" spans="1:7">
      <c r="A5276">
        <v>582</v>
      </c>
      <c r="B5276">
        <v>259</v>
      </c>
      <c r="C5276">
        <v>268</v>
      </c>
      <c r="D5276">
        <v>1</v>
      </c>
      <c r="E5276" t="s">
        <v>7505</v>
      </c>
      <c r="F5276" t="s">
        <v>8043</v>
      </c>
      <c r="G5276" t="s">
        <v>9</v>
      </c>
    </row>
    <row r="5277" spans="1:7">
      <c r="A5277">
        <v>583</v>
      </c>
      <c r="B5277">
        <v>247</v>
      </c>
      <c r="C5277">
        <v>277</v>
      </c>
      <c r="D5277">
        <v>-1</v>
      </c>
      <c r="E5277" t="s">
        <v>7505</v>
      </c>
      <c r="F5277" t="s">
        <v>8044</v>
      </c>
      <c r="G5277" t="s">
        <v>9</v>
      </c>
    </row>
    <row r="5278" spans="1:7">
      <c r="A5278">
        <v>584</v>
      </c>
      <c r="B5278">
        <v>246</v>
      </c>
      <c r="C5278">
        <v>266</v>
      </c>
      <c r="D5278">
        <v>1</v>
      </c>
      <c r="E5278" t="s">
        <v>7505</v>
      </c>
      <c r="F5278" t="s">
        <v>8045</v>
      </c>
      <c r="G5278" t="s">
        <v>9</v>
      </c>
    </row>
    <row r="5279" spans="1:7">
      <c r="A5279">
        <v>585</v>
      </c>
      <c r="B5279">
        <v>264</v>
      </c>
      <c r="C5279">
        <v>273</v>
      </c>
      <c r="D5279">
        <v>-1</v>
      </c>
      <c r="E5279" t="s">
        <v>7505</v>
      </c>
      <c r="F5279" t="s">
        <v>8046</v>
      </c>
      <c r="G5279" t="s">
        <v>9</v>
      </c>
    </row>
    <row r="5280" spans="1:7">
      <c r="A5280">
        <v>586</v>
      </c>
      <c r="B5280">
        <v>262</v>
      </c>
      <c r="C5280">
        <v>264</v>
      </c>
      <c r="D5280">
        <v>1</v>
      </c>
      <c r="E5280" t="s">
        <v>7505</v>
      </c>
      <c r="F5280" t="s">
        <v>8047</v>
      </c>
      <c r="G5280" t="s">
        <v>9</v>
      </c>
    </row>
    <row r="5281" spans="1:7">
      <c r="A5281">
        <v>587</v>
      </c>
      <c r="B5281">
        <v>253</v>
      </c>
      <c r="C5281">
        <v>278</v>
      </c>
      <c r="D5281">
        <v>-1</v>
      </c>
      <c r="E5281" t="s">
        <v>7505</v>
      </c>
      <c r="F5281" t="s">
        <v>8048</v>
      </c>
      <c r="G5281" t="s">
        <v>9</v>
      </c>
    </row>
    <row r="5282" spans="1:7">
      <c r="A5282">
        <v>588</v>
      </c>
      <c r="B5282">
        <v>263</v>
      </c>
      <c r="C5282">
        <v>271</v>
      </c>
      <c r="D5282">
        <v>1</v>
      </c>
      <c r="E5282" t="s">
        <v>7505</v>
      </c>
      <c r="F5282" t="s">
        <v>8049</v>
      </c>
      <c r="G5282" t="s">
        <v>9</v>
      </c>
    </row>
    <row r="5283" spans="1:7">
      <c r="A5283">
        <v>589</v>
      </c>
      <c r="B5283">
        <v>246</v>
      </c>
      <c r="C5283">
        <v>274</v>
      </c>
      <c r="D5283">
        <v>1</v>
      </c>
      <c r="E5283" t="s">
        <v>7505</v>
      </c>
      <c r="F5283" t="s">
        <v>8050</v>
      </c>
      <c r="G5283" t="s">
        <v>9</v>
      </c>
    </row>
    <row r="5284" spans="1:7">
      <c r="A5284">
        <v>590</v>
      </c>
      <c r="B5284">
        <v>262</v>
      </c>
      <c r="C5284">
        <v>266</v>
      </c>
      <c r="D5284">
        <v>1</v>
      </c>
      <c r="E5284" t="s">
        <v>7505</v>
      </c>
      <c r="F5284" t="s">
        <v>8052</v>
      </c>
      <c r="G5284" t="s">
        <v>9</v>
      </c>
    </row>
    <row r="5285" spans="1:7">
      <c r="A5285">
        <v>591</v>
      </c>
      <c r="B5285">
        <v>247</v>
      </c>
      <c r="C5285">
        <v>265</v>
      </c>
      <c r="D5285">
        <v>-1</v>
      </c>
      <c r="E5285" t="s">
        <v>7505</v>
      </c>
      <c r="F5285" t="s">
        <v>8053</v>
      </c>
      <c r="G5285" t="s">
        <v>9</v>
      </c>
    </row>
    <row r="5286" spans="1:7">
      <c r="A5286">
        <v>592</v>
      </c>
      <c r="B5286">
        <v>253</v>
      </c>
      <c r="C5286">
        <v>261</v>
      </c>
      <c r="D5286">
        <v>-1</v>
      </c>
      <c r="E5286" t="s">
        <v>7505</v>
      </c>
      <c r="F5286" t="s">
        <v>8054</v>
      </c>
      <c r="G5286" t="s">
        <v>9</v>
      </c>
    </row>
    <row r="5287" spans="1:7">
      <c r="A5287">
        <v>593</v>
      </c>
      <c r="B5287">
        <v>251</v>
      </c>
      <c r="C5287">
        <v>273</v>
      </c>
      <c r="D5287">
        <v>-1</v>
      </c>
      <c r="E5287" t="s">
        <v>7505</v>
      </c>
      <c r="F5287" t="s">
        <v>8055</v>
      </c>
      <c r="G5287" t="s">
        <v>9</v>
      </c>
    </row>
    <row r="5288" spans="1:7">
      <c r="A5288">
        <v>594</v>
      </c>
      <c r="B5288">
        <v>257</v>
      </c>
      <c r="C5288">
        <v>271</v>
      </c>
      <c r="D5288">
        <v>-1</v>
      </c>
      <c r="E5288" t="s">
        <v>7505</v>
      </c>
      <c r="F5288" t="s">
        <v>8056</v>
      </c>
      <c r="G5288" t="s">
        <v>9</v>
      </c>
    </row>
    <row r="5289" spans="1:7">
      <c r="A5289">
        <v>595</v>
      </c>
      <c r="B5289">
        <v>249</v>
      </c>
      <c r="C5289">
        <v>276</v>
      </c>
      <c r="D5289">
        <v>1</v>
      </c>
      <c r="E5289" t="s">
        <v>7505</v>
      </c>
      <c r="F5289" t="s">
        <v>8057</v>
      </c>
      <c r="G5289" t="s">
        <v>9</v>
      </c>
    </row>
    <row r="5290" spans="1:7">
      <c r="A5290">
        <v>596</v>
      </c>
      <c r="B5290">
        <v>252</v>
      </c>
      <c r="C5290">
        <v>270</v>
      </c>
      <c r="D5290">
        <v>1</v>
      </c>
      <c r="E5290" t="s">
        <v>7505</v>
      </c>
      <c r="F5290" t="s">
        <v>8058</v>
      </c>
      <c r="G5290" t="s">
        <v>9</v>
      </c>
    </row>
    <row r="5291" spans="1:7">
      <c r="A5291">
        <v>597</v>
      </c>
      <c r="B5291">
        <v>267</v>
      </c>
      <c r="C5291">
        <v>275</v>
      </c>
      <c r="D5291">
        <v>1</v>
      </c>
      <c r="E5291" t="s">
        <v>7505</v>
      </c>
      <c r="F5291" t="s">
        <v>8059</v>
      </c>
      <c r="G5291" t="s">
        <v>9</v>
      </c>
    </row>
    <row r="5292" spans="1:7">
      <c r="A5292">
        <v>598</v>
      </c>
      <c r="B5292">
        <v>276</v>
      </c>
      <c r="C5292">
        <v>279</v>
      </c>
      <c r="D5292">
        <v>1</v>
      </c>
      <c r="E5292" t="s">
        <v>7505</v>
      </c>
      <c r="F5292" t="s">
        <v>8060</v>
      </c>
      <c r="G5292" t="s">
        <v>9</v>
      </c>
    </row>
    <row r="5293" spans="1:7">
      <c r="A5293">
        <v>599</v>
      </c>
      <c r="B5293">
        <v>255</v>
      </c>
      <c r="C5293">
        <v>269</v>
      </c>
      <c r="D5293">
        <v>1</v>
      </c>
      <c r="E5293" t="s">
        <v>7505</v>
      </c>
      <c r="F5293" t="s">
        <v>8061</v>
      </c>
      <c r="G5293" t="s">
        <v>9</v>
      </c>
    </row>
    <row r="5294" spans="1:7">
      <c r="A5294">
        <v>600</v>
      </c>
      <c r="B5294">
        <v>274</v>
      </c>
      <c r="C5294">
        <v>252</v>
      </c>
      <c r="D5294">
        <v>1</v>
      </c>
      <c r="E5294" t="s">
        <v>7505</v>
      </c>
      <c r="F5294" t="s">
        <v>8064</v>
      </c>
      <c r="G5294" t="s">
        <v>9</v>
      </c>
    </row>
    <row r="5295" spans="1:7">
      <c r="A5295">
        <v>601</v>
      </c>
      <c r="B5295">
        <v>279</v>
      </c>
      <c r="C5295">
        <v>272</v>
      </c>
      <c r="D5295">
        <v>-1</v>
      </c>
      <c r="E5295" t="s">
        <v>7505</v>
      </c>
      <c r="F5295" t="s">
        <v>8065</v>
      </c>
      <c r="G5295" t="s">
        <v>9</v>
      </c>
    </row>
    <row r="5296" spans="1:7">
      <c r="A5296">
        <v>602</v>
      </c>
      <c r="B5296">
        <v>247</v>
      </c>
      <c r="C5296">
        <v>269</v>
      </c>
      <c r="D5296">
        <v>-1</v>
      </c>
      <c r="E5296" t="s">
        <v>7505</v>
      </c>
      <c r="F5296" t="s">
        <v>8066</v>
      </c>
      <c r="G5296" t="s">
        <v>9</v>
      </c>
    </row>
    <row r="5297" spans="1:7">
      <c r="A5297">
        <v>603</v>
      </c>
      <c r="B5297">
        <v>271</v>
      </c>
      <c r="C5297">
        <v>276</v>
      </c>
      <c r="D5297">
        <v>-1</v>
      </c>
      <c r="E5297" t="s">
        <v>7505</v>
      </c>
      <c r="F5297" t="s">
        <v>8067</v>
      </c>
      <c r="G5297" t="s">
        <v>9</v>
      </c>
    </row>
    <row r="5298" spans="1:7">
      <c r="A5298">
        <v>604</v>
      </c>
      <c r="B5298">
        <v>258</v>
      </c>
      <c r="C5298">
        <v>269</v>
      </c>
      <c r="D5298">
        <v>1</v>
      </c>
      <c r="E5298" t="s">
        <v>7505</v>
      </c>
      <c r="F5298" t="s">
        <v>8068</v>
      </c>
      <c r="G5298" t="s">
        <v>9</v>
      </c>
    </row>
    <row r="5299" spans="1:7">
      <c r="A5299">
        <v>605</v>
      </c>
      <c r="B5299">
        <v>248</v>
      </c>
      <c r="C5299">
        <v>267</v>
      </c>
      <c r="D5299">
        <v>1</v>
      </c>
      <c r="E5299" t="s">
        <v>7505</v>
      </c>
      <c r="F5299" t="s">
        <v>8069</v>
      </c>
      <c r="G5299" t="s">
        <v>9</v>
      </c>
    </row>
    <row r="5300" spans="1:7">
      <c r="A5300">
        <v>606</v>
      </c>
      <c r="B5300">
        <v>262</v>
      </c>
      <c r="C5300">
        <v>256</v>
      </c>
      <c r="D5300">
        <v>1</v>
      </c>
      <c r="E5300" t="s">
        <v>7505</v>
      </c>
      <c r="F5300" t="s">
        <v>8070</v>
      </c>
      <c r="G5300" t="s">
        <v>9</v>
      </c>
    </row>
    <row r="5301" spans="1:7">
      <c r="A5301">
        <v>607</v>
      </c>
      <c r="B5301">
        <v>247</v>
      </c>
      <c r="C5301">
        <v>279</v>
      </c>
      <c r="D5301">
        <v>1</v>
      </c>
      <c r="E5301" t="s">
        <v>7505</v>
      </c>
      <c r="F5301" t="s">
        <v>8071</v>
      </c>
      <c r="G5301" t="s">
        <v>9</v>
      </c>
    </row>
    <row r="5302" spans="1:7">
      <c r="A5302">
        <v>608</v>
      </c>
      <c r="B5302">
        <v>262</v>
      </c>
      <c r="C5302">
        <v>272</v>
      </c>
      <c r="D5302">
        <v>1</v>
      </c>
      <c r="E5302" t="s">
        <v>7505</v>
      </c>
      <c r="F5302" t="s">
        <v>8072</v>
      </c>
      <c r="G5302" t="s">
        <v>9</v>
      </c>
    </row>
    <row r="5303" spans="1:7">
      <c r="A5303">
        <v>609</v>
      </c>
      <c r="B5303">
        <v>250</v>
      </c>
      <c r="C5303">
        <v>266</v>
      </c>
      <c r="D5303">
        <v>1</v>
      </c>
      <c r="E5303" t="s">
        <v>7505</v>
      </c>
      <c r="F5303" t="s">
        <v>8073</v>
      </c>
      <c r="G5303" t="s">
        <v>9</v>
      </c>
    </row>
    <row r="5304" spans="1:7">
      <c r="A5304">
        <v>610</v>
      </c>
      <c r="B5304">
        <v>255</v>
      </c>
      <c r="C5304">
        <v>258</v>
      </c>
      <c r="D5304">
        <v>-1</v>
      </c>
      <c r="E5304" t="s">
        <v>7505</v>
      </c>
      <c r="F5304" t="s">
        <v>8075</v>
      </c>
      <c r="G5304" t="s">
        <v>9</v>
      </c>
    </row>
    <row r="5305" spans="1:7">
      <c r="A5305">
        <v>611</v>
      </c>
      <c r="B5305">
        <v>259</v>
      </c>
      <c r="C5305">
        <v>270</v>
      </c>
      <c r="D5305">
        <v>-1</v>
      </c>
      <c r="E5305" t="s">
        <v>7505</v>
      </c>
      <c r="F5305" t="s">
        <v>8076</v>
      </c>
      <c r="G5305" t="s">
        <v>9</v>
      </c>
    </row>
    <row r="5306" spans="1:7">
      <c r="A5306">
        <v>612</v>
      </c>
      <c r="B5306">
        <v>264</v>
      </c>
      <c r="C5306">
        <v>270</v>
      </c>
      <c r="D5306">
        <v>-1</v>
      </c>
      <c r="E5306" t="s">
        <v>7505</v>
      </c>
      <c r="F5306" t="s">
        <v>8077</v>
      </c>
      <c r="G5306" t="s">
        <v>9</v>
      </c>
    </row>
    <row r="5307" spans="1:7">
      <c r="A5307">
        <v>613</v>
      </c>
      <c r="B5307">
        <v>260</v>
      </c>
      <c r="C5307">
        <v>266</v>
      </c>
      <c r="D5307">
        <v>1</v>
      </c>
      <c r="E5307" t="s">
        <v>7505</v>
      </c>
      <c r="F5307" t="s">
        <v>8078</v>
      </c>
      <c r="G5307" t="s">
        <v>9</v>
      </c>
    </row>
    <row r="5308" spans="1:7">
      <c r="A5308">
        <v>614</v>
      </c>
      <c r="B5308">
        <v>279</v>
      </c>
      <c r="C5308">
        <v>276</v>
      </c>
      <c r="D5308">
        <v>-1</v>
      </c>
      <c r="E5308" t="s">
        <v>7505</v>
      </c>
      <c r="F5308" t="s">
        <v>8079</v>
      </c>
      <c r="G5308" t="s">
        <v>9</v>
      </c>
    </row>
    <row r="5309" spans="1:7">
      <c r="A5309">
        <v>615</v>
      </c>
      <c r="B5309">
        <v>246</v>
      </c>
      <c r="C5309">
        <v>272</v>
      </c>
      <c r="D5309">
        <v>1</v>
      </c>
      <c r="E5309" t="s">
        <v>7505</v>
      </c>
      <c r="F5309" t="s">
        <v>8080</v>
      </c>
      <c r="G5309" t="s">
        <v>9</v>
      </c>
    </row>
    <row r="5310" spans="1:7">
      <c r="A5310">
        <v>616</v>
      </c>
      <c r="B5310">
        <v>272</v>
      </c>
      <c r="C5310">
        <v>274</v>
      </c>
      <c r="D5310">
        <v>-1</v>
      </c>
      <c r="E5310" t="s">
        <v>7505</v>
      </c>
      <c r="F5310" t="s">
        <v>8081</v>
      </c>
      <c r="G5310" t="s">
        <v>9</v>
      </c>
    </row>
    <row r="5311" spans="1:7">
      <c r="A5311">
        <v>617</v>
      </c>
      <c r="B5311">
        <v>252</v>
      </c>
      <c r="C5311">
        <v>254</v>
      </c>
      <c r="D5311">
        <v>-1</v>
      </c>
      <c r="E5311" t="s">
        <v>7505</v>
      </c>
      <c r="F5311" t="s">
        <v>8082</v>
      </c>
      <c r="G5311" t="s">
        <v>9</v>
      </c>
    </row>
    <row r="5312" spans="1:7">
      <c r="A5312">
        <v>618</v>
      </c>
      <c r="B5312">
        <v>260</v>
      </c>
      <c r="C5312">
        <v>248</v>
      </c>
      <c r="D5312">
        <v>1</v>
      </c>
      <c r="E5312" t="s">
        <v>7505</v>
      </c>
      <c r="F5312" t="s">
        <v>8083</v>
      </c>
      <c r="G5312" t="s">
        <v>9</v>
      </c>
    </row>
    <row r="5313" spans="1:7">
      <c r="A5313">
        <v>619</v>
      </c>
      <c r="B5313">
        <v>251</v>
      </c>
      <c r="C5313">
        <v>255</v>
      </c>
      <c r="D5313">
        <v>1</v>
      </c>
      <c r="E5313" t="s">
        <v>7505</v>
      </c>
      <c r="F5313" t="s">
        <v>8084</v>
      </c>
      <c r="G5313" t="s">
        <v>9</v>
      </c>
    </row>
    <row r="5314" spans="1:7">
      <c r="A5314">
        <v>620</v>
      </c>
      <c r="B5314">
        <v>254</v>
      </c>
      <c r="C5314">
        <v>270</v>
      </c>
      <c r="D5314">
        <v>1</v>
      </c>
      <c r="E5314" t="s">
        <v>7505</v>
      </c>
      <c r="F5314" t="s">
        <v>8086</v>
      </c>
      <c r="G5314" t="s">
        <v>9</v>
      </c>
    </row>
    <row r="5315" spans="1:7">
      <c r="A5315">
        <v>621</v>
      </c>
      <c r="B5315">
        <v>246</v>
      </c>
      <c r="C5315">
        <v>256</v>
      </c>
      <c r="D5315">
        <v>1</v>
      </c>
      <c r="E5315" t="s">
        <v>7505</v>
      </c>
      <c r="F5315" t="s">
        <v>8087</v>
      </c>
      <c r="G5315" t="s">
        <v>9</v>
      </c>
    </row>
    <row r="5316" spans="1:7">
      <c r="A5316">
        <v>622</v>
      </c>
      <c r="B5316">
        <v>261</v>
      </c>
      <c r="C5316">
        <v>263</v>
      </c>
      <c r="D5316">
        <v>-1</v>
      </c>
      <c r="E5316" t="s">
        <v>7505</v>
      </c>
      <c r="F5316" t="s">
        <v>8088</v>
      </c>
      <c r="G5316" t="s">
        <v>9</v>
      </c>
    </row>
    <row r="5317" spans="1:7">
      <c r="A5317">
        <v>623</v>
      </c>
      <c r="B5317">
        <v>262</v>
      </c>
      <c r="C5317">
        <v>257</v>
      </c>
      <c r="D5317">
        <v>-1</v>
      </c>
      <c r="E5317" t="s">
        <v>7505</v>
      </c>
      <c r="F5317" t="s">
        <v>8089</v>
      </c>
      <c r="G5317" t="s">
        <v>9</v>
      </c>
    </row>
    <row r="5318" spans="1:7">
      <c r="A5318">
        <v>624</v>
      </c>
      <c r="B5318">
        <v>249</v>
      </c>
      <c r="C5318">
        <v>251</v>
      </c>
      <c r="D5318">
        <v>-1</v>
      </c>
      <c r="E5318" t="s">
        <v>7505</v>
      </c>
      <c r="F5318" t="s">
        <v>8090</v>
      </c>
      <c r="G5318" t="s">
        <v>9</v>
      </c>
    </row>
    <row r="5319" spans="1:7">
      <c r="A5319">
        <v>625</v>
      </c>
      <c r="B5319">
        <v>254</v>
      </c>
      <c r="C5319">
        <v>263</v>
      </c>
      <c r="D5319">
        <v>-1</v>
      </c>
      <c r="E5319" t="s">
        <v>7505</v>
      </c>
      <c r="F5319" t="s">
        <v>8091</v>
      </c>
      <c r="G5319" t="s">
        <v>9</v>
      </c>
    </row>
    <row r="5320" spans="1:7">
      <c r="A5320">
        <v>626</v>
      </c>
      <c r="B5320">
        <v>253</v>
      </c>
      <c r="C5320">
        <v>248</v>
      </c>
      <c r="D5320">
        <v>-1</v>
      </c>
      <c r="E5320" t="s">
        <v>7505</v>
      </c>
      <c r="F5320" t="s">
        <v>8092</v>
      </c>
      <c r="G5320" t="s">
        <v>9</v>
      </c>
    </row>
    <row r="5321" spans="1:7">
      <c r="A5321">
        <v>627</v>
      </c>
      <c r="B5321">
        <v>269</v>
      </c>
      <c r="C5321">
        <v>262</v>
      </c>
      <c r="D5321">
        <v>-1</v>
      </c>
      <c r="E5321" t="s">
        <v>7505</v>
      </c>
      <c r="F5321" t="s">
        <v>8093</v>
      </c>
      <c r="G5321" t="s">
        <v>9</v>
      </c>
    </row>
    <row r="5322" spans="1:7">
      <c r="A5322">
        <v>628</v>
      </c>
      <c r="B5322">
        <v>256</v>
      </c>
      <c r="C5322">
        <v>272</v>
      </c>
      <c r="D5322">
        <v>-1</v>
      </c>
      <c r="E5322" t="s">
        <v>7505</v>
      </c>
      <c r="F5322" t="s">
        <v>8094</v>
      </c>
      <c r="G5322" t="s">
        <v>9</v>
      </c>
    </row>
    <row r="5323" spans="1:7">
      <c r="A5323">
        <v>629</v>
      </c>
      <c r="B5323">
        <v>251</v>
      </c>
      <c r="C5323">
        <v>275</v>
      </c>
      <c r="D5323">
        <v>1</v>
      </c>
      <c r="E5323" t="s">
        <v>7505</v>
      </c>
      <c r="F5323" t="s">
        <v>8095</v>
      </c>
      <c r="G5323" t="s">
        <v>9</v>
      </c>
    </row>
    <row r="5324" spans="1:7">
      <c r="A5324">
        <v>630</v>
      </c>
      <c r="B5324">
        <v>269</v>
      </c>
      <c r="C5324">
        <v>253</v>
      </c>
      <c r="D5324">
        <v>1</v>
      </c>
      <c r="E5324" t="s">
        <v>7505</v>
      </c>
      <c r="F5324" t="s">
        <v>8097</v>
      </c>
      <c r="G5324" t="s">
        <v>9</v>
      </c>
    </row>
    <row r="5325" spans="1:7">
      <c r="A5325">
        <v>631</v>
      </c>
      <c r="B5325">
        <v>273</v>
      </c>
      <c r="C5325">
        <v>274</v>
      </c>
      <c r="D5325">
        <v>1</v>
      </c>
      <c r="E5325" t="s">
        <v>7505</v>
      </c>
      <c r="F5325" t="s">
        <v>8098</v>
      </c>
      <c r="G5325" t="s">
        <v>9</v>
      </c>
    </row>
    <row r="5326" spans="1:7">
      <c r="A5326">
        <v>632</v>
      </c>
      <c r="B5326">
        <v>250</v>
      </c>
      <c r="C5326">
        <v>271</v>
      </c>
      <c r="D5326">
        <v>1</v>
      </c>
      <c r="E5326" t="s">
        <v>7505</v>
      </c>
      <c r="F5326" t="s">
        <v>8099</v>
      </c>
      <c r="G5326" t="s">
        <v>9</v>
      </c>
    </row>
    <row r="5327" spans="1:7">
      <c r="A5327">
        <v>633</v>
      </c>
      <c r="B5327">
        <v>276</v>
      </c>
      <c r="C5327">
        <v>251</v>
      </c>
      <c r="D5327">
        <v>-1</v>
      </c>
      <c r="E5327" t="s">
        <v>7505</v>
      </c>
      <c r="F5327" t="s">
        <v>8100</v>
      </c>
      <c r="G5327" t="s">
        <v>9</v>
      </c>
    </row>
    <row r="5328" spans="1:7">
      <c r="A5328">
        <v>634</v>
      </c>
      <c r="B5328">
        <v>265</v>
      </c>
      <c r="C5328">
        <v>270</v>
      </c>
      <c r="D5328">
        <v>-1</v>
      </c>
      <c r="E5328" t="s">
        <v>7505</v>
      </c>
      <c r="F5328" t="s">
        <v>8101</v>
      </c>
      <c r="G5328" t="s">
        <v>9</v>
      </c>
    </row>
    <row r="5329" spans="1:7">
      <c r="A5329">
        <v>635</v>
      </c>
      <c r="B5329">
        <v>248</v>
      </c>
      <c r="C5329">
        <v>254</v>
      </c>
      <c r="D5329">
        <v>-1</v>
      </c>
      <c r="E5329" t="s">
        <v>7505</v>
      </c>
      <c r="F5329" t="s">
        <v>8102</v>
      </c>
      <c r="G5329" t="s">
        <v>9</v>
      </c>
    </row>
    <row r="5330" spans="1:7">
      <c r="A5330">
        <v>636</v>
      </c>
      <c r="B5330">
        <v>248</v>
      </c>
      <c r="C5330">
        <v>271</v>
      </c>
      <c r="D5330">
        <v>-1</v>
      </c>
      <c r="E5330" t="s">
        <v>7505</v>
      </c>
      <c r="F5330" t="s">
        <v>8103</v>
      </c>
      <c r="G5330" t="s">
        <v>9</v>
      </c>
    </row>
    <row r="5331" spans="1:7">
      <c r="A5331">
        <v>637</v>
      </c>
      <c r="B5331">
        <v>273</v>
      </c>
      <c r="C5331">
        <v>249</v>
      </c>
      <c r="D5331">
        <v>1</v>
      </c>
      <c r="E5331" t="s">
        <v>7505</v>
      </c>
      <c r="F5331" t="s">
        <v>8104</v>
      </c>
      <c r="G5331" t="s">
        <v>9</v>
      </c>
    </row>
    <row r="5332" spans="1:7">
      <c r="A5332">
        <v>638</v>
      </c>
      <c r="B5332">
        <v>268</v>
      </c>
      <c r="C5332">
        <v>279</v>
      </c>
      <c r="D5332">
        <v>-1</v>
      </c>
      <c r="E5332" t="s">
        <v>7505</v>
      </c>
      <c r="F5332" t="s">
        <v>8105</v>
      </c>
      <c r="G5332" t="s">
        <v>9</v>
      </c>
    </row>
    <row r="5333" spans="1:7">
      <c r="A5333">
        <v>639</v>
      </c>
      <c r="B5333">
        <v>247</v>
      </c>
      <c r="C5333">
        <v>260</v>
      </c>
      <c r="D5333">
        <v>-1</v>
      </c>
      <c r="E5333" t="s">
        <v>7505</v>
      </c>
      <c r="F5333" t="s">
        <v>8106</v>
      </c>
      <c r="G5333" t="s">
        <v>9</v>
      </c>
    </row>
    <row r="5334" spans="1:7">
      <c r="A5334">
        <v>640</v>
      </c>
      <c r="B5334">
        <v>261</v>
      </c>
      <c r="C5334">
        <v>250</v>
      </c>
      <c r="D5334">
        <v>-1</v>
      </c>
      <c r="E5334" t="s">
        <v>7505</v>
      </c>
      <c r="F5334" t="s">
        <v>8108</v>
      </c>
      <c r="G5334" t="s">
        <v>9</v>
      </c>
    </row>
    <row r="5335" spans="1:7">
      <c r="A5335">
        <v>641</v>
      </c>
      <c r="B5335">
        <v>250</v>
      </c>
      <c r="C5335">
        <v>257</v>
      </c>
      <c r="D5335">
        <v>1</v>
      </c>
      <c r="E5335" t="s">
        <v>7505</v>
      </c>
      <c r="F5335" t="s">
        <v>8109</v>
      </c>
      <c r="G5335" t="s">
        <v>9</v>
      </c>
    </row>
    <row r="5336" spans="1:7">
      <c r="A5336">
        <v>642</v>
      </c>
      <c r="B5336">
        <v>249</v>
      </c>
      <c r="C5336">
        <v>254</v>
      </c>
      <c r="D5336">
        <v>-1</v>
      </c>
      <c r="E5336" t="s">
        <v>7505</v>
      </c>
      <c r="F5336" t="s">
        <v>8110</v>
      </c>
      <c r="G5336" t="s">
        <v>9</v>
      </c>
    </row>
    <row r="5337" spans="1:7">
      <c r="A5337">
        <v>643</v>
      </c>
      <c r="B5337">
        <v>257</v>
      </c>
      <c r="C5337">
        <v>276</v>
      </c>
      <c r="D5337">
        <v>1</v>
      </c>
      <c r="E5337" t="s">
        <v>7505</v>
      </c>
      <c r="F5337" t="s">
        <v>8111</v>
      </c>
      <c r="G5337" t="s">
        <v>9</v>
      </c>
    </row>
    <row r="5338" spans="1:7">
      <c r="A5338">
        <v>644</v>
      </c>
      <c r="B5338">
        <v>262</v>
      </c>
      <c r="C5338">
        <v>263</v>
      </c>
      <c r="D5338">
        <v>-1</v>
      </c>
      <c r="E5338" t="s">
        <v>7505</v>
      </c>
      <c r="F5338" t="s">
        <v>8112</v>
      </c>
      <c r="G5338" t="s">
        <v>9</v>
      </c>
    </row>
    <row r="5339" spans="1:7">
      <c r="A5339">
        <v>645</v>
      </c>
      <c r="B5339">
        <v>262</v>
      </c>
      <c r="C5339">
        <v>277</v>
      </c>
      <c r="D5339">
        <v>1</v>
      </c>
      <c r="E5339" t="s">
        <v>7505</v>
      </c>
      <c r="F5339" t="s">
        <v>8113</v>
      </c>
      <c r="G5339" t="s">
        <v>9</v>
      </c>
    </row>
    <row r="5340" spans="1:7">
      <c r="A5340">
        <v>646</v>
      </c>
      <c r="B5340">
        <v>268</v>
      </c>
      <c r="C5340">
        <v>278</v>
      </c>
      <c r="D5340">
        <v>-1</v>
      </c>
      <c r="E5340" t="s">
        <v>7505</v>
      </c>
      <c r="F5340" t="s">
        <v>8114</v>
      </c>
      <c r="G5340" t="s">
        <v>9</v>
      </c>
    </row>
    <row r="5341" spans="1:7">
      <c r="A5341">
        <v>647</v>
      </c>
      <c r="B5341">
        <v>269</v>
      </c>
      <c r="C5341">
        <v>279</v>
      </c>
      <c r="D5341">
        <v>-1</v>
      </c>
      <c r="E5341" t="s">
        <v>7505</v>
      </c>
      <c r="F5341" t="s">
        <v>8115</v>
      </c>
      <c r="G5341" t="s">
        <v>9</v>
      </c>
    </row>
    <row r="5342" spans="1:7">
      <c r="A5342">
        <v>648</v>
      </c>
      <c r="B5342">
        <v>252</v>
      </c>
      <c r="C5342">
        <v>253</v>
      </c>
      <c r="D5342">
        <v>1</v>
      </c>
      <c r="E5342" t="s">
        <v>7505</v>
      </c>
      <c r="F5342" t="s">
        <v>8116</v>
      </c>
      <c r="G5342" t="s">
        <v>9</v>
      </c>
    </row>
    <row r="5343" spans="1:7">
      <c r="A5343">
        <v>649</v>
      </c>
      <c r="B5343">
        <v>248</v>
      </c>
      <c r="C5343">
        <v>279</v>
      </c>
      <c r="D5343">
        <v>1</v>
      </c>
      <c r="E5343" t="s">
        <v>7505</v>
      </c>
      <c r="F5343" t="s">
        <v>8117</v>
      </c>
      <c r="G5343" t="s">
        <v>9</v>
      </c>
    </row>
    <row r="5344" spans="1:7">
      <c r="A5344">
        <v>650</v>
      </c>
      <c r="B5344">
        <v>263</v>
      </c>
      <c r="C5344">
        <v>275</v>
      </c>
      <c r="D5344">
        <v>1</v>
      </c>
      <c r="E5344" t="s">
        <v>7505</v>
      </c>
      <c r="F5344" t="s">
        <v>8119</v>
      </c>
      <c r="G5344" t="s">
        <v>9</v>
      </c>
    </row>
    <row r="5345" spans="1:7">
      <c r="A5345">
        <v>651</v>
      </c>
      <c r="B5345">
        <v>255</v>
      </c>
      <c r="C5345">
        <v>272</v>
      </c>
      <c r="D5345">
        <v>-1</v>
      </c>
      <c r="E5345" t="s">
        <v>7505</v>
      </c>
      <c r="F5345" t="s">
        <v>8120</v>
      </c>
      <c r="G5345" t="s">
        <v>9</v>
      </c>
    </row>
    <row r="5346" spans="1:7">
      <c r="A5346">
        <v>652</v>
      </c>
      <c r="B5346">
        <v>253</v>
      </c>
      <c r="C5346">
        <v>260</v>
      </c>
      <c r="D5346">
        <v>-1</v>
      </c>
      <c r="E5346" t="s">
        <v>7505</v>
      </c>
      <c r="F5346" t="s">
        <v>8121</v>
      </c>
      <c r="G5346" t="s">
        <v>9</v>
      </c>
    </row>
    <row r="5347" spans="1:7">
      <c r="A5347">
        <v>653</v>
      </c>
      <c r="B5347">
        <v>254</v>
      </c>
      <c r="C5347">
        <v>276</v>
      </c>
      <c r="D5347">
        <v>1</v>
      </c>
      <c r="E5347" t="s">
        <v>7505</v>
      </c>
      <c r="F5347" t="s">
        <v>8122</v>
      </c>
      <c r="G5347" t="s">
        <v>9</v>
      </c>
    </row>
    <row r="5348" spans="1:7">
      <c r="A5348">
        <v>654</v>
      </c>
      <c r="B5348">
        <v>252</v>
      </c>
      <c r="C5348">
        <v>263</v>
      </c>
      <c r="D5348">
        <v>-1</v>
      </c>
      <c r="E5348" t="s">
        <v>7505</v>
      </c>
      <c r="F5348" t="s">
        <v>8123</v>
      </c>
      <c r="G5348" t="s">
        <v>9</v>
      </c>
    </row>
    <row r="5349" spans="1:7">
      <c r="A5349">
        <v>655</v>
      </c>
      <c r="B5349">
        <v>260</v>
      </c>
      <c r="C5349">
        <v>254</v>
      </c>
      <c r="D5349">
        <v>-1</v>
      </c>
      <c r="E5349" t="s">
        <v>7505</v>
      </c>
      <c r="F5349" t="s">
        <v>8124</v>
      </c>
      <c r="G5349" t="s">
        <v>9</v>
      </c>
    </row>
    <row r="5350" spans="1:7">
      <c r="A5350">
        <v>656</v>
      </c>
      <c r="B5350">
        <v>265</v>
      </c>
      <c r="C5350">
        <v>257</v>
      </c>
      <c r="D5350">
        <v>1</v>
      </c>
      <c r="E5350" t="s">
        <v>7505</v>
      </c>
      <c r="F5350" t="s">
        <v>8125</v>
      </c>
      <c r="G5350" t="s">
        <v>9</v>
      </c>
    </row>
    <row r="5351" spans="1:7">
      <c r="A5351">
        <v>657</v>
      </c>
      <c r="B5351">
        <v>247</v>
      </c>
      <c r="C5351">
        <v>252</v>
      </c>
      <c r="D5351">
        <v>-1</v>
      </c>
      <c r="E5351" t="s">
        <v>7505</v>
      </c>
      <c r="F5351" t="s">
        <v>8126</v>
      </c>
      <c r="G5351" t="s">
        <v>9</v>
      </c>
    </row>
    <row r="5352" spans="1:7">
      <c r="A5352">
        <v>658</v>
      </c>
      <c r="B5352">
        <v>247</v>
      </c>
      <c r="C5352">
        <v>256</v>
      </c>
      <c r="D5352">
        <v>1</v>
      </c>
      <c r="E5352" t="s">
        <v>7505</v>
      </c>
      <c r="F5352" t="s">
        <v>8127</v>
      </c>
      <c r="G5352" t="s">
        <v>9</v>
      </c>
    </row>
    <row r="5353" spans="1:7">
      <c r="A5353">
        <v>659</v>
      </c>
      <c r="B5353">
        <v>270</v>
      </c>
      <c r="C5353">
        <v>276</v>
      </c>
      <c r="D5353">
        <v>-1</v>
      </c>
      <c r="E5353" t="s">
        <v>7505</v>
      </c>
      <c r="F5353" t="s">
        <v>8128</v>
      </c>
      <c r="G5353" t="s">
        <v>9</v>
      </c>
    </row>
    <row r="5354" spans="1:7">
      <c r="A5354">
        <v>660</v>
      </c>
      <c r="B5354">
        <v>266</v>
      </c>
      <c r="C5354">
        <v>277</v>
      </c>
      <c r="D5354">
        <v>-1</v>
      </c>
      <c r="E5354" t="s">
        <v>7505</v>
      </c>
      <c r="F5354" t="s">
        <v>8130</v>
      </c>
      <c r="G5354" t="s">
        <v>9</v>
      </c>
    </row>
    <row r="5355" spans="1:7">
      <c r="A5355">
        <v>661</v>
      </c>
      <c r="B5355">
        <v>250</v>
      </c>
      <c r="C5355">
        <v>254</v>
      </c>
      <c r="D5355">
        <v>1</v>
      </c>
      <c r="E5355" t="s">
        <v>7505</v>
      </c>
      <c r="F5355" t="s">
        <v>8131</v>
      </c>
      <c r="G5355" t="s">
        <v>9</v>
      </c>
    </row>
    <row r="5356" spans="1:7">
      <c r="A5356">
        <v>662</v>
      </c>
      <c r="B5356">
        <v>247</v>
      </c>
      <c r="C5356">
        <v>272</v>
      </c>
      <c r="D5356">
        <v>-1</v>
      </c>
      <c r="E5356" t="s">
        <v>7505</v>
      </c>
      <c r="F5356" t="s">
        <v>8132</v>
      </c>
      <c r="G5356" t="s">
        <v>9</v>
      </c>
    </row>
    <row r="5357" spans="1:7">
      <c r="A5357">
        <v>663</v>
      </c>
      <c r="B5357">
        <v>260</v>
      </c>
      <c r="C5357">
        <v>277</v>
      </c>
      <c r="D5357">
        <v>1</v>
      </c>
      <c r="E5357" t="s">
        <v>7505</v>
      </c>
      <c r="F5357" t="s">
        <v>8133</v>
      </c>
      <c r="G5357" t="s">
        <v>9</v>
      </c>
    </row>
    <row r="5358" spans="1:7">
      <c r="A5358">
        <v>664</v>
      </c>
      <c r="B5358">
        <v>270</v>
      </c>
      <c r="C5358">
        <v>251</v>
      </c>
      <c r="D5358">
        <v>-1</v>
      </c>
      <c r="E5358" t="s">
        <v>7505</v>
      </c>
      <c r="F5358" t="s">
        <v>8134</v>
      </c>
      <c r="G5358" t="s">
        <v>9</v>
      </c>
    </row>
    <row r="5359" spans="1:7">
      <c r="A5359">
        <v>665</v>
      </c>
      <c r="B5359">
        <v>250</v>
      </c>
      <c r="C5359">
        <v>274</v>
      </c>
      <c r="D5359">
        <v>1</v>
      </c>
      <c r="E5359" t="s">
        <v>7505</v>
      </c>
      <c r="F5359" t="s">
        <v>8135</v>
      </c>
      <c r="G5359" t="s">
        <v>9</v>
      </c>
    </row>
    <row r="5360" spans="1:7">
      <c r="A5360">
        <v>666</v>
      </c>
      <c r="B5360">
        <v>253</v>
      </c>
      <c r="C5360">
        <v>273</v>
      </c>
      <c r="D5360">
        <v>-1</v>
      </c>
      <c r="E5360" t="s">
        <v>7505</v>
      </c>
      <c r="F5360" t="s">
        <v>8136</v>
      </c>
      <c r="G5360" t="s">
        <v>9</v>
      </c>
    </row>
    <row r="5361" spans="1:7">
      <c r="A5361">
        <v>667</v>
      </c>
      <c r="B5361">
        <v>267</v>
      </c>
      <c r="C5361">
        <v>277</v>
      </c>
      <c r="D5361">
        <v>1</v>
      </c>
      <c r="E5361" t="s">
        <v>7505</v>
      </c>
      <c r="F5361" t="s">
        <v>8137</v>
      </c>
      <c r="G5361" t="s">
        <v>9</v>
      </c>
    </row>
    <row r="5362" spans="1:7">
      <c r="A5362">
        <v>668</v>
      </c>
      <c r="B5362">
        <v>263</v>
      </c>
      <c r="C5362">
        <v>268</v>
      </c>
      <c r="D5362">
        <v>1</v>
      </c>
      <c r="E5362" t="s">
        <v>7505</v>
      </c>
      <c r="F5362" t="s">
        <v>8138</v>
      </c>
      <c r="G5362" t="s">
        <v>9</v>
      </c>
    </row>
    <row r="5363" spans="1:7">
      <c r="A5363">
        <v>669</v>
      </c>
      <c r="B5363">
        <v>256</v>
      </c>
      <c r="C5363">
        <v>269</v>
      </c>
      <c r="D5363">
        <v>-1</v>
      </c>
      <c r="E5363" t="s">
        <v>7505</v>
      </c>
      <c r="F5363" t="s">
        <v>8139</v>
      </c>
      <c r="G5363" t="s">
        <v>9</v>
      </c>
    </row>
    <row r="5364" spans="1:7">
      <c r="A5364">
        <v>670</v>
      </c>
      <c r="B5364">
        <v>249</v>
      </c>
      <c r="C5364">
        <v>274</v>
      </c>
      <c r="D5364">
        <v>-1</v>
      </c>
      <c r="E5364" t="s">
        <v>7505</v>
      </c>
      <c r="F5364" t="s">
        <v>8141</v>
      </c>
      <c r="G5364" t="s">
        <v>9</v>
      </c>
    </row>
    <row r="5365" spans="1:7">
      <c r="A5365">
        <v>671</v>
      </c>
      <c r="B5365">
        <v>270</v>
      </c>
      <c r="C5365">
        <v>263</v>
      </c>
      <c r="D5365">
        <v>-1</v>
      </c>
      <c r="E5365" t="s">
        <v>7505</v>
      </c>
      <c r="F5365" t="s">
        <v>8142</v>
      </c>
      <c r="G5365" t="s">
        <v>9</v>
      </c>
    </row>
    <row r="5366" spans="1:7">
      <c r="A5366">
        <v>672</v>
      </c>
      <c r="B5366">
        <v>257</v>
      </c>
      <c r="C5366">
        <v>272</v>
      </c>
      <c r="D5366">
        <v>1</v>
      </c>
      <c r="E5366" t="s">
        <v>7505</v>
      </c>
      <c r="F5366" t="s">
        <v>8143</v>
      </c>
      <c r="G5366" t="s">
        <v>9</v>
      </c>
    </row>
    <row r="5367" spans="1:7">
      <c r="A5367">
        <v>673</v>
      </c>
      <c r="B5367">
        <v>246</v>
      </c>
      <c r="C5367">
        <v>275</v>
      </c>
      <c r="D5367">
        <v>1</v>
      </c>
      <c r="E5367" t="s">
        <v>7505</v>
      </c>
      <c r="F5367" t="s">
        <v>8144</v>
      </c>
      <c r="G5367" t="s">
        <v>9</v>
      </c>
    </row>
    <row r="5368" spans="1:7">
      <c r="A5368">
        <v>0</v>
      </c>
      <c r="B5368">
        <v>251</v>
      </c>
      <c r="C5368">
        <v>267</v>
      </c>
      <c r="D5368">
        <v>1</v>
      </c>
      <c r="E5368" t="s">
        <v>6598</v>
      </c>
      <c r="F5368" t="s">
        <v>6599</v>
      </c>
      <c r="G5368" t="s">
        <v>9</v>
      </c>
    </row>
    <row r="5369" spans="1:7">
      <c r="A5369">
        <v>1</v>
      </c>
      <c r="B5369">
        <v>273</v>
      </c>
      <c r="C5369">
        <v>248</v>
      </c>
      <c r="D5369">
        <v>1</v>
      </c>
      <c r="E5369" t="s">
        <v>6598</v>
      </c>
      <c r="F5369" t="s">
        <v>6600</v>
      </c>
      <c r="G5369" t="s">
        <v>9</v>
      </c>
    </row>
    <row r="5370" spans="1:7">
      <c r="A5370">
        <v>2</v>
      </c>
      <c r="B5370">
        <v>275</v>
      </c>
      <c r="C5370">
        <v>278</v>
      </c>
      <c r="D5370">
        <v>-1</v>
      </c>
      <c r="E5370" t="s">
        <v>6598</v>
      </c>
      <c r="F5370" t="s">
        <v>6711</v>
      </c>
      <c r="G5370" t="s">
        <v>9</v>
      </c>
    </row>
    <row r="5371" spans="1:7">
      <c r="A5371">
        <v>3</v>
      </c>
      <c r="B5371">
        <v>247</v>
      </c>
      <c r="C5371">
        <v>246</v>
      </c>
      <c r="D5371">
        <v>-1</v>
      </c>
      <c r="E5371" t="s">
        <v>6598</v>
      </c>
      <c r="F5371" t="s">
        <v>6822</v>
      </c>
      <c r="G5371" t="s">
        <v>9</v>
      </c>
    </row>
    <row r="5372" spans="1:7">
      <c r="A5372">
        <v>4</v>
      </c>
      <c r="B5372">
        <v>273</v>
      </c>
      <c r="C5372">
        <v>277</v>
      </c>
      <c r="D5372">
        <v>1</v>
      </c>
      <c r="E5372" t="s">
        <v>6598</v>
      </c>
      <c r="F5372" t="s">
        <v>6933</v>
      </c>
      <c r="G5372" t="s">
        <v>9</v>
      </c>
    </row>
    <row r="5373" spans="1:7">
      <c r="A5373">
        <v>5</v>
      </c>
      <c r="B5373">
        <v>266</v>
      </c>
      <c r="C5373">
        <v>279</v>
      </c>
      <c r="D5373">
        <v>-1</v>
      </c>
      <c r="E5373" t="s">
        <v>6598</v>
      </c>
      <c r="F5373" t="s">
        <v>7044</v>
      </c>
      <c r="G5373" t="s">
        <v>9</v>
      </c>
    </row>
    <row r="5374" spans="1:7">
      <c r="A5374">
        <v>6</v>
      </c>
      <c r="B5374">
        <v>259</v>
      </c>
      <c r="C5374">
        <v>266</v>
      </c>
      <c r="D5374">
        <v>1</v>
      </c>
      <c r="E5374" t="s">
        <v>6598</v>
      </c>
      <c r="F5374" t="s">
        <v>7155</v>
      </c>
      <c r="G5374" t="s">
        <v>9</v>
      </c>
    </row>
    <row r="5375" spans="1:7">
      <c r="A5375">
        <v>7</v>
      </c>
      <c r="B5375">
        <v>247</v>
      </c>
      <c r="C5375">
        <v>254</v>
      </c>
      <c r="D5375">
        <v>-1</v>
      </c>
      <c r="E5375" t="s">
        <v>6598</v>
      </c>
      <c r="F5375" t="s">
        <v>7240</v>
      </c>
      <c r="G5375" t="s">
        <v>9</v>
      </c>
    </row>
    <row r="5376" spans="1:7">
      <c r="A5376">
        <v>8</v>
      </c>
      <c r="B5376">
        <v>260</v>
      </c>
      <c r="C5376">
        <v>275</v>
      </c>
      <c r="D5376">
        <v>1</v>
      </c>
      <c r="E5376" t="s">
        <v>6598</v>
      </c>
      <c r="F5376" t="s">
        <v>7251</v>
      </c>
      <c r="G5376" t="s">
        <v>9</v>
      </c>
    </row>
    <row r="5377" spans="1:7">
      <c r="A5377">
        <v>9</v>
      </c>
      <c r="B5377">
        <v>250</v>
      </c>
      <c r="C5377">
        <v>278</v>
      </c>
      <c r="D5377">
        <v>-1</v>
      </c>
      <c r="E5377" t="s">
        <v>6598</v>
      </c>
      <c r="F5377" t="s">
        <v>7262</v>
      </c>
      <c r="G5377" t="s">
        <v>9</v>
      </c>
    </row>
    <row r="5378" spans="1:7">
      <c r="A5378">
        <v>10</v>
      </c>
      <c r="B5378">
        <v>246</v>
      </c>
      <c r="C5378">
        <v>250</v>
      </c>
      <c r="D5378">
        <v>1</v>
      </c>
      <c r="E5378" t="s">
        <v>6598</v>
      </c>
      <c r="F5378" t="s">
        <v>6601</v>
      </c>
      <c r="G5378" t="s">
        <v>9</v>
      </c>
    </row>
    <row r="5379" spans="1:7">
      <c r="A5379">
        <v>11</v>
      </c>
      <c r="B5379">
        <v>256</v>
      </c>
      <c r="C5379">
        <v>266</v>
      </c>
      <c r="D5379">
        <v>-1</v>
      </c>
      <c r="E5379" t="s">
        <v>6598</v>
      </c>
      <c r="F5379" t="s">
        <v>6612</v>
      </c>
      <c r="G5379" t="s">
        <v>9</v>
      </c>
    </row>
    <row r="5380" spans="1:7">
      <c r="A5380">
        <v>12</v>
      </c>
      <c r="B5380">
        <v>260</v>
      </c>
      <c r="C5380">
        <v>272</v>
      </c>
      <c r="D5380">
        <v>-1</v>
      </c>
      <c r="E5380" t="s">
        <v>6598</v>
      </c>
      <c r="F5380" t="s">
        <v>6623</v>
      </c>
      <c r="G5380" t="s">
        <v>9</v>
      </c>
    </row>
    <row r="5381" spans="1:7">
      <c r="A5381">
        <v>13</v>
      </c>
      <c r="B5381">
        <v>252</v>
      </c>
      <c r="C5381">
        <v>277</v>
      </c>
      <c r="D5381">
        <v>1</v>
      </c>
      <c r="E5381" t="s">
        <v>6598</v>
      </c>
      <c r="F5381" t="s">
        <v>6634</v>
      </c>
      <c r="G5381" t="s">
        <v>9</v>
      </c>
    </row>
    <row r="5382" spans="1:7">
      <c r="A5382">
        <v>14</v>
      </c>
      <c r="B5382">
        <v>269</v>
      </c>
      <c r="C5382">
        <v>276</v>
      </c>
      <c r="D5382">
        <v>-1</v>
      </c>
      <c r="E5382" t="s">
        <v>6598</v>
      </c>
      <c r="F5382" t="s">
        <v>6645</v>
      </c>
      <c r="G5382" t="s">
        <v>9</v>
      </c>
    </row>
    <row r="5383" spans="1:7">
      <c r="A5383">
        <v>15</v>
      </c>
      <c r="B5383">
        <v>256</v>
      </c>
      <c r="C5383">
        <v>260</v>
      </c>
      <c r="D5383">
        <v>-1</v>
      </c>
      <c r="E5383" t="s">
        <v>6598</v>
      </c>
      <c r="F5383" t="s">
        <v>6656</v>
      </c>
      <c r="G5383" t="s">
        <v>9</v>
      </c>
    </row>
    <row r="5384" spans="1:7">
      <c r="A5384">
        <v>16</v>
      </c>
      <c r="B5384">
        <v>258</v>
      </c>
      <c r="C5384">
        <v>273</v>
      </c>
      <c r="D5384">
        <v>1</v>
      </c>
      <c r="E5384" t="s">
        <v>6598</v>
      </c>
      <c r="F5384" t="s">
        <v>6667</v>
      </c>
      <c r="G5384" t="s">
        <v>9</v>
      </c>
    </row>
    <row r="5385" spans="1:7">
      <c r="A5385">
        <v>17</v>
      </c>
      <c r="B5385">
        <v>260</v>
      </c>
      <c r="C5385">
        <v>279</v>
      </c>
      <c r="D5385">
        <v>-1</v>
      </c>
      <c r="E5385" t="s">
        <v>6598</v>
      </c>
      <c r="F5385" t="s">
        <v>6678</v>
      </c>
      <c r="G5385" t="s">
        <v>9</v>
      </c>
    </row>
    <row r="5386" spans="1:7">
      <c r="A5386">
        <v>18</v>
      </c>
      <c r="B5386">
        <v>274</v>
      </c>
      <c r="C5386">
        <v>248</v>
      </c>
      <c r="D5386">
        <v>1</v>
      </c>
      <c r="E5386" t="s">
        <v>6598</v>
      </c>
      <c r="F5386" t="s">
        <v>6689</v>
      </c>
      <c r="G5386" t="s">
        <v>9</v>
      </c>
    </row>
    <row r="5387" spans="1:7">
      <c r="A5387">
        <v>19</v>
      </c>
      <c r="B5387">
        <v>248</v>
      </c>
      <c r="C5387">
        <v>249</v>
      </c>
      <c r="D5387">
        <v>-1</v>
      </c>
      <c r="E5387" t="s">
        <v>6598</v>
      </c>
      <c r="F5387" t="s">
        <v>6700</v>
      </c>
      <c r="G5387" t="s">
        <v>9</v>
      </c>
    </row>
    <row r="5388" spans="1:7">
      <c r="A5388">
        <v>20</v>
      </c>
      <c r="B5388">
        <v>246</v>
      </c>
      <c r="C5388">
        <v>259</v>
      </c>
      <c r="D5388">
        <v>1</v>
      </c>
      <c r="E5388" t="s">
        <v>6598</v>
      </c>
      <c r="F5388" t="s">
        <v>6712</v>
      </c>
      <c r="G5388" t="s">
        <v>9</v>
      </c>
    </row>
    <row r="5389" spans="1:7">
      <c r="A5389">
        <v>21</v>
      </c>
      <c r="B5389">
        <v>263</v>
      </c>
      <c r="C5389">
        <v>269</v>
      </c>
      <c r="D5389">
        <v>1</v>
      </c>
      <c r="E5389" t="s">
        <v>6598</v>
      </c>
      <c r="F5389" t="s">
        <v>6723</v>
      </c>
      <c r="G5389" t="s">
        <v>9</v>
      </c>
    </row>
    <row r="5390" spans="1:7">
      <c r="A5390">
        <v>22</v>
      </c>
      <c r="B5390">
        <v>246</v>
      </c>
      <c r="C5390">
        <v>249</v>
      </c>
      <c r="D5390">
        <v>1</v>
      </c>
      <c r="E5390" t="s">
        <v>6598</v>
      </c>
      <c r="F5390" t="s">
        <v>6734</v>
      </c>
      <c r="G5390" t="s">
        <v>9</v>
      </c>
    </row>
    <row r="5391" spans="1:7">
      <c r="A5391">
        <v>23</v>
      </c>
      <c r="B5391">
        <v>273</v>
      </c>
      <c r="C5391">
        <v>278</v>
      </c>
      <c r="D5391">
        <v>-1</v>
      </c>
      <c r="E5391" t="s">
        <v>6598</v>
      </c>
      <c r="F5391" t="s">
        <v>6745</v>
      </c>
      <c r="G5391" t="s">
        <v>9</v>
      </c>
    </row>
    <row r="5392" spans="1:7">
      <c r="A5392">
        <v>24</v>
      </c>
      <c r="B5392">
        <v>279</v>
      </c>
      <c r="C5392">
        <v>265</v>
      </c>
      <c r="D5392">
        <v>1</v>
      </c>
      <c r="E5392" t="s">
        <v>6598</v>
      </c>
      <c r="F5392" t="s">
        <v>6756</v>
      </c>
      <c r="G5392" t="s">
        <v>9</v>
      </c>
    </row>
    <row r="5393" spans="1:7">
      <c r="A5393">
        <v>25</v>
      </c>
      <c r="B5393">
        <v>256</v>
      </c>
      <c r="C5393">
        <v>276</v>
      </c>
      <c r="D5393">
        <v>-1</v>
      </c>
      <c r="E5393" t="s">
        <v>6598</v>
      </c>
      <c r="F5393" t="s">
        <v>6767</v>
      </c>
      <c r="G5393" t="s">
        <v>9</v>
      </c>
    </row>
    <row r="5394" spans="1:7">
      <c r="A5394">
        <v>26</v>
      </c>
      <c r="B5394">
        <v>260</v>
      </c>
      <c r="C5394">
        <v>273</v>
      </c>
      <c r="D5394">
        <v>-1</v>
      </c>
      <c r="E5394" t="s">
        <v>6598</v>
      </c>
      <c r="F5394" t="s">
        <v>6778</v>
      </c>
      <c r="G5394" t="s">
        <v>9</v>
      </c>
    </row>
    <row r="5395" spans="1:7">
      <c r="A5395">
        <v>27</v>
      </c>
      <c r="B5395">
        <v>259</v>
      </c>
      <c r="C5395">
        <v>276</v>
      </c>
      <c r="D5395">
        <v>-1</v>
      </c>
      <c r="E5395" t="s">
        <v>6598</v>
      </c>
      <c r="F5395" t="s">
        <v>6789</v>
      </c>
      <c r="G5395" t="s">
        <v>9</v>
      </c>
    </row>
    <row r="5396" spans="1:7">
      <c r="A5396">
        <v>28</v>
      </c>
      <c r="B5396">
        <v>257</v>
      </c>
      <c r="C5396">
        <v>273</v>
      </c>
      <c r="D5396">
        <v>-1</v>
      </c>
      <c r="E5396" t="s">
        <v>6598</v>
      </c>
      <c r="F5396" t="s">
        <v>6800</v>
      </c>
      <c r="G5396" t="s">
        <v>9</v>
      </c>
    </row>
    <row r="5397" spans="1:7">
      <c r="A5397">
        <v>29</v>
      </c>
      <c r="B5397">
        <v>249</v>
      </c>
      <c r="C5397">
        <v>269</v>
      </c>
      <c r="D5397">
        <v>1</v>
      </c>
      <c r="E5397" t="s">
        <v>6598</v>
      </c>
      <c r="F5397" t="s">
        <v>6811</v>
      </c>
      <c r="G5397" t="s">
        <v>9</v>
      </c>
    </row>
    <row r="5398" spans="1:7">
      <c r="A5398">
        <v>30</v>
      </c>
      <c r="B5398">
        <v>254</v>
      </c>
      <c r="C5398">
        <v>255</v>
      </c>
      <c r="D5398">
        <v>1</v>
      </c>
      <c r="E5398" t="s">
        <v>6598</v>
      </c>
      <c r="F5398" t="s">
        <v>6823</v>
      </c>
      <c r="G5398" t="s">
        <v>9</v>
      </c>
    </row>
    <row r="5399" spans="1:7">
      <c r="A5399">
        <v>31</v>
      </c>
      <c r="B5399">
        <v>271</v>
      </c>
      <c r="C5399">
        <v>272</v>
      </c>
      <c r="D5399">
        <v>1</v>
      </c>
      <c r="E5399" t="s">
        <v>6598</v>
      </c>
      <c r="F5399" t="s">
        <v>6834</v>
      </c>
      <c r="G5399" t="s">
        <v>9</v>
      </c>
    </row>
    <row r="5400" spans="1:7">
      <c r="A5400">
        <v>32</v>
      </c>
      <c r="B5400">
        <v>261</v>
      </c>
      <c r="C5400">
        <v>272</v>
      </c>
      <c r="D5400">
        <v>1</v>
      </c>
      <c r="E5400" t="s">
        <v>6598</v>
      </c>
      <c r="F5400" t="s">
        <v>6845</v>
      </c>
      <c r="G5400" t="s">
        <v>9</v>
      </c>
    </row>
    <row r="5401" spans="1:7">
      <c r="A5401">
        <v>33</v>
      </c>
      <c r="B5401">
        <v>261</v>
      </c>
      <c r="C5401">
        <v>277</v>
      </c>
      <c r="D5401">
        <v>1</v>
      </c>
      <c r="E5401" t="s">
        <v>6598</v>
      </c>
      <c r="F5401" t="s">
        <v>6856</v>
      </c>
      <c r="G5401" t="s">
        <v>9</v>
      </c>
    </row>
    <row r="5402" spans="1:7">
      <c r="A5402">
        <v>34</v>
      </c>
      <c r="B5402">
        <v>274</v>
      </c>
      <c r="C5402">
        <v>276</v>
      </c>
      <c r="D5402">
        <v>1</v>
      </c>
      <c r="E5402" t="s">
        <v>6598</v>
      </c>
      <c r="F5402" t="s">
        <v>6867</v>
      </c>
      <c r="G5402" t="s">
        <v>9</v>
      </c>
    </row>
    <row r="5403" spans="1:7">
      <c r="A5403">
        <v>35</v>
      </c>
      <c r="B5403">
        <v>274</v>
      </c>
      <c r="C5403">
        <v>275</v>
      </c>
      <c r="D5403">
        <v>1</v>
      </c>
      <c r="E5403" t="s">
        <v>6598</v>
      </c>
      <c r="F5403" t="s">
        <v>6878</v>
      </c>
      <c r="G5403" t="s">
        <v>9</v>
      </c>
    </row>
    <row r="5404" spans="1:7">
      <c r="A5404">
        <v>36</v>
      </c>
      <c r="B5404">
        <v>247</v>
      </c>
      <c r="C5404">
        <v>273</v>
      </c>
      <c r="D5404">
        <v>-1</v>
      </c>
      <c r="E5404" t="s">
        <v>6598</v>
      </c>
      <c r="F5404" t="s">
        <v>6889</v>
      </c>
      <c r="G5404" t="s">
        <v>9</v>
      </c>
    </row>
    <row r="5405" spans="1:7">
      <c r="A5405">
        <v>37</v>
      </c>
      <c r="B5405">
        <v>247</v>
      </c>
      <c r="C5405">
        <v>257</v>
      </c>
      <c r="D5405">
        <v>-1</v>
      </c>
      <c r="E5405" t="s">
        <v>6598</v>
      </c>
      <c r="F5405" t="s">
        <v>6900</v>
      </c>
      <c r="G5405" t="s">
        <v>9</v>
      </c>
    </row>
    <row r="5406" spans="1:7">
      <c r="A5406">
        <v>38</v>
      </c>
      <c r="B5406">
        <v>257</v>
      </c>
      <c r="C5406">
        <v>269</v>
      </c>
      <c r="D5406">
        <v>1</v>
      </c>
      <c r="E5406" t="s">
        <v>6598</v>
      </c>
      <c r="F5406" t="s">
        <v>6911</v>
      </c>
      <c r="G5406" t="s">
        <v>9</v>
      </c>
    </row>
    <row r="5407" spans="1:7">
      <c r="A5407">
        <v>39</v>
      </c>
      <c r="B5407">
        <v>275</v>
      </c>
      <c r="C5407">
        <v>279</v>
      </c>
      <c r="D5407">
        <v>-1</v>
      </c>
      <c r="E5407" t="s">
        <v>6598</v>
      </c>
      <c r="F5407" t="s">
        <v>6922</v>
      </c>
      <c r="G5407" t="s">
        <v>9</v>
      </c>
    </row>
    <row r="5408" spans="1:7">
      <c r="A5408">
        <v>40</v>
      </c>
      <c r="B5408">
        <v>251</v>
      </c>
      <c r="C5408">
        <v>278</v>
      </c>
      <c r="D5408">
        <v>-1</v>
      </c>
      <c r="E5408" t="s">
        <v>6598</v>
      </c>
      <c r="F5408" t="s">
        <v>6934</v>
      </c>
      <c r="G5408" t="s">
        <v>9</v>
      </c>
    </row>
    <row r="5409" spans="1:7">
      <c r="A5409">
        <v>41</v>
      </c>
      <c r="B5409">
        <v>249</v>
      </c>
      <c r="C5409">
        <v>256</v>
      </c>
      <c r="D5409">
        <v>1</v>
      </c>
      <c r="E5409" t="s">
        <v>6598</v>
      </c>
      <c r="F5409" t="s">
        <v>6945</v>
      </c>
      <c r="G5409" t="s">
        <v>9</v>
      </c>
    </row>
    <row r="5410" spans="1:7">
      <c r="A5410">
        <v>42</v>
      </c>
      <c r="B5410">
        <v>260</v>
      </c>
      <c r="C5410">
        <v>274</v>
      </c>
      <c r="D5410">
        <v>-1</v>
      </c>
      <c r="E5410" t="s">
        <v>6598</v>
      </c>
      <c r="F5410" t="s">
        <v>6956</v>
      </c>
      <c r="G5410" t="s">
        <v>9</v>
      </c>
    </row>
    <row r="5411" spans="1:7">
      <c r="A5411">
        <v>43</v>
      </c>
      <c r="B5411">
        <v>252</v>
      </c>
      <c r="C5411">
        <v>271</v>
      </c>
      <c r="D5411">
        <v>1</v>
      </c>
      <c r="E5411" t="s">
        <v>6598</v>
      </c>
      <c r="F5411" t="s">
        <v>6967</v>
      </c>
      <c r="G5411" t="s">
        <v>9</v>
      </c>
    </row>
    <row r="5412" spans="1:7">
      <c r="A5412">
        <v>44</v>
      </c>
      <c r="B5412">
        <v>277</v>
      </c>
      <c r="C5412">
        <v>256</v>
      </c>
      <c r="D5412">
        <v>1</v>
      </c>
      <c r="E5412" t="s">
        <v>6598</v>
      </c>
      <c r="F5412" t="s">
        <v>6978</v>
      </c>
      <c r="G5412" t="s">
        <v>9</v>
      </c>
    </row>
    <row r="5413" spans="1:7">
      <c r="A5413">
        <v>45</v>
      </c>
      <c r="B5413">
        <v>273</v>
      </c>
      <c r="C5413">
        <v>275</v>
      </c>
      <c r="D5413">
        <v>1</v>
      </c>
      <c r="E5413" t="s">
        <v>6598</v>
      </c>
      <c r="F5413" t="s">
        <v>6989</v>
      </c>
      <c r="G5413" t="s">
        <v>9</v>
      </c>
    </row>
    <row r="5414" spans="1:7">
      <c r="A5414">
        <v>46</v>
      </c>
      <c r="B5414">
        <v>258</v>
      </c>
      <c r="C5414">
        <v>266</v>
      </c>
      <c r="D5414">
        <v>1</v>
      </c>
      <c r="E5414" t="s">
        <v>6598</v>
      </c>
      <c r="F5414" t="s">
        <v>7000</v>
      </c>
      <c r="G5414" t="s">
        <v>9</v>
      </c>
    </row>
    <row r="5415" spans="1:7">
      <c r="A5415">
        <v>47</v>
      </c>
      <c r="B5415">
        <v>261</v>
      </c>
      <c r="C5415">
        <v>266</v>
      </c>
      <c r="D5415">
        <v>1</v>
      </c>
      <c r="E5415" t="s">
        <v>6598</v>
      </c>
      <c r="F5415" t="s">
        <v>7011</v>
      </c>
      <c r="G5415" t="s">
        <v>9</v>
      </c>
    </row>
    <row r="5416" spans="1:7">
      <c r="A5416">
        <v>48</v>
      </c>
      <c r="B5416">
        <v>267</v>
      </c>
      <c r="C5416">
        <v>250</v>
      </c>
      <c r="D5416">
        <v>-1</v>
      </c>
      <c r="E5416" t="s">
        <v>6598</v>
      </c>
      <c r="F5416" t="s">
        <v>7022</v>
      </c>
      <c r="G5416" t="s">
        <v>9</v>
      </c>
    </row>
    <row r="5417" spans="1:7">
      <c r="A5417">
        <v>49</v>
      </c>
      <c r="B5417">
        <v>263</v>
      </c>
      <c r="C5417">
        <v>272</v>
      </c>
      <c r="D5417">
        <v>1</v>
      </c>
      <c r="E5417" t="s">
        <v>6598</v>
      </c>
      <c r="F5417" t="s">
        <v>7033</v>
      </c>
      <c r="G5417" t="s">
        <v>9</v>
      </c>
    </row>
    <row r="5418" spans="1:7">
      <c r="A5418">
        <v>50</v>
      </c>
      <c r="B5418">
        <v>262</v>
      </c>
      <c r="C5418">
        <v>265</v>
      </c>
      <c r="D5418">
        <v>1</v>
      </c>
      <c r="E5418" t="s">
        <v>6598</v>
      </c>
      <c r="F5418" t="s">
        <v>7045</v>
      </c>
      <c r="G5418" t="s">
        <v>9</v>
      </c>
    </row>
    <row r="5419" spans="1:7">
      <c r="A5419">
        <v>51</v>
      </c>
      <c r="B5419">
        <v>258</v>
      </c>
      <c r="C5419">
        <v>253</v>
      </c>
      <c r="D5419">
        <v>1</v>
      </c>
      <c r="E5419" t="s">
        <v>6598</v>
      </c>
      <c r="F5419" t="s">
        <v>7056</v>
      </c>
      <c r="G5419" t="s">
        <v>9</v>
      </c>
    </row>
    <row r="5420" spans="1:7">
      <c r="A5420">
        <v>52</v>
      </c>
      <c r="B5420">
        <v>278</v>
      </c>
      <c r="C5420">
        <v>271</v>
      </c>
      <c r="D5420">
        <v>1</v>
      </c>
      <c r="E5420" t="s">
        <v>6598</v>
      </c>
      <c r="F5420" t="s">
        <v>7067</v>
      </c>
      <c r="G5420" t="s">
        <v>9</v>
      </c>
    </row>
    <row r="5421" spans="1:7">
      <c r="A5421">
        <v>53</v>
      </c>
      <c r="B5421">
        <v>251</v>
      </c>
      <c r="C5421">
        <v>265</v>
      </c>
      <c r="D5421">
        <v>1</v>
      </c>
      <c r="E5421" t="s">
        <v>6598</v>
      </c>
      <c r="F5421" t="s">
        <v>7078</v>
      </c>
      <c r="G5421" t="s">
        <v>9</v>
      </c>
    </row>
    <row r="5422" spans="1:7">
      <c r="A5422">
        <v>54</v>
      </c>
      <c r="B5422">
        <v>271</v>
      </c>
      <c r="C5422">
        <v>279</v>
      </c>
      <c r="D5422">
        <v>1</v>
      </c>
      <c r="E5422" t="s">
        <v>6598</v>
      </c>
      <c r="F5422" t="s">
        <v>7089</v>
      </c>
      <c r="G5422" t="s">
        <v>9</v>
      </c>
    </row>
    <row r="5423" spans="1:7">
      <c r="A5423">
        <v>55</v>
      </c>
      <c r="B5423">
        <v>248</v>
      </c>
      <c r="C5423">
        <v>262</v>
      </c>
      <c r="D5423">
        <v>-1</v>
      </c>
      <c r="E5423" t="s">
        <v>6598</v>
      </c>
      <c r="F5423" t="s">
        <v>7100</v>
      </c>
      <c r="G5423" t="s">
        <v>9</v>
      </c>
    </row>
    <row r="5424" spans="1:7">
      <c r="A5424">
        <v>56</v>
      </c>
      <c r="B5424">
        <v>267</v>
      </c>
      <c r="C5424">
        <v>278</v>
      </c>
      <c r="D5424">
        <v>-1</v>
      </c>
      <c r="E5424" t="s">
        <v>6598</v>
      </c>
      <c r="F5424" t="s">
        <v>7111</v>
      </c>
      <c r="G5424" t="s">
        <v>9</v>
      </c>
    </row>
    <row r="5425" spans="1:7">
      <c r="A5425">
        <v>57</v>
      </c>
      <c r="B5425">
        <v>278</v>
      </c>
      <c r="C5425">
        <v>255</v>
      </c>
      <c r="D5425">
        <v>1</v>
      </c>
      <c r="E5425" t="s">
        <v>6598</v>
      </c>
      <c r="F5425" t="s">
        <v>7122</v>
      </c>
      <c r="G5425" t="s">
        <v>9</v>
      </c>
    </row>
    <row r="5426" spans="1:7">
      <c r="A5426">
        <v>58</v>
      </c>
      <c r="B5426">
        <v>263</v>
      </c>
      <c r="C5426">
        <v>274</v>
      </c>
      <c r="D5426">
        <v>-1</v>
      </c>
      <c r="E5426" t="s">
        <v>6598</v>
      </c>
      <c r="F5426" t="s">
        <v>7133</v>
      </c>
      <c r="G5426" t="s">
        <v>9</v>
      </c>
    </row>
    <row r="5427" spans="1:7">
      <c r="A5427">
        <v>59</v>
      </c>
      <c r="B5427">
        <v>249</v>
      </c>
      <c r="C5427">
        <v>258</v>
      </c>
      <c r="D5427">
        <v>-1</v>
      </c>
      <c r="E5427" t="s">
        <v>6598</v>
      </c>
      <c r="F5427" t="s">
        <v>7144</v>
      </c>
      <c r="G5427" t="s">
        <v>9</v>
      </c>
    </row>
    <row r="5428" spans="1:7">
      <c r="A5428">
        <v>60</v>
      </c>
      <c r="B5428">
        <v>258</v>
      </c>
      <c r="C5428">
        <v>268</v>
      </c>
      <c r="D5428">
        <v>1</v>
      </c>
      <c r="E5428" t="s">
        <v>6598</v>
      </c>
      <c r="F5428" t="s">
        <v>7156</v>
      </c>
      <c r="G5428" t="s">
        <v>9</v>
      </c>
    </row>
    <row r="5429" spans="1:7">
      <c r="A5429">
        <v>61</v>
      </c>
      <c r="B5429">
        <v>248</v>
      </c>
      <c r="C5429">
        <v>266</v>
      </c>
      <c r="D5429">
        <v>1</v>
      </c>
      <c r="E5429" t="s">
        <v>6598</v>
      </c>
      <c r="F5429" t="s">
        <v>7167</v>
      </c>
      <c r="G5429" t="s">
        <v>9</v>
      </c>
    </row>
    <row r="5430" spans="1:7">
      <c r="A5430">
        <v>62</v>
      </c>
      <c r="B5430">
        <v>268</v>
      </c>
      <c r="C5430">
        <v>265</v>
      </c>
      <c r="D5430">
        <v>-1</v>
      </c>
      <c r="E5430" t="s">
        <v>6598</v>
      </c>
      <c r="F5430" t="s">
        <v>7178</v>
      </c>
      <c r="G5430" t="s">
        <v>9</v>
      </c>
    </row>
    <row r="5431" spans="1:7">
      <c r="A5431">
        <v>63</v>
      </c>
      <c r="B5431">
        <v>260</v>
      </c>
      <c r="C5431">
        <v>278</v>
      </c>
      <c r="D5431">
        <v>-1</v>
      </c>
      <c r="E5431" t="s">
        <v>6598</v>
      </c>
      <c r="F5431" t="s">
        <v>7189</v>
      </c>
      <c r="G5431" t="s">
        <v>9</v>
      </c>
    </row>
    <row r="5432" spans="1:7">
      <c r="A5432">
        <v>64</v>
      </c>
      <c r="B5432">
        <v>251</v>
      </c>
      <c r="C5432">
        <v>252</v>
      </c>
      <c r="D5432">
        <v>1</v>
      </c>
      <c r="E5432" t="s">
        <v>6598</v>
      </c>
      <c r="F5432" t="s">
        <v>7200</v>
      </c>
      <c r="G5432" t="s">
        <v>9</v>
      </c>
    </row>
    <row r="5433" spans="1:7">
      <c r="A5433">
        <v>65</v>
      </c>
      <c r="B5433">
        <v>250</v>
      </c>
      <c r="C5433">
        <v>268</v>
      </c>
      <c r="D5433">
        <v>1</v>
      </c>
      <c r="E5433" t="s">
        <v>6598</v>
      </c>
      <c r="F5433" t="s">
        <v>7211</v>
      </c>
      <c r="G5433" t="s">
        <v>9</v>
      </c>
    </row>
    <row r="5434" spans="1:7">
      <c r="A5434">
        <v>66</v>
      </c>
      <c r="B5434">
        <v>276</v>
      </c>
      <c r="C5434">
        <v>247</v>
      </c>
      <c r="D5434">
        <v>1</v>
      </c>
      <c r="E5434" t="s">
        <v>6598</v>
      </c>
      <c r="F5434" t="s">
        <v>7222</v>
      </c>
      <c r="G5434" t="s">
        <v>9</v>
      </c>
    </row>
    <row r="5435" spans="1:7">
      <c r="A5435">
        <v>67</v>
      </c>
      <c r="B5435">
        <v>248</v>
      </c>
      <c r="C5435">
        <v>275</v>
      </c>
      <c r="D5435">
        <v>1</v>
      </c>
      <c r="E5435" t="s">
        <v>6598</v>
      </c>
      <c r="F5435" t="s">
        <v>7233</v>
      </c>
      <c r="G5435" t="s">
        <v>9</v>
      </c>
    </row>
    <row r="5436" spans="1:7">
      <c r="A5436">
        <v>68</v>
      </c>
      <c r="B5436">
        <v>263</v>
      </c>
      <c r="C5436">
        <v>278</v>
      </c>
      <c r="D5436">
        <v>-1</v>
      </c>
      <c r="E5436" t="s">
        <v>6598</v>
      </c>
      <c r="F5436" t="s">
        <v>7238</v>
      </c>
      <c r="G5436" t="s">
        <v>9</v>
      </c>
    </row>
    <row r="5437" spans="1:7">
      <c r="A5437">
        <v>69</v>
      </c>
      <c r="B5437">
        <v>255</v>
      </c>
      <c r="C5437">
        <v>277</v>
      </c>
      <c r="D5437">
        <v>1</v>
      </c>
      <c r="E5437" t="s">
        <v>6598</v>
      </c>
      <c r="F5437" t="s">
        <v>7239</v>
      </c>
      <c r="G5437" t="s">
        <v>9</v>
      </c>
    </row>
    <row r="5438" spans="1:7">
      <c r="A5438">
        <v>70</v>
      </c>
      <c r="B5438">
        <v>255</v>
      </c>
      <c r="C5438">
        <v>275</v>
      </c>
      <c r="D5438">
        <v>1</v>
      </c>
      <c r="E5438" t="s">
        <v>6598</v>
      </c>
      <c r="F5438" t="s">
        <v>7241</v>
      </c>
      <c r="G5438" t="s">
        <v>9</v>
      </c>
    </row>
    <row r="5439" spans="1:7">
      <c r="A5439">
        <v>71</v>
      </c>
      <c r="B5439">
        <v>267</v>
      </c>
      <c r="C5439">
        <v>273</v>
      </c>
      <c r="D5439">
        <v>-1</v>
      </c>
      <c r="E5439" t="s">
        <v>6598</v>
      </c>
      <c r="F5439" t="s">
        <v>7242</v>
      </c>
      <c r="G5439" t="s">
        <v>9</v>
      </c>
    </row>
    <row r="5440" spans="1:7">
      <c r="A5440">
        <v>72</v>
      </c>
      <c r="B5440">
        <v>270</v>
      </c>
      <c r="C5440">
        <v>278</v>
      </c>
      <c r="D5440">
        <v>-1</v>
      </c>
      <c r="E5440" t="s">
        <v>6598</v>
      </c>
      <c r="F5440" t="s">
        <v>7243</v>
      </c>
      <c r="G5440" t="s">
        <v>9</v>
      </c>
    </row>
    <row r="5441" spans="1:7">
      <c r="A5441">
        <v>73</v>
      </c>
      <c r="B5441">
        <v>260</v>
      </c>
      <c r="C5441">
        <v>253</v>
      </c>
      <c r="D5441">
        <v>1</v>
      </c>
      <c r="E5441" t="s">
        <v>6598</v>
      </c>
      <c r="F5441" t="s">
        <v>7244</v>
      </c>
      <c r="G5441" t="s">
        <v>9</v>
      </c>
    </row>
    <row r="5442" spans="1:7">
      <c r="A5442">
        <v>74</v>
      </c>
      <c r="B5442">
        <v>279</v>
      </c>
      <c r="C5442">
        <v>271</v>
      </c>
      <c r="D5442">
        <v>-1</v>
      </c>
      <c r="E5442" t="s">
        <v>6598</v>
      </c>
      <c r="F5442" t="s">
        <v>7245</v>
      </c>
      <c r="G5442" t="s">
        <v>9</v>
      </c>
    </row>
    <row r="5443" spans="1:7">
      <c r="A5443">
        <v>75</v>
      </c>
      <c r="B5443">
        <v>254</v>
      </c>
      <c r="C5443">
        <v>265</v>
      </c>
      <c r="D5443">
        <v>1</v>
      </c>
      <c r="E5443" t="s">
        <v>6598</v>
      </c>
      <c r="F5443" t="s">
        <v>7246</v>
      </c>
      <c r="G5443" t="s">
        <v>9</v>
      </c>
    </row>
    <row r="5444" spans="1:7">
      <c r="A5444">
        <v>76</v>
      </c>
      <c r="B5444">
        <v>265</v>
      </c>
      <c r="C5444">
        <v>267</v>
      </c>
      <c r="D5444">
        <v>-1</v>
      </c>
      <c r="E5444" t="s">
        <v>6598</v>
      </c>
      <c r="F5444" t="s">
        <v>7247</v>
      </c>
      <c r="G5444" t="s">
        <v>9</v>
      </c>
    </row>
    <row r="5445" spans="1:7">
      <c r="A5445">
        <v>77</v>
      </c>
      <c r="B5445">
        <v>261</v>
      </c>
      <c r="C5445">
        <v>279</v>
      </c>
      <c r="D5445">
        <v>1</v>
      </c>
      <c r="E5445" t="s">
        <v>6598</v>
      </c>
      <c r="F5445" t="s">
        <v>7248</v>
      </c>
      <c r="G5445" t="s">
        <v>9</v>
      </c>
    </row>
    <row r="5446" spans="1:7">
      <c r="A5446">
        <v>78</v>
      </c>
      <c r="B5446">
        <v>249</v>
      </c>
      <c r="C5446">
        <v>250</v>
      </c>
      <c r="D5446">
        <v>1</v>
      </c>
      <c r="E5446" t="s">
        <v>6598</v>
      </c>
      <c r="F5446" t="s">
        <v>7249</v>
      </c>
      <c r="G5446" t="s">
        <v>9</v>
      </c>
    </row>
    <row r="5447" spans="1:7">
      <c r="A5447">
        <v>79</v>
      </c>
      <c r="B5447">
        <v>265</v>
      </c>
      <c r="C5447">
        <v>266</v>
      </c>
      <c r="D5447">
        <v>1</v>
      </c>
      <c r="E5447" t="s">
        <v>6598</v>
      </c>
      <c r="F5447" t="s">
        <v>7250</v>
      </c>
      <c r="G5447" t="s">
        <v>9</v>
      </c>
    </row>
    <row r="5448" spans="1:7">
      <c r="A5448">
        <v>80</v>
      </c>
      <c r="B5448">
        <v>254</v>
      </c>
      <c r="C5448">
        <v>260</v>
      </c>
      <c r="D5448">
        <v>1</v>
      </c>
      <c r="E5448" t="s">
        <v>6598</v>
      </c>
      <c r="F5448" t="s">
        <v>7252</v>
      </c>
      <c r="G5448" t="s">
        <v>9</v>
      </c>
    </row>
    <row r="5449" spans="1:7">
      <c r="A5449">
        <v>81</v>
      </c>
      <c r="B5449">
        <v>258</v>
      </c>
      <c r="C5449">
        <v>270</v>
      </c>
      <c r="D5449">
        <v>1</v>
      </c>
      <c r="E5449" t="s">
        <v>6598</v>
      </c>
      <c r="F5449" t="s">
        <v>7253</v>
      </c>
      <c r="G5449" t="s">
        <v>9</v>
      </c>
    </row>
    <row r="5450" spans="1:7">
      <c r="A5450">
        <v>82</v>
      </c>
      <c r="B5450">
        <v>249</v>
      </c>
      <c r="C5450">
        <v>272</v>
      </c>
      <c r="D5450">
        <v>1</v>
      </c>
      <c r="E5450" t="s">
        <v>6598</v>
      </c>
      <c r="F5450" t="s">
        <v>7254</v>
      </c>
      <c r="G5450" t="s">
        <v>9</v>
      </c>
    </row>
    <row r="5451" spans="1:7">
      <c r="A5451">
        <v>83</v>
      </c>
      <c r="B5451">
        <v>265</v>
      </c>
      <c r="C5451">
        <v>272</v>
      </c>
      <c r="D5451">
        <v>-1</v>
      </c>
      <c r="E5451" t="s">
        <v>6598</v>
      </c>
      <c r="F5451" t="s">
        <v>7255</v>
      </c>
      <c r="G5451" t="s">
        <v>9</v>
      </c>
    </row>
    <row r="5452" spans="1:7">
      <c r="A5452">
        <v>84</v>
      </c>
      <c r="B5452">
        <v>252</v>
      </c>
      <c r="C5452">
        <v>266</v>
      </c>
      <c r="D5452">
        <v>1</v>
      </c>
      <c r="E5452" t="s">
        <v>6598</v>
      </c>
      <c r="F5452" t="s">
        <v>7256</v>
      </c>
      <c r="G5452" t="s">
        <v>9</v>
      </c>
    </row>
    <row r="5453" spans="1:7">
      <c r="A5453">
        <v>85</v>
      </c>
      <c r="B5453">
        <v>253</v>
      </c>
      <c r="C5453">
        <v>256</v>
      </c>
      <c r="D5453">
        <v>-1</v>
      </c>
      <c r="E5453" t="s">
        <v>6598</v>
      </c>
      <c r="F5453" t="s">
        <v>7257</v>
      </c>
      <c r="G5453" t="s">
        <v>9</v>
      </c>
    </row>
    <row r="5454" spans="1:7">
      <c r="A5454">
        <v>86</v>
      </c>
      <c r="B5454">
        <v>258</v>
      </c>
      <c r="C5454">
        <v>267</v>
      </c>
      <c r="D5454">
        <v>1</v>
      </c>
      <c r="E5454" t="s">
        <v>6598</v>
      </c>
      <c r="F5454" t="s">
        <v>7258</v>
      </c>
      <c r="G5454" t="s">
        <v>9</v>
      </c>
    </row>
    <row r="5455" spans="1:7">
      <c r="A5455">
        <v>87</v>
      </c>
      <c r="B5455">
        <v>248</v>
      </c>
      <c r="C5455">
        <v>277</v>
      </c>
      <c r="D5455">
        <v>1</v>
      </c>
      <c r="E5455" t="s">
        <v>6598</v>
      </c>
      <c r="F5455" t="s">
        <v>7259</v>
      </c>
      <c r="G5455" t="s">
        <v>9</v>
      </c>
    </row>
    <row r="5456" spans="1:7">
      <c r="A5456">
        <v>88</v>
      </c>
      <c r="B5456">
        <v>246</v>
      </c>
      <c r="C5456">
        <v>265</v>
      </c>
      <c r="D5456">
        <v>1</v>
      </c>
      <c r="E5456" t="s">
        <v>6598</v>
      </c>
      <c r="F5456" t="s">
        <v>7260</v>
      </c>
      <c r="G5456" t="s">
        <v>9</v>
      </c>
    </row>
    <row r="5457" spans="1:7">
      <c r="A5457">
        <v>89</v>
      </c>
      <c r="B5457">
        <v>266</v>
      </c>
      <c r="C5457">
        <v>272</v>
      </c>
      <c r="D5457">
        <v>-1</v>
      </c>
      <c r="E5457" t="s">
        <v>6598</v>
      </c>
      <c r="F5457" t="s">
        <v>7261</v>
      </c>
      <c r="G5457" t="s">
        <v>9</v>
      </c>
    </row>
    <row r="5458" spans="1:7">
      <c r="A5458">
        <v>90</v>
      </c>
      <c r="B5458">
        <v>270</v>
      </c>
      <c r="C5458">
        <v>272</v>
      </c>
      <c r="D5458">
        <v>1</v>
      </c>
      <c r="E5458" t="s">
        <v>6598</v>
      </c>
      <c r="F5458" t="s">
        <v>7263</v>
      </c>
      <c r="G5458" t="s">
        <v>9</v>
      </c>
    </row>
    <row r="5459" spans="1:7">
      <c r="A5459">
        <v>91</v>
      </c>
      <c r="B5459">
        <v>264</v>
      </c>
      <c r="C5459">
        <v>268</v>
      </c>
      <c r="D5459">
        <v>1</v>
      </c>
      <c r="E5459" t="s">
        <v>6598</v>
      </c>
      <c r="F5459" t="s">
        <v>7264</v>
      </c>
      <c r="G5459" t="s">
        <v>9</v>
      </c>
    </row>
    <row r="5460" spans="1:7">
      <c r="A5460">
        <v>92</v>
      </c>
      <c r="B5460">
        <v>265</v>
      </c>
      <c r="C5460">
        <v>275</v>
      </c>
      <c r="D5460">
        <v>1</v>
      </c>
      <c r="E5460" t="s">
        <v>6598</v>
      </c>
      <c r="F5460" t="s">
        <v>7265</v>
      </c>
      <c r="G5460" t="s">
        <v>9</v>
      </c>
    </row>
    <row r="5461" spans="1:7">
      <c r="A5461">
        <v>93</v>
      </c>
      <c r="B5461">
        <v>254</v>
      </c>
      <c r="C5461">
        <v>267</v>
      </c>
      <c r="D5461">
        <v>1</v>
      </c>
      <c r="E5461" t="s">
        <v>6598</v>
      </c>
      <c r="F5461" t="s">
        <v>7266</v>
      </c>
      <c r="G5461" t="s">
        <v>9</v>
      </c>
    </row>
    <row r="5462" spans="1:7">
      <c r="A5462">
        <v>94</v>
      </c>
      <c r="B5462">
        <v>256</v>
      </c>
      <c r="C5462">
        <v>275</v>
      </c>
      <c r="D5462">
        <v>1</v>
      </c>
      <c r="E5462" t="s">
        <v>6598</v>
      </c>
      <c r="F5462" t="s">
        <v>7267</v>
      </c>
      <c r="G5462" t="s">
        <v>9</v>
      </c>
    </row>
    <row r="5463" spans="1:7">
      <c r="A5463">
        <v>95</v>
      </c>
      <c r="B5463">
        <v>259</v>
      </c>
      <c r="C5463">
        <v>272</v>
      </c>
      <c r="D5463">
        <v>1</v>
      </c>
      <c r="E5463" t="s">
        <v>6598</v>
      </c>
      <c r="F5463" t="s">
        <v>7268</v>
      </c>
      <c r="G5463" t="s">
        <v>9</v>
      </c>
    </row>
    <row r="5464" spans="1:7">
      <c r="A5464">
        <v>96</v>
      </c>
      <c r="B5464">
        <v>249</v>
      </c>
      <c r="C5464">
        <v>260</v>
      </c>
      <c r="D5464">
        <v>1</v>
      </c>
      <c r="E5464" t="s">
        <v>6598</v>
      </c>
      <c r="F5464" t="s">
        <v>7269</v>
      </c>
      <c r="G5464" t="s">
        <v>9</v>
      </c>
    </row>
    <row r="5465" spans="1:7">
      <c r="A5465">
        <v>97</v>
      </c>
      <c r="B5465">
        <v>278</v>
      </c>
      <c r="C5465">
        <v>265</v>
      </c>
      <c r="D5465">
        <v>1</v>
      </c>
      <c r="E5465" t="s">
        <v>6598</v>
      </c>
      <c r="F5465" t="s">
        <v>7270</v>
      </c>
      <c r="G5465" t="s">
        <v>9</v>
      </c>
    </row>
    <row r="5466" spans="1:7">
      <c r="A5466">
        <v>98</v>
      </c>
      <c r="B5466">
        <v>261</v>
      </c>
      <c r="C5466">
        <v>259</v>
      </c>
      <c r="D5466">
        <v>1</v>
      </c>
      <c r="E5466" t="s">
        <v>6598</v>
      </c>
      <c r="F5466" t="s">
        <v>7271</v>
      </c>
      <c r="G5466" t="s">
        <v>9</v>
      </c>
    </row>
    <row r="5467" spans="1:7">
      <c r="A5467">
        <v>99</v>
      </c>
      <c r="B5467">
        <v>248</v>
      </c>
      <c r="C5467">
        <v>272</v>
      </c>
      <c r="D5467">
        <v>1</v>
      </c>
      <c r="E5467" t="s">
        <v>6598</v>
      </c>
      <c r="F5467" t="s">
        <v>7272</v>
      </c>
      <c r="G5467" t="s">
        <v>9</v>
      </c>
    </row>
    <row r="5468" spans="1:7">
      <c r="A5468">
        <v>100</v>
      </c>
      <c r="B5468">
        <v>252</v>
      </c>
      <c r="C5468">
        <v>246</v>
      </c>
      <c r="D5468">
        <v>-1</v>
      </c>
      <c r="E5468" t="s">
        <v>6598</v>
      </c>
      <c r="F5468" t="s">
        <v>6602</v>
      </c>
      <c r="G5468" t="s">
        <v>9</v>
      </c>
    </row>
    <row r="5469" spans="1:7">
      <c r="A5469">
        <v>101</v>
      </c>
      <c r="B5469">
        <v>262</v>
      </c>
      <c r="C5469">
        <v>269</v>
      </c>
      <c r="D5469">
        <v>1</v>
      </c>
      <c r="E5469" t="s">
        <v>6598</v>
      </c>
      <c r="F5469" t="s">
        <v>6603</v>
      </c>
      <c r="G5469" t="s">
        <v>9</v>
      </c>
    </row>
    <row r="5470" spans="1:7">
      <c r="A5470">
        <v>102</v>
      </c>
      <c r="B5470">
        <v>261</v>
      </c>
      <c r="C5470">
        <v>262</v>
      </c>
      <c r="D5470">
        <v>1</v>
      </c>
      <c r="E5470" t="s">
        <v>6598</v>
      </c>
      <c r="F5470" t="s">
        <v>6604</v>
      </c>
      <c r="G5470" t="s">
        <v>9</v>
      </c>
    </row>
    <row r="5471" spans="1:7">
      <c r="A5471">
        <v>103</v>
      </c>
      <c r="B5471">
        <v>247</v>
      </c>
      <c r="C5471">
        <v>268</v>
      </c>
      <c r="D5471">
        <v>1</v>
      </c>
      <c r="E5471" t="s">
        <v>6598</v>
      </c>
      <c r="F5471" t="s">
        <v>6605</v>
      </c>
      <c r="G5471" t="s">
        <v>9</v>
      </c>
    </row>
    <row r="5472" spans="1:7">
      <c r="A5472">
        <v>104</v>
      </c>
      <c r="B5472">
        <v>246</v>
      </c>
      <c r="C5472">
        <v>278</v>
      </c>
      <c r="D5472">
        <v>-1</v>
      </c>
      <c r="E5472" t="s">
        <v>6598</v>
      </c>
      <c r="F5472" t="s">
        <v>6606</v>
      </c>
      <c r="G5472" t="s">
        <v>9</v>
      </c>
    </row>
    <row r="5473" spans="1:7">
      <c r="A5473">
        <v>105</v>
      </c>
      <c r="B5473">
        <v>246</v>
      </c>
      <c r="C5473">
        <v>262</v>
      </c>
      <c r="D5473">
        <v>1</v>
      </c>
      <c r="E5473" t="s">
        <v>6598</v>
      </c>
      <c r="F5473" t="s">
        <v>6607</v>
      </c>
      <c r="G5473" t="s">
        <v>9</v>
      </c>
    </row>
    <row r="5474" spans="1:7">
      <c r="A5474">
        <v>106</v>
      </c>
      <c r="B5474">
        <v>252</v>
      </c>
      <c r="C5474">
        <v>274</v>
      </c>
      <c r="D5474">
        <v>1</v>
      </c>
      <c r="E5474" t="s">
        <v>6598</v>
      </c>
      <c r="F5474" t="s">
        <v>6608</v>
      </c>
      <c r="G5474" t="s">
        <v>9</v>
      </c>
    </row>
    <row r="5475" spans="1:7">
      <c r="A5475">
        <v>107</v>
      </c>
      <c r="B5475">
        <v>263</v>
      </c>
      <c r="C5475">
        <v>270</v>
      </c>
      <c r="D5475">
        <v>1</v>
      </c>
      <c r="E5475" t="s">
        <v>6598</v>
      </c>
      <c r="F5475" t="s">
        <v>6609</v>
      </c>
      <c r="G5475" t="s">
        <v>9</v>
      </c>
    </row>
    <row r="5476" spans="1:7">
      <c r="A5476">
        <v>108</v>
      </c>
      <c r="B5476">
        <v>250</v>
      </c>
      <c r="C5476">
        <v>270</v>
      </c>
      <c r="D5476">
        <v>1</v>
      </c>
      <c r="E5476" t="s">
        <v>6598</v>
      </c>
      <c r="F5476" t="s">
        <v>6610</v>
      </c>
      <c r="G5476" t="s">
        <v>9</v>
      </c>
    </row>
    <row r="5477" spans="1:7">
      <c r="A5477">
        <v>109</v>
      </c>
      <c r="B5477">
        <v>261</v>
      </c>
      <c r="C5477">
        <v>260</v>
      </c>
      <c r="D5477">
        <v>1</v>
      </c>
      <c r="E5477" t="s">
        <v>6598</v>
      </c>
      <c r="F5477" t="s">
        <v>6611</v>
      </c>
      <c r="G5477" t="s">
        <v>9</v>
      </c>
    </row>
    <row r="5478" spans="1:7">
      <c r="A5478">
        <v>110</v>
      </c>
      <c r="B5478">
        <v>268</v>
      </c>
      <c r="C5478">
        <v>276</v>
      </c>
      <c r="D5478">
        <v>-1</v>
      </c>
      <c r="E5478" t="s">
        <v>6598</v>
      </c>
      <c r="F5478" t="s">
        <v>6613</v>
      </c>
      <c r="G5478" t="s">
        <v>9</v>
      </c>
    </row>
    <row r="5479" spans="1:7">
      <c r="A5479">
        <v>111</v>
      </c>
      <c r="B5479">
        <v>251</v>
      </c>
      <c r="C5479">
        <v>261</v>
      </c>
      <c r="D5479">
        <v>1</v>
      </c>
      <c r="E5479" t="s">
        <v>6598</v>
      </c>
      <c r="F5479" t="s">
        <v>6614</v>
      </c>
      <c r="G5479" t="s">
        <v>9</v>
      </c>
    </row>
    <row r="5480" spans="1:7">
      <c r="A5480">
        <v>112</v>
      </c>
      <c r="B5480">
        <v>251</v>
      </c>
      <c r="C5480">
        <v>262</v>
      </c>
      <c r="D5480">
        <v>1</v>
      </c>
      <c r="E5480" t="s">
        <v>6598</v>
      </c>
      <c r="F5480" t="s">
        <v>6615</v>
      </c>
      <c r="G5480" t="s">
        <v>9</v>
      </c>
    </row>
    <row r="5481" spans="1:7">
      <c r="A5481">
        <v>113</v>
      </c>
      <c r="B5481">
        <v>271</v>
      </c>
      <c r="C5481">
        <v>273</v>
      </c>
      <c r="D5481">
        <v>1</v>
      </c>
      <c r="E5481" t="s">
        <v>6598</v>
      </c>
      <c r="F5481" t="s">
        <v>6616</v>
      </c>
      <c r="G5481" t="s">
        <v>9</v>
      </c>
    </row>
    <row r="5482" spans="1:7">
      <c r="A5482">
        <v>114</v>
      </c>
      <c r="B5482">
        <v>253</v>
      </c>
      <c r="C5482">
        <v>258</v>
      </c>
      <c r="D5482">
        <v>-1</v>
      </c>
      <c r="E5482" t="s">
        <v>6598</v>
      </c>
      <c r="F5482" t="s">
        <v>6617</v>
      </c>
      <c r="G5482" t="s">
        <v>9</v>
      </c>
    </row>
    <row r="5483" spans="1:7">
      <c r="A5483">
        <v>115</v>
      </c>
      <c r="B5483">
        <v>272</v>
      </c>
      <c r="C5483">
        <v>270</v>
      </c>
      <c r="D5483">
        <v>-1</v>
      </c>
      <c r="E5483" t="s">
        <v>6598</v>
      </c>
      <c r="F5483" t="s">
        <v>6618</v>
      </c>
      <c r="G5483" t="s">
        <v>9</v>
      </c>
    </row>
    <row r="5484" spans="1:7">
      <c r="A5484">
        <v>116</v>
      </c>
      <c r="B5484">
        <v>255</v>
      </c>
      <c r="C5484">
        <v>270</v>
      </c>
      <c r="D5484">
        <v>-1</v>
      </c>
      <c r="E5484" t="s">
        <v>6598</v>
      </c>
      <c r="F5484" t="s">
        <v>6619</v>
      </c>
      <c r="G5484" t="s">
        <v>9</v>
      </c>
    </row>
    <row r="5485" spans="1:7">
      <c r="A5485">
        <v>117</v>
      </c>
      <c r="B5485">
        <v>247</v>
      </c>
      <c r="C5485">
        <v>251</v>
      </c>
      <c r="D5485">
        <v>-1</v>
      </c>
      <c r="E5485" t="s">
        <v>6598</v>
      </c>
      <c r="F5485" t="s">
        <v>6620</v>
      </c>
      <c r="G5485" t="s">
        <v>9</v>
      </c>
    </row>
    <row r="5486" spans="1:7">
      <c r="A5486">
        <v>118</v>
      </c>
      <c r="B5486">
        <v>266</v>
      </c>
      <c r="C5486">
        <v>276</v>
      </c>
      <c r="D5486">
        <v>-1</v>
      </c>
      <c r="E5486" t="s">
        <v>6598</v>
      </c>
      <c r="F5486" t="s">
        <v>6621</v>
      </c>
      <c r="G5486" t="s">
        <v>9</v>
      </c>
    </row>
    <row r="5487" spans="1:7">
      <c r="A5487">
        <v>119</v>
      </c>
      <c r="B5487">
        <v>272</v>
      </c>
      <c r="C5487">
        <v>267</v>
      </c>
      <c r="D5487">
        <v>-1</v>
      </c>
      <c r="E5487" t="s">
        <v>6598</v>
      </c>
      <c r="F5487" t="s">
        <v>6622</v>
      </c>
      <c r="G5487" t="s">
        <v>9</v>
      </c>
    </row>
    <row r="5488" spans="1:7">
      <c r="A5488">
        <v>120</v>
      </c>
      <c r="B5488">
        <v>255</v>
      </c>
      <c r="C5488">
        <v>266</v>
      </c>
      <c r="D5488">
        <v>1</v>
      </c>
      <c r="E5488" t="s">
        <v>6598</v>
      </c>
      <c r="F5488" t="s">
        <v>6624</v>
      </c>
      <c r="G5488" t="s">
        <v>9</v>
      </c>
    </row>
    <row r="5489" spans="1:7">
      <c r="A5489">
        <v>121</v>
      </c>
      <c r="B5489">
        <v>252</v>
      </c>
      <c r="C5489">
        <v>256</v>
      </c>
      <c r="D5489">
        <v>1</v>
      </c>
      <c r="E5489" t="s">
        <v>6598</v>
      </c>
      <c r="F5489" t="s">
        <v>6625</v>
      </c>
      <c r="G5489" t="s">
        <v>9</v>
      </c>
    </row>
    <row r="5490" spans="1:7">
      <c r="A5490">
        <v>122</v>
      </c>
      <c r="B5490">
        <v>259</v>
      </c>
      <c r="C5490">
        <v>263</v>
      </c>
      <c r="D5490">
        <v>-1</v>
      </c>
      <c r="E5490" t="s">
        <v>6598</v>
      </c>
      <c r="F5490" t="s">
        <v>6626</v>
      </c>
      <c r="G5490" t="s">
        <v>9</v>
      </c>
    </row>
    <row r="5491" spans="1:7">
      <c r="A5491">
        <v>123</v>
      </c>
      <c r="B5491">
        <v>264</v>
      </c>
      <c r="C5491">
        <v>277</v>
      </c>
      <c r="D5491">
        <v>-1</v>
      </c>
      <c r="E5491" t="s">
        <v>6598</v>
      </c>
      <c r="F5491" t="s">
        <v>6627</v>
      </c>
      <c r="G5491" t="s">
        <v>9</v>
      </c>
    </row>
    <row r="5492" spans="1:7">
      <c r="A5492">
        <v>124</v>
      </c>
      <c r="B5492">
        <v>266</v>
      </c>
      <c r="C5492">
        <v>270</v>
      </c>
      <c r="D5492">
        <v>-1</v>
      </c>
      <c r="E5492" t="s">
        <v>6598</v>
      </c>
      <c r="F5492" t="s">
        <v>6628</v>
      </c>
      <c r="G5492" t="s">
        <v>9</v>
      </c>
    </row>
    <row r="5493" spans="1:7">
      <c r="A5493">
        <v>125</v>
      </c>
      <c r="B5493">
        <v>248</v>
      </c>
      <c r="C5493">
        <v>273</v>
      </c>
      <c r="D5493">
        <v>-1</v>
      </c>
      <c r="E5493" t="s">
        <v>6598</v>
      </c>
      <c r="F5493" t="s">
        <v>6629</v>
      </c>
      <c r="G5493" t="s">
        <v>9</v>
      </c>
    </row>
    <row r="5494" spans="1:7">
      <c r="A5494">
        <v>126</v>
      </c>
      <c r="B5494">
        <v>253</v>
      </c>
      <c r="C5494">
        <v>267</v>
      </c>
      <c r="D5494">
        <v>-1</v>
      </c>
      <c r="E5494" t="s">
        <v>6598</v>
      </c>
      <c r="F5494" t="s">
        <v>6630</v>
      </c>
      <c r="G5494" t="s">
        <v>9</v>
      </c>
    </row>
    <row r="5495" spans="1:7">
      <c r="A5495">
        <v>127</v>
      </c>
      <c r="B5495">
        <v>259</v>
      </c>
      <c r="C5495">
        <v>265</v>
      </c>
      <c r="D5495">
        <v>1</v>
      </c>
      <c r="E5495" t="s">
        <v>6598</v>
      </c>
      <c r="F5495" t="s">
        <v>6631</v>
      </c>
      <c r="G5495" t="s">
        <v>9</v>
      </c>
    </row>
    <row r="5496" spans="1:7">
      <c r="A5496">
        <v>128</v>
      </c>
      <c r="B5496">
        <v>255</v>
      </c>
      <c r="C5496">
        <v>265</v>
      </c>
      <c r="D5496">
        <v>-1</v>
      </c>
      <c r="E5496" t="s">
        <v>6598</v>
      </c>
      <c r="F5496" t="s">
        <v>6632</v>
      </c>
      <c r="G5496" t="s">
        <v>9</v>
      </c>
    </row>
    <row r="5497" spans="1:7">
      <c r="A5497">
        <v>129</v>
      </c>
      <c r="B5497">
        <v>249</v>
      </c>
      <c r="C5497">
        <v>257</v>
      </c>
      <c r="D5497">
        <v>1</v>
      </c>
      <c r="E5497" t="s">
        <v>6598</v>
      </c>
      <c r="F5497" t="s">
        <v>6633</v>
      </c>
      <c r="G5497" t="s">
        <v>9</v>
      </c>
    </row>
    <row r="5498" spans="1:7">
      <c r="A5498">
        <v>130</v>
      </c>
      <c r="B5498">
        <v>251</v>
      </c>
      <c r="C5498">
        <v>274</v>
      </c>
      <c r="D5498">
        <v>1</v>
      </c>
      <c r="E5498" t="s">
        <v>6598</v>
      </c>
      <c r="F5498" t="s">
        <v>6635</v>
      </c>
      <c r="G5498" t="s">
        <v>9</v>
      </c>
    </row>
    <row r="5499" spans="1:7">
      <c r="A5499">
        <v>131</v>
      </c>
      <c r="B5499">
        <v>251</v>
      </c>
      <c r="C5499">
        <v>260</v>
      </c>
      <c r="D5499">
        <v>1</v>
      </c>
      <c r="E5499" t="s">
        <v>6598</v>
      </c>
      <c r="F5499" t="s">
        <v>6636</v>
      </c>
      <c r="G5499" t="s">
        <v>9</v>
      </c>
    </row>
    <row r="5500" spans="1:7">
      <c r="A5500">
        <v>132</v>
      </c>
      <c r="B5500">
        <v>267</v>
      </c>
      <c r="C5500">
        <v>268</v>
      </c>
      <c r="D5500">
        <v>1</v>
      </c>
      <c r="E5500" t="s">
        <v>6598</v>
      </c>
      <c r="F5500" t="s">
        <v>6637</v>
      </c>
      <c r="G5500" t="s">
        <v>9</v>
      </c>
    </row>
    <row r="5501" spans="1:7">
      <c r="A5501">
        <v>133</v>
      </c>
      <c r="B5501">
        <v>259</v>
      </c>
      <c r="C5501">
        <v>273</v>
      </c>
      <c r="D5501">
        <v>-1</v>
      </c>
      <c r="E5501" t="s">
        <v>6598</v>
      </c>
      <c r="F5501" t="s">
        <v>6638</v>
      </c>
      <c r="G5501" t="s">
        <v>9</v>
      </c>
    </row>
    <row r="5502" spans="1:7">
      <c r="A5502">
        <v>134</v>
      </c>
      <c r="B5502">
        <v>263</v>
      </c>
      <c r="C5502">
        <v>277</v>
      </c>
      <c r="D5502">
        <v>1</v>
      </c>
      <c r="E5502" t="s">
        <v>6598</v>
      </c>
      <c r="F5502" t="s">
        <v>6639</v>
      </c>
      <c r="G5502" t="s">
        <v>9</v>
      </c>
    </row>
    <row r="5503" spans="1:7">
      <c r="A5503">
        <v>135</v>
      </c>
      <c r="B5503">
        <v>269</v>
      </c>
      <c r="C5503">
        <v>266</v>
      </c>
      <c r="D5503">
        <v>1</v>
      </c>
      <c r="E5503" t="s">
        <v>6598</v>
      </c>
      <c r="F5503" t="s">
        <v>6640</v>
      </c>
      <c r="G5503" t="s">
        <v>9</v>
      </c>
    </row>
    <row r="5504" spans="1:7">
      <c r="A5504">
        <v>136</v>
      </c>
      <c r="B5504">
        <v>253</v>
      </c>
      <c r="C5504">
        <v>246</v>
      </c>
      <c r="D5504">
        <v>-1</v>
      </c>
      <c r="E5504" t="s">
        <v>6598</v>
      </c>
      <c r="F5504" t="s">
        <v>6641</v>
      </c>
      <c r="G5504" t="s">
        <v>9</v>
      </c>
    </row>
    <row r="5505" spans="1:7">
      <c r="A5505">
        <v>137</v>
      </c>
      <c r="B5505">
        <v>250</v>
      </c>
      <c r="C5505">
        <v>272</v>
      </c>
      <c r="D5505">
        <v>1</v>
      </c>
      <c r="E5505" t="s">
        <v>6598</v>
      </c>
      <c r="F5505" t="s">
        <v>6642</v>
      </c>
      <c r="G5505" t="s">
        <v>9</v>
      </c>
    </row>
    <row r="5506" spans="1:7">
      <c r="A5506">
        <v>138</v>
      </c>
      <c r="B5506">
        <v>251</v>
      </c>
      <c r="C5506">
        <v>250</v>
      </c>
      <c r="D5506">
        <v>1</v>
      </c>
      <c r="E5506" t="s">
        <v>6598</v>
      </c>
      <c r="F5506" t="s">
        <v>6643</v>
      </c>
      <c r="G5506" t="s">
        <v>9</v>
      </c>
    </row>
    <row r="5507" spans="1:7">
      <c r="A5507">
        <v>139</v>
      </c>
      <c r="B5507">
        <v>249</v>
      </c>
      <c r="C5507">
        <v>266</v>
      </c>
      <c r="D5507">
        <v>1</v>
      </c>
      <c r="E5507" t="s">
        <v>6598</v>
      </c>
      <c r="F5507" t="s">
        <v>6644</v>
      </c>
      <c r="G5507" t="s">
        <v>9</v>
      </c>
    </row>
    <row r="5508" spans="1:7">
      <c r="A5508">
        <v>140</v>
      </c>
      <c r="B5508">
        <v>269</v>
      </c>
      <c r="C5508">
        <v>272</v>
      </c>
      <c r="D5508">
        <v>1</v>
      </c>
      <c r="E5508" t="s">
        <v>6598</v>
      </c>
      <c r="F5508" t="s">
        <v>6646</v>
      </c>
      <c r="G5508" t="s">
        <v>9</v>
      </c>
    </row>
    <row r="5509" spans="1:7">
      <c r="A5509">
        <v>141</v>
      </c>
      <c r="B5509">
        <v>246</v>
      </c>
      <c r="C5509">
        <v>255</v>
      </c>
      <c r="D5509">
        <v>1</v>
      </c>
      <c r="E5509" t="s">
        <v>6598</v>
      </c>
      <c r="F5509" t="s">
        <v>6647</v>
      </c>
      <c r="G5509" t="s">
        <v>9</v>
      </c>
    </row>
    <row r="5510" spans="1:7">
      <c r="A5510">
        <v>142</v>
      </c>
      <c r="B5510">
        <v>256</v>
      </c>
      <c r="C5510">
        <v>261</v>
      </c>
      <c r="D5510">
        <v>-1</v>
      </c>
      <c r="E5510" t="s">
        <v>6598</v>
      </c>
      <c r="F5510" t="s">
        <v>6648</v>
      </c>
      <c r="G5510" t="s">
        <v>9</v>
      </c>
    </row>
    <row r="5511" spans="1:7">
      <c r="A5511">
        <v>143</v>
      </c>
      <c r="B5511">
        <v>249</v>
      </c>
      <c r="C5511">
        <v>261</v>
      </c>
      <c r="D5511">
        <v>-1</v>
      </c>
      <c r="E5511" t="s">
        <v>6598</v>
      </c>
      <c r="F5511" t="s">
        <v>6649</v>
      </c>
      <c r="G5511" t="s">
        <v>9</v>
      </c>
    </row>
    <row r="5512" spans="1:7">
      <c r="A5512">
        <v>144</v>
      </c>
      <c r="B5512">
        <v>249</v>
      </c>
      <c r="C5512">
        <v>279</v>
      </c>
      <c r="D5512">
        <v>1</v>
      </c>
      <c r="E5512" t="s">
        <v>6598</v>
      </c>
      <c r="F5512" t="s">
        <v>6650</v>
      </c>
      <c r="G5512" t="s">
        <v>9</v>
      </c>
    </row>
    <row r="5513" spans="1:7">
      <c r="A5513">
        <v>145</v>
      </c>
      <c r="B5513">
        <v>278</v>
      </c>
      <c r="C5513">
        <v>262</v>
      </c>
      <c r="D5513">
        <v>1</v>
      </c>
      <c r="E5513" t="s">
        <v>6598</v>
      </c>
      <c r="F5513" t="s">
        <v>6651</v>
      </c>
      <c r="G5513" t="s">
        <v>9</v>
      </c>
    </row>
    <row r="5514" spans="1:7">
      <c r="A5514">
        <v>146</v>
      </c>
      <c r="B5514">
        <v>267</v>
      </c>
      <c r="C5514">
        <v>279</v>
      </c>
      <c r="D5514">
        <v>1</v>
      </c>
      <c r="E5514" t="s">
        <v>6598</v>
      </c>
      <c r="F5514" t="s">
        <v>6652</v>
      </c>
      <c r="G5514" t="s">
        <v>9</v>
      </c>
    </row>
    <row r="5515" spans="1:7">
      <c r="A5515">
        <v>147</v>
      </c>
      <c r="B5515">
        <v>277</v>
      </c>
      <c r="C5515">
        <v>268</v>
      </c>
      <c r="D5515">
        <v>1</v>
      </c>
      <c r="E5515" t="s">
        <v>6598</v>
      </c>
      <c r="F5515" t="s">
        <v>6653</v>
      </c>
      <c r="G5515" t="s">
        <v>9</v>
      </c>
    </row>
    <row r="5516" spans="1:7">
      <c r="A5516">
        <v>148</v>
      </c>
      <c r="B5516">
        <v>247</v>
      </c>
      <c r="C5516">
        <v>264</v>
      </c>
      <c r="D5516">
        <v>-1</v>
      </c>
      <c r="E5516" t="s">
        <v>6598</v>
      </c>
      <c r="F5516" t="s">
        <v>6654</v>
      </c>
      <c r="G5516" t="s">
        <v>9</v>
      </c>
    </row>
    <row r="5517" spans="1:7">
      <c r="A5517">
        <v>149</v>
      </c>
      <c r="B5517">
        <v>253</v>
      </c>
      <c r="C5517">
        <v>257</v>
      </c>
      <c r="D5517">
        <v>-1</v>
      </c>
      <c r="E5517" t="s">
        <v>6598</v>
      </c>
      <c r="F5517" t="s">
        <v>6655</v>
      </c>
      <c r="G5517" t="s">
        <v>9</v>
      </c>
    </row>
    <row r="5518" spans="1:7">
      <c r="A5518">
        <v>150</v>
      </c>
      <c r="B5518">
        <v>257</v>
      </c>
      <c r="C5518">
        <v>260</v>
      </c>
      <c r="D5518">
        <v>1</v>
      </c>
      <c r="E5518" t="s">
        <v>6598</v>
      </c>
      <c r="F5518" t="s">
        <v>6657</v>
      </c>
      <c r="G5518" t="s">
        <v>9</v>
      </c>
    </row>
    <row r="5519" spans="1:7">
      <c r="A5519">
        <v>151</v>
      </c>
      <c r="B5519">
        <v>271</v>
      </c>
      <c r="C5519">
        <v>274</v>
      </c>
      <c r="D5519">
        <v>1</v>
      </c>
      <c r="E5519" t="s">
        <v>6598</v>
      </c>
      <c r="F5519" t="s">
        <v>6658</v>
      </c>
      <c r="G5519" t="s">
        <v>9</v>
      </c>
    </row>
    <row r="5520" spans="1:7">
      <c r="A5520">
        <v>152</v>
      </c>
      <c r="B5520">
        <v>246</v>
      </c>
      <c r="C5520">
        <v>277</v>
      </c>
      <c r="D5520">
        <v>1</v>
      </c>
      <c r="E5520" t="s">
        <v>6598</v>
      </c>
      <c r="F5520" t="s">
        <v>6659</v>
      </c>
      <c r="G5520" t="s">
        <v>9</v>
      </c>
    </row>
    <row r="5521" spans="1:7">
      <c r="A5521">
        <v>153</v>
      </c>
      <c r="B5521">
        <v>248</v>
      </c>
      <c r="C5521">
        <v>251</v>
      </c>
      <c r="D5521">
        <v>-1</v>
      </c>
      <c r="E5521" t="s">
        <v>6598</v>
      </c>
      <c r="F5521" t="s">
        <v>6660</v>
      </c>
      <c r="G5521" t="s">
        <v>9</v>
      </c>
    </row>
    <row r="5522" spans="1:7">
      <c r="A5522">
        <v>154</v>
      </c>
      <c r="B5522">
        <v>256</v>
      </c>
      <c r="C5522">
        <v>278</v>
      </c>
      <c r="D5522">
        <v>-1</v>
      </c>
      <c r="E5522" t="s">
        <v>6598</v>
      </c>
      <c r="F5522" t="s">
        <v>6661</v>
      </c>
      <c r="G5522" t="s">
        <v>9</v>
      </c>
    </row>
    <row r="5523" spans="1:7">
      <c r="A5523">
        <v>155</v>
      </c>
      <c r="B5523">
        <v>252</v>
      </c>
      <c r="C5523">
        <v>268</v>
      </c>
      <c r="D5523">
        <v>1</v>
      </c>
      <c r="E5523" t="s">
        <v>6598</v>
      </c>
      <c r="F5523" t="s">
        <v>6662</v>
      </c>
      <c r="G5523" t="s">
        <v>9</v>
      </c>
    </row>
    <row r="5524" spans="1:7">
      <c r="A5524">
        <v>156</v>
      </c>
      <c r="B5524">
        <v>248</v>
      </c>
      <c r="C5524">
        <v>250</v>
      </c>
      <c r="D5524">
        <v>-1</v>
      </c>
      <c r="E5524" t="s">
        <v>6598</v>
      </c>
      <c r="F5524" t="s">
        <v>6663</v>
      </c>
      <c r="G5524" t="s">
        <v>9</v>
      </c>
    </row>
    <row r="5525" spans="1:7">
      <c r="A5525">
        <v>157</v>
      </c>
      <c r="B5525">
        <v>257</v>
      </c>
      <c r="C5525">
        <v>251</v>
      </c>
      <c r="D5525">
        <v>-1</v>
      </c>
      <c r="E5525" t="s">
        <v>6598</v>
      </c>
      <c r="F5525" t="s">
        <v>6664</v>
      </c>
      <c r="G5525" t="s">
        <v>9</v>
      </c>
    </row>
    <row r="5526" spans="1:7">
      <c r="A5526">
        <v>158</v>
      </c>
      <c r="B5526">
        <v>248</v>
      </c>
      <c r="C5526">
        <v>261</v>
      </c>
      <c r="D5526">
        <v>-1</v>
      </c>
      <c r="E5526" t="s">
        <v>6598</v>
      </c>
      <c r="F5526" t="s">
        <v>6665</v>
      </c>
      <c r="G5526" t="s">
        <v>9</v>
      </c>
    </row>
    <row r="5527" spans="1:7">
      <c r="A5527">
        <v>159</v>
      </c>
      <c r="B5527">
        <v>250</v>
      </c>
      <c r="C5527">
        <v>252</v>
      </c>
      <c r="D5527">
        <v>1</v>
      </c>
      <c r="E5527" t="s">
        <v>6598</v>
      </c>
      <c r="F5527" t="s">
        <v>6666</v>
      </c>
      <c r="G5527" t="s">
        <v>9</v>
      </c>
    </row>
    <row r="5528" spans="1:7">
      <c r="A5528">
        <v>160</v>
      </c>
      <c r="B5528">
        <v>254</v>
      </c>
      <c r="C5528">
        <v>258</v>
      </c>
      <c r="D5528">
        <v>-1</v>
      </c>
      <c r="E5528" t="s">
        <v>6598</v>
      </c>
      <c r="F5528" t="s">
        <v>6668</v>
      </c>
      <c r="G5528" t="s">
        <v>9</v>
      </c>
    </row>
    <row r="5529" spans="1:7">
      <c r="A5529">
        <v>161</v>
      </c>
      <c r="B5529">
        <v>247</v>
      </c>
      <c r="C5529">
        <v>275</v>
      </c>
      <c r="D5529">
        <v>1</v>
      </c>
      <c r="E5529" t="s">
        <v>6598</v>
      </c>
      <c r="F5529" t="s">
        <v>6669</v>
      </c>
      <c r="G5529" t="s">
        <v>9</v>
      </c>
    </row>
    <row r="5530" spans="1:7">
      <c r="A5530">
        <v>162</v>
      </c>
      <c r="B5530">
        <v>260</v>
      </c>
      <c r="C5530">
        <v>276</v>
      </c>
      <c r="D5530">
        <v>-1</v>
      </c>
      <c r="E5530" t="s">
        <v>6598</v>
      </c>
      <c r="F5530" t="s">
        <v>6670</v>
      </c>
      <c r="G5530" t="s">
        <v>9</v>
      </c>
    </row>
    <row r="5531" spans="1:7">
      <c r="A5531">
        <v>163</v>
      </c>
      <c r="B5531">
        <v>250</v>
      </c>
      <c r="C5531">
        <v>261</v>
      </c>
      <c r="D5531">
        <v>1</v>
      </c>
      <c r="E5531" t="s">
        <v>6598</v>
      </c>
      <c r="F5531" t="s">
        <v>6671</v>
      </c>
      <c r="G5531" t="s">
        <v>9</v>
      </c>
    </row>
    <row r="5532" spans="1:7">
      <c r="A5532">
        <v>164</v>
      </c>
      <c r="B5532">
        <v>257</v>
      </c>
      <c r="C5532">
        <v>266</v>
      </c>
      <c r="D5532">
        <v>1</v>
      </c>
      <c r="E5532" t="s">
        <v>6598</v>
      </c>
      <c r="F5532" t="s">
        <v>6672</v>
      </c>
      <c r="G5532" t="s">
        <v>9</v>
      </c>
    </row>
    <row r="5533" spans="1:7">
      <c r="A5533">
        <v>165</v>
      </c>
      <c r="B5533">
        <v>254</v>
      </c>
      <c r="C5533">
        <v>272</v>
      </c>
      <c r="D5533">
        <v>1</v>
      </c>
      <c r="E5533" t="s">
        <v>6598</v>
      </c>
      <c r="F5533" t="s">
        <v>6673</v>
      </c>
      <c r="G5533" t="s">
        <v>9</v>
      </c>
    </row>
    <row r="5534" spans="1:7">
      <c r="A5534">
        <v>166</v>
      </c>
      <c r="B5534">
        <v>267</v>
      </c>
      <c r="C5534">
        <v>270</v>
      </c>
      <c r="D5534">
        <v>-1</v>
      </c>
      <c r="E5534" t="s">
        <v>6598</v>
      </c>
      <c r="F5534" t="s">
        <v>6674</v>
      </c>
      <c r="G5534" t="s">
        <v>9</v>
      </c>
    </row>
    <row r="5535" spans="1:7">
      <c r="A5535">
        <v>167</v>
      </c>
      <c r="B5535">
        <v>253</v>
      </c>
      <c r="C5535">
        <v>271</v>
      </c>
      <c r="D5535">
        <v>-1</v>
      </c>
      <c r="E5535" t="s">
        <v>6598</v>
      </c>
      <c r="F5535" t="s">
        <v>6675</v>
      </c>
      <c r="G5535" t="s">
        <v>9</v>
      </c>
    </row>
    <row r="5536" spans="1:7">
      <c r="A5536">
        <v>168</v>
      </c>
      <c r="B5536">
        <v>262</v>
      </c>
      <c r="C5536">
        <v>276</v>
      </c>
      <c r="D5536">
        <v>1</v>
      </c>
      <c r="E5536" t="s">
        <v>6598</v>
      </c>
      <c r="F5536" t="s">
        <v>6676</v>
      </c>
      <c r="G5536" t="s">
        <v>9</v>
      </c>
    </row>
    <row r="5537" spans="1:7">
      <c r="A5537">
        <v>169</v>
      </c>
      <c r="B5537">
        <v>247</v>
      </c>
      <c r="C5537">
        <v>255</v>
      </c>
      <c r="D5537">
        <v>-1</v>
      </c>
      <c r="E5537" t="s">
        <v>6598</v>
      </c>
      <c r="F5537" t="s">
        <v>6677</v>
      </c>
      <c r="G5537" t="s">
        <v>9</v>
      </c>
    </row>
    <row r="5538" spans="1:7">
      <c r="A5538">
        <v>170</v>
      </c>
      <c r="B5538">
        <v>264</v>
      </c>
      <c r="C5538">
        <v>279</v>
      </c>
      <c r="D5538">
        <v>-1</v>
      </c>
      <c r="E5538" t="s">
        <v>6598</v>
      </c>
      <c r="F5538" t="s">
        <v>6679</v>
      </c>
      <c r="G5538" t="s">
        <v>9</v>
      </c>
    </row>
    <row r="5539" spans="1:7">
      <c r="A5539">
        <v>171</v>
      </c>
      <c r="B5539">
        <v>263</v>
      </c>
      <c r="C5539">
        <v>261</v>
      </c>
      <c r="D5539">
        <v>-1</v>
      </c>
      <c r="E5539" t="s">
        <v>6598</v>
      </c>
      <c r="F5539" t="s">
        <v>6680</v>
      </c>
      <c r="G5539" t="s">
        <v>9</v>
      </c>
    </row>
    <row r="5540" spans="1:7">
      <c r="A5540">
        <v>172</v>
      </c>
      <c r="B5540">
        <v>266</v>
      </c>
      <c r="C5540">
        <v>273</v>
      </c>
      <c r="D5540">
        <v>-1</v>
      </c>
      <c r="E5540" t="s">
        <v>6598</v>
      </c>
      <c r="F5540" t="s">
        <v>6681</v>
      </c>
      <c r="G5540" t="s">
        <v>9</v>
      </c>
    </row>
    <row r="5541" spans="1:7">
      <c r="A5541">
        <v>173</v>
      </c>
      <c r="B5541">
        <v>255</v>
      </c>
      <c r="C5541">
        <v>263</v>
      </c>
      <c r="D5541">
        <v>-1</v>
      </c>
      <c r="E5541" t="s">
        <v>6598</v>
      </c>
      <c r="F5541" t="s">
        <v>6682</v>
      </c>
      <c r="G5541" t="s">
        <v>9</v>
      </c>
    </row>
    <row r="5542" spans="1:7">
      <c r="A5542">
        <v>174</v>
      </c>
      <c r="B5542">
        <v>274</v>
      </c>
      <c r="C5542">
        <v>278</v>
      </c>
      <c r="D5542">
        <v>-1</v>
      </c>
      <c r="E5542" t="s">
        <v>6598</v>
      </c>
      <c r="F5542" t="s">
        <v>6683</v>
      </c>
      <c r="G5542" t="s">
        <v>9</v>
      </c>
    </row>
    <row r="5543" spans="1:7">
      <c r="A5543">
        <v>175</v>
      </c>
      <c r="B5543">
        <v>259</v>
      </c>
      <c r="C5543">
        <v>269</v>
      </c>
      <c r="D5543">
        <v>-1</v>
      </c>
      <c r="E5543" t="s">
        <v>6598</v>
      </c>
      <c r="F5543" t="s">
        <v>6684</v>
      </c>
      <c r="G5543" t="s">
        <v>9</v>
      </c>
    </row>
    <row r="5544" spans="1:7">
      <c r="A5544">
        <v>176</v>
      </c>
      <c r="B5544">
        <v>256</v>
      </c>
      <c r="C5544">
        <v>277</v>
      </c>
      <c r="D5544">
        <v>-1</v>
      </c>
      <c r="E5544" t="s">
        <v>6598</v>
      </c>
      <c r="F5544" t="s">
        <v>6685</v>
      </c>
      <c r="G5544" t="s">
        <v>9</v>
      </c>
    </row>
    <row r="5545" spans="1:7">
      <c r="A5545">
        <v>177</v>
      </c>
      <c r="B5545">
        <v>248</v>
      </c>
      <c r="C5545">
        <v>274</v>
      </c>
      <c r="D5545">
        <v>1</v>
      </c>
      <c r="E5545" t="s">
        <v>6598</v>
      </c>
      <c r="F5545" t="s">
        <v>6686</v>
      </c>
      <c r="G5545" t="s">
        <v>9</v>
      </c>
    </row>
    <row r="5546" spans="1:7">
      <c r="A5546">
        <v>178</v>
      </c>
      <c r="B5546">
        <v>255</v>
      </c>
      <c r="C5546">
        <v>276</v>
      </c>
      <c r="D5546">
        <v>-1</v>
      </c>
      <c r="E5546" t="s">
        <v>6598</v>
      </c>
      <c r="F5546" t="s">
        <v>6687</v>
      </c>
      <c r="G5546" t="s">
        <v>9</v>
      </c>
    </row>
    <row r="5547" spans="1:7">
      <c r="A5547">
        <v>179</v>
      </c>
      <c r="B5547">
        <v>258</v>
      </c>
      <c r="C5547">
        <v>272</v>
      </c>
      <c r="D5547">
        <v>1</v>
      </c>
      <c r="E5547" t="s">
        <v>6598</v>
      </c>
      <c r="F5547" t="s">
        <v>6688</v>
      </c>
      <c r="G5547" t="s">
        <v>9</v>
      </c>
    </row>
    <row r="5548" spans="1:7">
      <c r="A5548">
        <v>180</v>
      </c>
      <c r="B5548">
        <v>247</v>
      </c>
      <c r="C5548">
        <v>259</v>
      </c>
      <c r="D5548">
        <v>1</v>
      </c>
      <c r="E5548" t="s">
        <v>6598</v>
      </c>
      <c r="F5548" t="s">
        <v>6690</v>
      </c>
      <c r="G5548" t="s">
        <v>9</v>
      </c>
    </row>
    <row r="5549" spans="1:7">
      <c r="A5549">
        <v>181</v>
      </c>
      <c r="B5549">
        <v>254</v>
      </c>
      <c r="C5549">
        <v>268</v>
      </c>
      <c r="D5549">
        <v>1</v>
      </c>
      <c r="E5549" t="s">
        <v>6598</v>
      </c>
      <c r="F5549" t="s">
        <v>6691</v>
      </c>
      <c r="G5549" t="s">
        <v>9</v>
      </c>
    </row>
    <row r="5550" spans="1:7">
      <c r="A5550">
        <v>182</v>
      </c>
      <c r="B5550">
        <v>265</v>
      </c>
      <c r="C5550">
        <v>276</v>
      </c>
      <c r="D5550">
        <v>-1</v>
      </c>
      <c r="E5550" t="s">
        <v>6598</v>
      </c>
      <c r="F5550" t="s">
        <v>6692</v>
      </c>
      <c r="G5550" t="s">
        <v>9</v>
      </c>
    </row>
    <row r="5551" spans="1:7">
      <c r="A5551">
        <v>183</v>
      </c>
      <c r="B5551">
        <v>253</v>
      </c>
      <c r="C5551">
        <v>254</v>
      </c>
      <c r="D5551">
        <v>-1</v>
      </c>
      <c r="E5551" t="s">
        <v>6598</v>
      </c>
      <c r="F5551" t="s">
        <v>6693</v>
      </c>
      <c r="G5551" t="s">
        <v>9</v>
      </c>
    </row>
    <row r="5552" spans="1:7">
      <c r="A5552">
        <v>184</v>
      </c>
      <c r="B5552">
        <v>246</v>
      </c>
      <c r="C5552">
        <v>248</v>
      </c>
      <c r="D5552">
        <v>1</v>
      </c>
      <c r="E5552" t="s">
        <v>6598</v>
      </c>
      <c r="F5552" t="s">
        <v>6694</v>
      </c>
      <c r="G5552" t="s">
        <v>9</v>
      </c>
    </row>
    <row r="5553" spans="1:7">
      <c r="A5553">
        <v>185</v>
      </c>
      <c r="B5553">
        <v>247</v>
      </c>
      <c r="C5553">
        <v>276</v>
      </c>
      <c r="D5553">
        <v>-1</v>
      </c>
      <c r="E5553" t="s">
        <v>6598</v>
      </c>
      <c r="F5553" t="s">
        <v>6695</v>
      </c>
      <c r="G5553" t="s">
        <v>9</v>
      </c>
    </row>
    <row r="5554" spans="1:7">
      <c r="A5554">
        <v>186</v>
      </c>
      <c r="B5554">
        <v>255</v>
      </c>
      <c r="C5554">
        <v>257</v>
      </c>
      <c r="D5554">
        <v>-1</v>
      </c>
      <c r="E5554" t="s">
        <v>6598</v>
      </c>
      <c r="F5554" t="s">
        <v>6696</v>
      </c>
      <c r="G5554" t="s">
        <v>9</v>
      </c>
    </row>
    <row r="5555" spans="1:7">
      <c r="A5555">
        <v>187</v>
      </c>
      <c r="B5555">
        <v>264</v>
      </c>
      <c r="C5555">
        <v>275</v>
      </c>
      <c r="D5555">
        <v>1</v>
      </c>
      <c r="E5555" t="s">
        <v>6598</v>
      </c>
      <c r="F5555" t="s">
        <v>6697</v>
      </c>
      <c r="G5555" t="s">
        <v>9</v>
      </c>
    </row>
    <row r="5556" spans="1:7">
      <c r="A5556">
        <v>188</v>
      </c>
      <c r="B5556">
        <v>258</v>
      </c>
      <c r="C5556">
        <v>261</v>
      </c>
      <c r="D5556">
        <v>-1</v>
      </c>
      <c r="E5556" t="s">
        <v>6598</v>
      </c>
      <c r="F5556" t="s">
        <v>6698</v>
      </c>
      <c r="G5556" t="s">
        <v>9</v>
      </c>
    </row>
    <row r="5557" spans="1:7">
      <c r="A5557">
        <v>189</v>
      </c>
      <c r="B5557">
        <v>274</v>
      </c>
      <c r="C5557">
        <v>272</v>
      </c>
      <c r="D5557">
        <v>1</v>
      </c>
      <c r="E5557" t="s">
        <v>6598</v>
      </c>
      <c r="F5557" t="s">
        <v>6699</v>
      </c>
      <c r="G5557" t="s">
        <v>9</v>
      </c>
    </row>
    <row r="5558" spans="1:7">
      <c r="A5558">
        <v>190</v>
      </c>
      <c r="B5558">
        <v>260</v>
      </c>
      <c r="C5558">
        <v>264</v>
      </c>
      <c r="D5558">
        <v>-1</v>
      </c>
      <c r="E5558" t="s">
        <v>6598</v>
      </c>
      <c r="F5558" t="s">
        <v>6701</v>
      </c>
      <c r="G5558" t="s">
        <v>9</v>
      </c>
    </row>
    <row r="5559" spans="1:7">
      <c r="A5559">
        <v>191</v>
      </c>
      <c r="B5559">
        <v>250</v>
      </c>
      <c r="C5559">
        <v>273</v>
      </c>
      <c r="D5559">
        <v>1</v>
      </c>
      <c r="E5559" t="s">
        <v>6598</v>
      </c>
      <c r="F5559" t="s">
        <v>6702</v>
      </c>
      <c r="G5559" t="s">
        <v>9</v>
      </c>
    </row>
    <row r="5560" spans="1:7">
      <c r="A5560">
        <v>192</v>
      </c>
      <c r="B5560">
        <v>252</v>
      </c>
      <c r="C5560">
        <v>276</v>
      </c>
      <c r="D5560">
        <v>1</v>
      </c>
      <c r="E5560" t="s">
        <v>6598</v>
      </c>
      <c r="F5560" t="s">
        <v>6703</v>
      </c>
      <c r="G5560" t="s">
        <v>9</v>
      </c>
    </row>
    <row r="5561" spans="1:7">
      <c r="A5561">
        <v>193</v>
      </c>
      <c r="B5561">
        <v>246</v>
      </c>
      <c r="C5561">
        <v>263</v>
      </c>
      <c r="D5561">
        <v>1</v>
      </c>
      <c r="E5561" t="s">
        <v>6598</v>
      </c>
      <c r="F5561" t="s">
        <v>6704</v>
      </c>
      <c r="G5561" t="s">
        <v>9</v>
      </c>
    </row>
    <row r="5562" spans="1:7">
      <c r="A5562">
        <v>194</v>
      </c>
      <c r="B5562">
        <v>267</v>
      </c>
      <c r="C5562">
        <v>272</v>
      </c>
      <c r="D5562">
        <v>-1</v>
      </c>
      <c r="E5562" t="s">
        <v>6598</v>
      </c>
      <c r="F5562" t="s">
        <v>6705</v>
      </c>
      <c r="G5562" t="s">
        <v>9</v>
      </c>
    </row>
    <row r="5563" spans="1:7">
      <c r="A5563">
        <v>195</v>
      </c>
      <c r="B5563">
        <v>258</v>
      </c>
      <c r="C5563">
        <v>260</v>
      </c>
      <c r="D5563">
        <v>1</v>
      </c>
      <c r="E5563" t="s">
        <v>6598</v>
      </c>
      <c r="F5563" t="s">
        <v>6706</v>
      </c>
      <c r="G5563" t="s">
        <v>9</v>
      </c>
    </row>
    <row r="5564" spans="1:7">
      <c r="A5564">
        <v>196</v>
      </c>
      <c r="B5564">
        <v>271</v>
      </c>
      <c r="C5564">
        <v>278</v>
      </c>
      <c r="D5564">
        <v>-1</v>
      </c>
      <c r="E5564" t="s">
        <v>6598</v>
      </c>
      <c r="F5564" t="s">
        <v>6707</v>
      </c>
      <c r="G5564" t="s">
        <v>9</v>
      </c>
    </row>
    <row r="5565" spans="1:7">
      <c r="A5565">
        <v>197</v>
      </c>
      <c r="B5565">
        <v>253</v>
      </c>
      <c r="C5565">
        <v>251</v>
      </c>
      <c r="D5565">
        <v>-1</v>
      </c>
      <c r="E5565" t="s">
        <v>6598</v>
      </c>
      <c r="F5565" t="s">
        <v>6708</v>
      </c>
      <c r="G5565" t="s">
        <v>9</v>
      </c>
    </row>
    <row r="5566" spans="1:7">
      <c r="A5566">
        <v>198</v>
      </c>
      <c r="B5566">
        <v>246</v>
      </c>
      <c r="C5566">
        <v>258</v>
      </c>
      <c r="D5566">
        <v>1</v>
      </c>
      <c r="E5566" t="s">
        <v>6598</v>
      </c>
      <c r="F5566" t="s">
        <v>6709</v>
      </c>
      <c r="G5566" t="s">
        <v>9</v>
      </c>
    </row>
    <row r="5567" spans="1:7">
      <c r="A5567">
        <v>199</v>
      </c>
      <c r="B5567">
        <v>256</v>
      </c>
      <c r="C5567">
        <v>257</v>
      </c>
      <c r="D5567">
        <v>-1</v>
      </c>
      <c r="E5567" t="s">
        <v>6598</v>
      </c>
      <c r="F5567" t="s">
        <v>6710</v>
      </c>
      <c r="G5567" t="s">
        <v>9</v>
      </c>
    </row>
    <row r="5568" spans="1:7">
      <c r="A5568">
        <v>200</v>
      </c>
      <c r="B5568">
        <v>260</v>
      </c>
      <c r="C5568">
        <v>265</v>
      </c>
      <c r="D5568">
        <v>-1</v>
      </c>
      <c r="E5568" t="s">
        <v>6598</v>
      </c>
      <c r="F5568" t="s">
        <v>6713</v>
      </c>
      <c r="G5568" t="s">
        <v>9</v>
      </c>
    </row>
    <row r="5569" spans="1:7">
      <c r="A5569">
        <v>201</v>
      </c>
      <c r="B5569">
        <v>253</v>
      </c>
      <c r="C5569">
        <v>279</v>
      </c>
      <c r="D5569">
        <v>-1</v>
      </c>
      <c r="E5569" t="s">
        <v>6598</v>
      </c>
      <c r="F5569" t="s">
        <v>6714</v>
      </c>
      <c r="G5569" t="s">
        <v>9</v>
      </c>
    </row>
    <row r="5570" spans="1:7">
      <c r="A5570">
        <v>202</v>
      </c>
      <c r="B5570">
        <v>273</v>
      </c>
      <c r="C5570">
        <v>276</v>
      </c>
      <c r="D5570">
        <v>1</v>
      </c>
      <c r="E5570" t="s">
        <v>6598</v>
      </c>
      <c r="F5570" t="s">
        <v>6715</v>
      </c>
      <c r="G5570" t="s">
        <v>9</v>
      </c>
    </row>
    <row r="5571" spans="1:7">
      <c r="A5571">
        <v>203</v>
      </c>
      <c r="B5571">
        <v>246</v>
      </c>
      <c r="C5571">
        <v>247</v>
      </c>
      <c r="D5571">
        <v>1</v>
      </c>
      <c r="E5571" t="s">
        <v>6598</v>
      </c>
      <c r="F5571" t="s">
        <v>6716</v>
      </c>
      <c r="G5571" t="s">
        <v>9</v>
      </c>
    </row>
    <row r="5572" spans="1:7">
      <c r="A5572">
        <v>204</v>
      </c>
      <c r="B5572">
        <v>254</v>
      </c>
      <c r="C5572">
        <v>257</v>
      </c>
      <c r="D5572">
        <v>1</v>
      </c>
      <c r="E5572" t="s">
        <v>6598</v>
      </c>
      <c r="F5572" t="s">
        <v>6717</v>
      </c>
      <c r="G5572" t="s">
        <v>9</v>
      </c>
    </row>
    <row r="5573" spans="1:7">
      <c r="A5573">
        <v>205</v>
      </c>
      <c r="B5573">
        <v>265</v>
      </c>
      <c r="C5573">
        <v>278</v>
      </c>
      <c r="D5573">
        <v>-1</v>
      </c>
      <c r="E5573" t="s">
        <v>6598</v>
      </c>
      <c r="F5573" t="s">
        <v>6718</v>
      </c>
      <c r="G5573" t="s">
        <v>9</v>
      </c>
    </row>
    <row r="5574" spans="1:7">
      <c r="A5574">
        <v>206</v>
      </c>
      <c r="B5574">
        <v>247</v>
      </c>
      <c r="C5574">
        <v>261</v>
      </c>
      <c r="D5574">
        <v>-1</v>
      </c>
      <c r="E5574" t="s">
        <v>6598</v>
      </c>
      <c r="F5574" t="s">
        <v>6719</v>
      </c>
      <c r="G5574" t="s">
        <v>9</v>
      </c>
    </row>
    <row r="5575" spans="1:7">
      <c r="A5575">
        <v>207</v>
      </c>
      <c r="B5575">
        <v>257</v>
      </c>
      <c r="C5575">
        <v>268</v>
      </c>
      <c r="D5575">
        <v>1</v>
      </c>
      <c r="E5575" t="s">
        <v>6598</v>
      </c>
      <c r="F5575" t="s">
        <v>6720</v>
      </c>
      <c r="G5575" t="s">
        <v>9</v>
      </c>
    </row>
    <row r="5576" spans="1:7">
      <c r="A5576">
        <v>208</v>
      </c>
      <c r="B5576">
        <v>264</v>
      </c>
      <c r="C5576">
        <v>271</v>
      </c>
      <c r="D5576">
        <v>-1</v>
      </c>
      <c r="E5576" t="s">
        <v>6598</v>
      </c>
      <c r="F5576" t="s">
        <v>6721</v>
      </c>
      <c r="G5576" t="s">
        <v>9</v>
      </c>
    </row>
    <row r="5577" spans="1:7">
      <c r="A5577">
        <v>209</v>
      </c>
      <c r="B5577">
        <v>277</v>
      </c>
      <c r="C5577">
        <v>258</v>
      </c>
      <c r="D5577">
        <v>-1</v>
      </c>
      <c r="E5577" t="s">
        <v>6598</v>
      </c>
      <c r="F5577" t="s">
        <v>6722</v>
      </c>
      <c r="G5577" t="s">
        <v>9</v>
      </c>
    </row>
    <row r="5578" spans="1:7">
      <c r="A5578">
        <v>210</v>
      </c>
      <c r="B5578">
        <v>250</v>
      </c>
      <c r="C5578">
        <v>262</v>
      </c>
      <c r="D5578">
        <v>1</v>
      </c>
      <c r="E5578" t="s">
        <v>6598</v>
      </c>
      <c r="F5578" t="s">
        <v>6724</v>
      </c>
      <c r="G5578" t="s">
        <v>9</v>
      </c>
    </row>
    <row r="5579" spans="1:7">
      <c r="A5579">
        <v>211</v>
      </c>
      <c r="B5579">
        <v>264</v>
      </c>
      <c r="C5579">
        <v>265</v>
      </c>
      <c r="D5579">
        <v>-1</v>
      </c>
      <c r="E5579" t="s">
        <v>6598</v>
      </c>
      <c r="F5579" t="s">
        <v>6725</v>
      </c>
      <c r="G5579" t="s">
        <v>9</v>
      </c>
    </row>
    <row r="5580" spans="1:7">
      <c r="A5580">
        <v>212</v>
      </c>
      <c r="B5580">
        <v>265</v>
      </c>
      <c r="C5580">
        <v>268</v>
      </c>
      <c r="D5580">
        <v>1</v>
      </c>
      <c r="E5580" t="s">
        <v>6598</v>
      </c>
      <c r="F5580" t="s">
        <v>6726</v>
      </c>
      <c r="G5580" t="s">
        <v>9</v>
      </c>
    </row>
    <row r="5581" spans="1:7">
      <c r="A5581">
        <v>213</v>
      </c>
      <c r="B5581">
        <v>251</v>
      </c>
      <c r="C5581">
        <v>256</v>
      </c>
      <c r="D5581">
        <v>1</v>
      </c>
      <c r="E5581" t="s">
        <v>6598</v>
      </c>
      <c r="F5581" t="s">
        <v>6727</v>
      </c>
      <c r="G5581" t="s">
        <v>9</v>
      </c>
    </row>
    <row r="5582" spans="1:7">
      <c r="A5582">
        <v>214</v>
      </c>
      <c r="B5582">
        <v>270</v>
      </c>
      <c r="C5582">
        <v>271</v>
      </c>
      <c r="D5582">
        <v>-1</v>
      </c>
      <c r="E5582" t="s">
        <v>6598</v>
      </c>
      <c r="F5582" t="s">
        <v>6728</v>
      </c>
      <c r="G5582" t="s">
        <v>9</v>
      </c>
    </row>
    <row r="5583" spans="1:7">
      <c r="A5583">
        <v>215</v>
      </c>
      <c r="B5583">
        <v>277</v>
      </c>
      <c r="C5583">
        <v>279</v>
      </c>
      <c r="D5583">
        <v>-1</v>
      </c>
      <c r="E5583" t="s">
        <v>6598</v>
      </c>
      <c r="F5583" t="s">
        <v>6729</v>
      </c>
      <c r="G5583" t="s">
        <v>9</v>
      </c>
    </row>
    <row r="5584" spans="1:7">
      <c r="A5584">
        <v>216</v>
      </c>
      <c r="B5584">
        <v>257</v>
      </c>
      <c r="C5584">
        <v>278</v>
      </c>
      <c r="D5584">
        <v>-1</v>
      </c>
      <c r="E5584" t="s">
        <v>6598</v>
      </c>
      <c r="F5584" t="s">
        <v>6730</v>
      </c>
      <c r="G5584" t="s">
        <v>9</v>
      </c>
    </row>
    <row r="5585" spans="1:7">
      <c r="A5585">
        <v>217</v>
      </c>
      <c r="B5585">
        <v>265</v>
      </c>
      <c r="C5585">
        <v>277</v>
      </c>
      <c r="D5585">
        <v>-1</v>
      </c>
      <c r="E5585" t="s">
        <v>6598</v>
      </c>
      <c r="F5585" t="s">
        <v>6731</v>
      </c>
      <c r="G5585" t="s">
        <v>9</v>
      </c>
    </row>
    <row r="5586" spans="1:7">
      <c r="A5586">
        <v>218</v>
      </c>
      <c r="B5586">
        <v>246</v>
      </c>
      <c r="C5586">
        <v>254</v>
      </c>
      <c r="D5586">
        <v>1</v>
      </c>
      <c r="E5586" t="s">
        <v>6598</v>
      </c>
      <c r="F5586" t="s">
        <v>6732</v>
      </c>
      <c r="G5586" t="s">
        <v>9</v>
      </c>
    </row>
    <row r="5587" spans="1:7">
      <c r="A5587">
        <v>219</v>
      </c>
      <c r="B5587">
        <v>254</v>
      </c>
      <c r="C5587">
        <v>274</v>
      </c>
      <c r="D5587">
        <v>1</v>
      </c>
      <c r="E5587" t="s">
        <v>6598</v>
      </c>
      <c r="F5587" t="s">
        <v>6733</v>
      </c>
      <c r="G5587" t="s">
        <v>9</v>
      </c>
    </row>
    <row r="5588" spans="1:7">
      <c r="A5588">
        <v>220</v>
      </c>
      <c r="B5588">
        <v>259</v>
      </c>
      <c r="C5588">
        <v>278</v>
      </c>
      <c r="D5588">
        <v>-1</v>
      </c>
      <c r="E5588" t="s">
        <v>6598</v>
      </c>
      <c r="F5588" t="s">
        <v>6735</v>
      </c>
      <c r="G5588" t="s">
        <v>9</v>
      </c>
    </row>
    <row r="5589" spans="1:7">
      <c r="A5589">
        <v>221</v>
      </c>
      <c r="B5589">
        <v>253</v>
      </c>
      <c r="C5589">
        <v>272</v>
      </c>
      <c r="D5589">
        <v>-1</v>
      </c>
      <c r="E5589" t="s">
        <v>6598</v>
      </c>
      <c r="F5589" t="s">
        <v>6736</v>
      </c>
      <c r="G5589" t="s">
        <v>9</v>
      </c>
    </row>
    <row r="5590" spans="1:7">
      <c r="A5590">
        <v>222</v>
      </c>
      <c r="B5590">
        <v>251</v>
      </c>
      <c r="C5590">
        <v>272</v>
      </c>
      <c r="D5590">
        <v>1</v>
      </c>
      <c r="E5590" t="s">
        <v>6598</v>
      </c>
      <c r="F5590" t="s">
        <v>6737</v>
      </c>
      <c r="G5590" t="s">
        <v>9</v>
      </c>
    </row>
    <row r="5591" spans="1:7">
      <c r="A5591">
        <v>223</v>
      </c>
      <c r="B5591">
        <v>261</v>
      </c>
      <c r="C5591">
        <v>268</v>
      </c>
      <c r="D5591">
        <v>1</v>
      </c>
      <c r="E5591" t="s">
        <v>6598</v>
      </c>
      <c r="F5591" t="s">
        <v>6738</v>
      </c>
      <c r="G5591" t="s">
        <v>9</v>
      </c>
    </row>
    <row r="5592" spans="1:7">
      <c r="A5592">
        <v>224</v>
      </c>
      <c r="B5592">
        <v>256</v>
      </c>
      <c r="C5592">
        <v>250</v>
      </c>
      <c r="D5592">
        <v>-1</v>
      </c>
      <c r="E5592" t="s">
        <v>6598</v>
      </c>
      <c r="F5592" t="s">
        <v>6739</v>
      </c>
      <c r="G5592" t="s">
        <v>9</v>
      </c>
    </row>
    <row r="5593" spans="1:7">
      <c r="A5593">
        <v>225</v>
      </c>
      <c r="B5593">
        <v>254</v>
      </c>
      <c r="C5593">
        <v>269</v>
      </c>
      <c r="D5593">
        <v>1</v>
      </c>
      <c r="E5593" t="s">
        <v>6598</v>
      </c>
      <c r="F5593" t="s">
        <v>6740</v>
      </c>
      <c r="G5593" t="s">
        <v>9</v>
      </c>
    </row>
    <row r="5594" spans="1:7">
      <c r="A5594">
        <v>226</v>
      </c>
      <c r="B5594">
        <v>266</v>
      </c>
      <c r="C5594">
        <v>278</v>
      </c>
      <c r="D5594">
        <v>-1</v>
      </c>
      <c r="E5594" t="s">
        <v>6598</v>
      </c>
      <c r="F5594" t="s">
        <v>6741</v>
      </c>
      <c r="G5594" t="s">
        <v>9</v>
      </c>
    </row>
    <row r="5595" spans="1:7">
      <c r="A5595">
        <v>227</v>
      </c>
      <c r="B5595">
        <v>249</v>
      </c>
      <c r="C5595">
        <v>259</v>
      </c>
      <c r="D5595">
        <v>1</v>
      </c>
      <c r="E5595" t="s">
        <v>6598</v>
      </c>
      <c r="F5595" t="s">
        <v>6742</v>
      </c>
      <c r="G5595" t="s">
        <v>9</v>
      </c>
    </row>
    <row r="5596" spans="1:7">
      <c r="A5596">
        <v>228</v>
      </c>
      <c r="B5596">
        <v>247</v>
      </c>
      <c r="C5596">
        <v>262</v>
      </c>
      <c r="D5596">
        <v>-1</v>
      </c>
      <c r="E5596" t="s">
        <v>6598</v>
      </c>
      <c r="F5596" t="s">
        <v>6743</v>
      </c>
      <c r="G5596" t="s">
        <v>9</v>
      </c>
    </row>
    <row r="5597" spans="1:7">
      <c r="A5597">
        <v>229</v>
      </c>
      <c r="B5597">
        <v>250</v>
      </c>
      <c r="C5597">
        <v>264</v>
      </c>
      <c r="D5597">
        <v>1</v>
      </c>
      <c r="E5597" t="s">
        <v>6598</v>
      </c>
      <c r="F5597" t="s">
        <v>6744</v>
      </c>
      <c r="G5597" t="s">
        <v>9</v>
      </c>
    </row>
    <row r="5598" spans="1:7">
      <c r="A5598">
        <v>230</v>
      </c>
      <c r="B5598">
        <v>255</v>
      </c>
      <c r="C5598">
        <v>278</v>
      </c>
      <c r="D5598">
        <v>-1</v>
      </c>
      <c r="E5598" t="s">
        <v>6598</v>
      </c>
      <c r="F5598" t="s">
        <v>6746</v>
      </c>
      <c r="G5598" t="s">
        <v>9</v>
      </c>
    </row>
    <row r="5599" spans="1:7">
      <c r="A5599">
        <v>231</v>
      </c>
      <c r="B5599">
        <v>246</v>
      </c>
      <c r="C5599">
        <v>276</v>
      </c>
      <c r="D5599">
        <v>1</v>
      </c>
      <c r="E5599" t="s">
        <v>6598</v>
      </c>
      <c r="F5599" t="s">
        <v>6747</v>
      </c>
      <c r="G5599" t="s">
        <v>9</v>
      </c>
    </row>
    <row r="5600" spans="1:7">
      <c r="A5600">
        <v>232</v>
      </c>
      <c r="B5600">
        <v>261</v>
      </c>
      <c r="C5600">
        <v>265</v>
      </c>
      <c r="D5600">
        <v>1</v>
      </c>
      <c r="E5600" t="s">
        <v>6598</v>
      </c>
      <c r="F5600" t="s">
        <v>6748</v>
      </c>
      <c r="G5600" t="s">
        <v>9</v>
      </c>
    </row>
    <row r="5601" spans="1:7">
      <c r="A5601">
        <v>233</v>
      </c>
      <c r="B5601">
        <v>271</v>
      </c>
      <c r="C5601">
        <v>275</v>
      </c>
      <c r="D5601">
        <v>1</v>
      </c>
      <c r="E5601" t="s">
        <v>6598</v>
      </c>
      <c r="F5601" t="s">
        <v>6749</v>
      </c>
      <c r="G5601" t="s">
        <v>9</v>
      </c>
    </row>
    <row r="5602" spans="1:7">
      <c r="A5602">
        <v>327</v>
      </c>
      <c r="B5602">
        <v>249</v>
      </c>
      <c r="C5602">
        <v>265</v>
      </c>
      <c r="D5602">
        <v>1</v>
      </c>
      <c r="E5602" t="s">
        <v>2029</v>
      </c>
      <c r="F5602" t="s">
        <v>2229</v>
      </c>
      <c r="G5602" t="s">
        <v>9</v>
      </c>
    </row>
    <row r="5603" spans="1:7">
      <c r="A5603">
        <v>328</v>
      </c>
      <c r="B5603">
        <v>258</v>
      </c>
      <c r="C5603">
        <v>276</v>
      </c>
      <c r="D5603">
        <v>1</v>
      </c>
      <c r="E5603" t="s">
        <v>2029</v>
      </c>
      <c r="F5603" t="s">
        <v>2230</v>
      </c>
      <c r="G5603" t="s">
        <v>9</v>
      </c>
    </row>
    <row r="5604" spans="1:7">
      <c r="A5604">
        <v>329</v>
      </c>
      <c r="B5604">
        <v>279</v>
      </c>
      <c r="C5604">
        <v>249</v>
      </c>
      <c r="D5604">
        <v>-1</v>
      </c>
      <c r="E5604" t="s">
        <v>2029</v>
      </c>
      <c r="F5604" t="s">
        <v>2231</v>
      </c>
      <c r="G5604" t="s">
        <v>9</v>
      </c>
    </row>
    <row r="5605" spans="1:7">
      <c r="A5605">
        <v>330</v>
      </c>
      <c r="B5605">
        <v>251</v>
      </c>
      <c r="C5605">
        <v>248</v>
      </c>
      <c r="D5605">
        <v>1</v>
      </c>
      <c r="E5605" t="s">
        <v>2029</v>
      </c>
      <c r="F5605" t="s">
        <v>2232</v>
      </c>
      <c r="G5605" t="s">
        <v>9</v>
      </c>
    </row>
    <row r="5606" spans="1:7">
      <c r="A5606">
        <v>331</v>
      </c>
      <c r="B5606">
        <v>246</v>
      </c>
      <c r="C5606">
        <v>271</v>
      </c>
      <c r="D5606">
        <v>1</v>
      </c>
      <c r="E5606" t="s">
        <v>2029</v>
      </c>
      <c r="F5606" t="s">
        <v>2233</v>
      </c>
      <c r="G5606" t="s">
        <v>9</v>
      </c>
    </row>
    <row r="5607" spans="1:7">
      <c r="A5607">
        <v>332</v>
      </c>
      <c r="B5607">
        <v>256</v>
      </c>
      <c r="C5607">
        <v>273</v>
      </c>
      <c r="D5607">
        <v>-1</v>
      </c>
      <c r="E5607" t="s">
        <v>2029</v>
      </c>
      <c r="F5607" t="s">
        <v>2234</v>
      </c>
      <c r="G5607" t="s">
        <v>9</v>
      </c>
    </row>
    <row r="5608" spans="1:7">
      <c r="A5608">
        <v>333</v>
      </c>
      <c r="B5608">
        <v>248</v>
      </c>
      <c r="C5608">
        <v>278</v>
      </c>
      <c r="D5608">
        <v>-1</v>
      </c>
      <c r="E5608" t="s">
        <v>2029</v>
      </c>
      <c r="F5608" t="s">
        <v>2235</v>
      </c>
      <c r="G5608" t="s">
        <v>9</v>
      </c>
    </row>
    <row r="5609" spans="1:7">
      <c r="A5609">
        <v>334</v>
      </c>
      <c r="B5609">
        <v>247</v>
      </c>
      <c r="C5609">
        <v>267</v>
      </c>
      <c r="D5609">
        <v>1</v>
      </c>
      <c r="E5609" t="s">
        <v>2029</v>
      </c>
      <c r="F5609" t="s">
        <v>2236</v>
      </c>
      <c r="G5609" t="s">
        <v>9</v>
      </c>
    </row>
    <row r="5610" spans="1:7">
      <c r="A5610">
        <v>335</v>
      </c>
      <c r="B5610">
        <v>261</v>
      </c>
      <c r="C5610">
        <v>278</v>
      </c>
      <c r="D5610">
        <v>1</v>
      </c>
      <c r="E5610" t="s">
        <v>2029</v>
      </c>
      <c r="F5610" t="s">
        <v>2237</v>
      </c>
      <c r="G5610" t="s">
        <v>9</v>
      </c>
    </row>
    <row r="5611" spans="1:7">
      <c r="A5611">
        <v>336</v>
      </c>
      <c r="B5611">
        <v>254</v>
      </c>
      <c r="C5611">
        <v>266</v>
      </c>
      <c r="D5611">
        <v>1</v>
      </c>
      <c r="E5611" t="s">
        <v>2029</v>
      </c>
      <c r="F5611" t="s">
        <v>2238</v>
      </c>
      <c r="G5611" t="s">
        <v>9</v>
      </c>
    </row>
    <row r="5612" spans="1:7">
      <c r="A5612">
        <v>337</v>
      </c>
      <c r="B5612">
        <v>252</v>
      </c>
      <c r="C5612">
        <v>273</v>
      </c>
      <c r="D5612">
        <v>-1</v>
      </c>
      <c r="E5612" t="s">
        <v>2029</v>
      </c>
      <c r="F5612" t="s">
        <v>2239</v>
      </c>
      <c r="G5612" t="s">
        <v>9</v>
      </c>
    </row>
    <row r="5613" spans="1:7">
      <c r="A5613">
        <v>338</v>
      </c>
      <c r="B5613">
        <v>257</v>
      </c>
      <c r="C5613">
        <v>265</v>
      </c>
      <c r="D5613">
        <v>1</v>
      </c>
      <c r="E5613" t="s">
        <v>2029</v>
      </c>
      <c r="F5613" t="s">
        <v>2240</v>
      </c>
      <c r="G5613" t="s">
        <v>9</v>
      </c>
    </row>
    <row r="5614" spans="1:7">
      <c r="A5614">
        <v>339</v>
      </c>
      <c r="B5614">
        <v>259</v>
      </c>
      <c r="C5614">
        <v>261</v>
      </c>
      <c r="D5614">
        <v>-1</v>
      </c>
      <c r="E5614" t="s">
        <v>2029</v>
      </c>
      <c r="F5614" t="s">
        <v>2241</v>
      </c>
      <c r="G5614" t="s">
        <v>9</v>
      </c>
    </row>
    <row r="5615" spans="1:7">
      <c r="A5615">
        <v>340</v>
      </c>
      <c r="B5615">
        <v>263</v>
      </c>
      <c r="C5615">
        <v>266</v>
      </c>
      <c r="D5615">
        <v>1</v>
      </c>
      <c r="E5615" t="s">
        <v>2029</v>
      </c>
      <c r="F5615" t="s">
        <v>2242</v>
      </c>
      <c r="G5615" t="s">
        <v>9</v>
      </c>
    </row>
    <row r="5616" spans="1:7">
      <c r="A5616">
        <v>341</v>
      </c>
      <c r="B5616">
        <v>253</v>
      </c>
      <c r="C5616">
        <v>266</v>
      </c>
      <c r="D5616">
        <v>1</v>
      </c>
      <c r="E5616" t="s">
        <v>2029</v>
      </c>
      <c r="F5616" t="s">
        <v>2243</v>
      </c>
      <c r="G5616" t="s">
        <v>9</v>
      </c>
    </row>
    <row r="5617" spans="1:7">
      <c r="A5617">
        <v>342</v>
      </c>
      <c r="B5617">
        <v>259</v>
      </c>
      <c r="C5617">
        <v>275</v>
      </c>
      <c r="D5617">
        <v>1</v>
      </c>
      <c r="E5617" t="s">
        <v>2029</v>
      </c>
      <c r="F5617" t="s">
        <v>2244</v>
      </c>
      <c r="G5617" t="s">
        <v>9</v>
      </c>
    </row>
    <row r="5618" spans="1:7">
      <c r="A5618">
        <v>343</v>
      </c>
      <c r="B5618">
        <v>256</v>
      </c>
      <c r="C5618">
        <v>264</v>
      </c>
      <c r="D5618">
        <v>1</v>
      </c>
      <c r="E5618" t="s">
        <v>2029</v>
      </c>
      <c r="F5618" t="s">
        <v>2245</v>
      </c>
      <c r="G5618" t="s">
        <v>9</v>
      </c>
    </row>
    <row r="5619" spans="1:7">
      <c r="A5619">
        <v>344</v>
      </c>
      <c r="B5619">
        <v>255</v>
      </c>
      <c r="C5619">
        <v>271</v>
      </c>
      <c r="D5619">
        <v>-1</v>
      </c>
      <c r="E5619" t="s">
        <v>2029</v>
      </c>
      <c r="F5619" t="s">
        <v>2246</v>
      </c>
      <c r="G5619" t="s">
        <v>9</v>
      </c>
    </row>
    <row r="5620" spans="1:7">
      <c r="A5620">
        <v>345</v>
      </c>
      <c r="B5620">
        <v>260</v>
      </c>
      <c r="C5620">
        <v>268</v>
      </c>
      <c r="D5620">
        <v>1</v>
      </c>
      <c r="E5620" t="s">
        <v>2029</v>
      </c>
      <c r="F5620" t="s">
        <v>2247</v>
      </c>
      <c r="G5620" t="s">
        <v>9</v>
      </c>
    </row>
    <row r="5621" spans="1:7">
      <c r="A5621">
        <v>346</v>
      </c>
      <c r="B5621">
        <v>250</v>
      </c>
      <c r="C5621">
        <v>259</v>
      </c>
      <c r="D5621">
        <v>1</v>
      </c>
      <c r="E5621" t="s">
        <v>2029</v>
      </c>
      <c r="F5621" t="s">
        <v>2248</v>
      </c>
      <c r="G5621" t="s">
        <v>9</v>
      </c>
    </row>
    <row r="5622" spans="1:7">
      <c r="A5622">
        <v>347</v>
      </c>
      <c r="B5622">
        <v>264</v>
      </c>
      <c r="C5622">
        <v>256</v>
      </c>
      <c r="D5622">
        <v>-1</v>
      </c>
      <c r="E5622" t="s">
        <v>2029</v>
      </c>
      <c r="F5622" t="s">
        <v>2249</v>
      </c>
      <c r="G5622" t="s">
        <v>9</v>
      </c>
    </row>
    <row r="5623" spans="1:7">
      <c r="A5623">
        <v>348</v>
      </c>
      <c r="B5623">
        <v>255</v>
      </c>
      <c r="C5623">
        <v>259</v>
      </c>
      <c r="D5623">
        <v>1</v>
      </c>
      <c r="E5623" t="s">
        <v>2029</v>
      </c>
      <c r="F5623" t="s">
        <v>2250</v>
      </c>
      <c r="G5623" t="s">
        <v>9</v>
      </c>
    </row>
    <row r="5624" spans="1:7">
      <c r="A5624">
        <v>349</v>
      </c>
      <c r="B5624">
        <v>277</v>
      </c>
      <c r="C5624">
        <v>254</v>
      </c>
      <c r="D5624">
        <v>-1</v>
      </c>
      <c r="E5624" t="s">
        <v>2029</v>
      </c>
      <c r="F5624" t="s">
        <v>2251</v>
      </c>
      <c r="G5624" t="s">
        <v>9</v>
      </c>
    </row>
    <row r="5625" spans="1:7">
      <c r="A5625">
        <v>350</v>
      </c>
      <c r="B5625">
        <v>269</v>
      </c>
      <c r="C5625">
        <v>265</v>
      </c>
      <c r="D5625">
        <v>1</v>
      </c>
      <c r="E5625" t="s">
        <v>2029</v>
      </c>
      <c r="F5625" t="s">
        <v>2252</v>
      </c>
      <c r="G5625" t="s">
        <v>9</v>
      </c>
    </row>
    <row r="5626" spans="1:7">
      <c r="A5626">
        <v>351</v>
      </c>
      <c r="B5626">
        <v>248</v>
      </c>
      <c r="C5626">
        <v>253</v>
      </c>
      <c r="D5626">
        <v>1</v>
      </c>
      <c r="E5626" t="s">
        <v>2029</v>
      </c>
      <c r="F5626" t="s">
        <v>2253</v>
      </c>
      <c r="G5626" t="s">
        <v>9</v>
      </c>
    </row>
    <row r="5627" spans="1:7">
      <c r="A5627">
        <v>352</v>
      </c>
      <c r="B5627">
        <v>276</v>
      </c>
      <c r="C5627">
        <v>246</v>
      </c>
      <c r="D5627">
        <v>1</v>
      </c>
      <c r="E5627" t="s">
        <v>2029</v>
      </c>
      <c r="F5627" t="s">
        <v>2254</v>
      </c>
      <c r="G5627" t="s">
        <v>9</v>
      </c>
    </row>
    <row r="5628" spans="1:7">
      <c r="A5628">
        <v>353</v>
      </c>
      <c r="B5628">
        <v>252</v>
      </c>
      <c r="C5628">
        <v>279</v>
      </c>
      <c r="D5628">
        <v>1</v>
      </c>
      <c r="E5628" t="s">
        <v>2029</v>
      </c>
      <c r="F5628" t="s">
        <v>2255</v>
      </c>
      <c r="G5628" t="s">
        <v>9</v>
      </c>
    </row>
    <row r="5629" spans="1:7">
      <c r="A5629">
        <v>354</v>
      </c>
      <c r="B5629">
        <v>270</v>
      </c>
      <c r="C5629">
        <v>277</v>
      </c>
      <c r="D5629">
        <v>1</v>
      </c>
      <c r="E5629" t="s">
        <v>2029</v>
      </c>
      <c r="F5629" t="s">
        <v>2256</v>
      </c>
      <c r="G5629" t="s">
        <v>9</v>
      </c>
    </row>
    <row r="5630" spans="1:7">
      <c r="A5630">
        <v>355</v>
      </c>
      <c r="B5630">
        <v>255</v>
      </c>
      <c r="C5630">
        <v>262</v>
      </c>
      <c r="D5630">
        <v>1</v>
      </c>
      <c r="E5630" t="s">
        <v>2029</v>
      </c>
      <c r="F5630" t="s">
        <v>2257</v>
      </c>
      <c r="G5630" t="s">
        <v>9</v>
      </c>
    </row>
    <row r="5631" spans="1:7">
      <c r="A5631">
        <v>356</v>
      </c>
      <c r="B5631">
        <v>251</v>
      </c>
      <c r="C5631">
        <v>270</v>
      </c>
      <c r="D5631">
        <v>1</v>
      </c>
      <c r="E5631" t="s">
        <v>2029</v>
      </c>
      <c r="F5631" t="s">
        <v>2258</v>
      </c>
      <c r="G5631" t="s">
        <v>9</v>
      </c>
    </row>
    <row r="5632" spans="1:7">
      <c r="A5632">
        <v>357</v>
      </c>
      <c r="B5632">
        <v>260</v>
      </c>
      <c r="C5632">
        <v>263</v>
      </c>
      <c r="D5632">
        <v>-1</v>
      </c>
      <c r="E5632" t="s">
        <v>2029</v>
      </c>
      <c r="F5632" t="s">
        <v>2259</v>
      </c>
      <c r="G5632" t="s">
        <v>9</v>
      </c>
    </row>
    <row r="5633" spans="1:7">
      <c r="A5633">
        <v>358</v>
      </c>
      <c r="B5633">
        <v>251</v>
      </c>
      <c r="C5633">
        <v>257</v>
      </c>
      <c r="D5633">
        <v>1</v>
      </c>
      <c r="E5633" t="s">
        <v>2029</v>
      </c>
      <c r="F5633" t="s">
        <v>2260</v>
      </c>
      <c r="G5633" t="s">
        <v>9</v>
      </c>
    </row>
    <row r="5634" spans="1:7">
      <c r="A5634">
        <v>359</v>
      </c>
      <c r="B5634">
        <v>251</v>
      </c>
      <c r="C5634">
        <v>277</v>
      </c>
      <c r="D5634">
        <v>1</v>
      </c>
      <c r="E5634" t="s">
        <v>2029</v>
      </c>
      <c r="F5634" t="s">
        <v>2261</v>
      </c>
      <c r="G5634" t="s">
        <v>9</v>
      </c>
    </row>
    <row r="5635" spans="1:7">
      <c r="A5635">
        <v>360</v>
      </c>
      <c r="B5635">
        <v>279</v>
      </c>
      <c r="C5635">
        <v>256</v>
      </c>
      <c r="D5635">
        <v>1</v>
      </c>
      <c r="E5635" t="s">
        <v>2029</v>
      </c>
      <c r="F5635" t="s">
        <v>2262</v>
      </c>
      <c r="G5635" t="s">
        <v>9</v>
      </c>
    </row>
    <row r="5636" spans="1:7">
      <c r="A5636">
        <v>361</v>
      </c>
      <c r="B5636">
        <v>269</v>
      </c>
      <c r="C5636">
        <v>274</v>
      </c>
      <c r="D5636">
        <v>-1</v>
      </c>
      <c r="E5636" t="s">
        <v>2029</v>
      </c>
      <c r="F5636" t="s">
        <v>2263</v>
      </c>
      <c r="G5636" t="s">
        <v>9</v>
      </c>
    </row>
    <row r="5637" spans="1:7">
      <c r="A5637">
        <v>362</v>
      </c>
      <c r="B5637">
        <v>258</v>
      </c>
      <c r="C5637">
        <v>254</v>
      </c>
      <c r="D5637">
        <v>1</v>
      </c>
      <c r="E5637" t="s">
        <v>2029</v>
      </c>
      <c r="F5637" t="s">
        <v>2264</v>
      </c>
      <c r="G5637" t="s">
        <v>9</v>
      </c>
    </row>
    <row r="5638" spans="1:7">
      <c r="A5638">
        <v>363</v>
      </c>
      <c r="B5638">
        <v>247</v>
      </c>
      <c r="C5638">
        <v>250</v>
      </c>
      <c r="D5638">
        <v>-1</v>
      </c>
      <c r="E5638" t="s">
        <v>2029</v>
      </c>
      <c r="F5638" t="s">
        <v>2265</v>
      </c>
      <c r="G5638" t="s">
        <v>9</v>
      </c>
    </row>
    <row r="5639" spans="1:7">
      <c r="A5639">
        <v>364</v>
      </c>
      <c r="B5639">
        <v>256</v>
      </c>
      <c r="C5639">
        <v>274</v>
      </c>
      <c r="D5639">
        <v>-1</v>
      </c>
      <c r="E5639" t="s">
        <v>2029</v>
      </c>
      <c r="F5639" t="s">
        <v>2266</v>
      </c>
      <c r="G5639" t="s">
        <v>9</v>
      </c>
    </row>
    <row r="5640" spans="1:7">
      <c r="A5640">
        <v>365</v>
      </c>
      <c r="B5640">
        <v>249</v>
      </c>
      <c r="C5640">
        <v>270</v>
      </c>
      <c r="D5640">
        <v>1</v>
      </c>
      <c r="E5640" t="s">
        <v>2029</v>
      </c>
      <c r="F5640" t="s">
        <v>2267</v>
      </c>
      <c r="G5640" t="s">
        <v>9</v>
      </c>
    </row>
    <row r="5641" spans="1:7">
      <c r="A5641">
        <v>366</v>
      </c>
      <c r="B5641">
        <v>254</v>
      </c>
      <c r="C5641">
        <v>271</v>
      </c>
      <c r="D5641">
        <v>1</v>
      </c>
      <c r="E5641" t="s">
        <v>2029</v>
      </c>
      <c r="F5641" t="s">
        <v>2268</v>
      </c>
      <c r="G5641" t="s">
        <v>9</v>
      </c>
    </row>
    <row r="5642" spans="1:7">
      <c r="A5642">
        <v>367</v>
      </c>
      <c r="B5642">
        <v>247</v>
      </c>
      <c r="C5642">
        <v>258</v>
      </c>
      <c r="D5642">
        <v>-1</v>
      </c>
      <c r="E5642" t="s">
        <v>2029</v>
      </c>
      <c r="F5642" t="s">
        <v>2269</v>
      </c>
      <c r="G5642" t="s">
        <v>9</v>
      </c>
    </row>
    <row r="5643" spans="1:7">
      <c r="A5643">
        <v>368</v>
      </c>
      <c r="B5643">
        <v>261</v>
      </c>
      <c r="C5643">
        <v>276</v>
      </c>
      <c r="D5643">
        <v>1</v>
      </c>
      <c r="E5643" t="s">
        <v>2029</v>
      </c>
      <c r="F5643" t="s">
        <v>2270</v>
      </c>
      <c r="G5643" t="s">
        <v>9</v>
      </c>
    </row>
    <row r="5644" spans="1:7">
      <c r="A5644">
        <v>369</v>
      </c>
      <c r="B5644">
        <v>254</v>
      </c>
      <c r="C5644">
        <v>278</v>
      </c>
      <c r="D5644">
        <v>1</v>
      </c>
      <c r="E5644" t="s">
        <v>2029</v>
      </c>
      <c r="F5644" t="s">
        <v>2271</v>
      </c>
      <c r="G5644" t="s">
        <v>9</v>
      </c>
    </row>
    <row r="5645" spans="1:7">
      <c r="A5645">
        <v>370</v>
      </c>
      <c r="B5645">
        <v>260</v>
      </c>
      <c r="C5645">
        <v>271</v>
      </c>
      <c r="D5645">
        <v>-1</v>
      </c>
      <c r="E5645" t="s">
        <v>2029</v>
      </c>
      <c r="F5645" t="s">
        <v>2272</v>
      </c>
      <c r="G5645" t="s">
        <v>9</v>
      </c>
    </row>
    <row r="5646" spans="1:7">
      <c r="A5646">
        <v>371</v>
      </c>
      <c r="B5646">
        <v>270</v>
      </c>
      <c r="C5646">
        <v>250</v>
      </c>
      <c r="D5646">
        <v>-1</v>
      </c>
      <c r="E5646" t="s">
        <v>2029</v>
      </c>
      <c r="F5646" t="s">
        <v>2273</v>
      </c>
      <c r="G5646" t="s">
        <v>9</v>
      </c>
    </row>
    <row r="5647" spans="1:7">
      <c r="A5647">
        <v>372</v>
      </c>
      <c r="B5647">
        <v>252</v>
      </c>
      <c r="C5647">
        <v>255</v>
      </c>
      <c r="D5647">
        <v>1</v>
      </c>
      <c r="E5647" t="s">
        <v>2029</v>
      </c>
      <c r="F5647" t="s">
        <v>2274</v>
      </c>
      <c r="G5647" t="s">
        <v>9</v>
      </c>
    </row>
    <row r="5648" spans="1:7">
      <c r="A5648">
        <v>373</v>
      </c>
      <c r="B5648">
        <v>270</v>
      </c>
      <c r="C5648">
        <v>275</v>
      </c>
      <c r="D5648">
        <v>1</v>
      </c>
      <c r="E5648" t="s">
        <v>2029</v>
      </c>
      <c r="F5648" t="s">
        <v>2275</v>
      </c>
      <c r="G5648" t="s">
        <v>9</v>
      </c>
    </row>
    <row r="5649" spans="1:7">
      <c r="A5649">
        <v>374</v>
      </c>
      <c r="B5649">
        <v>269</v>
      </c>
      <c r="C5649">
        <v>271</v>
      </c>
      <c r="D5649">
        <v>-1</v>
      </c>
      <c r="E5649" t="s">
        <v>2029</v>
      </c>
      <c r="F5649" t="s">
        <v>2276</v>
      </c>
      <c r="G5649" t="s">
        <v>9</v>
      </c>
    </row>
    <row r="5650" spans="1:7">
      <c r="A5650">
        <v>375</v>
      </c>
      <c r="B5650">
        <v>250</v>
      </c>
      <c r="C5650">
        <v>251</v>
      </c>
      <c r="D5650">
        <v>1</v>
      </c>
      <c r="E5650" t="s">
        <v>2029</v>
      </c>
      <c r="F5650" t="s">
        <v>2277</v>
      </c>
      <c r="G5650" t="s">
        <v>9</v>
      </c>
    </row>
    <row r="5651" spans="1:7">
      <c r="A5651">
        <v>376</v>
      </c>
      <c r="B5651">
        <v>252</v>
      </c>
      <c r="C5651">
        <v>269</v>
      </c>
      <c r="D5651">
        <v>1</v>
      </c>
      <c r="E5651" t="s">
        <v>2029</v>
      </c>
      <c r="F5651" t="s">
        <v>2278</v>
      </c>
      <c r="G5651" t="s">
        <v>9</v>
      </c>
    </row>
    <row r="5652" spans="1:7">
      <c r="A5652">
        <v>377</v>
      </c>
      <c r="B5652">
        <v>258</v>
      </c>
      <c r="C5652">
        <v>263</v>
      </c>
      <c r="D5652">
        <v>1</v>
      </c>
      <c r="E5652" t="s">
        <v>2029</v>
      </c>
      <c r="F5652" t="s">
        <v>2279</v>
      </c>
      <c r="G5652" t="s">
        <v>9</v>
      </c>
    </row>
    <row r="5653" spans="1:7">
      <c r="A5653">
        <v>378</v>
      </c>
      <c r="B5653">
        <v>266</v>
      </c>
      <c r="C5653">
        <v>268</v>
      </c>
      <c r="D5653">
        <v>1</v>
      </c>
      <c r="E5653" t="s">
        <v>2029</v>
      </c>
      <c r="F5653" t="s">
        <v>2280</v>
      </c>
      <c r="G5653" t="s">
        <v>9</v>
      </c>
    </row>
    <row r="5654" spans="1:7">
      <c r="A5654">
        <v>379</v>
      </c>
      <c r="B5654">
        <v>260</v>
      </c>
      <c r="C5654">
        <v>267</v>
      </c>
      <c r="D5654">
        <v>1</v>
      </c>
      <c r="E5654" t="s">
        <v>2029</v>
      </c>
      <c r="F5654" t="s">
        <v>2281</v>
      </c>
      <c r="G5654" t="s">
        <v>9</v>
      </c>
    </row>
    <row r="5655" spans="1:7">
      <c r="A5655">
        <v>380</v>
      </c>
      <c r="B5655">
        <v>272</v>
      </c>
      <c r="C5655">
        <v>277</v>
      </c>
      <c r="D5655">
        <v>1</v>
      </c>
      <c r="E5655" t="s">
        <v>2029</v>
      </c>
      <c r="F5655" t="s">
        <v>2282</v>
      </c>
      <c r="G5655" t="s">
        <v>9</v>
      </c>
    </row>
    <row r="5656" spans="1:7">
      <c r="A5656">
        <v>381</v>
      </c>
      <c r="B5656">
        <v>249</v>
      </c>
      <c r="C5656">
        <v>253</v>
      </c>
      <c r="D5656">
        <v>1</v>
      </c>
      <c r="E5656" t="s">
        <v>2029</v>
      </c>
      <c r="F5656" t="s">
        <v>2283</v>
      </c>
      <c r="G5656" t="s">
        <v>9</v>
      </c>
    </row>
    <row r="5657" spans="1:7">
      <c r="A5657">
        <v>382</v>
      </c>
      <c r="B5657">
        <v>253</v>
      </c>
      <c r="C5657">
        <v>255</v>
      </c>
      <c r="D5657">
        <v>-1</v>
      </c>
      <c r="E5657" t="s">
        <v>2029</v>
      </c>
      <c r="F5657" t="s">
        <v>2284</v>
      </c>
      <c r="G5657" t="s">
        <v>9</v>
      </c>
    </row>
    <row r="5658" spans="1:7">
      <c r="A5658">
        <v>383</v>
      </c>
      <c r="B5658">
        <v>279</v>
      </c>
      <c r="C5658">
        <v>277</v>
      </c>
      <c r="D5658">
        <v>1</v>
      </c>
      <c r="E5658" t="s">
        <v>2029</v>
      </c>
      <c r="F5658" t="s">
        <v>2285</v>
      </c>
      <c r="G5658" t="s">
        <v>9</v>
      </c>
    </row>
    <row r="5659" spans="1:7">
      <c r="A5659">
        <v>384</v>
      </c>
      <c r="B5659">
        <v>257</v>
      </c>
      <c r="C5659">
        <v>274</v>
      </c>
      <c r="D5659">
        <v>-1</v>
      </c>
      <c r="E5659" t="s">
        <v>2029</v>
      </c>
      <c r="F5659" t="s">
        <v>2286</v>
      </c>
      <c r="G5659" t="s">
        <v>9</v>
      </c>
    </row>
    <row r="5660" spans="1:7">
      <c r="A5660">
        <v>385</v>
      </c>
      <c r="B5660">
        <v>272</v>
      </c>
      <c r="C5660">
        <v>275</v>
      </c>
      <c r="D5660">
        <v>1</v>
      </c>
      <c r="E5660" t="s">
        <v>2029</v>
      </c>
      <c r="F5660" t="s">
        <v>2287</v>
      </c>
      <c r="G5660" t="s">
        <v>9</v>
      </c>
    </row>
    <row r="5661" spans="1:7">
      <c r="A5661">
        <v>386</v>
      </c>
      <c r="B5661">
        <v>254</v>
      </c>
      <c r="C5661">
        <v>259</v>
      </c>
      <c r="D5661">
        <v>1</v>
      </c>
      <c r="E5661" t="s">
        <v>2029</v>
      </c>
      <c r="F5661" t="s">
        <v>2288</v>
      </c>
      <c r="G5661" t="s">
        <v>9</v>
      </c>
    </row>
    <row r="5662" spans="1:7">
      <c r="A5662">
        <v>387</v>
      </c>
      <c r="B5662">
        <v>269</v>
      </c>
      <c r="C5662">
        <v>267</v>
      </c>
      <c r="D5662">
        <v>1</v>
      </c>
      <c r="E5662" t="s">
        <v>2029</v>
      </c>
      <c r="F5662" t="s">
        <v>2289</v>
      </c>
      <c r="G5662" t="s">
        <v>9</v>
      </c>
    </row>
    <row r="5663" spans="1:7">
      <c r="A5663">
        <v>388</v>
      </c>
      <c r="B5663">
        <v>249</v>
      </c>
      <c r="C5663">
        <v>248</v>
      </c>
      <c r="D5663">
        <v>1</v>
      </c>
      <c r="E5663" t="s">
        <v>2029</v>
      </c>
      <c r="F5663" t="s">
        <v>2290</v>
      </c>
      <c r="G5663" t="s">
        <v>9</v>
      </c>
    </row>
    <row r="5664" spans="1:7">
      <c r="A5664">
        <v>389</v>
      </c>
      <c r="B5664">
        <v>257</v>
      </c>
      <c r="C5664">
        <v>270</v>
      </c>
      <c r="D5664">
        <v>1</v>
      </c>
      <c r="E5664" t="s">
        <v>2029</v>
      </c>
      <c r="F5664" t="s">
        <v>2291</v>
      </c>
      <c r="G5664" t="s">
        <v>9</v>
      </c>
    </row>
    <row r="5665" spans="1:7">
      <c r="A5665">
        <v>390</v>
      </c>
      <c r="B5665">
        <v>265</v>
      </c>
      <c r="C5665">
        <v>254</v>
      </c>
      <c r="D5665">
        <v>-1</v>
      </c>
      <c r="E5665" t="s">
        <v>2029</v>
      </c>
      <c r="F5665" t="s">
        <v>2292</v>
      </c>
      <c r="G5665" t="s">
        <v>9</v>
      </c>
    </row>
    <row r="5666" spans="1:7">
      <c r="A5666">
        <v>391</v>
      </c>
      <c r="B5666">
        <v>256</v>
      </c>
      <c r="C5666">
        <v>268</v>
      </c>
      <c r="D5666">
        <v>1</v>
      </c>
      <c r="E5666" t="s">
        <v>2029</v>
      </c>
      <c r="F5666" t="s">
        <v>2293</v>
      </c>
      <c r="G5666" t="s">
        <v>9</v>
      </c>
    </row>
    <row r="5667" spans="1:7">
      <c r="A5667">
        <v>392</v>
      </c>
      <c r="B5667">
        <v>250</v>
      </c>
      <c r="C5667">
        <v>263</v>
      </c>
      <c r="D5667">
        <v>1</v>
      </c>
      <c r="E5667" t="s">
        <v>2029</v>
      </c>
      <c r="F5667" t="s">
        <v>2294</v>
      </c>
      <c r="G5667" t="s">
        <v>9</v>
      </c>
    </row>
    <row r="5668" spans="1:7">
      <c r="A5668">
        <v>393</v>
      </c>
      <c r="B5668">
        <v>255</v>
      </c>
      <c r="C5668">
        <v>267</v>
      </c>
      <c r="D5668">
        <v>1</v>
      </c>
      <c r="E5668" t="s">
        <v>2029</v>
      </c>
      <c r="F5668" t="s">
        <v>2295</v>
      </c>
      <c r="G5668" t="s">
        <v>9</v>
      </c>
    </row>
    <row r="5669" spans="1:7">
      <c r="A5669">
        <v>394</v>
      </c>
      <c r="B5669">
        <v>248</v>
      </c>
      <c r="C5669">
        <v>260</v>
      </c>
      <c r="D5669">
        <v>-1</v>
      </c>
      <c r="E5669" t="s">
        <v>2029</v>
      </c>
      <c r="F5669" t="s">
        <v>2296</v>
      </c>
      <c r="G5669" t="s">
        <v>9</v>
      </c>
    </row>
    <row r="5670" spans="1:7">
      <c r="A5670">
        <v>395</v>
      </c>
      <c r="B5670">
        <v>254</v>
      </c>
      <c r="C5670">
        <v>264</v>
      </c>
      <c r="D5670">
        <v>1</v>
      </c>
      <c r="E5670" t="s">
        <v>2029</v>
      </c>
      <c r="F5670" t="s">
        <v>2297</v>
      </c>
      <c r="G5670" t="s">
        <v>9</v>
      </c>
    </row>
    <row r="5671" spans="1:7">
      <c r="A5671">
        <v>396</v>
      </c>
      <c r="B5671">
        <v>258</v>
      </c>
      <c r="C5671">
        <v>275</v>
      </c>
      <c r="D5671">
        <v>1</v>
      </c>
      <c r="E5671" t="s">
        <v>2029</v>
      </c>
      <c r="F5671" t="s">
        <v>2298</v>
      </c>
      <c r="G5671" t="s">
        <v>9</v>
      </c>
    </row>
    <row r="5672" spans="1:7">
      <c r="A5672">
        <v>397</v>
      </c>
      <c r="B5672">
        <v>249</v>
      </c>
      <c r="C5672">
        <v>267</v>
      </c>
      <c r="D5672">
        <v>1</v>
      </c>
      <c r="E5672" t="s">
        <v>2029</v>
      </c>
      <c r="F5672" t="s">
        <v>2299</v>
      </c>
      <c r="G5672" t="s">
        <v>9</v>
      </c>
    </row>
    <row r="5673" spans="1:7">
      <c r="A5673">
        <v>398</v>
      </c>
      <c r="B5673">
        <v>248</v>
      </c>
      <c r="C5673">
        <v>258</v>
      </c>
      <c r="D5673">
        <v>-1</v>
      </c>
      <c r="E5673" t="s">
        <v>2029</v>
      </c>
      <c r="F5673" t="s">
        <v>2300</v>
      </c>
      <c r="G5673" t="s">
        <v>9</v>
      </c>
    </row>
    <row r="5674" spans="1:7">
      <c r="A5674">
        <v>399</v>
      </c>
      <c r="B5674">
        <v>253</v>
      </c>
      <c r="C5674">
        <v>269</v>
      </c>
      <c r="D5674">
        <v>-1</v>
      </c>
      <c r="E5674" t="s">
        <v>2029</v>
      </c>
      <c r="F5674" t="s">
        <v>2301</v>
      </c>
      <c r="G5674" t="s">
        <v>9</v>
      </c>
    </row>
    <row r="5675" spans="1:7">
      <c r="A5675">
        <v>400</v>
      </c>
      <c r="B5675">
        <v>246</v>
      </c>
      <c r="C5675">
        <v>268</v>
      </c>
      <c r="D5675">
        <v>1</v>
      </c>
      <c r="E5675" t="s">
        <v>2029</v>
      </c>
      <c r="F5675" t="s">
        <v>2302</v>
      </c>
      <c r="G5675" t="s">
        <v>9</v>
      </c>
    </row>
    <row r="5676" spans="1:7">
      <c r="A5676">
        <v>401</v>
      </c>
      <c r="B5676">
        <v>249</v>
      </c>
      <c r="C5676">
        <v>268</v>
      </c>
      <c r="D5676">
        <v>1</v>
      </c>
      <c r="E5676" t="s">
        <v>2029</v>
      </c>
      <c r="F5676" t="s">
        <v>2303</v>
      </c>
      <c r="G5676" t="s">
        <v>9</v>
      </c>
    </row>
    <row r="5677" spans="1:7">
      <c r="A5677">
        <v>402</v>
      </c>
      <c r="B5677">
        <v>264</v>
      </c>
      <c r="C5677">
        <v>274</v>
      </c>
      <c r="D5677">
        <v>-1</v>
      </c>
      <c r="E5677" t="s">
        <v>2029</v>
      </c>
      <c r="F5677" t="s">
        <v>2304</v>
      </c>
      <c r="G5677" t="s">
        <v>9</v>
      </c>
    </row>
    <row r="5678" spans="1:7">
      <c r="A5678">
        <v>403</v>
      </c>
      <c r="B5678">
        <v>257</v>
      </c>
      <c r="C5678">
        <v>264</v>
      </c>
      <c r="D5678">
        <v>1</v>
      </c>
      <c r="E5678" t="s">
        <v>2029</v>
      </c>
      <c r="F5678" t="s">
        <v>2305</v>
      </c>
      <c r="G5678" t="s">
        <v>9</v>
      </c>
    </row>
    <row r="5679" spans="1:7">
      <c r="A5679">
        <v>404</v>
      </c>
      <c r="B5679">
        <v>248</v>
      </c>
      <c r="C5679">
        <v>257</v>
      </c>
      <c r="D5679">
        <v>-1</v>
      </c>
      <c r="E5679" t="s">
        <v>2029</v>
      </c>
      <c r="F5679" t="s">
        <v>2306</v>
      </c>
      <c r="G5679" t="s">
        <v>9</v>
      </c>
    </row>
    <row r="5680" spans="1:7">
      <c r="A5680">
        <v>405</v>
      </c>
      <c r="B5680">
        <v>265</v>
      </c>
      <c r="C5680">
        <v>274</v>
      </c>
      <c r="D5680">
        <v>-1</v>
      </c>
      <c r="E5680" t="s">
        <v>2029</v>
      </c>
      <c r="F5680" t="s">
        <v>2307</v>
      </c>
      <c r="G5680" t="s">
        <v>9</v>
      </c>
    </row>
    <row r="5681" spans="1:7">
      <c r="A5681">
        <v>406</v>
      </c>
      <c r="B5681">
        <v>262</v>
      </c>
      <c r="C5681">
        <v>278</v>
      </c>
      <c r="D5681">
        <v>-1</v>
      </c>
      <c r="E5681" t="s">
        <v>2029</v>
      </c>
      <c r="F5681" t="s">
        <v>2308</v>
      </c>
      <c r="G5681" t="s">
        <v>9</v>
      </c>
    </row>
    <row r="5682" spans="1:7">
      <c r="A5682">
        <v>407</v>
      </c>
      <c r="B5682">
        <v>258</v>
      </c>
      <c r="C5682">
        <v>264</v>
      </c>
      <c r="D5682">
        <v>1</v>
      </c>
      <c r="E5682" t="s">
        <v>2029</v>
      </c>
      <c r="F5682" t="s">
        <v>2309</v>
      </c>
      <c r="G5682" t="s">
        <v>9</v>
      </c>
    </row>
    <row r="5683" spans="1:7">
      <c r="A5683">
        <v>408</v>
      </c>
      <c r="B5683">
        <v>246</v>
      </c>
      <c r="C5683">
        <v>269</v>
      </c>
      <c r="D5683">
        <v>1</v>
      </c>
      <c r="E5683" t="s">
        <v>2029</v>
      </c>
      <c r="F5683" t="s">
        <v>2310</v>
      </c>
      <c r="G5683" t="s">
        <v>9</v>
      </c>
    </row>
    <row r="5684" spans="1:7">
      <c r="A5684">
        <v>409</v>
      </c>
      <c r="B5684">
        <v>260</v>
      </c>
      <c r="C5684">
        <v>258</v>
      </c>
      <c r="D5684">
        <v>-1</v>
      </c>
      <c r="E5684" t="s">
        <v>2029</v>
      </c>
      <c r="F5684" t="s">
        <v>2311</v>
      </c>
      <c r="G5684" t="s">
        <v>9</v>
      </c>
    </row>
    <row r="5685" spans="1:7">
      <c r="A5685">
        <v>410</v>
      </c>
      <c r="B5685">
        <v>247</v>
      </c>
      <c r="C5685">
        <v>271</v>
      </c>
      <c r="D5685">
        <v>-1</v>
      </c>
      <c r="E5685" t="s">
        <v>2029</v>
      </c>
      <c r="F5685" t="s">
        <v>2312</v>
      </c>
      <c r="G5685" t="s">
        <v>9</v>
      </c>
    </row>
    <row r="5686" spans="1:7">
      <c r="A5686">
        <v>411</v>
      </c>
      <c r="B5686">
        <v>279</v>
      </c>
      <c r="C5686">
        <v>268</v>
      </c>
      <c r="D5686">
        <v>1</v>
      </c>
      <c r="E5686" t="s">
        <v>2029</v>
      </c>
      <c r="F5686" t="s">
        <v>2313</v>
      </c>
      <c r="G5686" t="s">
        <v>9</v>
      </c>
    </row>
    <row r="5687" spans="1:7">
      <c r="A5687">
        <v>412</v>
      </c>
      <c r="B5687">
        <v>272</v>
      </c>
      <c r="C5687">
        <v>273</v>
      </c>
      <c r="D5687">
        <v>-1</v>
      </c>
      <c r="E5687" t="s">
        <v>2029</v>
      </c>
      <c r="F5687" t="s">
        <v>2314</v>
      </c>
      <c r="G5687" t="s">
        <v>9</v>
      </c>
    </row>
    <row r="5688" spans="1:7">
      <c r="A5688">
        <v>413</v>
      </c>
      <c r="B5688">
        <v>251</v>
      </c>
      <c r="C5688">
        <v>266</v>
      </c>
      <c r="D5688">
        <v>1</v>
      </c>
      <c r="E5688" t="s">
        <v>2029</v>
      </c>
      <c r="F5688" t="s">
        <v>2315</v>
      </c>
      <c r="G5688" t="s">
        <v>9</v>
      </c>
    </row>
    <row r="5689" spans="1:7">
      <c r="A5689">
        <v>414</v>
      </c>
      <c r="B5689">
        <v>261</v>
      </c>
      <c r="C5689">
        <v>274</v>
      </c>
      <c r="D5689">
        <v>1</v>
      </c>
      <c r="E5689" t="s">
        <v>2029</v>
      </c>
      <c r="F5689" t="s">
        <v>2316</v>
      </c>
      <c r="G5689" t="s">
        <v>9</v>
      </c>
    </row>
    <row r="5690" spans="1:7">
      <c r="A5690">
        <v>415</v>
      </c>
      <c r="B5690">
        <v>256</v>
      </c>
      <c r="C5690">
        <v>265</v>
      </c>
      <c r="D5690">
        <v>-1</v>
      </c>
      <c r="E5690" t="s">
        <v>2029</v>
      </c>
      <c r="F5690" t="s">
        <v>2317</v>
      </c>
      <c r="G5690" t="s">
        <v>9</v>
      </c>
    </row>
    <row r="5691" spans="1:7">
      <c r="A5691">
        <v>416</v>
      </c>
      <c r="B5691">
        <v>248</v>
      </c>
      <c r="C5691">
        <v>268</v>
      </c>
      <c r="D5691">
        <v>1</v>
      </c>
      <c r="E5691" t="s">
        <v>2029</v>
      </c>
      <c r="F5691" t="s">
        <v>2318</v>
      </c>
      <c r="G5691" t="s">
        <v>9</v>
      </c>
    </row>
    <row r="5692" spans="1:7">
      <c r="A5692">
        <v>417</v>
      </c>
      <c r="B5692">
        <v>246</v>
      </c>
      <c r="C5692">
        <v>251</v>
      </c>
      <c r="D5692">
        <v>-1</v>
      </c>
      <c r="E5692" t="s">
        <v>2029</v>
      </c>
      <c r="F5692" t="s">
        <v>2319</v>
      </c>
      <c r="G5692" t="s">
        <v>9</v>
      </c>
    </row>
    <row r="5693" spans="1:7">
      <c r="A5693">
        <v>418</v>
      </c>
      <c r="B5693">
        <v>268</v>
      </c>
      <c r="C5693">
        <v>258</v>
      </c>
      <c r="D5693">
        <v>-1</v>
      </c>
      <c r="E5693" t="s">
        <v>2029</v>
      </c>
      <c r="F5693" t="s">
        <v>2320</v>
      </c>
      <c r="G5693" t="s">
        <v>9</v>
      </c>
    </row>
    <row r="5694" spans="1:7">
      <c r="A5694">
        <v>419</v>
      </c>
      <c r="B5694">
        <v>264</v>
      </c>
      <c r="C5694">
        <v>278</v>
      </c>
      <c r="D5694">
        <v>-1</v>
      </c>
      <c r="E5694" t="s">
        <v>2029</v>
      </c>
      <c r="F5694" t="s">
        <v>2321</v>
      </c>
      <c r="G5694" t="s">
        <v>9</v>
      </c>
    </row>
    <row r="5695" spans="1:7">
      <c r="A5695">
        <v>420</v>
      </c>
      <c r="B5695">
        <v>255</v>
      </c>
      <c r="C5695">
        <v>273</v>
      </c>
      <c r="D5695">
        <v>-1</v>
      </c>
      <c r="E5695" t="s">
        <v>2029</v>
      </c>
      <c r="F5695" t="s">
        <v>2322</v>
      </c>
      <c r="G5695" t="s">
        <v>9</v>
      </c>
    </row>
    <row r="5696" spans="1:7">
      <c r="A5696">
        <v>421</v>
      </c>
      <c r="B5696">
        <v>277</v>
      </c>
      <c r="C5696">
        <v>274</v>
      </c>
      <c r="D5696">
        <v>-1</v>
      </c>
      <c r="E5696" t="s">
        <v>2029</v>
      </c>
      <c r="F5696" t="s">
        <v>2323</v>
      </c>
      <c r="G5696" t="s">
        <v>9</v>
      </c>
    </row>
    <row r="5697" spans="1:7">
      <c r="A5697">
        <v>422</v>
      </c>
      <c r="B5697">
        <v>248</v>
      </c>
      <c r="C5697">
        <v>252</v>
      </c>
      <c r="D5697">
        <v>-1</v>
      </c>
      <c r="E5697" t="s">
        <v>2029</v>
      </c>
      <c r="F5697" t="s">
        <v>2324</v>
      </c>
      <c r="G5697" t="s">
        <v>9</v>
      </c>
    </row>
    <row r="5698" spans="1:7">
      <c r="A5698">
        <v>423</v>
      </c>
      <c r="B5698">
        <v>272</v>
      </c>
      <c r="C5698">
        <v>279</v>
      </c>
      <c r="D5698">
        <v>-1</v>
      </c>
      <c r="E5698" t="s">
        <v>2029</v>
      </c>
      <c r="F5698" t="s">
        <v>2325</v>
      </c>
      <c r="G5698" t="s">
        <v>9</v>
      </c>
    </row>
    <row r="5699" spans="1:7">
      <c r="A5699">
        <v>424</v>
      </c>
      <c r="B5699">
        <v>248</v>
      </c>
      <c r="C5699">
        <v>259</v>
      </c>
      <c r="D5699">
        <v>-1</v>
      </c>
      <c r="E5699" t="s">
        <v>2029</v>
      </c>
      <c r="F5699" t="s">
        <v>2326</v>
      </c>
      <c r="G5699" t="s">
        <v>9</v>
      </c>
    </row>
    <row r="5700" spans="1:7">
      <c r="A5700">
        <v>425</v>
      </c>
      <c r="B5700">
        <v>271</v>
      </c>
      <c r="C5700">
        <v>277</v>
      </c>
      <c r="D5700">
        <v>1</v>
      </c>
      <c r="E5700" t="s">
        <v>2029</v>
      </c>
      <c r="F5700" t="s">
        <v>2327</v>
      </c>
      <c r="G5700" t="s">
        <v>9</v>
      </c>
    </row>
    <row r="5701" spans="1:7">
      <c r="A5701">
        <v>426</v>
      </c>
      <c r="B5701">
        <v>247</v>
      </c>
      <c r="C5701">
        <v>266</v>
      </c>
      <c r="D5701">
        <v>1</v>
      </c>
      <c r="E5701" t="s">
        <v>2029</v>
      </c>
      <c r="F5701" t="s">
        <v>2328</v>
      </c>
      <c r="G5701" t="s">
        <v>9</v>
      </c>
    </row>
    <row r="5702" spans="1:7">
      <c r="A5702">
        <v>427</v>
      </c>
      <c r="B5702">
        <v>259</v>
      </c>
      <c r="C5702">
        <v>277</v>
      </c>
      <c r="D5702">
        <v>-1</v>
      </c>
      <c r="E5702" t="s">
        <v>2029</v>
      </c>
      <c r="F5702" t="s">
        <v>2329</v>
      </c>
      <c r="G5702" t="s">
        <v>9</v>
      </c>
    </row>
    <row r="5703" spans="1:7">
      <c r="A5703">
        <v>428</v>
      </c>
      <c r="B5703">
        <v>278</v>
      </c>
      <c r="C5703">
        <v>279</v>
      </c>
      <c r="D5703">
        <v>1</v>
      </c>
      <c r="E5703" t="s">
        <v>2029</v>
      </c>
      <c r="F5703" t="s">
        <v>2330</v>
      </c>
      <c r="G5703" t="s">
        <v>9</v>
      </c>
    </row>
    <row r="5704" spans="1:7">
      <c r="A5704">
        <v>429</v>
      </c>
      <c r="B5704">
        <v>259</v>
      </c>
      <c r="C5704">
        <v>246</v>
      </c>
      <c r="D5704">
        <v>-1</v>
      </c>
      <c r="E5704" t="s">
        <v>2029</v>
      </c>
      <c r="F5704" t="s">
        <v>2331</v>
      </c>
      <c r="G5704" t="s">
        <v>9</v>
      </c>
    </row>
    <row r="5705" spans="1:7">
      <c r="A5705">
        <v>430</v>
      </c>
      <c r="B5705">
        <v>253</v>
      </c>
      <c r="C5705">
        <v>274</v>
      </c>
      <c r="D5705">
        <v>-1</v>
      </c>
      <c r="E5705" t="s">
        <v>2029</v>
      </c>
      <c r="F5705" t="s">
        <v>2332</v>
      </c>
      <c r="G5705" t="s">
        <v>9</v>
      </c>
    </row>
    <row r="5706" spans="1:7">
      <c r="A5706">
        <v>431</v>
      </c>
      <c r="B5706">
        <v>267</v>
      </c>
      <c r="C5706">
        <v>269</v>
      </c>
      <c r="D5706">
        <v>-1</v>
      </c>
      <c r="E5706" t="s">
        <v>2029</v>
      </c>
      <c r="F5706" t="s">
        <v>2333</v>
      </c>
      <c r="G5706" t="s">
        <v>9</v>
      </c>
    </row>
    <row r="5707" spans="1:7">
      <c r="A5707">
        <v>432</v>
      </c>
      <c r="B5707">
        <v>258</v>
      </c>
      <c r="C5707">
        <v>262</v>
      </c>
      <c r="D5707">
        <v>1</v>
      </c>
      <c r="E5707" t="s">
        <v>2029</v>
      </c>
      <c r="F5707" t="s">
        <v>2334</v>
      </c>
      <c r="G5707" t="s">
        <v>9</v>
      </c>
    </row>
    <row r="5708" spans="1:7">
      <c r="A5708">
        <v>433</v>
      </c>
      <c r="B5708">
        <v>272</v>
      </c>
      <c r="C5708">
        <v>276</v>
      </c>
      <c r="D5708">
        <v>1</v>
      </c>
      <c r="E5708" t="s">
        <v>2029</v>
      </c>
      <c r="F5708" t="s">
        <v>2335</v>
      </c>
      <c r="G5708" t="s">
        <v>9</v>
      </c>
    </row>
    <row r="5709" spans="1:7">
      <c r="A5709">
        <v>434</v>
      </c>
      <c r="B5709">
        <v>273</v>
      </c>
      <c r="C5709">
        <v>262</v>
      </c>
      <c r="D5709">
        <v>1</v>
      </c>
      <c r="E5709" t="s">
        <v>2029</v>
      </c>
      <c r="F5709" t="s">
        <v>2336</v>
      </c>
      <c r="G5709" t="s">
        <v>9</v>
      </c>
    </row>
    <row r="5710" spans="1:7">
      <c r="A5710">
        <v>435</v>
      </c>
      <c r="B5710">
        <v>275</v>
      </c>
      <c r="C5710">
        <v>274</v>
      </c>
      <c r="D5710">
        <v>-1</v>
      </c>
      <c r="E5710" t="s">
        <v>2029</v>
      </c>
      <c r="F5710" t="s">
        <v>2337</v>
      </c>
      <c r="G5710" t="s">
        <v>9</v>
      </c>
    </row>
    <row r="5711" spans="1:7">
      <c r="A5711">
        <v>436</v>
      </c>
      <c r="B5711">
        <v>264</v>
      </c>
      <c r="C5711">
        <v>266</v>
      </c>
      <c r="D5711">
        <v>1</v>
      </c>
      <c r="E5711" t="s">
        <v>2029</v>
      </c>
      <c r="F5711" t="s">
        <v>2338</v>
      </c>
      <c r="G5711" t="s">
        <v>9</v>
      </c>
    </row>
    <row r="5712" spans="1:7">
      <c r="A5712">
        <v>437</v>
      </c>
      <c r="B5712">
        <v>259</v>
      </c>
      <c r="C5712">
        <v>274</v>
      </c>
      <c r="D5712">
        <v>-1</v>
      </c>
      <c r="E5712" t="s">
        <v>2029</v>
      </c>
      <c r="F5712" t="s">
        <v>2339</v>
      </c>
      <c r="G5712" t="s">
        <v>9</v>
      </c>
    </row>
    <row r="5713" spans="1:7">
      <c r="A5713">
        <v>438</v>
      </c>
      <c r="B5713">
        <v>250</v>
      </c>
      <c r="C5713">
        <v>279</v>
      </c>
      <c r="D5713">
        <v>1</v>
      </c>
      <c r="E5713" t="s">
        <v>2029</v>
      </c>
      <c r="F5713" t="s">
        <v>2340</v>
      </c>
      <c r="G5713" t="s">
        <v>9</v>
      </c>
    </row>
    <row r="5714" spans="1:7">
      <c r="A5714">
        <v>439</v>
      </c>
      <c r="B5714">
        <v>259</v>
      </c>
      <c r="C5714">
        <v>255</v>
      </c>
      <c r="D5714">
        <v>1</v>
      </c>
      <c r="E5714" t="s">
        <v>2029</v>
      </c>
      <c r="F5714" t="s">
        <v>2341</v>
      </c>
      <c r="G5714" t="s">
        <v>9</v>
      </c>
    </row>
    <row r="5715" spans="1:7">
      <c r="A5715">
        <v>440</v>
      </c>
      <c r="B5715">
        <v>254</v>
      </c>
      <c r="C5715">
        <v>273</v>
      </c>
      <c r="D5715">
        <v>1</v>
      </c>
      <c r="E5715" t="s">
        <v>2029</v>
      </c>
      <c r="F5715" t="s">
        <v>2342</v>
      </c>
      <c r="G5715" t="s">
        <v>9</v>
      </c>
    </row>
    <row r="5716" spans="1:7">
      <c r="A5716">
        <v>441</v>
      </c>
      <c r="B5716">
        <v>261</v>
      </c>
      <c r="C5716">
        <v>271</v>
      </c>
      <c r="D5716">
        <v>1</v>
      </c>
      <c r="E5716" t="s">
        <v>2029</v>
      </c>
      <c r="F5716" t="s">
        <v>2343</v>
      </c>
      <c r="G5716" t="s">
        <v>9</v>
      </c>
    </row>
    <row r="5717" spans="1:7">
      <c r="A5717">
        <v>442</v>
      </c>
      <c r="B5717">
        <v>251</v>
      </c>
      <c r="C5717">
        <v>263</v>
      </c>
      <c r="D5717">
        <v>-1</v>
      </c>
      <c r="E5717" t="s">
        <v>2029</v>
      </c>
      <c r="F5717" t="s">
        <v>2344</v>
      </c>
      <c r="G5717" t="s">
        <v>9</v>
      </c>
    </row>
    <row r="5718" spans="1:7">
      <c r="A5718">
        <v>443</v>
      </c>
      <c r="B5718">
        <v>255</v>
      </c>
      <c r="C5718">
        <v>260</v>
      </c>
      <c r="D5718">
        <v>1</v>
      </c>
      <c r="E5718" t="s">
        <v>2029</v>
      </c>
      <c r="F5718" t="s">
        <v>2345</v>
      </c>
      <c r="G5718" t="s">
        <v>9</v>
      </c>
    </row>
    <row r="5719" spans="1:7">
      <c r="A5719">
        <v>444</v>
      </c>
      <c r="B5719">
        <v>247</v>
      </c>
      <c r="C5719">
        <v>249</v>
      </c>
      <c r="D5719">
        <v>-1</v>
      </c>
      <c r="E5719" t="s">
        <v>2029</v>
      </c>
      <c r="F5719" t="s">
        <v>2346</v>
      </c>
      <c r="G5719" t="s">
        <v>9</v>
      </c>
    </row>
    <row r="5720" spans="1:7">
      <c r="A5720">
        <v>445</v>
      </c>
      <c r="B5720">
        <v>265</v>
      </c>
      <c r="C5720">
        <v>247</v>
      </c>
      <c r="D5720">
        <v>1</v>
      </c>
      <c r="E5720" t="s">
        <v>2029</v>
      </c>
      <c r="F5720" t="s">
        <v>2347</v>
      </c>
      <c r="G5720" t="s">
        <v>9</v>
      </c>
    </row>
    <row r="5721" spans="1:7">
      <c r="A5721">
        <v>446</v>
      </c>
      <c r="B5721">
        <v>246</v>
      </c>
      <c r="C5721">
        <v>267</v>
      </c>
      <c r="D5721">
        <v>1</v>
      </c>
      <c r="E5721" t="s">
        <v>2029</v>
      </c>
      <c r="F5721" t="s">
        <v>2348</v>
      </c>
      <c r="G5721" t="s">
        <v>9</v>
      </c>
    </row>
    <row r="5722" spans="1:7">
      <c r="A5722">
        <v>447</v>
      </c>
      <c r="B5722">
        <v>258</v>
      </c>
      <c r="C5722">
        <v>271</v>
      </c>
      <c r="D5722">
        <v>1</v>
      </c>
      <c r="E5722" t="s">
        <v>2029</v>
      </c>
      <c r="F5722" t="s">
        <v>2349</v>
      </c>
      <c r="G5722" t="s">
        <v>9</v>
      </c>
    </row>
    <row r="5723" spans="1:7">
      <c r="A5723">
        <v>448</v>
      </c>
      <c r="B5723">
        <v>263</v>
      </c>
      <c r="C5723">
        <v>273</v>
      </c>
      <c r="D5723">
        <v>1</v>
      </c>
      <c r="E5723" t="s">
        <v>2029</v>
      </c>
      <c r="F5723" t="s">
        <v>2350</v>
      </c>
      <c r="G5723" t="s">
        <v>9</v>
      </c>
    </row>
    <row r="5724" spans="1:7">
      <c r="A5724">
        <v>449</v>
      </c>
      <c r="B5724">
        <v>249</v>
      </c>
      <c r="C5724">
        <v>263</v>
      </c>
      <c r="D5724">
        <v>-1</v>
      </c>
      <c r="E5724" t="s">
        <v>2029</v>
      </c>
      <c r="F5724" t="s">
        <v>2351</v>
      </c>
      <c r="G5724" t="s">
        <v>9</v>
      </c>
    </row>
    <row r="5725" spans="1:7">
      <c r="A5725">
        <v>450</v>
      </c>
      <c r="B5725">
        <v>247</v>
      </c>
      <c r="C5725">
        <v>270</v>
      </c>
      <c r="D5725">
        <v>-1</v>
      </c>
      <c r="E5725" t="s">
        <v>2029</v>
      </c>
      <c r="F5725" t="s">
        <v>2352</v>
      </c>
      <c r="G5725" t="s">
        <v>9</v>
      </c>
    </row>
    <row r="5726" spans="1:7">
      <c r="A5726">
        <v>451</v>
      </c>
      <c r="B5726">
        <v>255</v>
      </c>
      <c r="C5726">
        <v>268</v>
      </c>
      <c r="D5726">
        <v>1</v>
      </c>
      <c r="E5726" t="s">
        <v>2029</v>
      </c>
      <c r="F5726" t="s">
        <v>2353</v>
      </c>
      <c r="G5726" t="s">
        <v>9</v>
      </c>
    </row>
    <row r="5727" spans="1:7">
      <c r="A5727">
        <v>452</v>
      </c>
      <c r="B5727">
        <v>269</v>
      </c>
      <c r="C5727">
        <v>254</v>
      </c>
      <c r="D5727">
        <v>-1</v>
      </c>
      <c r="E5727" t="s">
        <v>2029</v>
      </c>
      <c r="F5727" t="s">
        <v>2354</v>
      </c>
      <c r="G5727" t="s">
        <v>9</v>
      </c>
    </row>
    <row r="5728" spans="1:7">
      <c r="A5728">
        <v>453</v>
      </c>
      <c r="B5728">
        <v>250</v>
      </c>
      <c r="C5728">
        <v>253</v>
      </c>
      <c r="D5728">
        <v>1</v>
      </c>
      <c r="E5728" t="s">
        <v>2029</v>
      </c>
      <c r="F5728" t="s">
        <v>2355</v>
      </c>
      <c r="G5728" t="s">
        <v>9</v>
      </c>
    </row>
    <row r="5729" spans="1:7">
      <c r="A5729">
        <v>454</v>
      </c>
      <c r="B5729">
        <v>274</v>
      </c>
      <c r="C5729">
        <v>251</v>
      </c>
      <c r="D5729">
        <v>1</v>
      </c>
      <c r="E5729" t="s">
        <v>2029</v>
      </c>
      <c r="F5729" t="s">
        <v>2356</v>
      </c>
      <c r="G5729" t="s">
        <v>9</v>
      </c>
    </row>
    <row r="5730" spans="1:7">
      <c r="A5730">
        <v>455</v>
      </c>
      <c r="B5730">
        <v>264</v>
      </c>
      <c r="C5730">
        <v>258</v>
      </c>
      <c r="D5730">
        <v>-1</v>
      </c>
      <c r="E5730" t="s">
        <v>2029</v>
      </c>
      <c r="F5730" t="s">
        <v>2357</v>
      </c>
      <c r="G5730" t="s">
        <v>9</v>
      </c>
    </row>
    <row r="5731" spans="1:7">
      <c r="A5731">
        <v>456</v>
      </c>
      <c r="B5731">
        <v>261</v>
      </c>
      <c r="C5731">
        <v>275</v>
      </c>
      <c r="D5731">
        <v>1</v>
      </c>
      <c r="E5731" t="s">
        <v>2029</v>
      </c>
      <c r="F5731" t="s">
        <v>2358</v>
      </c>
      <c r="G5731" t="s">
        <v>9</v>
      </c>
    </row>
    <row r="5732" spans="1:7">
      <c r="A5732">
        <v>457</v>
      </c>
      <c r="B5732">
        <v>267</v>
      </c>
      <c r="C5732">
        <v>276</v>
      </c>
      <c r="D5732">
        <v>-1</v>
      </c>
      <c r="E5732" t="s">
        <v>2029</v>
      </c>
      <c r="F5732" t="s">
        <v>2359</v>
      </c>
      <c r="G5732" t="s">
        <v>9</v>
      </c>
    </row>
    <row r="5733" spans="1:7">
      <c r="A5733">
        <v>458</v>
      </c>
      <c r="B5733">
        <v>250</v>
      </c>
      <c r="C5733">
        <v>267</v>
      </c>
      <c r="D5733">
        <v>1</v>
      </c>
      <c r="E5733" t="s">
        <v>2029</v>
      </c>
      <c r="F5733" t="s">
        <v>2360</v>
      </c>
      <c r="G5733" t="s">
        <v>9</v>
      </c>
    </row>
    <row r="5734" spans="1:7">
      <c r="A5734">
        <v>459</v>
      </c>
      <c r="B5734">
        <v>256</v>
      </c>
      <c r="C5734">
        <v>263</v>
      </c>
      <c r="D5734">
        <v>-1</v>
      </c>
      <c r="E5734" t="s">
        <v>2029</v>
      </c>
      <c r="F5734" t="s">
        <v>2361</v>
      </c>
      <c r="G5734" t="s">
        <v>9</v>
      </c>
    </row>
    <row r="5735" spans="1:7">
      <c r="A5735">
        <v>460</v>
      </c>
      <c r="B5735">
        <v>253</v>
      </c>
      <c r="C5735">
        <v>259</v>
      </c>
      <c r="D5735">
        <v>-1</v>
      </c>
      <c r="E5735" t="s">
        <v>2029</v>
      </c>
      <c r="F5735" t="s">
        <v>2362</v>
      </c>
      <c r="G5735" t="s">
        <v>9</v>
      </c>
    </row>
    <row r="5736" spans="1:7">
      <c r="A5736">
        <v>461</v>
      </c>
      <c r="B5736">
        <v>262</v>
      </c>
      <c r="C5736">
        <v>273</v>
      </c>
      <c r="D5736">
        <v>-1</v>
      </c>
      <c r="E5736" t="s">
        <v>2029</v>
      </c>
      <c r="F5736" t="s">
        <v>2363</v>
      </c>
      <c r="G5736" t="s">
        <v>9</v>
      </c>
    </row>
    <row r="5737" spans="1:7">
      <c r="A5737">
        <v>462</v>
      </c>
      <c r="B5737">
        <v>252</v>
      </c>
      <c r="C5737">
        <v>272</v>
      </c>
      <c r="D5737">
        <v>1</v>
      </c>
      <c r="E5737" t="s">
        <v>2029</v>
      </c>
      <c r="F5737" t="s">
        <v>2364</v>
      </c>
      <c r="G5737" t="s">
        <v>9</v>
      </c>
    </row>
    <row r="5738" spans="1:7">
      <c r="A5738">
        <v>463</v>
      </c>
      <c r="B5738">
        <v>266</v>
      </c>
      <c r="C5738">
        <v>269</v>
      </c>
      <c r="D5738">
        <v>-1</v>
      </c>
      <c r="E5738" t="s">
        <v>2029</v>
      </c>
      <c r="F5738" t="s">
        <v>2365</v>
      </c>
      <c r="G5738" t="s">
        <v>9</v>
      </c>
    </row>
    <row r="5739" spans="1:7">
      <c r="A5739">
        <v>464</v>
      </c>
      <c r="B5739">
        <v>259</v>
      </c>
      <c r="C5739">
        <v>279</v>
      </c>
      <c r="D5739">
        <v>-1</v>
      </c>
      <c r="E5739" t="s">
        <v>2029</v>
      </c>
      <c r="F5739" t="s">
        <v>2366</v>
      </c>
      <c r="G5739" t="s">
        <v>9</v>
      </c>
    </row>
    <row r="5740" spans="1:7">
      <c r="A5740">
        <v>465</v>
      </c>
      <c r="B5740">
        <v>259</v>
      </c>
      <c r="C5740">
        <v>271</v>
      </c>
      <c r="D5740">
        <v>-1</v>
      </c>
      <c r="E5740" t="s">
        <v>2029</v>
      </c>
      <c r="F5740" t="s">
        <v>2367</v>
      </c>
      <c r="G5740" t="s">
        <v>9</v>
      </c>
    </row>
    <row r="5741" spans="1:7">
      <c r="A5741">
        <v>466</v>
      </c>
      <c r="B5741">
        <v>258</v>
      </c>
      <c r="C5741">
        <v>274</v>
      </c>
      <c r="D5741">
        <v>1</v>
      </c>
      <c r="E5741" t="s">
        <v>2029</v>
      </c>
      <c r="F5741" t="s">
        <v>2368</v>
      </c>
      <c r="G5741" t="s">
        <v>9</v>
      </c>
    </row>
    <row r="5742" spans="1:7">
      <c r="A5742">
        <v>467</v>
      </c>
      <c r="B5742">
        <v>246</v>
      </c>
      <c r="C5742">
        <v>253</v>
      </c>
      <c r="D5742">
        <v>1</v>
      </c>
      <c r="E5742" t="s">
        <v>2029</v>
      </c>
      <c r="F5742" t="s">
        <v>2369</v>
      </c>
      <c r="G5742" t="s">
        <v>9</v>
      </c>
    </row>
    <row r="5743" spans="1:7">
      <c r="A5743">
        <v>468</v>
      </c>
      <c r="B5743">
        <v>262</v>
      </c>
      <c r="C5743">
        <v>267</v>
      </c>
      <c r="D5743">
        <v>1</v>
      </c>
      <c r="E5743" t="s">
        <v>2029</v>
      </c>
      <c r="F5743" t="s">
        <v>2370</v>
      </c>
      <c r="G5743" t="s">
        <v>9</v>
      </c>
    </row>
    <row r="5744" spans="1:7">
      <c r="A5744">
        <v>469</v>
      </c>
      <c r="B5744">
        <v>278</v>
      </c>
      <c r="C5744">
        <v>255</v>
      </c>
      <c r="D5744">
        <v>1</v>
      </c>
      <c r="E5744" t="s">
        <v>2029</v>
      </c>
      <c r="F5744" t="s">
        <v>2371</v>
      </c>
      <c r="G5744" t="s">
        <v>9</v>
      </c>
    </row>
    <row r="5745" spans="1:7">
      <c r="A5745">
        <v>470</v>
      </c>
      <c r="B5745">
        <v>251</v>
      </c>
      <c r="C5745">
        <v>279</v>
      </c>
      <c r="D5745">
        <v>1</v>
      </c>
      <c r="E5745" t="s">
        <v>2029</v>
      </c>
      <c r="F5745" t="s">
        <v>2372</v>
      </c>
      <c r="G5745" t="s">
        <v>9</v>
      </c>
    </row>
    <row r="5746" spans="1:7">
      <c r="A5746">
        <v>471</v>
      </c>
      <c r="B5746">
        <v>265</v>
      </c>
      <c r="C5746">
        <v>261</v>
      </c>
      <c r="D5746">
        <v>-1</v>
      </c>
      <c r="E5746" t="s">
        <v>2029</v>
      </c>
      <c r="F5746" t="s">
        <v>2373</v>
      </c>
      <c r="G5746" t="s">
        <v>9</v>
      </c>
    </row>
    <row r="5747" spans="1:7">
      <c r="A5747">
        <v>472</v>
      </c>
      <c r="B5747">
        <v>257</v>
      </c>
      <c r="C5747">
        <v>277</v>
      </c>
      <c r="D5747">
        <v>1</v>
      </c>
      <c r="E5747" t="s">
        <v>2029</v>
      </c>
      <c r="F5747" t="s">
        <v>2374</v>
      </c>
      <c r="G5747" t="s">
        <v>9</v>
      </c>
    </row>
    <row r="5748" spans="1:7">
      <c r="A5748">
        <v>473</v>
      </c>
      <c r="B5748">
        <v>254</v>
      </c>
      <c r="C5748">
        <v>275</v>
      </c>
      <c r="D5748">
        <v>1</v>
      </c>
      <c r="E5748" t="s">
        <v>2029</v>
      </c>
      <c r="F5748" t="s">
        <v>2375</v>
      </c>
      <c r="G5748" t="s">
        <v>9</v>
      </c>
    </row>
    <row r="5749" spans="1:7">
      <c r="A5749">
        <v>474</v>
      </c>
      <c r="B5749">
        <v>270</v>
      </c>
      <c r="C5749">
        <v>279</v>
      </c>
      <c r="D5749">
        <v>1</v>
      </c>
      <c r="E5749" t="s">
        <v>2029</v>
      </c>
      <c r="F5749" t="s">
        <v>2376</v>
      </c>
      <c r="G5749" t="s">
        <v>9</v>
      </c>
    </row>
    <row r="5750" spans="1:7">
      <c r="A5750">
        <v>475</v>
      </c>
      <c r="B5750">
        <v>259</v>
      </c>
      <c r="C5750">
        <v>262</v>
      </c>
      <c r="D5750">
        <v>-1</v>
      </c>
      <c r="E5750" t="s">
        <v>2029</v>
      </c>
      <c r="F5750" t="s">
        <v>2377</v>
      </c>
      <c r="G5750" t="s">
        <v>9</v>
      </c>
    </row>
    <row r="5751" spans="1:7">
      <c r="A5751">
        <v>476</v>
      </c>
      <c r="B5751">
        <v>257</v>
      </c>
      <c r="C5751">
        <v>267</v>
      </c>
      <c r="D5751">
        <v>1</v>
      </c>
      <c r="E5751" t="s">
        <v>2029</v>
      </c>
      <c r="F5751" t="s">
        <v>2378</v>
      </c>
      <c r="G5751" t="s">
        <v>9</v>
      </c>
    </row>
    <row r="5752" spans="1:7">
      <c r="A5752">
        <v>477</v>
      </c>
      <c r="B5752">
        <v>255</v>
      </c>
      <c r="C5752">
        <v>274</v>
      </c>
      <c r="D5752">
        <v>-1</v>
      </c>
      <c r="E5752" t="s">
        <v>2029</v>
      </c>
      <c r="F5752" t="s">
        <v>2379</v>
      </c>
      <c r="G5752" t="s">
        <v>9</v>
      </c>
    </row>
    <row r="5753" spans="1:7">
      <c r="A5753">
        <v>478</v>
      </c>
      <c r="B5753">
        <v>278</v>
      </c>
      <c r="C5753">
        <v>271</v>
      </c>
      <c r="D5753">
        <v>-1</v>
      </c>
      <c r="E5753" t="s">
        <v>2029</v>
      </c>
      <c r="F5753" t="s">
        <v>2380</v>
      </c>
      <c r="G5753" t="s">
        <v>9</v>
      </c>
    </row>
    <row r="5754" spans="1:7">
      <c r="A5754">
        <v>479</v>
      </c>
      <c r="B5754">
        <v>254</v>
      </c>
      <c r="C5754">
        <v>279</v>
      </c>
      <c r="D5754">
        <v>1</v>
      </c>
      <c r="E5754" t="s">
        <v>2029</v>
      </c>
      <c r="F5754" t="s">
        <v>2381</v>
      </c>
      <c r="G5754" t="s">
        <v>9</v>
      </c>
    </row>
    <row r="5755" spans="1:7">
      <c r="A5755">
        <v>480</v>
      </c>
      <c r="B5755">
        <v>275</v>
      </c>
      <c r="C5755">
        <v>276</v>
      </c>
      <c r="D5755">
        <v>-1</v>
      </c>
      <c r="E5755" t="s">
        <v>2029</v>
      </c>
      <c r="F5755" t="s">
        <v>2382</v>
      </c>
      <c r="G5755" t="s">
        <v>9</v>
      </c>
    </row>
    <row r="5756" spans="1:7">
      <c r="A5756">
        <v>481</v>
      </c>
      <c r="B5756">
        <v>266</v>
      </c>
      <c r="C5756">
        <v>275</v>
      </c>
      <c r="D5756">
        <v>1</v>
      </c>
      <c r="E5756" t="s">
        <v>2029</v>
      </c>
      <c r="F5756" t="s">
        <v>2383</v>
      </c>
      <c r="G5756" t="s">
        <v>9</v>
      </c>
    </row>
    <row r="5757" spans="1:7">
      <c r="A5757">
        <v>482</v>
      </c>
      <c r="B5757">
        <v>269</v>
      </c>
      <c r="C5757">
        <v>277</v>
      </c>
      <c r="D5757">
        <v>-1</v>
      </c>
      <c r="E5757" t="s">
        <v>2029</v>
      </c>
      <c r="F5757" t="s">
        <v>2384</v>
      </c>
      <c r="G5757" t="s">
        <v>9</v>
      </c>
    </row>
    <row r="5758" spans="1:7">
      <c r="A5758">
        <v>483</v>
      </c>
      <c r="B5758">
        <v>259</v>
      </c>
      <c r="C5758">
        <v>264</v>
      </c>
      <c r="D5758">
        <v>1</v>
      </c>
      <c r="E5758" t="s">
        <v>2029</v>
      </c>
      <c r="F5758" t="s">
        <v>2385</v>
      </c>
      <c r="G5758" t="s">
        <v>9</v>
      </c>
    </row>
    <row r="5759" spans="1:7">
      <c r="A5759">
        <v>484</v>
      </c>
      <c r="B5759">
        <v>260</v>
      </c>
      <c r="C5759">
        <v>270</v>
      </c>
      <c r="D5759">
        <v>-1</v>
      </c>
      <c r="E5759" t="s">
        <v>2029</v>
      </c>
      <c r="F5759" t="s">
        <v>2386</v>
      </c>
      <c r="G5759" t="s">
        <v>9</v>
      </c>
    </row>
    <row r="5760" spans="1:7">
      <c r="A5760">
        <v>485</v>
      </c>
      <c r="B5760">
        <v>252</v>
      </c>
      <c r="C5760">
        <v>260</v>
      </c>
      <c r="D5760">
        <v>1</v>
      </c>
      <c r="E5760" t="s">
        <v>2029</v>
      </c>
      <c r="F5760" t="s">
        <v>2387</v>
      </c>
      <c r="G5760" t="s">
        <v>9</v>
      </c>
    </row>
    <row r="5761" spans="1:7">
      <c r="A5761">
        <v>486</v>
      </c>
      <c r="B5761">
        <v>269</v>
      </c>
      <c r="C5761">
        <v>273</v>
      </c>
      <c r="D5761">
        <v>-1</v>
      </c>
      <c r="E5761" t="s">
        <v>2029</v>
      </c>
      <c r="F5761" t="s">
        <v>2388</v>
      </c>
      <c r="G5761" t="s">
        <v>9</v>
      </c>
    </row>
    <row r="5762" spans="1:7">
      <c r="A5762">
        <v>487</v>
      </c>
      <c r="B5762">
        <v>261</v>
      </c>
      <c r="C5762">
        <v>250</v>
      </c>
      <c r="D5762">
        <v>-1</v>
      </c>
      <c r="E5762" t="s">
        <v>2029</v>
      </c>
      <c r="F5762" t="s">
        <v>2389</v>
      </c>
      <c r="G5762" t="s">
        <v>9</v>
      </c>
    </row>
    <row r="5763" spans="1:7">
      <c r="A5763">
        <v>488</v>
      </c>
      <c r="B5763">
        <v>268</v>
      </c>
      <c r="C5763">
        <v>273</v>
      </c>
      <c r="D5763">
        <v>-1</v>
      </c>
      <c r="E5763" t="s">
        <v>2029</v>
      </c>
      <c r="F5763" t="s">
        <v>2390</v>
      </c>
      <c r="G5763" t="s">
        <v>9</v>
      </c>
    </row>
    <row r="5764" spans="1:7">
      <c r="A5764">
        <v>489</v>
      </c>
      <c r="B5764">
        <v>262</v>
      </c>
      <c r="C5764">
        <v>274</v>
      </c>
      <c r="D5764">
        <v>-1</v>
      </c>
      <c r="E5764" t="s">
        <v>2029</v>
      </c>
      <c r="F5764" t="s">
        <v>2391</v>
      </c>
      <c r="G5764" t="s">
        <v>9</v>
      </c>
    </row>
    <row r="5765" spans="1:7">
      <c r="A5765">
        <v>490</v>
      </c>
      <c r="B5765">
        <v>251</v>
      </c>
      <c r="C5765">
        <v>268</v>
      </c>
      <c r="D5765">
        <v>1</v>
      </c>
      <c r="E5765" t="s">
        <v>2029</v>
      </c>
      <c r="F5765" t="s">
        <v>2392</v>
      </c>
      <c r="G5765" t="s">
        <v>9</v>
      </c>
    </row>
    <row r="5766" spans="1:7">
      <c r="A5766">
        <v>491</v>
      </c>
      <c r="B5766">
        <v>248</v>
      </c>
      <c r="C5766">
        <v>276</v>
      </c>
      <c r="D5766">
        <v>-1</v>
      </c>
      <c r="E5766" t="s">
        <v>2029</v>
      </c>
      <c r="F5766" t="s">
        <v>2393</v>
      </c>
      <c r="G5766" t="s">
        <v>9</v>
      </c>
    </row>
    <row r="5767" spans="1:7">
      <c r="A5767">
        <v>492</v>
      </c>
      <c r="B5767">
        <v>253</v>
      </c>
      <c r="C5767">
        <v>264</v>
      </c>
      <c r="D5767">
        <v>-1</v>
      </c>
      <c r="E5767" t="s">
        <v>2029</v>
      </c>
      <c r="F5767" t="s">
        <v>2394</v>
      </c>
      <c r="G5767" t="s">
        <v>9</v>
      </c>
    </row>
    <row r="5768" spans="1:7">
      <c r="A5768">
        <v>493</v>
      </c>
      <c r="B5768">
        <v>269</v>
      </c>
      <c r="C5768">
        <v>275</v>
      </c>
      <c r="D5768">
        <v>1</v>
      </c>
      <c r="E5768" t="s">
        <v>2029</v>
      </c>
      <c r="F5768" t="s">
        <v>2395</v>
      </c>
      <c r="G5768" t="s">
        <v>9</v>
      </c>
    </row>
    <row r="5769" spans="1:7">
      <c r="A5769">
        <v>494</v>
      </c>
      <c r="B5769">
        <v>269</v>
      </c>
      <c r="C5769">
        <v>247</v>
      </c>
      <c r="D5769">
        <v>1</v>
      </c>
      <c r="E5769" t="s">
        <v>2029</v>
      </c>
      <c r="F5769" t="s">
        <v>2396</v>
      </c>
      <c r="G5769" t="s">
        <v>9</v>
      </c>
    </row>
    <row r="5770" spans="1:7">
      <c r="A5770">
        <v>495</v>
      </c>
      <c r="B5770">
        <v>246</v>
      </c>
      <c r="C5770">
        <v>270</v>
      </c>
      <c r="D5770">
        <v>1</v>
      </c>
      <c r="E5770" t="s">
        <v>2029</v>
      </c>
      <c r="F5770" t="s">
        <v>2397</v>
      </c>
      <c r="G5770" t="s">
        <v>9</v>
      </c>
    </row>
    <row r="5771" spans="1:7">
      <c r="A5771">
        <v>496</v>
      </c>
      <c r="B5771">
        <v>273</v>
      </c>
      <c r="C5771">
        <v>248</v>
      </c>
      <c r="D5771">
        <v>1</v>
      </c>
      <c r="E5771" t="s">
        <v>2029</v>
      </c>
      <c r="F5771" t="s">
        <v>2398</v>
      </c>
      <c r="G5771" t="s">
        <v>9</v>
      </c>
    </row>
    <row r="5772" spans="1:7">
      <c r="A5772">
        <v>497</v>
      </c>
      <c r="B5772">
        <v>265</v>
      </c>
      <c r="C5772">
        <v>273</v>
      </c>
      <c r="D5772">
        <v>-1</v>
      </c>
      <c r="E5772" t="s">
        <v>2029</v>
      </c>
      <c r="F5772" t="s">
        <v>2399</v>
      </c>
      <c r="G5772" t="s">
        <v>9</v>
      </c>
    </row>
    <row r="5773" spans="1:7">
      <c r="A5773">
        <v>498</v>
      </c>
      <c r="B5773">
        <v>276</v>
      </c>
      <c r="C5773">
        <v>277</v>
      </c>
      <c r="D5773">
        <v>1</v>
      </c>
      <c r="E5773" t="s">
        <v>2029</v>
      </c>
      <c r="F5773" t="s">
        <v>2400</v>
      </c>
      <c r="G5773" t="s">
        <v>9</v>
      </c>
    </row>
    <row r="5774" spans="1:7">
      <c r="A5774">
        <v>499</v>
      </c>
      <c r="B5774">
        <v>271</v>
      </c>
      <c r="C5774">
        <v>279</v>
      </c>
      <c r="D5774">
        <v>1</v>
      </c>
      <c r="E5774" t="s">
        <v>2029</v>
      </c>
      <c r="F5774" t="s">
        <v>2401</v>
      </c>
      <c r="G5774" t="s">
        <v>9</v>
      </c>
    </row>
    <row r="5775" spans="1:7">
      <c r="A5775">
        <v>500</v>
      </c>
      <c r="B5775">
        <v>256</v>
      </c>
      <c r="C5775">
        <v>279</v>
      </c>
      <c r="D5775">
        <v>1</v>
      </c>
      <c r="E5775" t="s">
        <v>2029</v>
      </c>
      <c r="F5775" t="s">
        <v>2402</v>
      </c>
      <c r="G5775" t="s">
        <v>9</v>
      </c>
    </row>
    <row r="5776" spans="1:7">
      <c r="A5776">
        <v>501</v>
      </c>
      <c r="B5776">
        <v>253</v>
      </c>
      <c r="C5776">
        <v>276</v>
      </c>
      <c r="D5776">
        <v>-1</v>
      </c>
      <c r="E5776" t="s">
        <v>2029</v>
      </c>
      <c r="F5776" t="s">
        <v>2403</v>
      </c>
      <c r="G5776" t="s">
        <v>9</v>
      </c>
    </row>
    <row r="5777" spans="1:7">
      <c r="A5777">
        <v>502</v>
      </c>
      <c r="B5777">
        <v>275</v>
      </c>
      <c r="C5777">
        <v>277</v>
      </c>
      <c r="D5777">
        <v>-1</v>
      </c>
      <c r="E5777" t="s">
        <v>2029</v>
      </c>
      <c r="F5777" t="s">
        <v>2404</v>
      </c>
      <c r="G5777" t="s">
        <v>9</v>
      </c>
    </row>
    <row r="5778" spans="1:7">
      <c r="A5778">
        <v>503</v>
      </c>
      <c r="B5778">
        <v>260</v>
      </c>
      <c r="C5778">
        <v>256</v>
      </c>
      <c r="D5778">
        <v>-1</v>
      </c>
      <c r="E5778" t="s">
        <v>2029</v>
      </c>
      <c r="F5778" t="s">
        <v>2405</v>
      </c>
      <c r="G5778" t="s">
        <v>9</v>
      </c>
    </row>
    <row r="5779" spans="1:7">
      <c r="A5779">
        <v>504</v>
      </c>
      <c r="B5779">
        <v>249</v>
      </c>
      <c r="C5779">
        <v>275</v>
      </c>
      <c r="D5779">
        <v>1</v>
      </c>
      <c r="E5779" t="s">
        <v>2029</v>
      </c>
      <c r="F5779" t="s">
        <v>2406</v>
      </c>
      <c r="G5779" t="s">
        <v>9</v>
      </c>
    </row>
    <row r="5780" spans="1:7">
      <c r="A5780">
        <v>505</v>
      </c>
      <c r="B5780">
        <v>250</v>
      </c>
      <c r="C5780">
        <v>255</v>
      </c>
      <c r="D5780">
        <v>1</v>
      </c>
      <c r="E5780" t="s">
        <v>2029</v>
      </c>
      <c r="F5780" t="s">
        <v>2407</v>
      </c>
      <c r="G5780" t="s">
        <v>9</v>
      </c>
    </row>
    <row r="5781" spans="1:7">
      <c r="A5781">
        <v>506</v>
      </c>
      <c r="B5781">
        <v>272</v>
      </c>
      <c r="C5781">
        <v>262</v>
      </c>
      <c r="D5781">
        <v>1</v>
      </c>
      <c r="E5781" t="s">
        <v>2029</v>
      </c>
      <c r="F5781" t="s">
        <v>2408</v>
      </c>
      <c r="G5781" t="s">
        <v>9</v>
      </c>
    </row>
    <row r="5782" spans="1:7">
      <c r="A5782">
        <v>507</v>
      </c>
      <c r="B5782">
        <v>262</v>
      </c>
      <c r="C5782">
        <v>268</v>
      </c>
      <c r="D5782">
        <v>1</v>
      </c>
      <c r="E5782" t="s">
        <v>2029</v>
      </c>
      <c r="F5782" t="s">
        <v>2409</v>
      </c>
      <c r="G5782" t="s">
        <v>9</v>
      </c>
    </row>
    <row r="5783" spans="1:7">
      <c r="A5783">
        <v>508</v>
      </c>
      <c r="B5783">
        <v>257</v>
      </c>
      <c r="C5783">
        <v>259</v>
      </c>
      <c r="D5783">
        <v>1</v>
      </c>
      <c r="E5783" t="s">
        <v>2029</v>
      </c>
      <c r="F5783" t="s">
        <v>2410</v>
      </c>
      <c r="G5783" t="s">
        <v>9</v>
      </c>
    </row>
    <row r="5784" spans="1:7">
      <c r="A5784">
        <v>509</v>
      </c>
      <c r="B5784">
        <v>269</v>
      </c>
      <c r="C5784">
        <v>248</v>
      </c>
      <c r="D5784">
        <v>1</v>
      </c>
      <c r="E5784" t="s">
        <v>2029</v>
      </c>
      <c r="F5784" t="s">
        <v>2411</v>
      </c>
      <c r="G5784" t="s">
        <v>9</v>
      </c>
    </row>
    <row r="5785" spans="1:7">
      <c r="A5785">
        <v>510</v>
      </c>
      <c r="B5785">
        <v>250</v>
      </c>
      <c r="C5785">
        <v>276</v>
      </c>
      <c r="D5785">
        <v>1</v>
      </c>
      <c r="E5785" t="s">
        <v>2029</v>
      </c>
      <c r="F5785" t="s">
        <v>2412</v>
      </c>
      <c r="G5785" t="s">
        <v>9</v>
      </c>
    </row>
    <row r="5786" spans="1:7">
      <c r="A5786">
        <v>511</v>
      </c>
      <c r="B5786">
        <v>275</v>
      </c>
      <c r="C5786">
        <v>273</v>
      </c>
      <c r="D5786">
        <v>-1</v>
      </c>
      <c r="E5786" t="s">
        <v>2029</v>
      </c>
      <c r="F5786" t="s">
        <v>2413</v>
      </c>
      <c r="G5786" t="s">
        <v>9</v>
      </c>
    </row>
    <row r="5787" spans="1:7">
      <c r="A5787">
        <v>512</v>
      </c>
      <c r="B5787">
        <v>251</v>
      </c>
      <c r="C5787">
        <v>276</v>
      </c>
      <c r="D5787">
        <v>-1</v>
      </c>
      <c r="E5787" t="s">
        <v>2029</v>
      </c>
      <c r="F5787" t="s">
        <v>2414</v>
      </c>
      <c r="G5787" t="s">
        <v>9</v>
      </c>
    </row>
    <row r="5788" spans="1:7">
      <c r="A5788">
        <v>513</v>
      </c>
      <c r="B5788">
        <v>251</v>
      </c>
      <c r="C5788">
        <v>269</v>
      </c>
      <c r="D5788">
        <v>-1</v>
      </c>
      <c r="E5788" t="s">
        <v>2029</v>
      </c>
      <c r="F5788" t="s">
        <v>2415</v>
      </c>
      <c r="G5788" t="s">
        <v>9</v>
      </c>
    </row>
    <row r="5789" spans="1:7">
      <c r="A5789">
        <v>514</v>
      </c>
      <c r="B5789">
        <v>254</v>
      </c>
      <c r="C5789">
        <v>277</v>
      </c>
      <c r="D5789">
        <v>1</v>
      </c>
      <c r="E5789" t="s">
        <v>2029</v>
      </c>
      <c r="F5789" t="s">
        <v>2416</v>
      </c>
      <c r="G5789" t="s">
        <v>9</v>
      </c>
    </row>
    <row r="5790" spans="1:7">
      <c r="A5790">
        <v>515</v>
      </c>
      <c r="B5790">
        <v>258</v>
      </c>
      <c r="C5790">
        <v>259</v>
      </c>
      <c r="D5790">
        <v>1</v>
      </c>
      <c r="E5790" t="s">
        <v>2029</v>
      </c>
      <c r="F5790" t="s">
        <v>2417</v>
      </c>
      <c r="G5790" t="s">
        <v>9</v>
      </c>
    </row>
    <row r="5791" spans="1:7">
      <c r="A5791">
        <v>516</v>
      </c>
      <c r="B5791">
        <v>252</v>
      </c>
      <c r="C5791">
        <v>262</v>
      </c>
      <c r="D5791">
        <v>1</v>
      </c>
      <c r="E5791" t="s">
        <v>2029</v>
      </c>
      <c r="F5791" t="s">
        <v>2418</v>
      </c>
      <c r="G5791" t="s">
        <v>9</v>
      </c>
    </row>
    <row r="5792" spans="1:7">
      <c r="A5792">
        <v>517</v>
      </c>
      <c r="B5792">
        <v>266</v>
      </c>
      <c r="C5792">
        <v>271</v>
      </c>
      <c r="D5792">
        <v>-1</v>
      </c>
      <c r="E5792" t="s">
        <v>2029</v>
      </c>
      <c r="F5792" t="s">
        <v>2419</v>
      </c>
      <c r="G5792" t="s">
        <v>9</v>
      </c>
    </row>
    <row r="5793" spans="1:7">
      <c r="A5793">
        <v>518</v>
      </c>
      <c r="B5793">
        <v>257</v>
      </c>
      <c r="C5793">
        <v>263</v>
      </c>
      <c r="D5793">
        <v>-1</v>
      </c>
      <c r="E5793" t="s">
        <v>2029</v>
      </c>
      <c r="F5793" t="s">
        <v>2420</v>
      </c>
      <c r="G5793" t="s">
        <v>9</v>
      </c>
    </row>
    <row r="5794" spans="1:7">
      <c r="A5794">
        <v>519</v>
      </c>
      <c r="B5794">
        <v>255</v>
      </c>
      <c r="C5794">
        <v>256</v>
      </c>
      <c r="D5794">
        <v>1</v>
      </c>
      <c r="E5794" t="s">
        <v>2029</v>
      </c>
      <c r="F5794" t="s">
        <v>2421</v>
      </c>
      <c r="G5794" t="s">
        <v>9</v>
      </c>
    </row>
    <row r="5795" spans="1:7">
      <c r="A5795">
        <v>520</v>
      </c>
      <c r="B5795">
        <v>268</v>
      </c>
      <c r="C5795">
        <v>271</v>
      </c>
      <c r="D5795">
        <v>-1</v>
      </c>
      <c r="E5795" t="s">
        <v>2029</v>
      </c>
      <c r="F5795" t="s">
        <v>2422</v>
      </c>
      <c r="G5795" t="s">
        <v>9</v>
      </c>
    </row>
    <row r="5796" spans="1:7">
      <c r="A5796">
        <v>521</v>
      </c>
      <c r="B5796">
        <v>267</v>
      </c>
      <c r="C5796">
        <v>271</v>
      </c>
      <c r="D5796">
        <v>-1</v>
      </c>
      <c r="E5796" t="s">
        <v>2029</v>
      </c>
      <c r="F5796" t="s">
        <v>2423</v>
      </c>
      <c r="G5796" t="s">
        <v>9</v>
      </c>
    </row>
    <row r="5797" spans="1:7">
      <c r="A5797">
        <v>522</v>
      </c>
      <c r="B5797">
        <v>248</v>
      </c>
      <c r="C5797">
        <v>263</v>
      </c>
      <c r="D5797">
        <v>-1</v>
      </c>
      <c r="E5797" t="s">
        <v>2029</v>
      </c>
      <c r="F5797" t="s">
        <v>2424</v>
      </c>
      <c r="G5797" t="s">
        <v>9</v>
      </c>
    </row>
    <row r="5798" spans="1:7">
      <c r="A5798">
        <v>523</v>
      </c>
      <c r="B5798">
        <v>249</v>
      </c>
      <c r="C5798">
        <v>273</v>
      </c>
      <c r="D5798">
        <v>1</v>
      </c>
      <c r="E5798" t="s">
        <v>2029</v>
      </c>
      <c r="F5798" t="s">
        <v>2425</v>
      </c>
      <c r="G5798" t="s">
        <v>9</v>
      </c>
    </row>
    <row r="5799" spans="1:7">
      <c r="A5799">
        <v>524</v>
      </c>
      <c r="B5799">
        <v>247</v>
      </c>
      <c r="C5799">
        <v>253</v>
      </c>
      <c r="D5799">
        <v>1</v>
      </c>
      <c r="E5799" t="s">
        <v>2029</v>
      </c>
      <c r="F5799" t="s">
        <v>2426</v>
      </c>
      <c r="G5799" t="s">
        <v>9</v>
      </c>
    </row>
    <row r="5800" spans="1:7">
      <c r="A5800">
        <v>525</v>
      </c>
      <c r="B5800">
        <v>246</v>
      </c>
      <c r="C5800">
        <v>257</v>
      </c>
      <c r="D5800">
        <v>1</v>
      </c>
      <c r="E5800" t="s">
        <v>2029</v>
      </c>
      <c r="F5800" t="s">
        <v>2427</v>
      </c>
      <c r="G5800" t="s">
        <v>9</v>
      </c>
    </row>
    <row r="5801" spans="1:7">
      <c r="A5801">
        <v>526</v>
      </c>
      <c r="B5801">
        <v>258</v>
      </c>
      <c r="C5801">
        <v>278</v>
      </c>
      <c r="D5801">
        <v>1</v>
      </c>
      <c r="E5801" t="s">
        <v>2029</v>
      </c>
      <c r="F5801" t="s">
        <v>2428</v>
      </c>
      <c r="G5801" t="s">
        <v>9</v>
      </c>
    </row>
    <row r="5802" spans="1:7">
      <c r="A5802">
        <v>527</v>
      </c>
      <c r="B5802">
        <v>271</v>
      </c>
      <c r="C5802">
        <v>260</v>
      </c>
      <c r="D5802">
        <v>1</v>
      </c>
      <c r="E5802" t="s">
        <v>2029</v>
      </c>
      <c r="F5802" t="s">
        <v>2429</v>
      </c>
      <c r="G5802" t="s">
        <v>9</v>
      </c>
    </row>
    <row r="5803" spans="1:7">
      <c r="A5803">
        <v>528</v>
      </c>
      <c r="B5803">
        <v>251</v>
      </c>
      <c r="C5803">
        <v>264</v>
      </c>
      <c r="D5803">
        <v>1</v>
      </c>
      <c r="E5803" t="s">
        <v>2029</v>
      </c>
      <c r="F5803" t="s">
        <v>2430</v>
      </c>
      <c r="G5803" t="s">
        <v>9</v>
      </c>
    </row>
    <row r="5804" spans="1:7">
      <c r="A5804">
        <v>529</v>
      </c>
      <c r="B5804">
        <v>246</v>
      </c>
      <c r="C5804">
        <v>261</v>
      </c>
      <c r="D5804">
        <v>-1</v>
      </c>
      <c r="E5804" t="s">
        <v>2029</v>
      </c>
      <c r="F5804" t="s">
        <v>2431</v>
      </c>
      <c r="G5804" t="s">
        <v>9</v>
      </c>
    </row>
    <row r="5805" spans="1:7">
      <c r="A5805">
        <v>530</v>
      </c>
      <c r="B5805">
        <v>263</v>
      </c>
      <c r="C5805">
        <v>267</v>
      </c>
      <c r="D5805">
        <v>1</v>
      </c>
      <c r="E5805" t="s">
        <v>2029</v>
      </c>
      <c r="F5805" t="s">
        <v>2432</v>
      </c>
      <c r="G5805" t="s">
        <v>9</v>
      </c>
    </row>
    <row r="5806" spans="1:7">
      <c r="A5806">
        <v>531</v>
      </c>
      <c r="B5806">
        <v>263</v>
      </c>
      <c r="C5806">
        <v>264</v>
      </c>
      <c r="D5806">
        <v>1</v>
      </c>
      <c r="E5806" t="s">
        <v>2029</v>
      </c>
      <c r="F5806" t="s">
        <v>2433</v>
      </c>
      <c r="G5806" t="s">
        <v>9</v>
      </c>
    </row>
    <row r="5807" spans="1:7">
      <c r="A5807">
        <v>0</v>
      </c>
      <c r="B5807">
        <v>251</v>
      </c>
      <c r="C5807">
        <v>267</v>
      </c>
      <c r="D5807">
        <v>1</v>
      </c>
      <c r="E5807" t="s">
        <v>8184</v>
      </c>
      <c r="F5807" t="s">
        <v>8185</v>
      </c>
      <c r="G5807" t="s">
        <v>9</v>
      </c>
    </row>
    <row r="5808" spans="1:7">
      <c r="A5808">
        <v>1</v>
      </c>
      <c r="B5808">
        <v>273</v>
      </c>
      <c r="C5808">
        <v>248</v>
      </c>
      <c r="D5808">
        <v>1</v>
      </c>
      <c r="E5808" t="s">
        <v>8184</v>
      </c>
      <c r="F5808" t="s">
        <v>8186</v>
      </c>
      <c r="G5808" t="s">
        <v>9</v>
      </c>
    </row>
    <row r="5809" spans="1:7">
      <c r="A5809">
        <v>2</v>
      </c>
      <c r="B5809">
        <v>275</v>
      </c>
      <c r="C5809">
        <v>278</v>
      </c>
      <c r="D5809">
        <v>-1</v>
      </c>
      <c r="E5809" t="s">
        <v>8184</v>
      </c>
      <c r="F5809" t="s">
        <v>8269</v>
      </c>
      <c r="G5809" t="s">
        <v>9</v>
      </c>
    </row>
    <row r="5810" spans="1:7">
      <c r="A5810">
        <v>3</v>
      </c>
      <c r="B5810">
        <v>247</v>
      </c>
      <c r="C5810">
        <v>246</v>
      </c>
      <c r="D5810">
        <v>-1</v>
      </c>
      <c r="E5810" t="s">
        <v>8184</v>
      </c>
      <c r="F5810" t="s">
        <v>8280</v>
      </c>
      <c r="G5810" t="s">
        <v>9</v>
      </c>
    </row>
    <row r="5811" spans="1:7">
      <c r="A5811">
        <v>4</v>
      </c>
      <c r="B5811">
        <v>273</v>
      </c>
      <c r="C5811">
        <v>277</v>
      </c>
      <c r="D5811">
        <v>1</v>
      </c>
      <c r="E5811" t="s">
        <v>8184</v>
      </c>
      <c r="F5811" t="s">
        <v>8291</v>
      </c>
      <c r="G5811" t="s">
        <v>9</v>
      </c>
    </row>
    <row r="5812" spans="1:7">
      <c r="A5812">
        <v>5</v>
      </c>
      <c r="B5812">
        <v>266</v>
      </c>
      <c r="C5812">
        <v>279</v>
      </c>
      <c r="D5812">
        <v>-1</v>
      </c>
      <c r="E5812" t="s">
        <v>8184</v>
      </c>
      <c r="F5812" t="s">
        <v>8302</v>
      </c>
      <c r="G5812" t="s">
        <v>9</v>
      </c>
    </row>
    <row r="5813" spans="1:7">
      <c r="A5813">
        <v>6</v>
      </c>
      <c r="B5813">
        <v>259</v>
      </c>
      <c r="C5813">
        <v>266</v>
      </c>
      <c r="D5813">
        <v>1</v>
      </c>
      <c r="E5813" t="s">
        <v>8184</v>
      </c>
      <c r="F5813" t="s">
        <v>8313</v>
      </c>
      <c r="G5813" t="s">
        <v>9</v>
      </c>
    </row>
    <row r="5814" spans="1:7">
      <c r="A5814">
        <v>7</v>
      </c>
      <c r="B5814">
        <v>247</v>
      </c>
      <c r="C5814">
        <v>254</v>
      </c>
      <c r="D5814">
        <v>-1</v>
      </c>
      <c r="E5814" t="s">
        <v>8184</v>
      </c>
      <c r="F5814" t="s">
        <v>8324</v>
      </c>
      <c r="G5814" t="s">
        <v>9</v>
      </c>
    </row>
    <row r="5815" spans="1:7">
      <c r="A5815">
        <v>8</v>
      </c>
      <c r="B5815">
        <v>260</v>
      </c>
      <c r="C5815">
        <v>275</v>
      </c>
      <c r="D5815">
        <v>1</v>
      </c>
      <c r="E5815" t="s">
        <v>8184</v>
      </c>
      <c r="F5815" t="s">
        <v>8335</v>
      </c>
      <c r="G5815" t="s">
        <v>9</v>
      </c>
    </row>
    <row r="5816" spans="1:7">
      <c r="A5816">
        <v>9</v>
      </c>
      <c r="B5816">
        <v>250</v>
      </c>
      <c r="C5816">
        <v>278</v>
      </c>
      <c r="D5816">
        <v>1</v>
      </c>
      <c r="E5816" t="s">
        <v>8184</v>
      </c>
      <c r="F5816" t="s">
        <v>8346</v>
      </c>
      <c r="G5816" t="s">
        <v>9</v>
      </c>
    </row>
    <row r="5817" spans="1:7">
      <c r="A5817">
        <v>10</v>
      </c>
      <c r="B5817">
        <v>246</v>
      </c>
      <c r="C5817">
        <v>250</v>
      </c>
      <c r="D5817">
        <v>-1</v>
      </c>
      <c r="E5817" t="s">
        <v>8184</v>
      </c>
      <c r="F5817" t="s">
        <v>8187</v>
      </c>
      <c r="G5817" t="s">
        <v>9</v>
      </c>
    </row>
    <row r="5818" spans="1:7">
      <c r="A5818">
        <v>11</v>
      </c>
      <c r="B5818">
        <v>256</v>
      </c>
      <c r="C5818">
        <v>266</v>
      </c>
      <c r="D5818">
        <v>1</v>
      </c>
      <c r="E5818" t="s">
        <v>8184</v>
      </c>
      <c r="F5818" t="s">
        <v>8198</v>
      </c>
      <c r="G5818" t="s">
        <v>9</v>
      </c>
    </row>
    <row r="5819" spans="1:7">
      <c r="A5819">
        <v>12</v>
      </c>
      <c r="B5819">
        <v>260</v>
      </c>
      <c r="C5819">
        <v>272</v>
      </c>
      <c r="D5819">
        <v>-1</v>
      </c>
      <c r="E5819" t="s">
        <v>8184</v>
      </c>
      <c r="F5819" t="s">
        <v>8209</v>
      </c>
      <c r="G5819" t="s">
        <v>9</v>
      </c>
    </row>
    <row r="5820" spans="1:7">
      <c r="A5820">
        <v>13</v>
      </c>
      <c r="B5820">
        <v>252</v>
      </c>
      <c r="C5820">
        <v>277</v>
      </c>
      <c r="D5820">
        <v>1</v>
      </c>
      <c r="E5820" t="s">
        <v>8184</v>
      </c>
      <c r="F5820" t="s">
        <v>8220</v>
      </c>
      <c r="G5820" t="s">
        <v>9</v>
      </c>
    </row>
    <row r="5821" spans="1:7">
      <c r="A5821">
        <v>14</v>
      </c>
      <c r="B5821">
        <v>269</v>
      </c>
      <c r="C5821">
        <v>276</v>
      </c>
      <c r="D5821">
        <v>-1</v>
      </c>
      <c r="E5821" t="s">
        <v>8184</v>
      </c>
      <c r="F5821" t="s">
        <v>8231</v>
      </c>
      <c r="G5821" t="s">
        <v>9</v>
      </c>
    </row>
    <row r="5822" spans="1:7">
      <c r="A5822">
        <v>15</v>
      </c>
      <c r="B5822">
        <v>256</v>
      </c>
      <c r="C5822">
        <v>260</v>
      </c>
      <c r="D5822">
        <v>1</v>
      </c>
      <c r="E5822" t="s">
        <v>8184</v>
      </c>
      <c r="F5822" t="s">
        <v>8242</v>
      </c>
      <c r="G5822" t="s">
        <v>9</v>
      </c>
    </row>
    <row r="5823" spans="1:7">
      <c r="A5823">
        <v>16</v>
      </c>
      <c r="B5823">
        <v>258</v>
      </c>
      <c r="C5823">
        <v>273</v>
      </c>
      <c r="D5823">
        <v>1</v>
      </c>
      <c r="E5823" t="s">
        <v>8184</v>
      </c>
      <c r="F5823" t="s">
        <v>8253</v>
      </c>
      <c r="G5823" t="s">
        <v>9</v>
      </c>
    </row>
    <row r="5824" spans="1:7">
      <c r="A5824">
        <v>17</v>
      </c>
      <c r="B5824">
        <v>260</v>
      </c>
      <c r="C5824">
        <v>279</v>
      </c>
      <c r="D5824">
        <v>-1</v>
      </c>
      <c r="E5824" t="s">
        <v>8184</v>
      </c>
      <c r="F5824" t="s">
        <v>8264</v>
      </c>
      <c r="G5824" t="s">
        <v>9</v>
      </c>
    </row>
    <row r="5825" spans="1:7">
      <c r="A5825">
        <v>18</v>
      </c>
      <c r="B5825">
        <v>274</v>
      </c>
      <c r="C5825">
        <v>248</v>
      </c>
      <c r="D5825">
        <v>1</v>
      </c>
      <c r="E5825" t="s">
        <v>8184</v>
      </c>
      <c r="F5825" t="s">
        <v>8267</v>
      </c>
      <c r="G5825" t="s">
        <v>9</v>
      </c>
    </row>
    <row r="5826" spans="1:7">
      <c r="A5826">
        <v>19</v>
      </c>
      <c r="B5826">
        <v>248</v>
      </c>
      <c r="C5826">
        <v>249</v>
      </c>
      <c r="D5826">
        <v>-1</v>
      </c>
      <c r="E5826" t="s">
        <v>8184</v>
      </c>
      <c r="F5826" t="s">
        <v>8268</v>
      </c>
      <c r="G5826" t="s">
        <v>9</v>
      </c>
    </row>
    <row r="5827" spans="1:7">
      <c r="A5827">
        <v>20</v>
      </c>
      <c r="B5827">
        <v>246</v>
      </c>
      <c r="C5827">
        <v>259</v>
      </c>
      <c r="D5827">
        <v>-1</v>
      </c>
      <c r="E5827" t="s">
        <v>8184</v>
      </c>
      <c r="F5827" t="s">
        <v>8270</v>
      </c>
      <c r="G5827" t="s">
        <v>9</v>
      </c>
    </row>
    <row r="5828" spans="1:7">
      <c r="A5828">
        <v>21</v>
      </c>
      <c r="B5828">
        <v>263</v>
      </c>
      <c r="C5828">
        <v>269</v>
      </c>
      <c r="D5828">
        <v>1</v>
      </c>
      <c r="E5828" t="s">
        <v>8184</v>
      </c>
      <c r="F5828" t="s">
        <v>8271</v>
      </c>
      <c r="G5828" t="s">
        <v>9</v>
      </c>
    </row>
    <row r="5829" spans="1:7">
      <c r="A5829">
        <v>22</v>
      </c>
      <c r="B5829">
        <v>246</v>
      </c>
      <c r="C5829">
        <v>249</v>
      </c>
      <c r="D5829">
        <v>-1</v>
      </c>
      <c r="E5829" t="s">
        <v>8184</v>
      </c>
      <c r="F5829" t="s">
        <v>8272</v>
      </c>
      <c r="G5829" t="s">
        <v>9</v>
      </c>
    </row>
    <row r="5830" spans="1:7">
      <c r="A5830">
        <v>23</v>
      </c>
      <c r="B5830">
        <v>273</v>
      </c>
      <c r="C5830">
        <v>278</v>
      </c>
      <c r="D5830">
        <v>-1</v>
      </c>
      <c r="E5830" t="s">
        <v>8184</v>
      </c>
      <c r="F5830" t="s">
        <v>8273</v>
      </c>
      <c r="G5830" t="s">
        <v>9</v>
      </c>
    </row>
    <row r="5831" spans="1:7">
      <c r="A5831">
        <v>24</v>
      </c>
      <c r="B5831">
        <v>279</v>
      </c>
      <c r="C5831">
        <v>265</v>
      </c>
      <c r="D5831">
        <v>1</v>
      </c>
      <c r="E5831" t="s">
        <v>8184</v>
      </c>
      <c r="F5831" t="s">
        <v>8274</v>
      </c>
      <c r="G5831" t="s">
        <v>9</v>
      </c>
    </row>
    <row r="5832" spans="1:7">
      <c r="A5832">
        <v>25</v>
      </c>
      <c r="B5832">
        <v>256</v>
      </c>
      <c r="C5832">
        <v>276</v>
      </c>
      <c r="D5832">
        <v>-1</v>
      </c>
      <c r="E5832" t="s">
        <v>8184</v>
      </c>
      <c r="F5832" t="s">
        <v>8275</v>
      </c>
      <c r="G5832" t="s">
        <v>9</v>
      </c>
    </row>
    <row r="5833" spans="1:7">
      <c r="A5833">
        <v>26</v>
      </c>
      <c r="B5833">
        <v>260</v>
      </c>
      <c r="C5833">
        <v>273</v>
      </c>
      <c r="D5833">
        <v>-1</v>
      </c>
      <c r="E5833" t="s">
        <v>8184</v>
      </c>
      <c r="F5833" t="s">
        <v>8276</v>
      </c>
      <c r="G5833" t="s">
        <v>9</v>
      </c>
    </row>
    <row r="5834" spans="1:7">
      <c r="A5834">
        <v>27</v>
      </c>
      <c r="B5834">
        <v>259</v>
      </c>
      <c r="C5834">
        <v>276</v>
      </c>
      <c r="D5834">
        <v>-1</v>
      </c>
      <c r="E5834" t="s">
        <v>8184</v>
      </c>
      <c r="F5834" t="s">
        <v>8277</v>
      </c>
      <c r="G5834" t="s">
        <v>9</v>
      </c>
    </row>
    <row r="5835" spans="1:7">
      <c r="A5835">
        <v>28</v>
      </c>
      <c r="B5835">
        <v>257</v>
      </c>
      <c r="C5835">
        <v>273</v>
      </c>
      <c r="D5835">
        <v>-1</v>
      </c>
      <c r="E5835" t="s">
        <v>8184</v>
      </c>
      <c r="F5835" t="s">
        <v>8278</v>
      </c>
      <c r="G5835" t="s">
        <v>9</v>
      </c>
    </row>
    <row r="5836" spans="1:7">
      <c r="A5836">
        <v>29</v>
      </c>
      <c r="B5836">
        <v>249</v>
      </c>
      <c r="C5836">
        <v>269</v>
      </c>
      <c r="D5836">
        <v>1</v>
      </c>
      <c r="E5836" t="s">
        <v>8184</v>
      </c>
      <c r="F5836" t="s">
        <v>8279</v>
      </c>
      <c r="G5836" t="s">
        <v>9</v>
      </c>
    </row>
    <row r="5837" spans="1:7">
      <c r="A5837">
        <v>30</v>
      </c>
      <c r="B5837">
        <v>254</v>
      </c>
      <c r="C5837">
        <v>255</v>
      </c>
      <c r="D5837">
        <v>1</v>
      </c>
      <c r="E5837" t="s">
        <v>8184</v>
      </c>
      <c r="F5837" t="s">
        <v>8281</v>
      </c>
      <c r="G5837" t="s">
        <v>9</v>
      </c>
    </row>
    <row r="5838" spans="1:7">
      <c r="A5838">
        <v>31</v>
      </c>
      <c r="B5838">
        <v>271</v>
      </c>
      <c r="C5838">
        <v>272</v>
      </c>
      <c r="D5838">
        <v>-1</v>
      </c>
      <c r="E5838" t="s">
        <v>8184</v>
      </c>
      <c r="F5838" t="s">
        <v>8282</v>
      </c>
      <c r="G5838" t="s">
        <v>9</v>
      </c>
    </row>
    <row r="5839" spans="1:7">
      <c r="A5839">
        <v>32</v>
      </c>
      <c r="B5839">
        <v>261</v>
      </c>
      <c r="C5839">
        <v>272</v>
      </c>
      <c r="D5839">
        <v>1</v>
      </c>
      <c r="E5839" t="s">
        <v>8184</v>
      </c>
      <c r="F5839" t="s">
        <v>8283</v>
      </c>
      <c r="G5839" t="s">
        <v>9</v>
      </c>
    </row>
    <row r="5840" spans="1:7">
      <c r="A5840">
        <v>33</v>
      </c>
      <c r="B5840">
        <v>261</v>
      </c>
      <c r="C5840">
        <v>277</v>
      </c>
      <c r="D5840">
        <v>1</v>
      </c>
      <c r="E5840" t="s">
        <v>8184</v>
      </c>
      <c r="F5840" t="s">
        <v>8284</v>
      </c>
      <c r="G5840" t="s">
        <v>9</v>
      </c>
    </row>
    <row r="5841" spans="1:7">
      <c r="A5841">
        <v>34</v>
      </c>
      <c r="B5841">
        <v>274</v>
      </c>
      <c r="C5841">
        <v>276</v>
      </c>
      <c r="D5841">
        <v>1</v>
      </c>
      <c r="E5841" t="s">
        <v>8184</v>
      </c>
      <c r="F5841" t="s">
        <v>8285</v>
      </c>
      <c r="G5841" t="s">
        <v>9</v>
      </c>
    </row>
    <row r="5842" spans="1:7">
      <c r="A5842">
        <v>35</v>
      </c>
      <c r="B5842">
        <v>274</v>
      </c>
      <c r="C5842">
        <v>275</v>
      </c>
      <c r="D5842">
        <v>1</v>
      </c>
      <c r="E5842" t="s">
        <v>8184</v>
      </c>
      <c r="F5842" t="s">
        <v>8286</v>
      </c>
      <c r="G5842" t="s">
        <v>9</v>
      </c>
    </row>
    <row r="5843" spans="1:7">
      <c r="A5843">
        <v>36</v>
      </c>
      <c r="B5843">
        <v>247</v>
      </c>
      <c r="C5843">
        <v>273</v>
      </c>
      <c r="D5843">
        <v>-1</v>
      </c>
      <c r="E5843" t="s">
        <v>8184</v>
      </c>
      <c r="F5843" t="s">
        <v>8287</v>
      </c>
      <c r="G5843" t="s">
        <v>9</v>
      </c>
    </row>
    <row r="5844" spans="1:7">
      <c r="A5844">
        <v>37</v>
      </c>
      <c r="B5844">
        <v>247</v>
      </c>
      <c r="C5844">
        <v>257</v>
      </c>
      <c r="D5844">
        <v>-1</v>
      </c>
      <c r="E5844" t="s">
        <v>8184</v>
      </c>
      <c r="F5844" t="s">
        <v>8288</v>
      </c>
      <c r="G5844" t="s">
        <v>9</v>
      </c>
    </row>
    <row r="5845" spans="1:7">
      <c r="A5845">
        <v>38</v>
      </c>
      <c r="B5845">
        <v>257</v>
      </c>
      <c r="C5845">
        <v>269</v>
      </c>
      <c r="D5845">
        <v>1</v>
      </c>
      <c r="E5845" t="s">
        <v>8184</v>
      </c>
      <c r="F5845" t="s">
        <v>8289</v>
      </c>
      <c r="G5845" t="s">
        <v>9</v>
      </c>
    </row>
    <row r="5846" spans="1:7">
      <c r="A5846">
        <v>39</v>
      </c>
      <c r="B5846">
        <v>275</v>
      </c>
      <c r="C5846">
        <v>279</v>
      </c>
      <c r="D5846">
        <v>-1</v>
      </c>
      <c r="E5846" t="s">
        <v>8184</v>
      </c>
      <c r="F5846" t="s">
        <v>8290</v>
      </c>
      <c r="G5846" t="s">
        <v>9</v>
      </c>
    </row>
    <row r="5847" spans="1:7">
      <c r="A5847">
        <v>40</v>
      </c>
      <c r="B5847">
        <v>251</v>
      </c>
      <c r="C5847">
        <v>278</v>
      </c>
      <c r="D5847">
        <v>1</v>
      </c>
      <c r="E5847" t="s">
        <v>8184</v>
      </c>
      <c r="F5847" t="s">
        <v>8292</v>
      </c>
      <c r="G5847" t="s">
        <v>9</v>
      </c>
    </row>
    <row r="5848" spans="1:7">
      <c r="A5848">
        <v>41</v>
      </c>
      <c r="B5848">
        <v>249</v>
      </c>
      <c r="C5848">
        <v>256</v>
      </c>
      <c r="D5848">
        <v>1</v>
      </c>
      <c r="E5848" t="s">
        <v>8184</v>
      </c>
      <c r="F5848" t="s">
        <v>8293</v>
      </c>
      <c r="G5848" t="s">
        <v>9</v>
      </c>
    </row>
    <row r="5849" spans="1:7">
      <c r="A5849">
        <v>42</v>
      </c>
      <c r="B5849">
        <v>260</v>
      </c>
      <c r="C5849">
        <v>274</v>
      </c>
      <c r="D5849">
        <v>-1</v>
      </c>
      <c r="E5849" t="s">
        <v>8184</v>
      </c>
      <c r="F5849" t="s">
        <v>8294</v>
      </c>
      <c r="G5849" t="s">
        <v>9</v>
      </c>
    </row>
    <row r="5850" spans="1:7">
      <c r="A5850">
        <v>43</v>
      </c>
      <c r="B5850">
        <v>252</v>
      </c>
      <c r="C5850">
        <v>271</v>
      </c>
      <c r="D5850">
        <v>1</v>
      </c>
      <c r="E5850" t="s">
        <v>8184</v>
      </c>
      <c r="F5850" t="s">
        <v>8295</v>
      </c>
      <c r="G5850" t="s">
        <v>9</v>
      </c>
    </row>
    <row r="5851" spans="1:7">
      <c r="A5851">
        <v>44</v>
      </c>
      <c r="B5851">
        <v>277</v>
      </c>
      <c r="C5851">
        <v>256</v>
      </c>
      <c r="D5851">
        <v>1</v>
      </c>
      <c r="E5851" t="s">
        <v>8184</v>
      </c>
      <c r="F5851" t="s">
        <v>8296</v>
      </c>
      <c r="G5851" t="s">
        <v>9</v>
      </c>
    </row>
    <row r="5852" spans="1:7">
      <c r="A5852">
        <v>45</v>
      </c>
      <c r="B5852">
        <v>273</v>
      </c>
      <c r="C5852">
        <v>275</v>
      </c>
      <c r="D5852">
        <v>1</v>
      </c>
      <c r="E5852" t="s">
        <v>8184</v>
      </c>
      <c r="F5852" t="s">
        <v>8297</v>
      </c>
      <c r="G5852" t="s">
        <v>9</v>
      </c>
    </row>
    <row r="5853" spans="1:7">
      <c r="A5853">
        <v>46</v>
      </c>
      <c r="B5853">
        <v>258</v>
      </c>
      <c r="C5853">
        <v>266</v>
      </c>
      <c r="D5853">
        <v>-1</v>
      </c>
      <c r="E5853" t="s">
        <v>8184</v>
      </c>
      <c r="F5853" t="s">
        <v>8298</v>
      </c>
      <c r="G5853" t="s">
        <v>9</v>
      </c>
    </row>
    <row r="5854" spans="1:7">
      <c r="A5854">
        <v>47</v>
      </c>
      <c r="B5854">
        <v>261</v>
      </c>
      <c r="C5854">
        <v>266</v>
      </c>
      <c r="D5854">
        <v>1</v>
      </c>
      <c r="E5854" t="s">
        <v>8184</v>
      </c>
      <c r="F5854" t="s">
        <v>8299</v>
      </c>
      <c r="G5854" t="s">
        <v>9</v>
      </c>
    </row>
    <row r="5855" spans="1:7">
      <c r="A5855">
        <v>48</v>
      </c>
      <c r="B5855">
        <v>267</v>
      </c>
      <c r="C5855">
        <v>250</v>
      </c>
      <c r="D5855">
        <v>-1</v>
      </c>
      <c r="E5855" t="s">
        <v>8184</v>
      </c>
      <c r="F5855" t="s">
        <v>8300</v>
      </c>
      <c r="G5855" t="s">
        <v>9</v>
      </c>
    </row>
    <row r="5856" spans="1:7">
      <c r="A5856">
        <v>49</v>
      </c>
      <c r="B5856">
        <v>263</v>
      </c>
      <c r="C5856">
        <v>272</v>
      </c>
      <c r="D5856">
        <v>1</v>
      </c>
      <c r="E5856" t="s">
        <v>8184</v>
      </c>
      <c r="F5856" t="s">
        <v>8301</v>
      </c>
      <c r="G5856" t="s">
        <v>9</v>
      </c>
    </row>
    <row r="5857" spans="1:7">
      <c r="A5857">
        <v>50</v>
      </c>
      <c r="B5857">
        <v>262</v>
      </c>
      <c r="C5857">
        <v>265</v>
      </c>
      <c r="D5857">
        <v>1</v>
      </c>
      <c r="E5857" t="s">
        <v>8184</v>
      </c>
      <c r="F5857" t="s">
        <v>8303</v>
      </c>
      <c r="G5857" t="s">
        <v>9</v>
      </c>
    </row>
    <row r="5858" spans="1:7">
      <c r="A5858">
        <v>51</v>
      </c>
      <c r="B5858">
        <v>258</v>
      </c>
      <c r="C5858">
        <v>253</v>
      </c>
      <c r="D5858">
        <v>1</v>
      </c>
      <c r="E5858" t="s">
        <v>8184</v>
      </c>
      <c r="F5858" t="s">
        <v>8304</v>
      </c>
      <c r="G5858" t="s">
        <v>9</v>
      </c>
    </row>
    <row r="5859" spans="1:7">
      <c r="A5859">
        <v>52</v>
      </c>
      <c r="B5859">
        <v>278</v>
      </c>
      <c r="C5859">
        <v>271</v>
      </c>
      <c r="D5859">
        <v>1</v>
      </c>
      <c r="E5859" t="s">
        <v>8184</v>
      </c>
      <c r="F5859" t="s">
        <v>8305</v>
      </c>
      <c r="G5859" t="s">
        <v>9</v>
      </c>
    </row>
    <row r="5860" spans="1:7">
      <c r="A5860">
        <v>53</v>
      </c>
      <c r="B5860">
        <v>251</v>
      </c>
      <c r="C5860">
        <v>265</v>
      </c>
      <c r="D5860">
        <v>1</v>
      </c>
      <c r="E5860" t="s">
        <v>8184</v>
      </c>
      <c r="F5860" t="s">
        <v>8306</v>
      </c>
      <c r="G5860" t="s">
        <v>9</v>
      </c>
    </row>
    <row r="5861" spans="1:7">
      <c r="A5861">
        <v>54</v>
      </c>
      <c r="B5861">
        <v>271</v>
      </c>
      <c r="C5861">
        <v>279</v>
      </c>
      <c r="D5861">
        <v>-1</v>
      </c>
      <c r="E5861" t="s">
        <v>8184</v>
      </c>
      <c r="F5861" t="s">
        <v>8307</v>
      </c>
      <c r="G5861" t="s">
        <v>9</v>
      </c>
    </row>
    <row r="5862" spans="1:7">
      <c r="A5862">
        <v>55</v>
      </c>
      <c r="B5862">
        <v>248</v>
      </c>
      <c r="C5862">
        <v>262</v>
      </c>
      <c r="D5862">
        <v>-1</v>
      </c>
      <c r="E5862" t="s">
        <v>8184</v>
      </c>
      <c r="F5862" t="s">
        <v>8308</v>
      </c>
      <c r="G5862" t="s">
        <v>9</v>
      </c>
    </row>
    <row r="5863" spans="1:7">
      <c r="A5863">
        <v>56</v>
      </c>
      <c r="B5863">
        <v>267</v>
      </c>
      <c r="C5863">
        <v>278</v>
      </c>
      <c r="D5863">
        <v>-1</v>
      </c>
      <c r="E5863" t="s">
        <v>8184</v>
      </c>
      <c r="F5863" t="s">
        <v>8309</v>
      </c>
      <c r="G5863" t="s">
        <v>9</v>
      </c>
    </row>
    <row r="5864" spans="1:7">
      <c r="A5864">
        <v>57</v>
      </c>
      <c r="B5864">
        <v>278</v>
      </c>
      <c r="C5864">
        <v>255</v>
      </c>
      <c r="D5864">
        <v>1</v>
      </c>
      <c r="E5864" t="s">
        <v>8184</v>
      </c>
      <c r="F5864" t="s">
        <v>8310</v>
      </c>
      <c r="G5864" t="s">
        <v>9</v>
      </c>
    </row>
    <row r="5865" spans="1:7">
      <c r="A5865">
        <v>58</v>
      </c>
      <c r="B5865">
        <v>263</v>
      </c>
      <c r="C5865">
        <v>274</v>
      </c>
      <c r="D5865">
        <v>-1</v>
      </c>
      <c r="E5865" t="s">
        <v>8184</v>
      </c>
      <c r="F5865" t="s">
        <v>8311</v>
      </c>
      <c r="G5865" t="s">
        <v>9</v>
      </c>
    </row>
    <row r="5866" spans="1:7">
      <c r="A5866">
        <v>59</v>
      </c>
      <c r="B5866">
        <v>249</v>
      </c>
      <c r="C5866">
        <v>258</v>
      </c>
      <c r="D5866">
        <v>1</v>
      </c>
      <c r="E5866" t="s">
        <v>8184</v>
      </c>
      <c r="F5866" t="s">
        <v>8312</v>
      </c>
      <c r="G5866" t="s">
        <v>9</v>
      </c>
    </row>
    <row r="5867" spans="1:7">
      <c r="A5867">
        <v>60</v>
      </c>
      <c r="B5867">
        <v>258</v>
      </c>
      <c r="C5867">
        <v>268</v>
      </c>
      <c r="D5867">
        <v>1</v>
      </c>
      <c r="E5867" t="s">
        <v>8184</v>
      </c>
      <c r="F5867" t="s">
        <v>8314</v>
      </c>
      <c r="G5867" t="s">
        <v>9</v>
      </c>
    </row>
    <row r="5868" spans="1:7">
      <c r="A5868">
        <v>61</v>
      </c>
      <c r="B5868">
        <v>248</v>
      </c>
      <c r="C5868">
        <v>266</v>
      </c>
      <c r="D5868">
        <v>-1</v>
      </c>
      <c r="E5868" t="s">
        <v>8184</v>
      </c>
      <c r="F5868" t="s">
        <v>8315</v>
      </c>
      <c r="G5868" t="s">
        <v>9</v>
      </c>
    </row>
    <row r="5869" spans="1:7">
      <c r="A5869">
        <v>62</v>
      </c>
      <c r="B5869">
        <v>268</v>
      </c>
      <c r="C5869">
        <v>265</v>
      </c>
      <c r="D5869">
        <v>-1</v>
      </c>
      <c r="E5869" t="s">
        <v>8184</v>
      </c>
      <c r="F5869" t="s">
        <v>8316</v>
      </c>
      <c r="G5869" t="s">
        <v>9</v>
      </c>
    </row>
    <row r="5870" spans="1:7">
      <c r="A5870">
        <v>63</v>
      </c>
      <c r="B5870">
        <v>260</v>
      </c>
      <c r="C5870">
        <v>278</v>
      </c>
      <c r="D5870">
        <v>-1</v>
      </c>
      <c r="E5870" t="s">
        <v>8184</v>
      </c>
      <c r="F5870" t="s">
        <v>8317</v>
      </c>
      <c r="G5870" t="s">
        <v>9</v>
      </c>
    </row>
    <row r="5871" spans="1:7">
      <c r="A5871">
        <v>64</v>
      </c>
      <c r="B5871">
        <v>251</v>
      </c>
      <c r="C5871">
        <v>252</v>
      </c>
      <c r="D5871">
        <v>1</v>
      </c>
      <c r="E5871" t="s">
        <v>8184</v>
      </c>
      <c r="F5871" t="s">
        <v>8318</v>
      </c>
      <c r="G5871" t="s">
        <v>9</v>
      </c>
    </row>
    <row r="5872" spans="1:7">
      <c r="A5872">
        <v>65</v>
      </c>
      <c r="B5872">
        <v>250</v>
      </c>
      <c r="C5872">
        <v>268</v>
      </c>
      <c r="D5872">
        <v>1</v>
      </c>
      <c r="E5872" t="s">
        <v>8184</v>
      </c>
      <c r="F5872" t="s">
        <v>8319</v>
      </c>
      <c r="G5872" t="s">
        <v>9</v>
      </c>
    </row>
    <row r="5873" spans="1:7">
      <c r="A5873">
        <v>66</v>
      </c>
      <c r="B5873">
        <v>276</v>
      </c>
      <c r="C5873">
        <v>247</v>
      </c>
      <c r="D5873">
        <v>1</v>
      </c>
      <c r="E5873" t="s">
        <v>8184</v>
      </c>
      <c r="F5873" t="s">
        <v>8320</v>
      </c>
      <c r="G5873" t="s">
        <v>9</v>
      </c>
    </row>
    <row r="5874" spans="1:7">
      <c r="A5874">
        <v>67</v>
      </c>
      <c r="B5874">
        <v>248</v>
      </c>
      <c r="C5874">
        <v>275</v>
      </c>
      <c r="D5874">
        <v>1</v>
      </c>
      <c r="E5874" t="s">
        <v>8184</v>
      </c>
      <c r="F5874" t="s">
        <v>8321</v>
      </c>
      <c r="G5874" t="s">
        <v>9</v>
      </c>
    </row>
    <row r="5875" spans="1:7">
      <c r="A5875">
        <v>68</v>
      </c>
      <c r="B5875">
        <v>263</v>
      </c>
      <c r="C5875">
        <v>278</v>
      </c>
      <c r="D5875">
        <v>-1</v>
      </c>
      <c r="E5875" t="s">
        <v>8184</v>
      </c>
      <c r="F5875" t="s">
        <v>8322</v>
      </c>
      <c r="G5875" t="s">
        <v>9</v>
      </c>
    </row>
    <row r="5876" spans="1:7">
      <c r="A5876">
        <v>69</v>
      </c>
      <c r="B5876">
        <v>255</v>
      </c>
      <c r="C5876">
        <v>277</v>
      </c>
      <c r="D5876">
        <v>1</v>
      </c>
      <c r="E5876" t="s">
        <v>8184</v>
      </c>
      <c r="F5876" t="s">
        <v>8323</v>
      </c>
      <c r="G5876" t="s">
        <v>9</v>
      </c>
    </row>
    <row r="5877" spans="1:7">
      <c r="A5877">
        <v>70</v>
      </c>
      <c r="B5877">
        <v>255</v>
      </c>
      <c r="C5877">
        <v>275</v>
      </c>
      <c r="D5877">
        <v>1</v>
      </c>
      <c r="E5877" t="s">
        <v>8184</v>
      </c>
      <c r="F5877" t="s">
        <v>8325</v>
      </c>
      <c r="G5877" t="s">
        <v>9</v>
      </c>
    </row>
    <row r="5878" spans="1:7">
      <c r="A5878">
        <v>71</v>
      </c>
      <c r="B5878">
        <v>267</v>
      </c>
      <c r="C5878">
        <v>273</v>
      </c>
      <c r="D5878">
        <v>-1</v>
      </c>
      <c r="E5878" t="s">
        <v>8184</v>
      </c>
      <c r="F5878" t="s">
        <v>8326</v>
      </c>
      <c r="G5878" t="s">
        <v>9</v>
      </c>
    </row>
    <row r="5879" spans="1:7">
      <c r="A5879">
        <v>72</v>
      </c>
      <c r="B5879">
        <v>270</v>
      </c>
      <c r="C5879">
        <v>278</v>
      </c>
      <c r="D5879">
        <v>-1</v>
      </c>
      <c r="E5879" t="s">
        <v>8184</v>
      </c>
      <c r="F5879" t="s">
        <v>8327</v>
      </c>
      <c r="G5879" t="s">
        <v>9</v>
      </c>
    </row>
    <row r="5880" spans="1:7">
      <c r="A5880">
        <v>73</v>
      </c>
      <c r="B5880">
        <v>260</v>
      </c>
      <c r="C5880">
        <v>253</v>
      </c>
      <c r="D5880">
        <v>1</v>
      </c>
      <c r="E5880" t="s">
        <v>8184</v>
      </c>
      <c r="F5880" t="s">
        <v>8328</v>
      </c>
      <c r="G5880" t="s">
        <v>9</v>
      </c>
    </row>
    <row r="5881" spans="1:7">
      <c r="A5881">
        <v>74</v>
      </c>
      <c r="B5881">
        <v>279</v>
      </c>
      <c r="C5881">
        <v>271</v>
      </c>
      <c r="D5881">
        <v>1</v>
      </c>
      <c r="E5881" t="s">
        <v>8184</v>
      </c>
      <c r="F5881" t="s">
        <v>8329</v>
      </c>
      <c r="G5881" t="s">
        <v>9</v>
      </c>
    </row>
    <row r="5882" spans="1:7">
      <c r="A5882">
        <v>75</v>
      </c>
      <c r="B5882">
        <v>254</v>
      </c>
      <c r="C5882">
        <v>265</v>
      </c>
      <c r="D5882">
        <v>1</v>
      </c>
      <c r="E5882" t="s">
        <v>8184</v>
      </c>
      <c r="F5882" t="s">
        <v>8330</v>
      </c>
      <c r="G5882" t="s">
        <v>9</v>
      </c>
    </row>
    <row r="5883" spans="1:7">
      <c r="A5883">
        <v>76</v>
      </c>
      <c r="B5883">
        <v>265</v>
      </c>
      <c r="C5883">
        <v>267</v>
      </c>
      <c r="D5883">
        <v>1</v>
      </c>
      <c r="E5883" t="s">
        <v>8184</v>
      </c>
      <c r="F5883" t="s">
        <v>8331</v>
      </c>
      <c r="G5883" t="s">
        <v>9</v>
      </c>
    </row>
    <row r="5884" spans="1:7">
      <c r="A5884">
        <v>77</v>
      </c>
      <c r="B5884">
        <v>261</v>
      </c>
      <c r="C5884">
        <v>279</v>
      </c>
      <c r="D5884">
        <v>-1</v>
      </c>
      <c r="E5884" t="s">
        <v>8184</v>
      </c>
      <c r="F5884" t="s">
        <v>8332</v>
      </c>
      <c r="G5884" t="s">
        <v>9</v>
      </c>
    </row>
    <row r="5885" spans="1:7">
      <c r="A5885">
        <v>78</v>
      </c>
      <c r="B5885">
        <v>249</v>
      </c>
      <c r="C5885">
        <v>250</v>
      </c>
      <c r="D5885">
        <v>1</v>
      </c>
      <c r="E5885" t="s">
        <v>8184</v>
      </c>
      <c r="F5885" t="s">
        <v>8333</v>
      </c>
      <c r="G5885" t="s">
        <v>9</v>
      </c>
    </row>
    <row r="5886" spans="1:7">
      <c r="A5886">
        <v>79</v>
      </c>
      <c r="B5886">
        <v>265</v>
      </c>
      <c r="C5886">
        <v>266</v>
      </c>
      <c r="D5886">
        <v>-1</v>
      </c>
      <c r="E5886" t="s">
        <v>8184</v>
      </c>
      <c r="F5886" t="s">
        <v>8334</v>
      </c>
      <c r="G5886" t="s">
        <v>9</v>
      </c>
    </row>
    <row r="5887" spans="1:7">
      <c r="A5887">
        <v>80</v>
      </c>
      <c r="B5887">
        <v>254</v>
      </c>
      <c r="C5887">
        <v>260</v>
      </c>
      <c r="D5887">
        <v>1</v>
      </c>
      <c r="E5887" t="s">
        <v>8184</v>
      </c>
      <c r="F5887" t="s">
        <v>8336</v>
      </c>
      <c r="G5887" t="s">
        <v>9</v>
      </c>
    </row>
    <row r="5888" spans="1:7">
      <c r="A5888">
        <v>81</v>
      </c>
      <c r="B5888">
        <v>258</v>
      </c>
      <c r="C5888">
        <v>270</v>
      </c>
      <c r="D5888">
        <v>1</v>
      </c>
      <c r="E5888" t="s">
        <v>8184</v>
      </c>
      <c r="F5888" t="s">
        <v>8337</v>
      </c>
      <c r="G5888" t="s">
        <v>9</v>
      </c>
    </row>
    <row r="5889" spans="1:7">
      <c r="A5889">
        <v>82</v>
      </c>
      <c r="B5889">
        <v>249</v>
      </c>
      <c r="C5889">
        <v>272</v>
      </c>
      <c r="D5889">
        <v>1</v>
      </c>
      <c r="E5889" t="s">
        <v>8184</v>
      </c>
      <c r="F5889" t="s">
        <v>8338</v>
      </c>
      <c r="G5889" t="s">
        <v>9</v>
      </c>
    </row>
    <row r="5890" spans="1:7">
      <c r="A5890">
        <v>83</v>
      </c>
      <c r="B5890">
        <v>265</v>
      </c>
      <c r="C5890">
        <v>272</v>
      </c>
      <c r="D5890">
        <v>-1</v>
      </c>
      <c r="E5890" t="s">
        <v>8184</v>
      </c>
      <c r="F5890" t="s">
        <v>8339</v>
      </c>
      <c r="G5890" t="s">
        <v>9</v>
      </c>
    </row>
    <row r="5891" spans="1:7">
      <c r="A5891">
        <v>84</v>
      </c>
      <c r="B5891">
        <v>252</v>
      </c>
      <c r="C5891">
        <v>266</v>
      </c>
      <c r="D5891">
        <v>-1</v>
      </c>
      <c r="E5891" t="s">
        <v>8184</v>
      </c>
      <c r="F5891" t="s">
        <v>8340</v>
      </c>
      <c r="G5891" t="s">
        <v>9</v>
      </c>
    </row>
    <row r="5892" spans="1:7">
      <c r="A5892">
        <v>85</v>
      </c>
      <c r="B5892">
        <v>253</v>
      </c>
      <c r="C5892">
        <v>256</v>
      </c>
      <c r="D5892">
        <v>-1</v>
      </c>
      <c r="E5892" t="s">
        <v>8184</v>
      </c>
      <c r="F5892" t="s">
        <v>8341</v>
      </c>
      <c r="G5892" t="s">
        <v>9</v>
      </c>
    </row>
    <row r="5893" spans="1:7">
      <c r="A5893">
        <v>86</v>
      </c>
      <c r="B5893">
        <v>258</v>
      </c>
      <c r="C5893">
        <v>267</v>
      </c>
      <c r="D5893">
        <v>1</v>
      </c>
      <c r="E5893" t="s">
        <v>8184</v>
      </c>
      <c r="F5893" t="s">
        <v>8342</v>
      </c>
      <c r="G5893" t="s">
        <v>9</v>
      </c>
    </row>
    <row r="5894" spans="1:7">
      <c r="A5894">
        <v>87</v>
      </c>
      <c r="B5894">
        <v>248</v>
      </c>
      <c r="C5894">
        <v>277</v>
      </c>
      <c r="D5894">
        <v>-1</v>
      </c>
      <c r="E5894" t="s">
        <v>8184</v>
      </c>
      <c r="F5894" t="s">
        <v>8343</v>
      </c>
      <c r="G5894" t="s">
        <v>9</v>
      </c>
    </row>
    <row r="5895" spans="1:7">
      <c r="A5895">
        <v>88</v>
      </c>
      <c r="B5895">
        <v>246</v>
      </c>
      <c r="C5895">
        <v>265</v>
      </c>
      <c r="D5895">
        <v>1</v>
      </c>
      <c r="E5895" t="s">
        <v>8184</v>
      </c>
      <c r="F5895" t="s">
        <v>8344</v>
      </c>
      <c r="G5895" t="s">
        <v>9</v>
      </c>
    </row>
    <row r="5896" spans="1:7">
      <c r="A5896">
        <v>89</v>
      </c>
      <c r="B5896">
        <v>266</v>
      </c>
      <c r="C5896">
        <v>272</v>
      </c>
      <c r="D5896">
        <v>1</v>
      </c>
      <c r="E5896" t="s">
        <v>8184</v>
      </c>
      <c r="F5896" t="s">
        <v>8345</v>
      </c>
      <c r="G5896" t="s">
        <v>9</v>
      </c>
    </row>
    <row r="5897" spans="1:7">
      <c r="A5897">
        <v>90</v>
      </c>
      <c r="B5897">
        <v>270</v>
      </c>
      <c r="C5897">
        <v>272</v>
      </c>
      <c r="D5897">
        <v>-1</v>
      </c>
      <c r="E5897" t="s">
        <v>8184</v>
      </c>
      <c r="F5897" t="s">
        <v>8347</v>
      </c>
      <c r="G5897" t="s">
        <v>9</v>
      </c>
    </row>
    <row r="5898" spans="1:7">
      <c r="A5898">
        <v>91</v>
      </c>
      <c r="B5898">
        <v>264</v>
      </c>
      <c r="C5898">
        <v>268</v>
      </c>
      <c r="D5898">
        <v>-1</v>
      </c>
      <c r="E5898" t="s">
        <v>8184</v>
      </c>
      <c r="F5898" t="s">
        <v>8348</v>
      </c>
      <c r="G5898" t="s">
        <v>9</v>
      </c>
    </row>
    <row r="5899" spans="1:7">
      <c r="A5899">
        <v>92</v>
      </c>
      <c r="B5899">
        <v>265</v>
      </c>
      <c r="C5899">
        <v>275</v>
      </c>
      <c r="D5899">
        <v>1</v>
      </c>
      <c r="E5899" t="s">
        <v>8184</v>
      </c>
      <c r="F5899" t="s">
        <v>8349</v>
      </c>
      <c r="G5899" t="s">
        <v>9</v>
      </c>
    </row>
    <row r="5900" spans="1:7">
      <c r="A5900">
        <v>93</v>
      </c>
      <c r="B5900">
        <v>254</v>
      </c>
      <c r="C5900">
        <v>267</v>
      </c>
      <c r="D5900">
        <v>1</v>
      </c>
      <c r="E5900" t="s">
        <v>8184</v>
      </c>
      <c r="F5900" t="s">
        <v>8350</v>
      </c>
      <c r="G5900" t="s">
        <v>9</v>
      </c>
    </row>
    <row r="5901" spans="1:7">
      <c r="A5901">
        <v>94</v>
      </c>
      <c r="B5901">
        <v>256</v>
      </c>
      <c r="C5901">
        <v>275</v>
      </c>
      <c r="D5901">
        <v>-1</v>
      </c>
      <c r="E5901" t="s">
        <v>8184</v>
      </c>
      <c r="F5901" t="s">
        <v>8351</v>
      </c>
      <c r="G5901" t="s">
        <v>9</v>
      </c>
    </row>
    <row r="5902" spans="1:7">
      <c r="A5902">
        <v>95</v>
      </c>
      <c r="B5902">
        <v>259</v>
      </c>
      <c r="C5902">
        <v>272</v>
      </c>
      <c r="D5902">
        <v>-1</v>
      </c>
      <c r="E5902" t="s">
        <v>8184</v>
      </c>
      <c r="F5902" t="s">
        <v>8352</v>
      </c>
      <c r="G5902" t="s">
        <v>9</v>
      </c>
    </row>
    <row r="5903" spans="1:7">
      <c r="A5903">
        <v>96</v>
      </c>
      <c r="B5903">
        <v>249</v>
      </c>
      <c r="C5903">
        <v>260</v>
      </c>
      <c r="D5903">
        <v>1</v>
      </c>
      <c r="E5903" t="s">
        <v>8184</v>
      </c>
      <c r="F5903" t="s">
        <v>8353</v>
      </c>
      <c r="G5903" t="s">
        <v>9</v>
      </c>
    </row>
    <row r="5904" spans="1:7">
      <c r="A5904">
        <v>97</v>
      </c>
      <c r="B5904">
        <v>278</v>
      </c>
      <c r="C5904">
        <v>265</v>
      </c>
      <c r="D5904">
        <v>1</v>
      </c>
      <c r="E5904" t="s">
        <v>8184</v>
      </c>
      <c r="F5904" t="s">
        <v>8354</v>
      </c>
      <c r="G5904" t="s">
        <v>9</v>
      </c>
    </row>
    <row r="5905" spans="1:7">
      <c r="A5905">
        <v>98</v>
      </c>
      <c r="B5905">
        <v>261</v>
      </c>
      <c r="C5905">
        <v>259</v>
      </c>
      <c r="D5905">
        <v>1</v>
      </c>
      <c r="E5905" t="s">
        <v>8184</v>
      </c>
      <c r="F5905" t="s">
        <v>8355</v>
      </c>
      <c r="G5905" t="s">
        <v>9</v>
      </c>
    </row>
    <row r="5906" spans="1:7">
      <c r="A5906">
        <v>99</v>
      </c>
      <c r="B5906">
        <v>248</v>
      </c>
      <c r="C5906">
        <v>272</v>
      </c>
      <c r="D5906">
        <v>-1</v>
      </c>
      <c r="E5906" t="s">
        <v>8184</v>
      </c>
      <c r="F5906" t="s">
        <v>8356</v>
      </c>
      <c r="G5906" t="s">
        <v>9</v>
      </c>
    </row>
    <row r="5907" spans="1:7">
      <c r="A5907">
        <v>100</v>
      </c>
      <c r="B5907">
        <v>252</v>
      </c>
      <c r="C5907">
        <v>246</v>
      </c>
      <c r="D5907">
        <v>1</v>
      </c>
      <c r="E5907" t="s">
        <v>8184</v>
      </c>
      <c r="F5907" t="s">
        <v>8188</v>
      </c>
      <c r="G5907" t="s">
        <v>9</v>
      </c>
    </row>
    <row r="5908" spans="1:7">
      <c r="A5908">
        <v>101</v>
      </c>
      <c r="B5908">
        <v>262</v>
      </c>
      <c r="C5908">
        <v>269</v>
      </c>
      <c r="D5908">
        <v>1</v>
      </c>
      <c r="E5908" t="s">
        <v>8184</v>
      </c>
      <c r="F5908" t="s">
        <v>8189</v>
      </c>
      <c r="G5908" t="s">
        <v>9</v>
      </c>
    </row>
    <row r="5909" spans="1:7">
      <c r="A5909">
        <v>102</v>
      </c>
      <c r="B5909">
        <v>261</v>
      </c>
      <c r="C5909">
        <v>262</v>
      </c>
      <c r="D5909">
        <v>1</v>
      </c>
      <c r="E5909" t="s">
        <v>8184</v>
      </c>
      <c r="F5909" t="s">
        <v>8190</v>
      </c>
      <c r="G5909" t="s">
        <v>9</v>
      </c>
    </row>
    <row r="5910" spans="1:7">
      <c r="A5910">
        <v>103</v>
      </c>
      <c r="B5910">
        <v>247</v>
      </c>
      <c r="C5910">
        <v>268</v>
      </c>
      <c r="D5910">
        <v>1</v>
      </c>
      <c r="E5910" t="s">
        <v>8184</v>
      </c>
      <c r="F5910" t="s">
        <v>8191</v>
      </c>
      <c r="G5910" t="s">
        <v>9</v>
      </c>
    </row>
    <row r="5911" spans="1:7">
      <c r="A5911">
        <v>104</v>
      </c>
      <c r="B5911">
        <v>246</v>
      </c>
      <c r="C5911">
        <v>278</v>
      </c>
      <c r="D5911">
        <v>-1</v>
      </c>
      <c r="E5911" t="s">
        <v>8184</v>
      </c>
      <c r="F5911" t="s">
        <v>8192</v>
      </c>
      <c r="G5911" t="s">
        <v>9</v>
      </c>
    </row>
    <row r="5912" spans="1:7">
      <c r="A5912">
        <v>105</v>
      </c>
      <c r="B5912">
        <v>246</v>
      </c>
      <c r="C5912">
        <v>262</v>
      </c>
      <c r="D5912">
        <v>1</v>
      </c>
      <c r="E5912" t="s">
        <v>8184</v>
      </c>
      <c r="F5912" t="s">
        <v>8193</v>
      </c>
      <c r="G5912" t="s">
        <v>9</v>
      </c>
    </row>
    <row r="5913" spans="1:7">
      <c r="A5913">
        <v>106</v>
      </c>
      <c r="B5913">
        <v>252</v>
      </c>
      <c r="C5913">
        <v>274</v>
      </c>
      <c r="D5913">
        <v>-1</v>
      </c>
      <c r="E5913" t="s">
        <v>8184</v>
      </c>
      <c r="F5913" t="s">
        <v>8194</v>
      </c>
      <c r="G5913" t="s">
        <v>9</v>
      </c>
    </row>
    <row r="5914" spans="1:7">
      <c r="A5914">
        <v>107</v>
      </c>
      <c r="B5914">
        <v>263</v>
      </c>
      <c r="C5914">
        <v>270</v>
      </c>
      <c r="D5914">
        <v>1</v>
      </c>
      <c r="E5914" t="s">
        <v>8184</v>
      </c>
      <c r="F5914" t="s">
        <v>8195</v>
      </c>
      <c r="G5914" t="s">
        <v>9</v>
      </c>
    </row>
    <row r="5915" spans="1:7">
      <c r="A5915">
        <v>108</v>
      </c>
      <c r="B5915">
        <v>250</v>
      </c>
      <c r="C5915">
        <v>270</v>
      </c>
      <c r="D5915">
        <v>1</v>
      </c>
      <c r="E5915" t="s">
        <v>8184</v>
      </c>
      <c r="F5915" t="s">
        <v>8196</v>
      </c>
      <c r="G5915" t="s">
        <v>9</v>
      </c>
    </row>
    <row r="5916" spans="1:7">
      <c r="A5916">
        <v>109</v>
      </c>
      <c r="B5916">
        <v>261</v>
      </c>
      <c r="C5916">
        <v>260</v>
      </c>
      <c r="D5916">
        <v>1</v>
      </c>
      <c r="E5916" t="s">
        <v>8184</v>
      </c>
      <c r="F5916" t="s">
        <v>8197</v>
      </c>
      <c r="G5916" t="s">
        <v>9</v>
      </c>
    </row>
    <row r="5917" spans="1:7">
      <c r="A5917">
        <v>110</v>
      </c>
      <c r="B5917">
        <v>268</v>
      </c>
      <c r="C5917">
        <v>276</v>
      </c>
      <c r="D5917">
        <v>-1</v>
      </c>
      <c r="E5917" t="s">
        <v>8184</v>
      </c>
      <c r="F5917" t="s">
        <v>8199</v>
      </c>
      <c r="G5917" t="s">
        <v>9</v>
      </c>
    </row>
    <row r="5918" spans="1:7">
      <c r="A5918">
        <v>111</v>
      </c>
      <c r="B5918">
        <v>251</v>
      </c>
      <c r="C5918">
        <v>261</v>
      </c>
      <c r="D5918">
        <v>1</v>
      </c>
      <c r="E5918" t="s">
        <v>8184</v>
      </c>
      <c r="F5918" t="s">
        <v>8200</v>
      </c>
      <c r="G5918" t="s">
        <v>9</v>
      </c>
    </row>
    <row r="5919" spans="1:7">
      <c r="A5919">
        <v>112</v>
      </c>
      <c r="B5919">
        <v>251</v>
      </c>
      <c r="C5919">
        <v>262</v>
      </c>
      <c r="D5919">
        <v>1</v>
      </c>
      <c r="E5919" t="s">
        <v>8184</v>
      </c>
      <c r="F5919" t="s">
        <v>8201</v>
      </c>
      <c r="G5919" t="s">
        <v>9</v>
      </c>
    </row>
    <row r="5920" spans="1:7">
      <c r="A5920">
        <v>113</v>
      </c>
      <c r="B5920">
        <v>271</v>
      </c>
      <c r="C5920">
        <v>273</v>
      </c>
      <c r="D5920">
        <v>-1</v>
      </c>
      <c r="E5920" t="s">
        <v>8184</v>
      </c>
      <c r="F5920" t="s">
        <v>8202</v>
      </c>
      <c r="G5920" t="s">
        <v>9</v>
      </c>
    </row>
    <row r="5921" spans="1:7">
      <c r="A5921">
        <v>114</v>
      </c>
      <c r="B5921">
        <v>253</v>
      </c>
      <c r="C5921">
        <v>258</v>
      </c>
      <c r="D5921">
        <v>-1</v>
      </c>
      <c r="E5921" t="s">
        <v>8184</v>
      </c>
      <c r="F5921" t="s">
        <v>8203</v>
      </c>
      <c r="G5921" t="s">
        <v>9</v>
      </c>
    </row>
    <row r="5922" spans="1:7">
      <c r="A5922">
        <v>115</v>
      </c>
      <c r="B5922">
        <v>272</v>
      </c>
      <c r="C5922">
        <v>270</v>
      </c>
      <c r="D5922">
        <v>1</v>
      </c>
      <c r="E5922" t="s">
        <v>8184</v>
      </c>
      <c r="F5922" t="s">
        <v>8204</v>
      </c>
      <c r="G5922" t="s">
        <v>9</v>
      </c>
    </row>
    <row r="5923" spans="1:7">
      <c r="A5923">
        <v>116</v>
      </c>
      <c r="B5923">
        <v>255</v>
      </c>
      <c r="C5923">
        <v>270</v>
      </c>
      <c r="D5923">
        <v>-1</v>
      </c>
      <c r="E5923" t="s">
        <v>8184</v>
      </c>
      <c r="F5923" t="s">
        <v>8205</v>
      </c>
      <c r="G5923" t="s">
        <v>9</v>
      </c>
    </row>
    <row r="5924" spans="1:7">
      <c r="A5924">
        <v>117</v>
      </c>
      <c r="B5924">
        <v>247</v>
      </c>
      <c r="C5924">
        <v>251</v>
      </c>
      <c r="D5924">
        <v>-1</v>
      </c>
      <c r="E5924" t="s">
        <v>8184</v>
      </c>
      <c r="F5924" t="s">
        <v>8206</v>
      </c>
      <c r="G5924" t="s">
        <v>9</v>
      </c>
    </row>
    <row r="5925" spans="1:7">
      <c r="A5925">
        <v>118</v>
      </c>
      <c r="B5925">
        <v>266</v>
      </c>
      <c r="C5925">
        <v>276</v>
      </c>
      <c r="D5925">
        <v>1</v>
      </c>
      <c r="E5925" t="s">
        <v>8184</v>
      </c>
      <c r="F5925" t="s">
        <v>8207</v>
      </c>
      <c r="G5925" t="s">
        <v>9</v>
      </c>
    </row>
    <row r="5926" spans="1:7">
      <c r="A5926">
        <v>119</v>
      </c>
      <c r="B5926">
        <v>272</v>
      </c>
      <c r="C5926">
        <v>267</v>
      </c>
      <c r="D5926">
        <v>1</v>
      </c>
      <c r="E5926" t="s">
        <v>8184</v>
      </c>
      <c r="F5926" t="s">
        <v>8208</v>
      </c>
      <c r="G5926" t="s">
        <v>9</v>
      </c>
    </row>
    <row r="5927" spans="1:7">
      <c r="A5927">
        <v>120</v>
      </c>
      <c r="B5927">
        <v>255</v>
      </c>
      <c r="C5927">
        <v>266</v>
      </c>
      <c r="D5927">
        <v>-1</v>
      </c>
      <c r="E5927" t="s">
        <v>8184</v>
      </c>
      <c r="F5927" t="s">
        <v>8210</v>
      </c>
      <c r="G5927" t="s">
        <v>9</v>
      </c>
    </row>
    <row r="5928" spans="1:7">
      <c r="A5928">
        <v>121</v>
      </c>
      <c r="B5928">
        <v>252</v>
      </c>
      <c r="C5928">
        <v>256</v>
      </c>
      <c r="D5928">
        <v>1</v>
      </c>
      <c r="E5928" t="s">
        <v>8184</v>
      </c>
      <c r="F5928" t="s">
        <v>8211</v>
      </c>
      <c r="G5928" t="s">
        <v>9</v>
      </c>
    </row>
    <row r="5929" spans="1:7">
      <c r="A5929">
        <v>122</v>
      </c>
      <c r="B5929">
        <v>259</v>
      </c>
      <c r="C5929">
        <v>263</v>
      </c>
      <c r="D5929">
        <v>1</v>
      </c>
      <c r="E5929" t="s">
        <v>8184</v>
      </c>
      <c r="F5929" t="s">
        <v>8212</v>
      </c>
      <c r="G5929" t="s">
        <v>9</v>
      </c>
    </row>
    <row r="5930" spans="1:7">
      <c r="A5930">
        <v>123</v>
      </c>
      <c r="B5930">
        <v>264</v>
      </c>
      <c r="C5930">
        <v>277</v>
      </c>
      <c r="D5930">
        <v>-1</v>
      </c>
      <c r="E5930" t="s">
        <v>8184</v>
      </c>
      <c r="F5930" t="s">
        <v>8213</v>
      </c>
      <c r="G5930" t="s">
        <v>9</v>
      </c>
    </row>
    <row r="5931" spans="1:7">
      <c r="A5931">
        <v>124</v>
      </c>
      <c r="B5931">
        <v>266</v>
      </c>
      <c r="C5931">
        <v>270</v>
      </c>
      <c r="D5931">
        <v>1</v>
      </c>
      <c r="E5931" t="s">
        <v>8184</v>
      </c>
      <c r="F5931" t="s">
        <v>8214</v>
      </c>
      <c r="G5931" t="s">
        <v>9</v>
      </c>
    </row>
    <row r="5932" spans="1:7">
      <c r="A5932">
        <v>125</v>
      </c>
      <c r="B5932">
        <v>248</v>
      </c>
      <c r="C5932">
        <v>273</v>
      </c>
      <c r="D5932">
        <v>-1</v>
      </c>
      <c r="E5932" t="s">
        <v>8184</v>
      </c>
      <c r="F5932" t="s">
        <v>8215</v>
      </c>
      <c r="G5932" t="s">
        <v>9</v>
      </c>
    </row>
    <row r="5933" spans="1:7">
      <c r="A5933">
        <v>126</v>
      </c>
      <c r="B5933">
        <v>253</v>
      </c>
      <c r="C5933">
        <v>267</v>
      </c>
      <c r="D5933">
        <v>-1</v>
      </c>
      <c r="E5933" t="s">
        <v>8184</v>
      </c>
      <c r="F5933" t="s">
        <v>8216</v>
      </c>
      <c r="G5933" t="s">
        <v>9</v>
      </c>
    </row>
    <row r="5934" spans="1:7">
      <c r="A5934">
        <v>127</v>
      </c>
      <c r="B5934">
        <v>259</v>
      </c>
      <c r="C5934">
        <v>265</v>
      </c>
      <c r="D5934">
        <v>1</v>
      </c>
      <c r="E5934" t="s">
        <v>8184</v>
      </c>
      <c r="F5934" t="s">
        <v>8217</v>
      </c>
      <c r="G5934" t="s">
        <v>9</v>
      </c>
    </row>
    <row r="5935" spans="1:7">
      <c r="A5935">
        <v>128</v>
      </c>
      <c r="B5935">
        <v>255</v>
      </c>
      <c r="C5935">
        <v>265</v>
      </c>
      <c r="D5935">
        <v>1</v>
      </c>
      <c r="E5935" t="s">
        <v>8184</v>
      </c>
      <c r="F5935" t="s">
        <v>8218</v>
      </c>
      <c r="G5935" t="s">
        <v>9</v>
      </c>
    </row>
    <row r="5936" spans="1:7">
      <c r="A5936">
        <v>129</v>
      </c>
      <c r="B5936">
        <v>249</v>
      </c>
      <c r="C5936">
        <v>257</v>
      </c>
      <c r="D5936">
        <v>1</v>
      </c>
      <c r="E5936" t="s">
        <v>8184</v>
      </c>
      <c r="F5936" t="s">
        <v>8219</v>
      </c>
      <c r="G5936" t="s">
        <v>9</v>
      </c>
    </row>
    <row r="5937" spans="1:7">
      <c r="A5937">
        <v>130</v>
      </c>
      <c r="B5937">
        <v>251</v>
      </c>
      <c r="C5937">
        <v>274</v>
      </c>
      <c r="D5937">
        <v>1</v>
      </c>
      <c r="E5937" t="s">
        <v>8184</v>
      </c>
      <c r="F5937" t="s">
        <v>8221</v>
      </c>
      <c r="G5937" t="s">
        <v>9</v>
      </c>
    </row>
    <row r="5938" spans="1:7">
      <c r="A5938">
        <v>131</v>
      </c>
      <c r="B5938">
        <v>251</v>
      </c>
      <c r="C5938">
        <v>260</v>
      </c>
      <c r="D5938">
        <v>1</v>
      </c>
      <c r="E5938" t="s">
        <v>8184</v>
      </c>
      <c r="F5938" t="s">
        <v>8222</v>
      </c>
      <c r="G5938" t="s">
        <v>9</v>
      </c>
    </row>
    <row r="5939" spans="1:7">
      <c r="A5939">
        <v>132</v>
      </c>
      <c r="B5939">
        <v>267</v>
      </c>
      <c r="C5939">
        <v>268</v>
      </c>
      <c r="D5939">
        <v>-1</v>
      </c>
      <c r="E5939" t="s">
        <v>8184</v>
      </c>
      <c r="F5939" t="s">
        <v>8223</v>
      </c>
      <c r="G5939" t="s">
        <v>9</v>
      </c>
    </row>
    <row r="5940" spans="1:7">
      <c r="A5940">
        <v>133</v>
      </c>
      <c r="B5940">
        <v>259</v>
      </c>
      <c r="C5940">
        <v>273</v>
      </c>
      <c r="D5940">
        <v>-1</v>
      </c>
      <c r="E5940" t="s">
        <v>8184</v>
      </c>
      <c r="F5940" t="s">
        <v>8224</v>
      </c>
      <c r="G5940" t="s">
        <v>9</v>
      </c>
    </row>
    <row r="5941" spans="1:7">
      <c r="A5941">
        <v>134</v>
      </c>
      <c r="B5941">
        <v>263</v>
      </c>
      <c r="C5941">
        <v>277</v>
      </c>
      <c r="D5941">
        <v>-1</v>
      </c>
      <c r="E5941" t="s">
        <v>8184</v>
      </c>
      <c r="F5941" t="s">
        <v>8225</v>
      </c>
      <c r="G5941" t="s">
        <v>9</v>
      </c>
    </row>
    <row r="5942" spans="1:7">
      <c r="A5942">
        <v>135</v>
      </c>
      <c r="B5942">
        <v>269</v>
      </c>
      <c r="C5942">
        <v>266</v>
      </c>
      <c r="D5942">
        <v>-1</v>
      </c>
      <c r="E5942" t="s">
        <v>8184</v>
      </c>
      <c r="F5942" t="s">
        <v>8226</v>
      </c>
      <c r="G5942" t="s">
        <v>9</v>
      </c>
    </row>
    <row r="5943" spans="1:7">
      <c r="A5943">
        <v>136</v>
      </c>
      <c r="B5943">
        <v>253</v>
      </c>
      <c r="C5943">
        <v>246</v>
      </c>
      <c r="D5943">
        <v>-1</v>
      </c>
      <c r="E5943" t="s">
        <v>8184</v>
      </c>
      <c r="F5943" t="s">
        <v>8227</v>
      </c>
      <c r="G5943" t="s">
        <v>9</v>
      </c>
    </row>
    <row r="5944" spans="1:7">
      <c r="A5944">
        <v>137</v>
      </c>
      <c r="B5944">
        <v>250</v>
      </c>
      <c r="C5944">
        <v>272</v>
      </c>
      <c r="D5944">
        <v>1</v>
      </c>
      <c r="E5944" t="s">
        <v>8184</v>
      </c>
      <c r="F5944" t="s">
        <v>8228</v>
      </c>
      <c r="G5944" t="s">
        <v>9</v>
      </c>
    </row>
    <row r="5945" spans="1:7">
      <c r="A5945">
        <v>138</v>
      </c>
      <c r="B5945">
        <v>251</v>
      </c>
      <c r="C5945">
        <v>250</v>
      </c>
      <c r="D5945">
        <v>1</v>
      </c>
      <c r="E5945" t="s">
        <v>8184</v>
      </c>
      <c r="F5945" t="s">
        <v>8229</v>
      </c>
      <c r="G5945" t="s">
        <v>9</v>
      </c>
    </row>
    <row r="5946" spans="1:7">
      <c r="A5946">
        <v>139</v>
      </c>
      <c r="B5946">
        <v>249</v>
      </c>
      <c r="C5946">
        <v>266</v>
      </c>
      <c r="D5946">
        <v>-1</v>
      </c>
      <c r="E5946" t="s">
        <v>8184</v>
      </c>
      <c r="F5946" t="s">
        <v>8230</v>
      </c>
      <c r="G5946" t="s">
        <v>9</v>
      </c>
    </row>
    <row r="5947" spans="1:7">
      <c r="A5947">
        <v>140</v>
      </c>
      <c r="B5947">
        <v>269</v>
      </c>
      <c r="C5947">
        <v>272</v>
      </c>
      <c r="D5947">
        <v>-1</v>
      </c>
      <c r="E5947" t="s">
        <v>8184</v>
      </c>
      <c r="F5947" t="s">
        <v>8232</v>
      </c>
      <c r="G5947" t="s">
        <v>9</v>
      </c>
    </row>
    <row r="5948" spans="1:7">
      <c r="A5948">
        <v>141</v>
      </c>
      <c r="B5948">
        <v>246</v>
      </c>
      <c r="C5948">
        <v>255</v>
      </c>
      <c r="D5948">
        <v>-1</v>
      </c>
      <c r="E5948" t="s">
        <v>8184</v>
      </c>
      <c r="F5948" t="s">
        <v>8233</v>
      </c>
      <c r="G5948" t="s">
        <v>9</v>
      </c>
    </row>
    <row r="5949" spans="1:7">
      <c r="A5949">
        <v>142</v>
      </c>
      <c r="B5949">
        <v>256</v>
      </c>
      <c r="C5949">
        <v>261</v>
      </c>
      <c r="D5949">
        <v>-1</v>
      </c>
      <c r="E5949" t="s">
        <v>8184</v>
      </c>
      <c r="F5949" t="s">
        <v>8234</v>
      </c>
      <c r="G5949" t="s">
        <v>9</v>
      </c>
    </row>
    <row r="5950" spans="1:7">
      <c r="A5950">
        <v>143</v>
      </c>
      <c r="B5950">
        <v>249</v>
      </c>
      <c r="C5950">
        <v>261</v>
      </c>
      <c r="D5950">
        <v>-1</v>
      </c>
      <c r="E5950" t="s">
        <v>8184</v>
      </c>
      <c r="F5950" t="s">
        <v>8235</v>
      </c>
      <c r="G5950" t="s">
        <v>9</v>
      </c>
    </row>
    <row r="5951" spans="1:7">
      <c r="A5951">
        <v>144</v>
      </c>
      <c r="B5951">
        <v>249</v>
      </c>
      <c r="C5951">
        <v>279</v>
      </c>
      <c r="D5951">
        <v>-1</v>
      </c>
      <c r="E5951" t="s">
        <v>8184</v>
      </c>
      <c r="F5951" t="s">
        <v>8236</v>
      </c>
      <c r="G5951" t="s">
        <v>9</v>
      </c>
    </row>
    <row r="5952" spans="1:7">
      <c r="A5952">
        <v>145</v>
      </c>
      <c r="B5952">
        <v>278</v>
      </c>
      <c r="C5952">
        <v>262</v>
      </c>
      <c r="D5952">
        <v>1</v>
      </c>
      <c r="E5952" t="s">
        <v>8184</v>
      </c>
      <c r="F5952" t="s">
        <v>8237</v>
      </c>
      <c r="G5952" t="s">
        <v>9</v>
      </c>
    </row>
    <row r="5953" spans="1:7">
      <c r="A5953">
        <v>146</v>
      </c>
      <c r="B5953">
        <v>267</v>
      </c>
      <c r="C5953">
        <v>279</v>
      </c>
      <c r="D5953">
        <v>-1</v>
      </c>
      <c r="E5953" t="s">
        <v>8184</v>
      </c>
      <c r="F5953" t="s">
        <v>8238</v>
      </c>
      <c r="G5953" t="s">
        <v>9</v>
      </c>
    </row>
    <row r="5954" spans="1:7">
      <c r="A5954">
        <v>147</v>
      </c>
      <c r="B5954">
        <v>277</v>
      </c>
      <c r="C5954">
        <v>268</v>
      </c>
      <c r="D5954">
        <v>1</v>
      </c>
      <c r="E5954" t="s">
        <v>8184</v>
      </c>
      <c r="F5954" t="s">
        <v>8239</v>
      </c>
      <c r="G5954" t="s">
        <v>9</v>
      </c>
    </row>
    <row r="5955" spans="1:7">
      <c r="A5955">
        <v>148</v>
      </c>
      <c r="B5955">
        <v>247</v>
      </c>
      <c r="C5955">
        <v>264</v>
      </c>
      <c r="D5955">
        <v>1</v>
      </c>
      <c r="E5955" t="s">
        <v>8184</v>
      </c>
      <c r="F5955" t="s">
        <v>8240</v>
      </c>
      <c r="G5955" t="s">
        <v>9</v>
      </c>
    </row>
    <row r="5956" spans="1:7">
      <c r="A5956">
        <v>149</v>
      </c>
      <c r="B5956">
        <v>253</v>
      </c>
      <c r="C5956">
        <v>257</v>
      </c>
      <c r="D5956">
        <v>-1</v>
      </c>
      <c r="E5956" t="s">
        <v>8184</v>
      </c>
      <c r="F5956" t="s">
        <v>8241</v>
      </c>
      <c r="G5956" t="s">
        <v>9</v>
      </c>
    </row>
    <row r="5957" spans="1:7">
      <c r="A5957">
        <v>150</v>
      </c>
      <c r="B5957">
        <v>257</v>
      </c>
      <c r="C5957">
        <v>260</v>
      </c>
      <c r="D5957">
        <v>1</v>
      </c>
      <c r="E5957" t="s">
        <v>8184</v>
      </c>
      <c r="F5957" t="s">
        <v>8243</v>
      </c>
      <c r="G5957" t="s">
        <v>9</v>
      </c>
    </row>
    <row r="5958" spans="1:7">
      <c r="A5958">
        <v>151</v>
      </c>
      <c r="B5958">
        <v>271</v>
      </c>
      <c r="C5958">
        <v>274</v>
      </c>
      <c r="D5958">
        <v>-1</v>
      </c>
      <c r="E5958" t="s">
        <v>8184</v>
      </c>
      <c r="F5958" t="s">
        <v>8244</v>
      </c>
      <c r="G5958" t="s">
        <v>9</v>
      </c>
    </row>
    <row r="5959" spans="1:7">
      <c r="A5959">
        <v>152</v>
      </c>
      <c r="B5959">
        <v>246</v>
      </c>
      <c r="C5959">
        <v>277</v>
      </c>
      <c r="D5959">
        <v>1</v>
      </c>
      <c r="E5959" t="s">
        <v>8184</v>
      </c>
      <c r="F5959" t="s">
        <v>8245</v>
      </c>
      <c r="G5959" t="s">
        <v>9</v>
      </c>
    </row>
    <row r="5960" spans="1:7">
      <c r="A5960">
        <v>153</v>
      </c>
      <c r="B5960">
        <v>248</v>
      </c>
      <c r="C5960">
        <v>251</v>
      </c>
      <c r="D5960">
        <v>-1</v>
      </c>
      <c r="E5960" t="s">
        <v>8184</v>
      </c>
      <c r="F5960" t="s">
        <v>8246</v>
      </c>
      <c r="G5960" t="s">
        <v>9</v>
      </c>
    </row>
    <row r="5961" spans="1:7">
      <c r="A5961">
        <v>154</v>
      </c>
      <c r="B5961">
        <v>256</v>
      </c>
      <c r="C5961">
        <v>278</v>
      </c>
      <c r="D5961">
        <v>-1</v>
      </c>
      <c r="E5961" t="s">
        <v>8184</v>
      </c>
      <c r="F5961" t="s">
        <v>8247</v>
      </c>
      <c r="G5961" t="s">
        <v>9</v>
      </c>
    </row>
    <row r="5962" spans="1:7">
      <c r="A5962">
        <v>155</v>
      </c>
      <c r="B5962">
        <v>252</v>
      </c>
      <c r="C5962">
        <v>268</v>
      </c>
      <c r="D5962">
        <v>1</v>
      </c>
      <c r="E5962" t="s">
        <v>8184</v>
      </c>
      <c r="F5962" t="s">
        <v>8248</v>
      </c>
      <c r="G5962" t="s">
        <v>9</v>
      </c>
    </row>
    <row r="5963" spans="1:7">
      <c r="A5963">
        <v>156</v>
      </c>
      <c r="B5963">
        <v>248</v>
      </c>
      <c r="C5963">
        <v>250</v>
      </c>
      <c r="D5963">
        <v>-1</v>
      </c>
      <c r="E5963" t="s">
        <v>8184</v>
      </c>
      <c r="F5963" t="s">
        <v>8249</v>
      </c>
      <c r="G5963" t="s">
        <v>9</v>
      </c>
    </row>
    <row r="5964" spans="1:7">
      <c r="A5964">
        <v>157</v>
      </c>
      <c r="B5964">
        <v>257</v>
      </c>
      <c r="C5964">
        <v>251</v>
      </c>
      <c r="D5964">
        <v>-1</v>
      </c>
      <c r="E5964" t="s">
        <v>8184</v>
      </c>
      <c r="F5964" t="s">
        <v>8250</v>
      </c>
      <c r="G5964" t="s">
        <v>9</v>
      </c>
    </row>
    <row r="5965" spans="1:7">
      <c r="A5965">
        <v>158</v>
      </c>
      <c r="B5965">
        <v>248</v>
      </c>
      <c r="C5965">
        <v>261</v>
      </c>
      <c r="D5965">
        <v>-1</v>
      </c>
      <c r="E5965" t="s">
        <v>8184</v>
      </c>
      <c r="F5965" t="s">
        <v>8251</v>
      </c>
      <c r="G5965" t="s">
        <v>9</v>
      </c>
    </row>
    <row r="5966" spans="1:7">
      <c r="A5966">
        <v>159</v>
      </c>
      <c r="B5966">
        <v>250</v>
      </c>
      <c r="C5966">
        <v>252</v>
      </c>
      <c r="D5966">
        <v>-1</v>
      </c>
      <c r="E5966" t="s">
        <v>8184</v>
      </c>
      <c r="F5966" t="s">
        <v>8252</v>
      </c>
      <c r="G5966" t="s">
        <v>9</v>
      </c>
    </row>
    <row r="5967" spans="1:7">
      <c r="A5967">
        <v>160</v>
      </c>
      <c r="B5967">
        <v>254</v>
      </c>
      <c r="C5967">
        <v>258</v>
      </c>
      <c r="D5967">
        <v>1</v>
      </c>
      <c r="E5967" t="s">
        <v>8184</v>
      </c>
      <c r="F5967" t="s">
        <v>8254</v>
      </c>
      <c r="G5967" t="s">
        <v>9</v>
      </c>
    </row>
    <row r="5968" spans="1:7">
      <c r="A5968">
        <v>161</v>
      </c>
      <c r="B5968">
        <v>247</v>
      </c>
      <c r="C5968">
        <v>275</v>
      </c>
      <c r="D5968">
        <v>1</v>
      </c>
      <c r="E5968" t="s">
        <v>8184</v>
      </c>
      <c r="F5968" t="s">
        <v>8255</v>
      </c>
      <c r="G5968" t="s">
        <v>9</v>
      </c>
    </row>
    <row r="5969" spans="1:7">
      <c r="A5969">
        <v>162</v>
      </c>
      <c r="B5969">
        <v>260</v>
      </c>
      <c r="C5969">
        <v>276</v>
      </c>
      <c r="D5969">
        <v>-1</v>
      </c>
      <c r="E5969" t="s">
        <v>8184</v>
      </c>
      <c r="F5969" t="s">
        <v>8256</v>
      </c>
      <c r="G5969" t="s">
        <v>9</v>
      </c>
    </row>
    <row r="5970" spans="1:7">
      <c r="A5970">
        <v>163</v>
      </c>
      <c r="B5970">
        <v>250</v>
      </c>
      <c r="C5970">
        <v>261</v>
      </c>
      <c r="D5970">
        <v>-1</v>
      </c>
      <c r="E5970" t="s">
        <v>8184</v>
      </c>
      <c r="F5970" t="s">
        <v>8257</v>
      </c>
      <c r="G5970" t="s">
        <v>9</v>
      </c>
    </row>
    <row r="5971" spans="1:7">
      <c r="A5971">
        <v>164</v>
      </c>
      <c r="B5971">
        <v>257</v>
      </c>
      <c r="C5971">
        <v>266</v>
      </c>
      <c r="D5971">
        <v>-1</v>
      </c>
      <c r="E5971" t="s">
        <v>8184</v>
      </c>
      <c r="F5971" t="s">
        <v>8258</v>
      </c>
      <c r="G5971" t="s">
        <v>9</v>
      </c>
    </row>
    <row r="5972" spans="1:7">
      <c r="A5972">
        <v>165</v>
      </c>
      <c r="B5972">
        <v>254</v>
      </c>
      <c r="C5972">
        <v>272</v>
      </c>
      <c r="D5972">
        <v>1</v>
      </c>
      <c r="E5972" t="s">
        <v>8184</v>
      </c>
      <c r="F5972" t="s">
        <v>8259</v>
      </c>
      <c r="G5972" t="s">
        <v>9</v>
      </c>
    </row>
    <row r="5973" spans="1:7">
      <c r="A5973">
        <v>166</v>
      </c>
      <c r="B5973">
        <v>267</v>
      </c>
      <c r="C5973">
        <v>270</v>
      </c>
      <c r="D5973">
        <v>-1</v>
      </c>
      <c r="E5973" t="s">
        <v>8184</v>
      </c>
      <c r="F5973" t="s">
        <v>8260</v>
      </c>
      <c r="G5973" t="s">
        <v>9</v>
      </c>
    </row>
    <row r="5974" spans="1:7">
      <c r="A5974">
        <v>167</v>
      </c>
      <c r="B5974">
        <v>253</v>
      </c>
      <c r="C5974">
        <v>271</v>
      </c>
      <c r="D5974">
        <v>-1</v>
      </c>
      <c r="E5974" t="s">
        <v>8184</v>
      </c>
      <c r="F5974" t="s">
        <v>8261</v>
      </c>
      <c r="G5974" t="s">
        <v>9</v>
      </c>
    </row>
    <row r="5975" spans="1:7">
      <c r="A5975">
        <v>168</v>
      </c>
      <c r="B5975">
        <v>262</v>
      </c>
      <c r="C5975">
        <v>276</v>
      </c>
      <c r="D5975">
        <v>-1</v>
      </c>
      <c r="E5975" t="s">
        <v>8184</v>
      </c>
      <c r="F5975" t="s">
        <v>8262</v>
      </c>
      <c r="G5975" t="s">
        <v>9</v>
      </c>
    </row>
    <row r="5976" spans="1:7">
      <c r="A5976">
        <v>169</v>
      </c>
      <c r="B5976">
        <v>247</v>
      </c>
      <c r="C5976">
        <v>255</v>
      </c>
      <c r="D5976">
        <v>-1</v>
      </c>
      <c r="E5976" t="s">
        <v>8184</v>
      </c>
      <c r="F5976" t="s">
        <v>8263</v>
      </c>
      <c r="G5976" t="s">
        <v>9</v>
      </c>
    </row>
    <row r="5977" spans="1:7">
      <c r="A5977">
        <v>170</v>
      </c>
      <c r="B5977">
        <v>264</v>
      </c>
      <c r="C5977">
        <v>279</v>
      </c>
      <c r="D5977">
        <v>-1</v>
      </c>
      <c r="E5977" t="s">
        <v>8184</v>
      </c>
      <c r="F5977" t="s">
        <v>8265</v>
      </c>
      <c r="G5977" t="s">
        <v>9</v>
      </c>
    </row>
    <row r="5978" spans="1:7">
      <c r="A5978">
        <v>0</v>
      </c>
      <c r="B5978">
        <v>251</v>
      </c>
      <c r="C5978">
        <v>267</v>
      </c>
      <c r="D5978">
        <v>1</v>
      </c>
      <c r="E5978" t="s">
        <v>8357</v>
      </c>
      <c r="F5978" t="s">
        <v>8358</v>
      </c>
      <c r="G5978" t="s">
        <v>9</v>
      </c>
    </row>
    <row r="5979" spans="1:7">
      <c r="A5979">
        <v>1</v>
      </c>
      <c r="B5979">
        <v>273</v>
      </c>
      <c r="C5979">
        <v>248</v>
      </c>
      <c r="D5979">
        <v>1</v>
      </c>
      <c r="E5979" t="s">
        <v>8357</v>
      </c>
      <c r="F5979" t="s">
        <v>8359</v>
      </c>
      <c r="G5979" t="s">
        <v>9</v>
      </c>
    </row>
    <row r="5980" spans="1:7">
      <c r="A5980">
        <v>2</v>
      </c>
      <c r="B5980">
        <v>275</v>
      </c>
      <c r="C5980">
        <v>278</v>
      </c>
      <c r="D5980">
        <v>-1</v>
      </c>
      <c r="E5980" t="s">
        <v>8357</v>
      </c>
      <c r="F5980" t="s">
        <v>8470</v>
      </c>
      <c r="G5980" t="s">
        <v>9</v>
      </c>
    </row>
    <row r="5981" spans="1:7">
      <c r="A5981">
        <v>3</v>
      </c>
      <c r="B5981">
        <v>247</v>
      </c>
      <c r="C5981">
        <v>246</v>
      </c>
      <c r="D5981">
        <v>-1</v>
      </c>
      <c r="E5981" t="s">
        <v>8357</v>
      </c>
      <c r="F5981" t="s">
        <v>8581</v>
      </c>
      <c r="G5981" t="s">
        <v>9</v>
      </c>
    </row>
    <row r="5982" spans="1:7">
      <c r="A5982">
        <v>4</v>
      </c>
      <c r="B5982">
        <v>273</v>
      </c>
      <c r="C5982">
        <v>277</v>
      </c>
      <c r="D5982">
        <v>1</v>
      </c>
      <c r="E5982" t="s">
        <v>8357</v>
      </c>
      <c r="F5982" t="s">
        <v>8692</v>
      </c>
      <c r="G5982" t="s">
        <v>9</v>
      </c>
    </row>
    <row r="5983" spans="1:7">
      <c r="A5983">
        <v>5</v>
      </c>
      <c r="B5983">
        <v>266</v>
      </c>
      <c r="C5983">
        <v>279</v>
      </c>
      <c r="D5983">
        <v>-1</v>
      </c>
      <c r="E5983" t="s">
        <v>8357</v>
      </c>
      <c r="F5983" t="s">
        <v>8803</v>
      </c>
      <c r="G5983" t="s">
        <v>9</v>
      </c>
    </row>
    <row r="5984" spans="1:7">
      <c r="A5984">
        <v>6</v>
      </c>
      <c r="B5984">
        <v>259</v>
      </c>
      <c r="C5984">
        <v>266</v>
      </c>
      <c r="D5984">
        <v>-1</v>
      </c>
      <c r="E5984" t="s">
        <v>8357</v>
      </c>
      <c r="F5984" t="s">
        <v>8914</v>
      </c>
      <c r="G5984" t="s">
        <v>9</v>
      </c>
    </row>
    <row r="5985" spans="1:7">
      <c r="A5985">
        <v>7</v>
      </c>
      <c r="B5985">
        <v>247</v>
      </c>
      <c r="C5985">
        <v>254</v>
      </c>
      <c r="D5985">
        <v>-1</v>
      </c>
      <c r="E5985" t="s">
        <v>8357</v>
      </c>
      <c r="F5985" t="s">
        <v>8999</v>
      </c>
      <c r="G5985" t="s">
        <v>9</v>
      </c>
    </row>
    <row r="5986" spans="1:7">
      <c r="A5986">
        <v>8</v>
      </c>
      <c r="B5986">
        <v>260</v>
      </c>
      <c r="C5986">
        <v>275</v>
      </c>
      <c r="D5986">
        <v>1</v>
      </c>
      <c r="E5986" t="s">
        <v>8357</v>
      </c>
      <c r="F5986" t="s">
        <v>9010</v>
      </c>
      <c r="G5986" t="s">
        <v>9</v>
      </c>
    </row>
    <row r="5987" spans="1:7">
      <c r="A5987">
        <v>9</v>
      </c>
      <c r="B5987">
        <v>250</v>
      </c>
      <c r="C5987">
        <v>278</v>
      </c>
      <c r="D5987">
        <v>-1</v>
      </c>
      <c r="E5987" t="s">
        <v>8357</v>
      </c>
      <c r="F5987" t="s">
        <v>9021</v>
      </c>
      <c r="G5987" t="s">
        <v>9</v>
      </c>
    </row>
    <row r="5988" spans="1:7">
      <c r="A5988">
        <v>10</v>
      </c>
      <c r="B5988">
        <v>246</v>
      </c>
      <c r="C5988">
        <v>250</v>
      </c>
      <c r="D5988">
        <v>-1</v>
      </c>
      <c r="E5988" t="s">
        <v>8357</v>
      </c>
      <c r="F5988" t="s">
        <v>8360</v>
      </c>
      <c r="G5988" t="s">
        <v>9</v>
      </c>
    </row>
    <row r="5989" spans="1:7">
      <c r="A5989">
        <v>11</v>
      </c>
      <c r="B5989">
        <v>256</v>
      </c>
      <c r="C5989">
        <v>266</v>
      </c>
      <c r="D5989">
        <v>-1</v>
      </c>
      <c r="E5989" t="s">
        <v>8357</v>
      </c>
      <c r="F5989" t="s">
        <v>8371</v>
      </c>
      <c r="G5989" t="s">
        <v>9</v>
      </c>
    </row>
    <row r="5990" spans="1:7">
      <c r="A5990">
        <v>12</v>
      </c>
      <c r="B5990">
        <v>260</v>
      </c>
      <c r="C5990">
        <v>272</v>
      </c>
      <c r="D5990">
        <v>-1</v>
      </c>
      <c r="E5990" t="s">
        <v>8357</v>
      </c>
      <c r="F5990" t="s">
        <v>8382</v>
      </c>
      <c r="G5990" t="s">
        <v>9</v>
      </c>
    </row>
    <row r="5991" spans="1:7">
      <c r="A5991">
        <v>13</v>
      </c>
      <c r="B5991">
        <v>252</v>
      </c>
      <c r="C5991">
        <v>277</v>
      </c>
      <c r="D5991">
        <v>1</v>
      </c>
      <c r="E5991" t="s">
        <v>8357</v>
      </c>
      <c r="F5991" t="s">
        <v>8393</v>
      </c>
      <c r="G5991" t="s">
        <v>9</v>
      </c>
    </row>
    <row r="5992" spans="1:7">
      <c r="A5992">
        <v>14</v>
      </c>
      <c r="B5992">
        <v>269</v>
      </c>
      <c r="C5992">
        <v>276</v>
      </c>
      <c r="D5992">
        <v>-1</v>
      </c>
      <c r="E5992" t="s">
        <v>8357</v>
      </c>
      <c r="F5992" t="s">
        <v>8404</v>
      </c>
      <c r="G5992" t="s">
        <v>9</v>
      </c>
    </row>
    <row r="5993" spans="1:7">
      <c r="A5993">
        <v>15</v>
      </c>
      <c r="B5993">
        <v>256</v>
      </c>
      <c r="C5993">
        <v>260</v>
      </c>
      <c r="D5993">
        <v>-1</v>
      </c>
      <c r="E5993" t="s">
        <v>8357</v>
      </c>
      <c r="F5993" t="s">
        <v>8415</v>
      </c>
      <c r="G5993" t="s">
        <v>9</v>
      </c>
    </row>
    <row r="5994" spans="1:7">
      <c r="A5994">
        <v>16</v>
      </c>
      <c r="B5994">
        <v>258</v>
      </c>
      <c r="C5994">
        <v>273</v>
      </c>
      <c r="D5994">
        <v>-1</v>
      </c>
      <c r="E5994" t="s">
        <v>8357</v>
      </c>
      <c r="F5994" t="s">
        <v>8426</v>
      </c>
      <c r="G5994" t="s">
        <v>9</v>
      </c>
    </row>
    <row r="5995" spans="1:7">
      <c r="A5995">
        <v>17</v>
      </c>
      <c r="B5995">
        <v>260</v>
      </c>
      <c r="C5995">
        <v>279</v>
      </c>
      <c r="D5995">
        <v>-1</v>
      </c>
      <c r="E5995" t="s">
        <v>8357</v>
      </c>
      <c r="F5995" t="s">
        <v>8437</v>
      </c>
      <c r="G5995" t="s">
        <v>9</v>
      </c>
    </row>
    <row r="5996" spans="1:7">
      <c r="A5996">
        <v>18</v>
      </c>
      <c r="B5996">
        <v>274</v>
      </c>
      <c r="C5996">
        <v>248</v>
      </c>
      <c r="D5996">
        <v>1</v>
      </c>
      <c r="E5996" t="s">
        <v>8357</v>
      </c>
      <c r="F5996" t="s">
        <v>8448</v>
      </c>
      <c r="G5996" t="s">
        <v>9</v>
      </c>
    </row>
    <row r="5997" spans="1:7">
      <c r="A5997">
        <v>19</v>
      </c>
      <c r="B5997">
        <v>248</v>
      </c>
      <c r="C5997">
        <v>249</v>
      </c>
      <c r="D5997">
        <v>-1</v>
      </c>
      <c r="E5997" t="s">
        <v>8357</v>
      </c>
      <c r="F5997" t="s">
        <v>8459</v>
      </c>
      <c r="G5997" t="s">
        <v>9</v>
      </c>
    </row>
    <row r="5998" spans="1:7">
      <c r="A5998">
        <v>20</v>
      </c>
      <c r="B5998">
        <v>246</v>
      </c>
      <c r="C5998">
        <v>259</v>
      </c>
      <c r="D5998">
        <v>-1</v>
      </c>
      <c r="E5998" t="s">
        <v>8357</v>
      </c>
      <c r="F5998" t="s">
        <v>8471</v>
      </c>
      <c r="G5998" t="s">
        <v>9</v>
      </c>
    </row>
    <row r="5999" spans="1:7">
      <c r="A5999">
        <v>21</v>
      </c>
      <c r="B5999">
        <v>263</v>
      </c>
      <c r="C5999">
        <v>269</v>
      </c>
      <c r="D5999">
        <v>1</v>
      </c>
      <c r="E5999" t="s">
        <v>8357</v>
      </c>
      <c r="F5999" t="s">
        <v>8482</v>
      </c>
      <c r="G5999" t="s">
        <v>9</v>
      </c>
    </row>
    <row r="6000" spans="1:7">
      <c r="A6000">
        <v>22</v>
      </c>
      <c r="B6000">
        <v>246</v>
      </c>
      <c r="C6000">
        <v>249</v>
      </c>
      <c r="D6000">
        <v>-1</v>
      </c>
      <c r="E6000" t="s">
        <v>8357</v>
      </c>
      <c r="F6000" t="s">
        <v>8493</v>
      </c>
      <c r="G6000" t="s">
        <v>9</v>
      </c>
    </row>
    <row r="6001" spans="1:7">
      <c r="A6001">
        <v>23</v>
      </c>
      <c r="B6001">
        <v>273</v>
      </c>
      <c r="C6001">
        <v>278</v>
      </c>
      <c r="D6001">
        <v>1</v>
      </c>
      <c r="E6001" t="s">
        <v>8357</v>
      </c>
      <c r="F6001" t="s">
        <v>8504</v>
      </c>
      <c r="G6001" t="s">
        <v>9</v>
      </c>
    </row>
    <row r="6002" spans="1:7">
      <c r="A6002">
        <v>24</v>
      </c>
      <c r="B6002">
        <v>279</v>
      </c>
      <c r="C6002">
        <v>265</v>
      </c>
      <c r="D6002">
        <v>1</v>
      </c>
      <c r="E6002" t="s">
        <v>8357</v>
      </c>
      <c r="F6002" t="s">
        <v>8515</v>
      </c>
      <c r="G6002" t="s">
        <v>9</v>
      </c>
    </row>
    <row r="6003" spans="1:7">
      <c r="A6003">
        <v>25</v>
      </c>
      <c r="B6003">
        <v>256</v>
      </c>
      <c r="C6003">
        <v>276</v>
      </c>
      <c r="D6003">
        <v>-1</v>
      </c>
      <c r="E6003" t="s">
        <v>8357</v>
      </c>
      <c r="F6003" t="s">
        <v>8526</v>
      </c>
      <c r="G6003" t="s">
        <v>9</v>
      </c>
    </row>
    <row r="6004" spans="1:7">
      <c r="A6004">
        <v>26</v>
      </c>
      <c r="B6004">
        <v>260</v>
      </c>
      <c r="C6004">
        <v>273</v>
      </c>
      <c r="D6004">
        <v>-1</v>
      </c>
      <c r="E6004" t="s">
        <v>8357</v>
      </c>
      <c r="F6004" t="s">
        <v>8537</v>
      </c>
      <c r="G6004" t="s">
        <v>9</v>
      </c>
    </row>
    <row r="6005" spans="1:7">
      <c r="A6005">
        <v>27</v>
      </c>
      <c r="B6005">
        <v>259</v>
      </c>
      <c r="C6005">
        <v>276</v>
      </c>
      <c r="D6005">
        <v>-1</v>
      </c>
      <c r="E6005" t="s">
        <v>8357</v>
      </c>
      <c r="F6005" t="s">
        <v>8548</v>
      </c>
      <c r="G6005" t="s">
        <v>9</v>
      </c>
    </row>
    <row r="6006" spans="1:7">
      <c r="A6006">
        <v>28</v>
      </c>
      <c r="B6006">
        <v>257</v>
      </c>
      <c r="C6006">
        <v>273</v>
      </c>
      <c r="D6006">
        <v>-1</v>
      </c>
      <c r="E6006" t="s">
        <v>8357</v>
      </c>
      <c r="F6006" t="s">
        <v>8559</v>
      </c>
      <c r="G6006" t="s">
        <v>9</v>
      </c>
    </row>
    <row r="6007" spans="1:7">
      <c r="A6007">
        <v>29</v>
      </c>
      <c r="B6007">
        <v>249</v>
      </c>
      <c r="C6007">
        <v>269</v>
      </c>
      <c r="D6007">
        <v>1</v>
      </c>
      <c r="E6007" t="s">
        <v>8357</v>
      </c>
      <c r="F6007" t="s">
        <v>8570</v>
      </c>
      <c r="G6007" t="s">
        <v>9</v>
      </c>
    </row>
    <row r="6008" spans="1:7">
      <c r="A6008">
        <v>30</v>
      </c>
      <c r="B6008">
        <v>254</v>
      </c>
      <c r="C6008">
        <v>255</v>
      </c>
      <c r="D6008">
        <v>1</v>
      </c>
      <c r="E6008" t="s">
        <v>8357</v>
      </c>
      <c r="F6008" t="s">
        <v>8582</v>
      </c>
      <c r="G6008" t="s">
        <v>9</v>
      </c>
    </row>
    <row r="6009" spans="1:7">
      <c r="A6009">
        <v>31</v>
      </c>
      <c r="B6009">
        <v>271</v>
      </c>
      <c r="C6009">
        <v>272</v>
      </c>
      <c r="D6009">
        <v>-1</v>
      </c>
      <c r="E6009" t="s">
        <v>8357</v>
      </c>
      <c r="F6009" t="s">
        <v>8593</v>
      </c>
      <c r="G6009" t="s">
        <v>9</v>
      </c>
    </row>
    <row r="6010" spans="1:7">
      <c r="A6010">
        <v>32</v>
      </c>
      <c r="B6010">
        <v>261</v>
      </c>
      <c r="C6010">
        <v>272</v>
      </c>
      <c r="D6010">
        <v>1</v>
      </c>
      <c r="E6010" t="s">
        <v>8357</v>
      </c>
      <c r="F6010" t="s">
        <v>8604</v>
      </c>
      <c r="G6010" t="s">
        <v>9</v>
      </c>
    </row>
    <row r="6011" spans="1:7">
      <c r="A6011">
        <v>33</v>
      </c>
      <c r="B6011">
        <v>261</v>
      </c>
      <c r="C6011">
        <v>277</v>
      </c>
      <c r="D6011">
        <v>1</v>
      </c>
      <c r="E6011" t="s">
        <v>8357</v>
      </c>
      <c r="F6011" t="s">
        <v>8615</v>
      </c>
      <c r="G6011" t="s">
        <v>9</v>
      </c>
    </row>
    <row r="6012" spans="1:7">
      <c r="A6012">
        <v>34</v>
      </c>
      <c r="B6012">
        <v>274</v>
      </c>
      <c r="C6012">
        <v>276</v>
      </c>
      <c r="D6012">
        <v>1</v>
      </c>
      <c r="E6012" t="s">
        <v>8357</v>
      </c>
      <c r="F6012" t="s">
        <v>8626</v>
      </c>
      <c r="G6012" t="s">
        <v>9</v>
      </c>
    </row>
    <row r="6013" spans="1:7">
      <c r="A6013">
        <v>35</v>
      </c>
      <c r="B6013">
        <v>274</v>
      </c>
      <c r="C6013">
        <v>275</v>
      </c>
      <c r="D6013">
        <v>1</v>
      </c>
      <c r="E6013" t="s">
        <v>8357</v>
      </c>
      <c r="F6013" t="s">
        <v>8637</v>
      </c>
      <c r="G6013" t="s">
        <v>9</v>
      </c>
    </row>
    <row r="6014" spans="1:7">
      <c r="A6014">
        <v>36</v>
      </c>
      <c r="B6014">
        <v>247</v>
      </c>
      <c r="C6014">
        <v>273</v>
      </c>
      <c r="D6014">
        <v>-1</v>
      </c>
      <c r="E6014" t="s">
        <v>8357</v>
      </c>
      <c r="F6014" t="s">
        <v>8648</v>
      </c>
      <c r="G6014" t="s">
        <v>9</v>
      </c>
    </row>
    <row r="6015" spans="1:7">
      <c r="A6015">
        <v>37</v>
      </c>
      <c r="B6015">
        <v>247</v>
      </c>
      <c r="C6015">
        <v>257</v>
      </c>
      <c r="D6015">
        <v>-1</v>
      </c>
      <c r="E6015" t="s">
        <v>8357</v>
      </c>
      <c r="F6015" t="s">
        <v>8659</v>
      </c>
      <c r="G6015" t="s">
        <v>9</v>
      </c>
    </row>
    <row r="6016" spans="1:7">
      <c r="A6016">
        <v>38</v>
      </c>
      <c r="B6016">
        <v>257</v>
      </c>
      <c r="C6016">
        <v>269</v>
      </c>
      <c r="D6016">
        <v>1</v>
      </c>
      <c r="E6016" t="s">
        <v>8357</v>
      </c>
      <c r="F6016" t="s">
        <v>8670</v>
      </c>
      <c r="G6016" t="s">
        <v>9</v>
      </c>
    </row>
    <row r="6017" spans="1:7">
      <c r="A6017">
        <v>39</v>
      </c>
      <c r="B6017">
        <v>275</v>
      </c>
      <c r="C6017">
        <v>279</v>
      </c>
      <c r="D6017">
        <v>-1</v>
      </c>
      <c r="E6017" t="s">
        <v>8357</v>
      </c>
      <c r="F6017" t="s">
        <v>8681</v>
      </c>
      <c r="G6017" t="s">
        <v>9</v>
      </c>
    </row>
    <row r="6018" spans="1:7">
      <c r="A6018">
        <v>40</v>
      </c>
      <c r="B6018">
        <v>251</v>
      </c>
      <c r="C6018">
        <v>278</v>
      </c>
      <c r="D6018">
        <v>1</v>
      </c>
      <c r="E6018" t="s">
        <v>8357</v>
      </c>
      <c r="F6018" t="s">
        <v>8693</v>
      </c>
      <c r="G6018" t="s">
        <v>9</v>
      </c>
    </row>
    <row r="6019" spans="1:7">
      <c r="A6019">
        <v>41</v>
      </c>
      <c r="B6019">
        <v>249</v>
      </c>
      <c r="C6019">
        <v>256</v>
      </c>
      <c r="D6019">
        <v>1</v>
      </c>
      <c r="E6019" t="s">
        <v>8357</v>
      </c>
      <c r="F6019" t="s">
        <v>8704</v>
      </c>
      <c r="G6019" t="s">
        <v>9</v>
      </c>
    </row>
    <row r="6020" spans="1:7">
      <c r="A6020">
        <v>42</v>
      </c>
      <c r="B6020">
        <v>260</v>
      </c>
      <c r="C6020">
        <v>274</v>
      </c>
      <c r="D6020">
        <v>-1</v>
      </c>
      <c r="E6020" t="s">
        <v>8357</v>
      </c>
      <c r="F6020" t="s">
        <v>8715</v>
      </c>
      <c r="G6020" t="s">
        <v>9</v>
      </c>
    </row>
    <row r="6021" spans="1:7">
      <c r="A6021">
        <v>43</v>
      </c>
      <c r="B6021">
        <v>252</v>
      </c>
      <c r="C6021">
        <v>271</v>
      </c>
      <c r="D6021">
        <v>1</v>
      </c>
      <c r="E6021" t="s">
        <v>8357</v>
      </c>
      <c r="F6021" t="s">
        <v>8726</v>
      </c>
      <c r="G6021" t="s">
        <v>9</v>
      </c>
    </row>
    <row r="6022" spans="1:7">
      <c r="A6022">
        <v>44</v>
      </c>
      <c r="B6022">
        <v>277</v>
      </c>
      <c r="C6022">
        <v>256</v>
      </c>
      <c r="D6022">
        <v>-1</v>
      </c>
      <c r="E6022" t="s">
        <v>8357</v>
      </c>
      <c r="F6022" t="s">
        <v>8737</v>
      </c>
      <c r="G6022" t="s">
        <v>9</v>
      </c>
    </row>
    <row r="6023" spans="1:7">
      <c r="A6023">
        <v>45</v>
      </c>
      <c r="B6023">
        <v>273</v>
      </c>
      <c r="C6023">
        <v>275</v>
      </c>
      <c r="D6023">
        <v>1</v>
      </c>
      <c r="E6023" t="s">
        <v>8357</v>
      </c>
      <c r="F6023" t="s">
        <v>8748</v>
      </c>
      <c r="G6023" t="s">
        <v>9</v>
      </c>
    </row>
    <row r="6024" spans="1:7">
      <c r="A6024">
        <v>46</v>
      </c>
      <c r="B6024">
        <v>258</v>
      </c>
      <c r="C6024">
        <v>266</v>
      </c>
      <c r="D6024">
        <v>-1</v>
      </c>
      <c r="E6024" t="s">
        <v>8357</v>
      </c>
      <c r="F6024" t="s">
        <v>8759</v>
      </c>
      <c r="G6024" t="s">
        <v>9</v>
      </c>
    </row>
    <row r="6025" spans="1:7">
      <c r="A6025">
        <v>47</v>
      </c>
      <c r="B6025">
        <v>261</v>
      </c>
      <c r="C6025">
        <v>266</v>
      </c>
      <c r="D6025">
        <v>1</v>
      </c>
      <c r="E6025" t="s">
        <v>8357</v>
      </c>
      <c r="F6025" t="s">
        <v>8770</v>
      </c>
      <c r="G6025" t="s">
        <v>9</v>
      </c>
    </row>
    <row r="6026" spans="1:7">
      <c r="A6026">
        <v>48</v>
      </c>
      <c r="B6026">
        <v>267</v>
      </c>
      <c r="C6026">
        <v>250</v>
      </c>
      <c r="D6026">
        <v>-1</v>
      </c>
      <c r="E6026" t="s">
        <v>8357</v>
      </c>
      <c r="F6026" t="s">
        <v>8781</v>
      </c>
      <c r="G6026" t="s">
        <v>9</v>
      </c>
    </row>
    <row r="6027" spans="1:7">
      <c r="A6027">
        <v>49</v>
      </c>
      <c r="B6027">
        <v>263</v>
      </c>
      <c r="C6027">
        <v>272</v>
      </c>
      <c r="D6027">
        <v>1</v>
      </c>
      <c r="E6027" t="s">
        <v>8357</v>
      </c>
      <c r="F6027" t="s">
        <v>8792</v>
      </c>
      <c r="G6027" t="s">
        <v>9</v>
      </c>
    </row>
    <row r="6028" spans="1:7">
      <c r="A6028">
        <v>50</v>
      </c>
      <c r="B6028">
        <v>262</v>
      </c>
      <c r="C6028">
        <v>265</v>
      </c>
      <c r="D6028">
        <v>1</v>
      </c>
      <c r="E6028" t="s">
        <v>8357</v>
      </c>
      <c r="F6028" t="s">
        <v>8804</v>
      </c>
      <c r="G6028" t="s">
        <v>9</v>
      </c>
    </row>
    <row r="6029" spans="1:7">
      <c r="A6029">
        <v>51</v>
      </c>
      <c r="B6029">
        <v>258</v>
      </c>
      <c r="C6029">
        <v>253</v>
      </c>
      <c r="D6029">
        <v>1</v>
      </c>
      <c r="E6029" t="s">
        <v>8357</v>
      </c>
      <c r="F6029" t="s">
        <v>8815</v>
      </c>
      <c r="G6029" t="s">
        <v>9</v>
      </c>
    </row>
    <row r="6030" spans="1:7">
      <c r="A6030">
        <v>52</v>
      </c>
      <c r="B6030">
        <v>278</v>
      </c>
      <c r="C6030">
        <v>271</v>
      </c>
      <c r="D6030">
        <v>1</v>
      </c>
      <c r="E6030" t="s">
        <v>8357</v>
      </c>
      <c r="F6030" t="s">
        <v>8826</v>
      </c>
      <c r="G6030" t="s">
        <v>9</v>
      </c>
    </row>
    <row r="6031" spans="1:7">
      <c r="A6031">
        <v>53</v>
      </c>
      <c r="B6031">
        <v>251</v>
      </c>
      <c r="C6031">
        <v>265</v>
      </c>
      <c r="D6031">
        <v>1</v>
      </c>
      <c r="E6031" t="s">
        <v>8357</v>
      </c>
      <c r="F6031" t="s">
        <v>8837</v>
      </c>
      <c r="G6031" t="s">
        <v>9</v>
      </c>
    </row>
    <row r="6032" spans="1:7">
      <c r="A6032">
        <v>54</v>
      </c>
      <c r="B6032">
        <v>271</v>
      </c>
      <c r="C6032">
        <v>279</v>
      </c>
      <c r="D6032">
        <v>1</v>
      </c>
      <c r="E6032" t="s">
        <v>8357</v>
      </c>
      <c r="F6032" t="s">
        <v>8848</v>
      </c>
      <c r="G6032" t="s">
        <v>9</v>
      </c>
    </row>
    <row r="6033" spans="1:7">
      <c r="A6033">
        <v>55</v>
      </c>
      <c r="B6033">
        <v>248</v>
      </c>
      <c r="C6033">
        <v>262</v>
      </c>
      <c r="D6033">
        <v>1</v>
      </c>
      <c r="E6033" t="s">
        <v>8357</v>
      </c>
      <c r="F6033" t="s">
        <v>8859</v>
      </c>
      <c r="G6033" t="s">
        <v>9</v>
      </c>
    </row>
    <row r="6034" spans="1:7">
      <c r="A6034">
        <v>56</v>
      </c>
      <c r="B6034">
        <v>267</v>
      </c>
      <c r="C6034">
        <v>278</v>
      </c>
      <c r="D6034">
        <v>-1</v>
      </c>
      <c r="E6034" t="s">
        <v>8357</v>
      </c>
      <c r="F6034" t="s">
        <v>8870</v>
      </c>
      <c r="G6034" t="s">
        <v>9</v>
      </c>
    </row>
    <row r="6035" spans="1:7">
      <c r="A6035">
        <v>57</v>
      </c>
      <c r="B6035">
        <v>278</v>
      </c>
      <c r="C6035">
        <v>255</v>
      </c>
      <c r="D6035">
        <v>1</v>
      </c>
      <c r="E6035" t="s">
        <v>8357</v>
      </c>
      <c r="F6035" t="s">
        <v>8881</v>
      </c>
      <c r="G6035" t="s">
        <v>9</v>
      </c>
    </row>
    <row r="6036" spans="1:7">
      <c r="A6036">
        <v>58</v>
      </c>
      <c r="B6036">
        <v>263</v>
      </c>
      <c r="C6036">
        <v>274</v>
      </c>
      <c r="D6036">
        <v>-1</v>
      </c>
      <c r="E6036" t="s">
        <v>8357</v>
      </c>
      <c r="F6036" t="s">
        <v>8892</v>
      </c>
      <c r="G6036" t="s">
        <v>9</v>
      </c>
    </row>
    <row r="6037" spans="1:7">
      <c r="A6037">
        <v>59</v>
      </c>
      <c r="B6037">
        <v>249</v>
      </c>
      <c r="C6037">
        <v>258</v>
      </c>
      <c r="D6037">
        <v>1</v>
      </c>
      <c r="E6037" t="s">
        <v>8357</v>
      </c>
      <c r="F6037" t="s">
        <v>8903</v>
      </c>
      <c r="G6037" t="s">
        <v>9</v>
      </c>
    </row>
    <row r="6038" spans="1:7">
      <c r="A6038">
        <v>60</v>
      </c>
      <c r="B6038">
        <v>258</v>
      </c>
      <c r="C6038">
        <v>268</v>
      </c>
      <c r="D6038">
        <v>1</v>
      </c>
      <c r="E6038" t="s">
        <v>8357</v>
      </c>
      <c r="F6038" t="s">
        <v>8915</v>
      </c>
      <c r="G6038" t="s">
        <v>9</v>
      </c>
    </row>
    <row r="6039" spans="1:7">
      <c r="A6039">
        <v>61</v>
      </c>
      <c r="B6039">
        <v>248</v>
      </c>
      <c r="C6039">
        <v>266</v>
      </c>
      <c r="D6039">
        <v>-1</v>
      </c>
      <c r="E6039" t="s">
        <v>8357</v>
      </c>
      <c r="F6039" t="s">
        <v>8926</v>
      </c>
      <c r="G6039" t="s">
        <v>9</v>
      </c>
    </row>
    <row r="6040" spans="1:7">
      <c r="A6040">
        <v>62</v>
      </c>
      <c r="B6040">
        <v>268</v>
      </c>
      <c r="C6040">
        <v>265</v>
      </c>
      <c r="D6040">
        <v>1</v>
      </c>
      <c r="E6040" t="s">
        <v>8357</v>
      </c>
      <c r="F6040" t="s">
        <v>8937</v>
      </c>
      <c r="G6040" t="s">
        <v>9</v>
      </c>
    </row>
    <row r="6041" spans="1:7">
      <c r="A6041">
        <v>63</v>
      </c>
      <c r="B6041">
        <v>260</v>
      </c>
      <c r="C6041">
        <v>278</v>
      </c>
      <c r="D6041">
        <v>-1</v>
      </c>
      <c r="E6041" t="s">
        <v>8357</v>
      </c>
      <c r="F6041" t="s">
        <v>8948</v>
      </c>
      <c r="G6041" t="s">
        <v>9</v>
      </c>
    </row>
    <row r="6042" spans="1:7">
      <c r="A6042">
        <v>64</v>
      </c>
      <c r="B6042">
        <v>251</v>
      </c>
      <c r="C6042">
        <v>252</v>
      </c>
      <c r="D6042">
        <v>1</v>
      </c>
      <c r="E6042" t="s">
        <v>8357</v>
      </c>
      <c r="F6042" t="s">
        <v>8959</v>
      </c>
      <c r="G6042" t="s">
        <v>9</v>
      </c>
    </row>
    <row r="6043" spans="1:7">
      <c r="A6043">
        <v>65</v>
      </c>
      <c r="B6043">
        <v>250</v>
      </c>
      <c r="C6043">
        <v>268</v>
      </c>
      <c r="D6043">
        <v>1</v>
      </c>
      <c r="E6043" t="s">
        <v>8357</v>
      </c>
      <c r="F6043" t="s">
        <v>8970</v>
      </c>
      <c r="G6043" t="s">
        <v>9</v>
      </c>
    </row>
    <row r="6044" spans="1:7">
      <c r="A6044">
        <v>66</v>
      </c>
      <c r="B6044">
        <v>276</v>
      </c>
      <c r="C6044">
        <v>247</v>
      </c>
      <c r="D6044">
        <v>1</v>
      </c>
      <c r="E6044" t="s">
        <v>8357</v>
      </c>
      <c r="F6044" t="s">
        <v>8981</v>
      </c>
      <c r="G6044" t="s">
        <v>9</v>
      </c>
    </row>
    <row r="6045" spans="1:7">
      <c r="A6045">
        <v>67</v>
      </c>
      <c r="B6045">
        <v>248</v>
      </c>
      <c r="C6045">
        <v>275</v>
      </c>
      <c r="D6045">
        <v>1</v>
      </c>
      <c r="E6045" t="s">
        <v>8357</v>
      </c>
      <c r="F6045" t="s">
        <v>8992</v>
      </c>
      <c r="G6045" t="s">
        <v>9</v>
      </c>
    </row>
    <row r="6046" spans="1:7">
      <c r="A6046">
        <v>68</v>
      </c>
      <c r="B6046">
        <v>263</v>
      </c>
      <c r="C6046">
        <v>278</v>
      </c>
      <c r="D6046">
        <v>-1</v>
      </c>
      <c r="E6046" t="s">
        <v>8357</v>
      </c>
      <c r="F6046" t="s">
        <v>8997</v>
      </c>
      <c r="G6046" t="s">
        <v>9</v>
      </c>
    </row>
    <row r="6047" spans="1:7">
      <c r="A6047">
        <v>69</v>
      </c>
      <c r="B6047">
        <v>255</v>
      </c>
      <c r="C6047">
        <v>277</v>
      </c>
      <c r="D6047">
        <v>1</v>
      </c>
      <c r="E6047" t="s">
        <v>8357</v>
      </c>
      <c r="F6047" t="s">
        <v>8998</v>
      </c>
      <c r="G6047" t="s">
        <v>9</v>
      </c>
    </row>
    <row r="6048" spans="1:7">
      <c r="A6048">
        <v>70</v>
      </c>
      <c r="B6048">
        <v>255</v>
      </c>
      <c r="C6048">
        <v>275</v>
      </c>
      <c r="D6048">
        <v>1</v>
      </c>
      <c r="E6048" t="s">
        <v>8357</v>
      </c>
      <c r="F6048" t="s">
        <v>9000</v>
      </c>
      <c r="G6048" t="s">
        <v>9</v>
      </c>
    </row>
    <row r="6049" spans="1:7">
      <c r="A6049">
        <v>71</v>
      </c>
      <c r="B6049">
        <v>267</v>
      </c>
      <c r="C6049">
        <v>273</v>
      </c>
      <c r="D6049">
        <v>1</v>
      </c>
      <c r="E6049" t="s">
        <v>8357</v>
      </c>
      <c r="F6049" t="s">
        <v>9001</v>
      </c>
      <c r="G6049" t="s">
        <v>9</v>
      </c>
    </row>
    <row r="6050" spans="1:7">
      <c r="A6050">
        <v>72</v>
      </c>
      <c r="B6050">
        <v>270</v>
      </c>
      <c r="C6050">
        <v>278</v>
      </c>
      <c r="D6050">
        <v>-1</v>
      </c>
      <c r="E6050" t="s">
        <v>8357</v>
      </c>
      <c r="F6050" t="s">
        <v>9002</v>
      </c>
      <c r="G6050" t="s">
        <v>9</v>
      </c>
    </row>
    <row r="6051" spans="1:7">
      <c r="A6051">
        <v>73</v>
      </c>
      <c r="B6051">
        <v>260</v>
      </c>
      <c r="C6051">
        <v>253</v>
      </c>
      <c r="D6051">
        <v>1</v>
      </c>
      <c r="E6051" t="s">
        <v>8357</v>
      </c>
      <c r="F6051" t="s">
        <v>9003</v>
      </c>
      <c r="G6051" t="s">
        <v>9</v>
      </c>
    </row>
    <row r="6052" spans="1:7">
      <c r="A6052">
        <v>74</v>
      </c>
      <c r="B6052">
        <v>279</v>
      </c>
      <c r="C6052">
        <v>271</v>
      </c>
      <c r="D6052">
        <v>1</v>
      </c>
      <c r="E6052" t="s">
        <v>8357</v>
      </c>
      <c r="F6052" t="s">
        <v>9004</v>
      </c>
      <c r="G6052" t="s">
        <v>9</v>
      </c>
    </row>
    <row r="6053" spans="1:7">
      <c r="A6053">
        <v>75</v>
      </c>
      <c r="B6053">
        <v>254</v>
      </c>
      <c r="C6053">
        <v>265</v>
      </c>
      <c r="D6053">
        <v>1</v>
      </c>
      <c r="E6053" t="s">
        <v>8357</v>
      </c>
      <c r="F6053" t="s">
        <v>9005</v>
      </c>
      <c r="G6053" t="s">
        <v>9</v>
      </c>
    </row>
    <row r="6054" spans="1:7">
      <c r="A6054">
        <v>76</v>
      </c>
      <c r="B6054">
        <v>265</v>
      </c>
      <c r="C6054">
        <v>267</v>
      </c>
      <c r="D6054">
        <v>1</v>
      </c>
      <c r="E6054" t="s">
        <v>8357</v>
      </c>
      <c r="F6054" t="s">
        <v>9006</v>
      </c>
      <c r="G6054" t="s">
        <v>9</v>
      </c>
    </row>
    <row r="6055" spans="1:7">
      <c r="A6055">
        <v>77</v>
      </c>
      <c r="B6055">
        <v>261</v>
      </c>
      <c r="C6055">
        <v>279</v>
      </c>
      <c r="D6055">
        <v>-1</v>
      </c>
      <c r="E6055" t="s">
        <v>8357</v>
      </c>
      <c r="F6055" t="s">
        <v>9007</v>
      </c>
      <c r="G6055" t="s">
        <v>9</v>
      </c>
    </row>
    <row r="6056" spans="1:7">
      <c r="A6056">
        <v>78</v>
      </c>
      <c r="B6056">
        <v>249</v>
      </c>
      <c r="C6056">
        <v>250</v>
      </c>
      <c r="D6056">
        <v>1</v>
      </c>
      <c r="E6056" t="s">
        <v>8357</v>
      </c>
      <c r="F6056" t="s">
        <v>9008</v>
      </c>
      <c r="G6056" t="s">
        <v>9</v>
      </c>
    </row>
    <row r="6057" spans="1:7">
      <c r="A6057">
        <v>79</v>
      </c>
      <c r="B6057">
        <v>265</v>
      </c>
      <c r="C6057">
        <v>266</v>
      </c>
      <c r="D6057">
        <v>-1</v>
      </c>
      <c r="E6057" t="s">
        <v>8357</v>
      </c>
      <c r="F6057" t="s">
        <v>9009</v>
      </c>
      <c r="G6057" t="s">
        <v>9</v>
      </c>
    </row>
    <row r="6058" spans="1:7">
      <c r="A6058">
        <v>80</v>
      </c>
      <c r="B6058">
        <v>254</v>
      </c>
      <c r="C6058">
        <v>260</v>
      </c>
      <c r="D6058">
        <v>1</v>
      </c>
      <c r="E6058" t="s">
        <v>8357</v>
      </c>
      <c r="F6058" t="s">
        <v>9011</v>
      </c>
      <c r="G6058" t="s">
        <v>9</v>
      </c>
    </row>
    <row r="6059" spans="1:7">
      <c r="A6059">
        <v>81</v>
      </c>
      <c r="B6059">
        <v>258</v>
      </c>
      <c r="C6059">
        <v>270</v>
      </c>
      <c r="D6059">
        <v>1</v>
      </c>
      <c r="E6059" t="s">
        <v>8357</v>
      </c>
      <c r="F6059" t="s">
        <v>9012</v>
      </c>
      <c r="G6059" t="s">
        <v>9</v>
      </c>
    </row>
    <row r="6060" spans="1:7">
      <c r="A6060">
        <v>82</v>
      </c>
      <c r="B6060">
        <v>249</v>
      </c>
      <c r="C6060">
        <v>272</v>
      </c>
      <c r="D6060">
        <v>1</v>
      </c>
      <c r="E6060" t="s">
        <v>8357</v>
      </c>
      <c r="F6060" t="s">
        <v>9013</v>
      </c>
      <c r="G6060" t="s">
        <v>9</v>
      </c>
    </row>
    <row r="6061" spans="1:7">
      <c r="A6061">
        <v>83</v>
      </c>
      <c r="B6061">
        <v>265</v>
      </c>
      <c r="C6061">
        <v>272</v>
      </c>
      <c r="D6061">
        <v>-1</v>
      </c>
      <c r="E6061" t="s">
        <v>8357</v>
      </c>
      <c r="F6061" t="s">
        <v>9014</v>
      </c>
      <c r="G6061" t="s">
        <v>9</v>
      </c>
    </row>
    <row r="6062" spans="1:7">
      <c r="A6062">
        <v>84</v>
      </c>
      <c r="B6062">
        <v>252</v>
      </c>
      <c r="C6062">
        <v>266</v>
      </c>
      <c r="D6062">
        <v>-1</v>
      </c>
      <c r="E6062" t="s">
        <v>8357</v>
      </c>
      <c r="F6062" t="s">
        <v>9015</v>
      </c>
      <c r="G6062" t="s">
        <v>9</v>
      </c>
    </row>
    <row r="6063" spans="1:7">
      <c r="A6063">
        <v>85</v>
      </c>
      <c r="B6063">
        <v>253</v>
      </c>
      <c r="C6063">
        <v>256</v>
      </c>
      <c r="D6063">
        <v>-1</v>
      </c>
      <c r="E6063" t="s">
        <v>8357</v>
      </c>
      <c r="F6063" t="s">
        <v>9016</v>
      </c>
      <c r="G6063" t="s">
        <v>9</v>
      </c>
    </row>
    <row r="6064" spans="1:7">
      <c r="A6064">
        <v>86</v>
      </c>
      <c r="B6064">
        <v>258</v>
      </c>
      <c r="C6064">
        <v>267</v>
      </c>
      <c r="D6064">
        <v>1</v>
      </c>
      <c r="E6064" t="s">
        <v>8357</v>
      </c>
      <c r="F6064" t="s">
        <v>9017</v>
      </c>
      <c r="G6064" t="s">
        <v>9</v>
      </c>
    </row>
    <row r="6065" spans="1:7">
      <c r="A6065">
        <v>87</v>
      </c>
      <c r="B6065">
        <v>248</v>
      </c>
      <c r="C6065">
        <v>277</v>
      </c>
      <c r="D6065">
        <v>1</v>
      </c>
      <c r="E6065" t="s">
        <v>8357</v>
      </c>
      <c r="F6065" t="s">
        <v>9018</v>
      </c>
      <c r="G6065" t="s">
        <v>9</v>
      </c>
    </row>
    <row r="6066" spans="1:7">
      <c r="A6066">
        <v>88</v>
      </c>
      <c r="B6066">
        <v>246</v>
      </c>
      <c r="C6066">
        <v>265</v>
      </c>
      <c r="D6066">
        <v>-1</v>
      </c>
      <c r="E6066" t="s">
        <v>8357</v>
      </c>
      <c r="F6066" t="s">
        <v>9019</v>
      </c>
      <c r="G6066" t="s">
        <v>9</v>
      </c>
    </row>
    <row r="6067" spans="1:7">
      <c r="A6067">
        <v>89</v>
      </c>
      <c r="B6067">
        <v>266</v>
      </c>
      <c r="C6067">
        <v>272</v>
      </c>
      <c r="D6067">
        <v>1</v>
      </c>
      <c r="E6067" t="s">
        <v>8357</v>
      </c>
      <c r="F6067" t="s">
        <v>9020</v>
      </c>
      <c r="G6067" t="s">
        <v>9</v>
      </c>
    </row>
    <row r="6068" spans="1:7">
      <c r="A6068">
        <v>90</v>
      </c>
      <c r="B6068">
        <v>270</v>
      </c>
      <c r="C6068">
        <v>272</v>
      </c>
      <c r="D6068">
        <v>1</v>
      </c>
      <c r="E6068" t="s">
        <v>8357</v>
      </c>
      <c r="F6068" t="s">
        <v>9022</v>
      </c>
      <c r="G6068" t="s">
        <v>9</v>
      </c>
    </row>
    <row r="6069" spans="1:7">
      <c r="A6069">
        <v>91</v>
      </c>
      <c r="B6069">
        <v>264</v>
      </c>
      <c r="C6069">
        <v>268</v>
      </c>
      <c r="D6069">
        <v>-1</v>
      </c>
      <c r="E6069" t="s">
        <v>8357</v>
      </c>
      <c r="F6069" t="s">
        <v>9023</v>
      </c>
      <c r="G6069" t="s">
        <v>9</v>
      </c>
    </row>
    <row r="6070" spans="1:7">
      <c r="A6070">
        <v>92</v>
      </c>
      <c r="B6070">
        <v>265</v>
      </c>
      <c r="C6070">
        <v>275</v>
      </c>
      <c r="D6070">
        <v>1</v>
      </c>
      <c r="E6070" t="s">
        <v>8357</v>
      </c>
      <c r="F6070" t="s">
        <v>9024</v>
      </c>
      <c r="G6070" t="s">
        <v>9</v>
      </c>
    </row>
    <row r="6071" spans="1:7">
      <c r="A6071">
        <v>93</v>
      </c>
      <c r="B6071">
        <v>254</v>
      </c>
      <c r="C6071">
        <v>267</v>
      </c>
      <c r="D6071">
        <v>1</v>
      </c>
      <c r="E6071" t="s">
        <v>8357</v>
      </c>
      <c r="F6071" t="s">
        <v>9025</v>
      </c>
      <c r="G6071" t="s">
        <v>9</v>
      </c>
    </row>
    <row r="6072" spans="1:7">
      <c r="A6072">
        <v>94</v>
      </c>
      <c r="B6072">
        <v>256</v>
      </c>
      <c r="C6072">
        <v>275</v>
      </c>
      <c r="D6072">
        <v>-1</v>
      </c>
      <c r="E6072" t="s">
        <v>8357</v>
      </c>
      <c r="F6072" t="s">
        <v>9026</v>
      </c>
      <c r="G6072" t="s">
        <v>9</v>
      </c>
    </row>
    <row r="6073" spans="1:7">
      <c r="A6073">
        <v>95</v>
      </c>
      <c r="B6073">
        <v>259</v>
      </c>
      <c r="C6073">
        <v>272</v>
      </c>
      <c r="D6073">
        <v>-1</v>
      </c>
      <c r="E6073" t="s">
        <v>8357</v>
      </c>
      <c r="F6073" t="s">
        <v>9027</v>
      </c>
      <c r="G6073" t="s">
        <v>9</v>
      </c>
    </row>
    <row r="6074" spans="1:7">
      <c r="A6074">
        <v>96</v>
      </c>
      <c r="B6074">
        <v>249</v>
      </c>
      <c r="C6074">
        <v>260</v>
      </c>
      <c r="D6074">
        <v>1</v>
      </c>
      <c r="E6074" t="s">
        <v>8357</v>
      </c>
      <c r="F6074" t="s">
        <v>9028</v>
      </c>
      <c r="G6074" t="s">
        <v>9</v>
      </c>
    </row>
    <row r="6075" spans="1:7">
      <c r="A6075">
        <v>97</v>
      </c>
      <c r="B6075">
        <v>278</v>
      </c>
      <c r="C6075">
        <v>265</v>
      </c>
      <c r="D6075">
        <v>1</v>
      </c>
      <c r="E6075" t="s">
        <v>8357</v>
      </c>
      <c r="F6075" t="s">
        <v>9029</v>
      </c>
      <c r="G6075" t="s">
        <v>9</v>
      </c>
    </row>
    <row r="6076" spans="1:7">
      <c r="A6076">
        <v>98</v>
      </c>
      <c r="B6076">
        <v>261</v>
      </c>
      <c r="C6076">
        <v>259</v>
      </c>
      <c r="D6076">
        <v>1</v>
      </c>
      <c r="E6076" t="s">
        <v>8357</v>
      </c>
      <c r="F6076" t="s">
        <v>9030</v>
      </c>
      <c r="G6076" t="s">
        <v>9</v>
      </c>
    </row>
    <row r="6077" spans="1:7">
      <c r="A6077">
        <v>99</v>
      </c>
      <c r="B6077">
        <v>248</v>
      </c>
      <c r="C6077">
        <v>272</v>
      </c>
      <c r="D6077">
        <v>1</v>
      </c>
      <c r="E6077" t="s">
        <v>8357</v>
      </c>
      <c r="F6077" t="s">
        <v>9031</v>
      </c>
      <c r="G6077" t="s">
        <v>9</v>
      </c>
    </row>
    <row r="6078" spans="1:7">
      <c r="A6078">
        <v>100</v>
      </c>
      <c r="B6078">
        <v>252</v>
      </c>
      <c r="C6078">
        <v>246</v>
      </c>
      <c r="D6078">
        <v>1</v>
      </c>
      <c r="E6078" t="s">
        <v>8357</v>
      </c>
      <c r="F6078" t="s">
        <v>8361</v>
      </c>
      <c r="G6078" t="s">
        <v>9</v>
      </c>
    </row>
    <row r="6079" spans="1:7">
      <c r="A6079">
        <v>101</v>
      </c>
      <c r="B6079">
        <v>262</v>
      </c>
      <c r="C6079">
        <v>269</v>
      </c>
      <c r="D6079">
        <v>1</v>
      </c>
      <c r="E6079" t="s">
        <v>8357</v>
      </c>
      <c r="F6079" t="s">
        <v>8362</v>
      </c>
      <c r="G6079" t="s">
        <v>9</v>
      </c>
    </row>
    <row r="6080" spans="1:7">
      <c r="A6080">
        <v>102</v>
      </c>
      <c r="B6080">
        <v>261</v>
      </c>
      <c r="C6080">
        <v>262</v>
      </c>
      <c r="D6080">
        <v>1</v>
      </c>
      <c r="E6080" t="s">
        <v>8357</v>
      </c>
      <c r="F6080" t="s">
        <v>8363</v>
      </c>
      <c r="G6080" t="s">
        <v>9</v>
      </c>
    </row>
    <row r="6081" spans="1:7">
      <c r="A6081">
        <v>103</v>
      </c>
      <c r="B6081">
        <v>247</v>
      </c>
      <c r="C6081">
        <v>268</v>
      </c>
      <c r="D6081">
        <v>-1</v>
      </c>
      <c r="E6081" t="s">
        <v>8357</v>
      </c>
      <c r="F6081" t="s">
        <v>8364</v>
      </c>
      <c r="G6081" t="s">
        <v>9</v>
      </c>
    </row>
    <row r="6082" spans="1:7">
      <c r="A6082">
        <v>104</v>
      </c>
      <c r="B6082">
        <v>246</v>
      </c>
      <c r="C6082">
        <v>278</v>
      </c>
      <c r="D6082">
        <v>-1</v>
      </c>
      <c r="E6082" t="s">
        <v>8357</v>
      </c>
      <c r="F6082" t="s">
        <v>8365</v>
      </c>
      <c r="G6082" t="s">
        <v>9</v>
      </c>
    </row>
    <row r="6083" spans="1:7">
      <c r="A6083">
        <v>105</v>
      </c>
      <c r="B6083">
        <v>246</v>
      </c>
      <c r="C6083">
        <v>262</v>
      </c>
      <c r="D6083">
        <v>1</v>
      </c>
      <c r="E6083" t="s">
        <v>8357</v>
      </c>
      <c r="F6083" t="s">
        <v>8366</v>
      </c>
      <c r="G6083" t="s">
        <v>9</v>
      </c>
    </row>
    <row r="6084" spans="1:7">
      <c r="A6084">
        <v>106</v>
      </c>
      <c r="B6084">
        <v>252</v>
      </c>
      <c r="C6084">
        <v>274</v>
      </c>
      <c r="D6084">
        <v>-1</v>
      </c>
      <c r="E6084" t="s">
        <v>8357</v>
      </c>
      <c r="F6084" t="s">
        <v>8367</v>
      </c>
      <c r="G6084" t="s">
        <v>9</v>
      </c>
    </row>
    <row r="6085" spans="1:7">
      <c r="A6085">
        <v>107</v>
      </c>
      <c r="B6085">
        <v>263</v>
      </c>
      <c r="C6085">
        <v>270</v>
      </c>
      <c r="D6085">
        <v>1</v>
      </c>
      <c r="E6085" t="s">
        <v>8357</v>
      </c>
      <c r="F6085" t="s">
        <v>8368</v>
      </c>
      <c r="G6085" t="s">
        <v>9</v>
      </c>
    </row>
    <row r="6086" spans="1:7">
      <c r="A6086">
        <v>108</v>
      </c>
      <c r="B6086">
        <v>250</v>
      </c>
      <c r="C6086">
        <v>270</v>
      </c>
      <c r="D6086">
        <v>1</v>
      </c>
      <c r="E6086" t="s">
        <v>8357</v>
      </c>
      <c r="F6086" t="s">
        <v>8369</v>
      </c>
      <c r="G6086" t="s">
        <v>9</v>
      </c>
    </row>
    <row r="6087" spans="1:7">
      <c r="A6087">
        <v>109</v>
      </c>
      <c r="B6087">
        <v>261</v>
      </c>
      <c r="C6087">
        <v>260</v>
      </c>
      <c r="D6087">
        <v>1</v>
      </c>
      <c r="E6087" t="s">
        <v>8357</v>
      </c>
      <c r="F6087" t="s">
        <v>8370</v>
      </c>
      <c r="G6087" t="s">
        <v>9</v>
      </c>
    </row>
    <row r="6088" spans="1:7">
      <c r="A6088">
        <v>110</v>
      </c>
      <c r="B6088">
        <v>268</v>
      </c>
      <c r="C6088">
        <v>276</v>
      </c>
      <c r="D6088">
        <v>1</v>
      </c>
      <c r="E6088" t="s">
        <v>8357</v>
      </c>
      <c r="F6088" t="s">
        <v>8372</v>
      </c>
      <c r="G6088" t="s">
        <v>9</v>
      </c>
    </row>
    <row r="6089" spans="1:7">
      <c r="A6089">
        <v>111</v>
      </c>
      <c r="B6089">
        <v>251</v>
      </c>
      <c r="C6089">
        <v>261</v>
      </c>
      <c r="D6089">
        <v>1</v>
      </c>
      <c r="E6089" t="s">
        <v>8357</v>
      </c>
      <c r="F6089" t="s">
        <v>8373</v>
      </c>
      <c r="G6089" t="s">
        <v>9</v>
      </c>
    </row>
    <row r="6090" spans="1:7">
      <c r="A6090">
        <v>112</v>
      </c>
      <c r="B6090">
        <v>251</v>
      </c>
      <c r="C6090">
        <v>262</v>
      </c>
      <c r="D6090">
        <v>1</v>
      </c>
      <c r="E6090" t="s">
        <v>8357</v>
      </c>
      <c r="F6090" t="s">
        <v>8374</v>
      </c>
      <c r="G6090" t="s">
        <v>9</v>
      </c>
    </row>
    <row r="6091" spans="1:7">
      <c r="A6091">
        <v>113</v>
      </c>
      <c r="B6091">
        <v>271</v>
      </c>
      <c r="C6091">
        <v>273</v>
      </c>
      <c r="D6091">
        <v>-1</v>
      </c>
      <c r="E6091" t="s">
        <v>8357</v>
      </c>
      <c r="F6091" t="s">
        <v>8375</v>
      </c>
      <c r="G6091" t="s">
        <v>9</v>
      </c>
    </row>
    <row r="6092" spans="1:7">
      <c r="A6092">
        <v>114</v>
      </c>
      <c r="B6092">
        <v>253</v>
      </c>
      <c r="C6092">
        <v>258</v>
      </c>
      <c r="D6092">
        <v>-1</v>
      </c>
      <c r="E6092" t="s">
        <v>8357</v>
      </c>
      <c r="F6092" t="s">
        <v>8376</v>
      </c>
      <c r="G6092" t="s">
        <v>9</v>
      </c>
    </row>
    <row r="6093" spans="1:7">
      <c r="A6093">
        <v>115</v>
      </c>
      <c r="B6093">
        <v>272</v>
      </c>
      <c r="C6093">
        <v>270</v>
      </c>
      <c r="D6093">
        <v>1</v>
      </c>
      <c r="E6093" t="s">
        <v>8357</v>
      </c>
      <c r="F6093" t="s">
        <v>8377</v>
      </c>
      <c r="G6093" t="s">
        <v>9</v>
      </c>
    </row>
    <row r="6094" spans="1:7">
      <c r="A6094">
        <v>116</v>
      </c>
      <c r="B6094">
        <v>255</v>
      </c>
      <c r="C6094">
        <v>270</v>
      </c>
      <c r="D6094">
        <v>1</v>
      </c>
      <c r="E6094" t="s">
        <v>8357</v>
      </c>
      <c r="F6094" t="s">
        <v>8378</v>
      </c>
      <c r="G6094" t="s">
        <v>9</v>
      </c>
    </row>
    <row r="6095" spans="1:7">
      <c r="A6095">
        <v>117</v>
      </c>
      <c r="B6095">
        <v>247</v>
      </c>
      <c r="C6095">
        <v>251</v>
      </c>
      <c r="D6095">
        <v>-1</v>
      </c>
      <c r="E6095" t="s">
        <v>8357</v>
      </c>
      <c r="F6095" t="s">
        <v>8379</v>
      </c>
      <c r="G6095" t="s">
        <v>9</v>
      </c>
    </row>
    <row r="6096" spans="1:7">
      <c r="A6096">
        <v>118</v>
      </c>
      <c r="B6096">
        <v>266</v>
      </c>
      <c r="C6096">
        <v>276</v>
      </c>
      <c r="D6096">
        <v>1</v>
      </c>
      <c r="E6096" t="s">
        <v>8357</v>
      </c>
      <c r="F6096" t="s">
        <v>8380</v>
      </c>
      <c r="G6096" t="s">
        <v>9</v>
      </c>
    </row>
    <row r="6097" spans="1:7">
      <c r="A6097">
        <v>119</v>
      </c>
      <c r="B6097">
        <v>272</v>
      </c>
      <c r="C6097">
        <v>267</v>
      </c>
      <c r="D6097">
        <v>1</v>
      </c>
      <c r="E6097" t="s">
        <v>8357</v>
      </c>
      <c r="F6097" t="s">
        <v>8381</v>
      </c>
      <c r="G6097" t="s">
        <v>9</v>
      </c>
    </row>
    <row r="6098" spans="1:7">
      <c r="A6098">
        <v>120</v>
      </c>
      <c r="B6098">
        <v>255</v>
      </c>
      <c r="C6098">
        <v>266</v>
      </c>
      <c r="D6098">
        <v>-1</v>
      </c>
      <c r="E6098" t="s">
        <v>8357</v>
      </c>
      <c r="F6098" t="s">
        <v>8383</v>
      </c>
      <c r="G6098" t="s">
        <v>9</v>
      </c>
    </row>
    <row r="6099" spans="1:7">
      <c r="A6099">
        <v>121</v>
      </c>
      <c r="B6099">
        <v>252</v>
      </c>
      <c r="C6099">
        <v>256</v>
      </c>
      <c r="D6099">
        <v>1</v>
      </c>
      <c r="E6099" t="s">
        <v>8357</v>
      </c>
      <c r="F6099" t="s">
        <v>8384</v>
      </c>
      <c r="G6099" t="s">
        <v>9</v>
      </c>
    </row>
    <row r="6100" spans="1:7">
      <c r="A6100">
        <v>122</v>
      </c>
      <c r="B6100">
        <v>259</v>
      </c>
      <c r="C6100">
        <v>263</v>
      </c>
      <c r="D6100">
        <v>-1</v>
      </c>
      <c r="E6100" t="s">
        <v>8357</v>
      </c>
      <c r="F6100" t="s">
        <v>8385</v>
      </c>
      <c r="G6100" t="s">
        <v>9</v>
      </c>
    </row>
    <row r="6101" spans="1:7">
      <c r="A6101">
        <v>123</v>
      </c>
      <c r="B6101">
        <v>264</v>
      </c>
      <c r="C6101">
        <v>277</v>
      </c>
      <c r="D6101">
        <v>-1</v>
      </c>
      <c r="E6101" t="s">
        <v>8357</v>
      </c>
      <c r="F6101" t="s">
        <v>8386</v>
      </c>
      <c r="G6101" t="s">
        <v>9</v>
      </c>
    </row>
    <row r="6102" spans="1:7">
      <c r="A6102">
        <v>124</v>
      </c>
      <c r="B6102">
        <v>266</v>
      </c>
      <c r="C6102">
        <v>270</v>
      </c>
      <c r="D6102">
        <v>1</v>
      </c>
      <c r="E6102" t="s">
        <v>8357</v>
      </c>
      <c r="F6102" t="s">
        <v>8387</v>
      </c>
      <c r="G6102" t="s">
        <v>9</v>
      </c>
    </row>
    <row r="6103" spans="1:7">
      <c r="A6103">
        <v>125</v>
      </c>
      <c r="B6103">
        <v>248</v>
      </c>
      <c r="C6103">
        <v>273</v>
      </c>
      <c r="D6103">
        <v>1</v>
      </c>
      <c r="E6103" t="s">
        <v>8357</v>
      </c>
      <c r="F6103" t="s">
        <v>8388</v>
      </c>
      <c r="G6103" t="s">
        <v>9</v>
      </c>
    </row>
    <row r="6104" spans="1:7">
      <c r="A6104">
        <v>126</v>
      </c>
      <c r="B6104">
        <v>253</v>
      </c>
      <c r="C6104">
        <v>267</v>
      </c>
      <c r="D6104">
        <v>1</v>
      </c>
      <c r="E6104" t="s">
        <v>8357</v>
      </c>
      <c r="F6104" t="s">
        <v>8389</v>
      </c>
      <c r="G6104" t="s">
        <v>9</v>
      </c>
    </row>
    <row r="6105" spans="1:7">
      <c r="A6105">
        <v>127</v>
      </c>
      <c r="B6105">
        <v>259</v>
      </c>
      <c r="C6105">
        <v>265</v>
      </c>
      <c r="D6105">
        <v>-1</v>
      </c>
      <c r="E6105" t="s">
        <v>8357</v>
      </c>
      <c r="F6105" t="s">
        <v>8390</v>
      </c>
      <c r="G6105" t="s">
        <v>9</v>
      </c>
    </row>
    <row r="6106" spans="1:7">
      <c r="A6106">
        <v>128</v>
      </c>
      <c r="B6106">
        <v>255</v>
      </c>
      <c r="C6106">
        <v>265</v>
      </c>
      <c r="D6106">
        <v>-1</v>
      </c>
      <c r="E6106" t="s">
        <v>8357</v>
      </c>
      <c r="F6106" t="s">
        <v>8391</v>
      </c>
      <c r="G6106" t="s">
        <v>9</v>
      </c>
    </row>
    <row r="6107" spans="1:7">
      <c r="A6107">
        <v>129</v>
      </c>
      <c r="B6107">
        <v>249</v>
      </c>
      <c r="C6107">
        <v>257</v>
      </c>
      <c r="D6107">
        <v>1</v>
      </c>
      <c r="E6107" t="s">
        <v>8357</v>
      </c>
      <c r="F6107" t="s">
        <v>8392</v>
      </c>
      <c r="G6107" t="s">
        <v>9</v>
      </c>
    </row>
    <row r="6108" spans="1:7">
      <c r="A6108">
        <v>130</v>
      </c>
      <c r="B6108">
        <v>251</v>
      </c>
      <c r="C6108">
        <v>274</v>
      </c>
      <c r="D6108">
        <v>1</v>
      </c>
      <c r="E6108" t="s">
        <v>8357</v>
      </c>
      <c r="F6108" t="s">
        <v>8394</v>
      </c>
      <c r="G6108" t="s">
        <v>9</v>
      </c>
    </row>
    <row r="6109" spans="1:7">
      <c r="A6109">
        <v>131</v>
      </c>
      <c r="B6109">
        <v>251</v>
      </c>
      <c r="C6109">
        <v>260</v>
      </c>
      <c r="D6109">
        <v>1</v>
      </c>
      <c r="E6109" t="s">
        <v>8357</v>
      </c>
      <c r="F6109" t="s">
        <v>8395</v>
      </c>
      <c r="G6109" t="s">
        <v>9</v>
      </c>
    </row>
    <row r="6110" spans="1:7">
      <c r="A6110">
        <v>132</v>
      </c>
      <c r="B6110">
        <v>267</v>
      </c>
      <c r="C6110">
        <v>268</v>
      </c>
      <c r="D6110">
        <v>-1</v>
      </c>
      <c r="E6110" t="s">
        <v>8357</v>
      </c>
      <c r="F6110" t="s">
        <v>8396</v>
      </c>
      <c r="G6110" t="s">
        <v>9</v>
      </c>
    </row>
    <row r="6111" spans="1:7">
      <c r="A6111">
        <v>133</v>
      </c>
      <c r="B6111">
        <v>259</v>
      </c>
      <c r="C6111">
        <v>273</v>
      </c>
      <c r="D6111">
        <v>-1</v>
      </c>
      <c r="E6111" t="s">
        <v>8357</v>
      </c>
      <c r="F6111" t="s">
        <v>8397</v>
      </c>
      <c r="G6111" t="s">
        <v>9</v>
      </c>
    </row>
    <row r="6112" spans="1:7">
      <c r="A6112">
        <v>134</v>
      </c>
      <c r="B6112">
        <v>263</v>
      </c>
      <c r="C6112">
        <v>277</v>
      </c>
      <c r="D6112">
        <v>1</v>
      </c>
      <c r="E6112" t="s">
        <v>8357</v>
      </c>
      <c r="F6112" t="s">
        <v>8398</v>
      </c>
      <c r="G6112" t="s">
        <v>9</v>
      </c>
    </row>
    <row r="6113" spans="1:7">
      <c r="A6113">
        <v>135</v>
      </c>
      <c r="B6113">
        <v>269</v>
      </c>
      <c r="C6113">
        <v>266</v>
      </c>
      <c r="D6113">
        <v>-1</v>
      </c>
      <c r="E6113" t="s">
        <v>8357</v>
      </c>
      <c r="F6113" t="s">
        <v>8399</v>
      </c>
      <c r="G6113" t="s">
        <v>9</v>
      </c>
    </row>
    <row r="6114" spans="1:7">
      <c r="A6114">
        <v>136</v>
      </c>
      <c r="B6114">
        <v>253</v>
      </c>
      <c r="C6114">
        <v>246</v>
      </c>
      <c r="D6114">
        <v>-1</v>
      </c>
      <c r="E6114" t="s">
        <v>8357</v>
      </c>
      <c r="F6114" t="s">
        <v>8400</v>
      </c>
      <c r="G6114" t="s">
        <v>9</v>
      </c>
    </row>
    <row r="6115" spans="1:7">
      <c r="A6115">
        <v>137</v>
      </c>
      <c r="B6115">
        <v>250</v>
      </c>
      <c r="C6115">
        <v>272</v>
      </c>
      <c r="D6115">
        <v>1</v>
      </c>
      <c r="E6115" t="s">
        <v>8357</v>
      </c>
      <c r="F6115" t="s">
        <v>8401</v>
      </c>
      <c r="G6115" t="s">
        <v>9</v>
      </c>
    </row>
    <row r="6116" spans="1:7">
      <c r="A6116">
        <v>138</v>
      </c>
      <c r="B6116">
        <v>251</v>
      </c>
      <c r="C6116">
        <v>250</v>
      </c>
      <c r="D6116">
        <v>1</v>
      </c>
      <c r="E6116" t="s">
        <v>8357</v>
      </c>
      <c r="F6116" t="s">
        <v>8402</v>
      </c>
      <c r="G6116" t="s">
        <v>9</v>
      </c>
    </row>
    <row r="6117" spans="1:7">
      <c r="A6117">
        <v>139</v>
      </c>
      <c r="B6117">
        <v>249</v>
      </c>
      <c r="C6117">
        <v>266</v>
      </c>
      <c r="D6117">
        <v>1</v>
      </c>
      <c r="E6117" t="s">
        <v>8357</v>
      </c>
      <c r="F6117" t="s">
        <v>8403</v>
      </c>
      <c r="G6117" t="s">
        <v>9</v>
      </c>
    </row>
    <row r="6118" spans="1:7">
      <c r="A6118">
        <v>140</v>
      </c>
      <c r="B6118">
        <v>269</v>
      </c>
      <c r="C6118">
        <v>272</v>
      </c>
      <c r="D6118">
        <v>-1</v>
      </c>
      <c r="E6118" t="s">
        <v>8357</v>
      </c>
      <c r="F6118" t="s">
        <v>8405</v>
      </c>
      <c r="G6118" t="s">
        <v>9</v>
      </c>
    </row>
    <row r="6119" spans="1:7">
      <c r="A6119">
        <v>141</v>
      </c>
      <c r="B6119">
        <v>246</v>
      </c>
      <c r="C6119">
        <v>255</v>
      </c>
      <c r="D6119">
        <v>1</v>
      </c>
      <c r="E6119" t="s">
        <v>8357</v>
      </c>
      <c r="F6119" t="s">
        <v>8406</v>
      </c>
      <c r="G6119" t="s">
        <v>9</v>
      </c>
    </row>
    <row r="6120" spans="1:7">
      <c r="A6120">
        <v>142</v>
      </c>
      <c r="B6120">
        <v>256</v>
      </c>
      <c r="C6120">
        <v>261</v>
      </c>
      <c r="D6120">
        <v>-1</v>
      </c>
      <c r="E6120" t="s">
        <v>8357</v>
      </c>
      <c r="F6120" t="s">
        <v>8407</v>
      </c>
      <c r="G6120" t="s">
        <v>9</v>
      </c>
    </row>
    <row r="6121" spans="1:7">
      <c r="A6121">
        <v>143</v>
      </c>
      <c r="B6121">
        <v>249</v>
      </c>
      <c r="C6121">
        <v>261</v>
      </c>
      <c r="D6121">
        <v>-1</v>
      </c>
      <c r="E6121" t="s">
        <v>8357</v>
      </c>
      <c r="F6121" t="s">
        <v>8408</v>
      </c>
      <c r="G6121" t="s">
        <v>9</v>
      </c>
    </row>
    <row r="6122" spans="1:7">
      <c r="A6122">
        <v>144</v>
      </c>
      <c r="B6122">
        <v>249</v>
      </c>
      <c r="C6122">
        <v>279</v>
      </c>
      <c r="D6122">
        <v>-1</v>
      </c>
      <c r="E6122" t="s">
        <v>8357</v>
      </c>
      <c r="F6122" t="s">
        <v>8409</v>
      </c>
      <c r="G6122" t="s">
        <v>9</v>
      </c>
    </row>
    <row r="6123" spans="1:7">
      <c r="A6123">
        <v>145</v>
      </c>
      <c r="B6123">
        <v>278</v>
      </c>
      <c r="C6123">
        <v>262</v>
      </c>
      <c r="D6123">
        <v>1</v>
      </c>
      <c r="E6123" t="s">
        <v>8357</v>
      </c>
      <c r="F6123" t="s">
        <v>8410</v>
      </c>
      <c r="G6123" t="s">
        <v>9</v>
      </c>
    </row>
    <row r="6124" spans="1:7">
      <c r="A6124">
        <v>146</v>
      </c>
      <c r="B6124">
        <v>267</v>
      </c>
      <c r="C6124">
        <v>279</v>
      </c>
      <c r="D6124">
        <v>-1</v>
      </c>
      <c r="E6124" t="s">
        <v>8357</v>
      </c>
      <c r="F6124" t="s">
        <v>8411</v>
      </c>
      <c r="G6124" t="s">
        <v>9</v>
      </c>
    </row>
    <row r="6125" spans="1:7">
      <c r="A6125">
        <v>147</v>
      </c>
      <c r="B6125">
        <v>277</v>
      </c>
      <c r="C6125">
        <v>268</v>
      </c>
      <c r="D6125">
        <v>-1</v>
      </c>
      <c r="E6125" t="s">
        <v>8357</v>
      </c>
      <c r="F6125" t="s">
        <v>8412</v>
      </c>
      <c r="G6125" t="s">
        <v>9</v>
      </c>
    </row>
    <row r="6126" spans="1:7">
      <c r="A6126">
        <v>148</v>
      </c>
      <c r="B6126">
        <v>247</v>
      </c>
      <c r="C6126">
        <v>264</v>
      </c>
      <c r="D6126">
        <v>1</v>
      </c>
      <c r="E6126" t="s">
        <v>8357</v>
      </c>
      <c r="F6126" t="s">
        <v>8413</v>
      </c>
      <c r="G6126" t="s">
        <v>9</v>
      </c>
    </row>
    <row r="6127" spans="1:7">
      <c r="A6127">
        <v>149</v>
      </c>
      <c r="B6127">
        <v>253</v>
      </c>
      <c r="C6127">
        <v>257</v>
      </c>
      <c r="D6127">
        <v>-1</v>
      </c>
      <c r="E6127" t="s">
        <v>8357</v>
      </c>
      <c r="F6127" t="s">
        <v>8414</v>
      </c>
      <c r="G6127" t="s">
        <v>9</v>
      </c>
    </row>
    <row r="6128" spans="1:7">
      <c r="A6128">
        <v>150</v>
      </c>
      <c r="B6128">
        <v>257</v>
      </c>
      <c r="C6128">
        <v>260</v>
      </c>
      <c r="D6128">
        <v>1</v>
      </c>
      <c r="E6128" t="s">
        <v>8357</v>
      </c>
      <c r="F6128" t="s">
        <v>8416</v>
      </c>
      <c r="G6128" t="s">
        <v>9</v>
      </c>
    </row>
    <row r="6129" spans="1:7">
      <c r="A6129">
        <v>151</v>
      </c>
      <c r="B6129">
        <v>271</v>
      </c>
      <c r="C6129">
        <v>274</v>
      </c>
      <c r="D6129">
        <v>-1</v>
      </c>
      <c r="E6129" t="s">
        <v>8357</v>
      </c>
      <c r="F6129" t="s">
        <v>8417</v>
      </c>
      <c r="G6129" t="s">
        <v>9</v>
      </c>
    </row>
    <row r="6130" spans="1:7">
      <c r="A6130">
        <v>152</v>
      </c>
      <c r="B6130">
        <v>246</v>
      </c>
      <c r="C6130">
        <v>277</v>
      </c>
      <c r="D6130">
        <v>1</v>
      </c>
      <c r="E6130" t="s">
        <v>8357</v>
      </c>
      <c r="F6130" t="s">
        <v>8418</v>
      </c>
      <c r="G6130" t="s">
        <v>9</v>
      </c>
    </row>
    <row r="6131" spans="1:7">
      <c r="A6131">
        <v>153</v>
      </c>
      <c r="B6131">
        <v>248</v>
      </c>
      <c r="C6131">
        <v>251</v>
      </c>
      <c r="D6131">
        <v>-1</v>
      </c>
      <c r="E6131" t="s">
        <v>8357</v>
      </c>
      <c r="F6131" t="s">
        <v>8419</v>
      </c>
      <c r="G6131" t="s">
        <v>9</v>
      </c>
    </row>
    <row r="6132" spans="1:7">
      <c r="A6132">
        <v>154</v>
      </c>
      <c r="B6132">
        <v>256</v>
      </c>
      <c r="C6132">
        <v>278</v>
      </c>
      <c r="D6132">
        <v>-1</v>
      </c>
      <c r="E6132" t="s">
        <v>8357</v>
      </c>
      <c r="F6132" t="s">
        <v>8420</v>
      </c>
      <c r="G6132" t="s">
        <v>9</v>
      </c>
    </row>
    <row r="6133" spans="1:7">
      <c r="A6133">
        <v>155</v>
      </c>
      <c r="B6133">
        <v>252</v>
      </c>
      <c r="C6133">
        <v>268</v>
      </c>
      <c r="D6133">
        <v>-1</v>
      </c>
      <c r="E6133" t="s">
        <v>8357</v>
      </c>
      <c r="F6133" t="s">
        <v>8421</v>
      </c>
      <c r="G6133" t="s">
        <v>9</v>
      </c>
    </row>
    <row r="6134" spans="1:7">
      <c r="A6134">
        <v>156</v>
      </c>
      <c r="B6134">
        <v>248</v>
      </c>
      <c r="C6134">
        <v>250</v>
      </c>
      <c r="D6134">
        <v>-1</v>
      </c>
      <c r="E6134" t="s">
        <v>8357</v>
      </c>
      <c r="F6134" t="s">
        <v>8422</v>
      </c>
      <c r="G6134" t="s">
        <v>9</v>
      </c>
    </row>
    <row r="6135" spans="1:7">
      <c r="A6135">
        <v>157</v>
      </c>
      <c r="B6135">
        <v>257</v>
      </c>
      <c r="C6135">
        <v>251</v>
      </c>
      <c r="D6135">
        <v>-1</v>
      </c>
      <c r="E6135" t="s">
        <v>8357</v>
      </c>
      <c r="F6135" t="s">
        <v>8423</v>
      </c>
      <c r="G6135" t="s">
        <v>9</v>
      </c>
    </row>
    <row r="6136" spans="1:7">
      <c r="A6136">
        <v>158</v>
      </c>
      <c r="B6136">
        <v>248</v>
      </c>
      <c r="C6136">
        <v>261</v>
      </c>
      <c r="D6136">
        <v>-1</v>
      </c>
      <c r="E6136" t="s">
        <v>8357</v>
      </c>
      <c r="F6136" t="s">
        <v>8424</v>
      </c>
      <c r="G6136" t="s">
        <v>9</v>
      </c>
    </row>
    <row r="6137" spans="1:7">
      <c r="A6137">
        <v>159</v>
      </c>
      <c r="B6137">
        <v>250</v>
      </c>
      <c r="C6137">
        <v>252</v>
      </c>
      <c r="D6137">
        <v>-1</v>
      </c>
      <c r="E6137" t="s">
        <v>8357</v>
      </c>
      <c r="F6137" t="s">
        <v>8425</v>
      </c>
      <c r="G6137" t="s">
        <v>9</v>
      </c>
    </row>
    <row r="6138" spans="1:7">
      <c r="A6138">
        <v>160</v>
      </c>
      <c r="B6138">
        <v>254</v>
      </c>
      <c r="C6138">
        <v>258</v>
      </c>
      <c r="D6138">
        <v>-1</v>
      </c>
      <c r="E6138" t="s">
        <v>8357</v>
      </c>
      <c r="F6138" t="s">
        <v>8427</v>
      </c>
      <c r="G6138" t="s">
        <v>9</v>
      </c>
    </row>
    <row r="6139" spans="1:7">
      <c r="A6139">
        <v>161</v>
      </c>
      <c r="B6139">
        <v>247</v>
      </c>
      <c r="C6139">
        <v>275</v>
      </c>
      <c r="D6139">
        <v>1</v>
      </c>
      <c r="E6139" t="s">
        <v>8357</v>
      </c>
      <c r="F6139" t="s">
        <v>8428</v>
      </c>
      <c r="G6139" t="s">
        <v>9</v>
      </c>
    </row>
    <row r="6140" spans="1:7">
      <c r="A6140">
        <v>162</v>
      </c>
      <c r="B6140">
        <v>260</v>
      </c>
      <c r="C6140">
        <v>276</v>
      </c>
      <c r="D6140">
        <v>-1</v>
      </c>
      <c r="E6140" t="s">
        <v>8357</v>
      </c>
      <c r="F6140" t="s">
        <v>8429</v>
      </c>
      <c r="G6140" t="s">
        <v>9</v>
      </c>
    </row>
    <row r="6141" spans="1:7">
      <c r="A6141">
        <v>163</v>
      </c>
      <c r="B6141">
        <v>250</v>
      </c>
      <c r="C6141">
        <v>261</v>
      </c>
      <c r="D6141">
        <v>-1</v>
      </c>
      <c r="E6141" t="s">
        <v>8357</v>
      </c>
      <c r="F6141" t="s">
        <v>8430</v>
      </c>
      <c r="G6141" t="s">
        <v>9</v>
      </c>
    </row>
    <row r="6142" spans="1:7">
      <c r="A6142">
        <v>164</v>
      </c>
      <c r="B6142">
        <v>257</v>
      </c>
      <c r="C6142">
        <v>266</v>
      </c>
      <c r="D6142">
        <v>-1</v>
      </c>
      <c r="E6142" t="s">
        <v>8357</v>
      </c>
      <c r="F6142" t="s">
        <v>8431</v>
      </c>
      <c r="G6142" t="s">
        <v>9</v>
      </c>
    </row>
    <row r="6143" spans="1:7">
      <c r="A6143">
        <v>165</v>
      </c>
      <c r="B6143">
        <v>254</v>
      </c>
      <c r="C6143">
        <v>272</v>
      </c>
      <c r="D6143">
        <v>1</v>
      </c>
      <c r="E6143" t="s">
        <v>8357</v>
      </c>
      <c r="F6143" t="s">
        <v>8432</v>
      </c>
      <c r="G6143" t="s">
        <v>9</v>
      </c>
    </row>
    <row r="6144" spans="1:7">
      <c r="A6144">
        <v>166</v>
      </c>
      <c r="B6144">
        <v>267</v>
      </c>
      <c r="C6144">
        <v>270</v>
      </c>
      <c r="D6144">
        <v>-1</v>
      </c>
      <c r="E6144" t="s">
        <v>8357</v>
      </c>
      <c r="F6144" t="s">
        <v>8433</v>
      </c>
      <c r="G6144" t="s">
        <v>9</v>
      </c>
    </row>
    <row r="6145" spans="1:7">
      <c r="A6145">
        <v>167</v>
      </c>
      <c r="B6145">
        <v>253</v>
      </c>
      <c r="C6145">
        <v>271</v>
      </c>
      <c r="D6145">
        <v>-1</v>
      </c>
      <c r="E6145" t="s">
        <v>8357</v>
      </c>
      <c r="F6145" t="s">
        <v>8434</v>
      </c>
      <c r="G6145" t="s">
        <v>9</v>
      </c>
    </row>
    <row r="6146" spans="1:7">
      <c r="A6146">
        <v>168</v>
      </c>
      <c r="B6146">
        <v>262</v>
      </c>
      <c r="C6146">
        <v>276</v>
      </c>
      <c r="D6146">
        <v>1</v>
      </c>
      <c r="E6146" t="s">
        <v>8357</v>
      </c>
      <c r="F6146" t="s">
        <v>8435</v>
      </c>
      <c r="G6146" t="s">
        <v>9</v>
      </c>
    </row>
    <row r="6147" spans="1:7">
      <c r="A6147">
        <v>169</v>
      </c>
      <c r="B6147">
        <v>247</v>
      </c>
      <c r="C6147">
        <v>255</v>
      </c>
      <c r="D6147">
        <v>-1</v>
      </c>
      <c r="E6147" t="s">
        <v>8357</v>
      </c>
      <c r="F6147" t="s">
        <v>8436</v>
      </c>
      <c r="G6147" t="s">
        <v>9</v>
      </c>
    </row>
    <row r="6148" spans="1:7">
      <c r="A6148">
        <v>170</v>
      </c>
      <c r="B6148">
        <v>264</v>
      </c>
      <c r="C6148">
        <v>279</v>
      </c>
      <c r="D6148">
        <v>1</v>
      </c>
      <c r="E6148" t="s">
        <v>8357</v>
      </c>
      <c r="F6148" t="s">
        <v>8438</v>
      </c>
      <c r="G6148" t="s">
        <v>9</v>
      </c>
    </row>
    <row r="6149" spans="1:7">
      <c r="A6149">
        <v>171</v>
      </c>
      <c r="B6149">
        <v>263</v>
      </c>
      <c r="C6149">
        <v>261</v>
      </c>
      <c r="D6149">
        <v>-1</v>
      </c>
      <c r="E6149" t="s">
        <v>8357</v>
      </c>
      <c r="F6149" t="s">
        <v>8439</v>
      </c>
      <c r="G6149" t="s">
        <v>9</v>
      </c>
    </row>
    <row r="6150" spans="1:7">
      <c r="A6150">
        <v>172</v>
      </c>
      <c r="B6150">
        <v>266</v>
      </c>
      <c r="C6150">
        <v>273</v>
      </c>
      <c r="D6150">
        <v>-1</v>
      </c>
      <c r="E6150" t="s">
        <v>8357</v>
      </c>
      <c r="F6150" t="s">
        <v>8440</v>
      </c>
      <c r="G6150" t="s">
        <v>9</v>
      </c>
    </row>
    <row r="6151" spans="1:7">
      <c r="A6151">
        <v>173</v>
      </c>
      <c r="B6151">
        <v>255</v>
      </c>
      <c r="C6151">
        <v>263</v>
      </c>
      <c r="D6151">
        <v>-1</v>
      </c>
      <c r="E6151" t="s">
        <v>8357</v>
      </c>
      <c r="F6151" t="s">
        <v>8441</v>
      </c>
      <c r="G6151" t="s">
        <v>9</v>
      </c>
    </row>
    <row r="6152" spans="1:7">
      <c r="A6152">
        <v>174</v>
      </c>
      <c r="B6152">
        <v>274</v>
      </c>
      <c r="C6152">
        <v>278</v>
      </c>
      <c r="D6152">
        <v>-1</v>
      </c>
      <c r="E6152" t="s">
        <v>8357</v>
      </c>
      <c r="F6152" t="s">
        <v>8442</v>
      </c>
      <c r="G6152" t="s">
        <v>9</v>
      </c>
    </row>
    <row r="6153" spans="1:7">
      <c r="A6153">
        <v>175</v>
      </c>
      <c r="B6153">
        <v>259</v>
      </c>
      <c r="C6153">
        <v>269</v>
      </c>
      <c r="D6153">
        <v>-1</v>
      </c>
      <c r="E6153" t="s">
        <v>8357</v>
      </c>
      <c r="F6153" t="s">
        <v>8443</v>
      </c>
      <c r="G6153" t="s">
        <v>9</v>
      </c>
    </row>
    <row r="6154" spans="1:7">
      <c r="A6154">
        <v>176</v>
      </c>
      <c r="B6154">
        <v>256</v>
      </c>
      <c r="C6154">
        <v>277</v>
      </c>
      <c r="D6154">
        <v>-1</v>
      </c>
      <c r="E6154" t="s">
        <v>8357</v>
      </c>
      <c r="F6154" t="s">
        <v>8444</v>
      </c>
      <c r="G6154" t="s">
        <v>9</v>
      </c>
    </row>
    <row r="6155" spans="1:7">
      <c r="A6155">
        <v>177</v>
      </c>
      <c r="B6155">
        <v>248</v>
      </c>
      <c r="C6155">
        <v>274</v>
      </c>
      <c r="D6155">
        <v>-1</v>
      </c>
      <c r="E6155" t="s">
        <v>8357</v>
      </c>
      <c r="F6155" t="s">
        <v>8445</v>
      </c>
      <c r="G6155" t="s">
        <v>9</v>
      </c>
    </row>
    <row r="6156" spans="1:7">
      <c r="A6156">
        <v>178</v>
      </c>
      <c r="B6156">
        <v>255</v>
      </c>
      <c r="C6156">
        <v>276</v>
      </c>
      <c r="D6156">
        <v>-1</v>
      </c>
      <c r="E6156" t="s">
        <v>8357</v>
      </c>
      <c r="F6156" t="s">
        <v>8446</v>
      </c>
      <c r="G6156" t="s">
        <v>9</v>
      </c>
    </row>
    <row r="6157" spans="1:7">
      <c r="A6157">
        <v>179</v>
      </c>
      <c r="B6157">
        <v>258</v>
      </c>
      <c r="C6157">
        <v>272</v>
      </c>
      <c r="D6157">
        <v>-1</v>
      </c>
      <c r="E6157" t="s">
        <v>8357</v>
      </c>
      <c r="F6157" t="s">
        <v>8447</v>
      </c>
      <c r="G6157" t="s">
        <v>9</v>
      </c>
    </row>
    <row r="6158" spans="1:7">
      <c r="A6158">
        <v>180</v>
      </c>
      <c r="B6158">
        <v>247</v>
      </c>
      <c r="C6158">
        <v>259</v>
      </c>
      <c r="D6158">
        <v>1</v>
      </c>
      <c r="E6158" t="s">
        <v>8357</v>
      </c>
      <c r="F6158" t="s">
        <v>8449</v>
      </c>
      <c r="G6158" t="s">
        <v>9</v>
      </c>
    </row>
    <row r="6159" spans="1:7">
      <c r="A6159">
        <v>181</v>
      </c>
      <c r="B6159">
        <v>254</v>
      </c>
      <c r="C6159">
        <v>268</v>
      </c>
      <c r="D6159">
        <v>1</v>
      </c>
      <c r="E6159" t="s">
        <v>8357</v>
      </c>
      <c r="F6159" t="s">
        <v>8450</v>
      </c>
      <c r="G6159" t="s">
        <v>9</v>
      </c>
    </row>
    <row r="6160" spans="1:7">
      <c r="A6160">
        <v>182</v>
      </c>
      <c r="B6160">
        <v>265</v>
      </c>
      <c r="C6160">
        <v>276</v>
      </c>
      <c r="D6160">
        <v>-1</v>
      </c>
      <c r="E6160" t="s">
        <v>8357</v>
      </c>
      <c r="F6160" t="s">
        <v>8451</v>
      </c>
      <c r="G6160" t="s">
        <v>9</v>
      </c>
    </row>
    <row r="6161" spans="1:7">
      <c r="A6161">
        <v>183</v>
      </c>
      <c r="B6161">
        <v>253</v>
      </c>
      <c r="C6161">
        <v>254</v>
      </c>
      <c r="D6161">
        <v>-1</v>
      </c>
      <c r="E6161" t="s">
        <v>8357</v>
      </c>
      <c r="F6161" t="s">
        <v>8452</v>
      </c>
      <c r="G6161" t="s">
        <v>9</v>
      </c>
    </row>
    <row r="6162" spans="1:7">
      <c r="A6162">
        <v>184</v>
      </c>
      <c r="B6162">
        <v>246</v>
      </c>
      <c r="C6162">
        <v>248</v>
      </c>
      <c r="D6162">
        <v>1</v>
      </c>
      <c r="E6162" t="s">
        <v>8357</v>
      </c>
      <c r="F6162" t="s">
        <v>8453</v>
      </c>
      <c r="G6162" t="s">
        <v>9</v>
      </c>
    </row>
    <row r="6163" spans="1:7">
      <c r="A6163">
        <v>185</v>
      </c>
      <c r="B6163">
        <v>247</v>
      </c>
      <c r="C6163">
        <v>276</v>
      </c>
      <c r="D6163">
        <v>-1</v>
      </c>
      <c r="E6163" t="s">
        <v>8357</v>
      </c>
      <c r="F6163" t="s">
        <v>8454</v>
      </c>
      <c r="G6163" t="s">
        <v>9</v>
      </c>
    </row>
    <row r="6164" spans="1:7">
      <c r="A6164">
        <v>186</v>
      </c>
      <c r="B6164">
        <v>255</v>
      </c>
      <c r="C6164">
        <v>257</v>
      </c>
      <c r="D6164">
        <v>-1</v>
      </c>
      <c r="E6164" t="s">
        <v>8357</v>
      </c>
      <c r="F6164" t="s">
        <v>8455</v>
      </c>
      <c r="G6164" t="s">
        <v>9</v>
      </c>
    </row>
    <row r="6165" spans="1:7">
      <c r="A6165">
        <v>187</v>
      </c>
      <c r="B6165">
        <v>264</v>
      </c>
      <c r="C6165">
        <v>275</v>
      </c>
      <c r="D6165">
        <v>-1</v>
      </c>
      <c r="E6165" t="s">
        <v>8357</v>
      </c>
      <c r="F6165" t="s">
        <v>8456</v>
      </c>
      <c r="G6165" t="s">
        <v>9</v>
      </c>
    </row>
    <row r="6166" spans="1:7">
      <c r="A6166">
        <v>188</v>
      </c>
      <c r="B6166">
        <v>258</v>
      </c>
      <c r="C6166">
        <v>261</v>
      </c>
      <c r="D6166">
        <v>-1</v>
      </c>
      <c r="E6166" t="s">
        <v>8357</v>
      </c>
      <c r="F6166" t="s">
        <v>8457</v>
      </c>
      <c r="G6166" t="s">
        <v>9</v>
      </c>
    </row>
    <row r="6167" spans="1:7">
      <c r="A6167">
        <v>189</v>
      </c>
      <c r="B6167">
        <v>274</v>
      </c>
      <c r="C6167">
        <v>272</v>
      </c>
      <c r="D6167">
        <v>1</v>
      </c>
      <c r="E6167" t="s">
        <v>8357</v>
      </c>
      <c r="F6167" t="s">
        <v>8458</v>
      </c>
      <c r="G6167" t="s">
        <v>9</v>
      </c>
    </row>
    <row r="6168" spans="1:7">
      <c r="A6168">
        <v>190</v>
      </c>
      <c r="B6168">
        <v>260</v>
      </c>
      <c r="C6168">
        <v>264</v>
      </c>
      <c r="D6168">
        <v>-1</v>
      </c>
      <c r="E6168" t="s">
        <v>8357</v>
      </c>
      <c r="F6168" t="s">
        <v>8460</v>
      </c>
      <c r="G6168" t="s">
        <v>9</v>
      </c>
    </row>
    <row r="6169" spans="1:7">
      <c r="A6169">
        <v>191</v>
      </c>
      <c r="B6169">
        <v>250</v>
      </c>
      <c r="C6169">
        <v>273</v>
      </c>
      <c r="D6169">
        <v>-1</v>
      </c>
      <c r="E6169" t="s">
        <v>8357</v>
      </c>
      <c r="F6169" t="s">
        <v>8461</v>
      </c>
      <c r="G6169" t="s">
        <v>9</v>
      </c>
    </row>
    <row r="6170" spans="1:7">
      <c r="A6170">
        <v>192</v>
      </c>
      <c r="B6170">
        <v>252</v>
      </c>
      <c r="C6170">
        <v>276</v>
      </c>
      <c r="D6170">
        <v>1</v>
      </c>
      <c r="E6170" t="s">
        <v>8357</v>
      </c>
      <c r="F6170" t="s">
        <v>8462</v>
      </c>
      <c r="G6170" t="s">
        <v>9</v>
      </c>
    </row>
    <row r="6171" spans="1:7">
      <c r="A6171">
        <v>193</v>
      </c>
      <c r="B6171">
        <v>246</v>
      </c>
      <c r="C6171">
        <v>263</v>
      </c>
      <c r="D6171">
        <v>1</v>
      </c>
      <c r="E6171" t="s">
        <v>8357</v>
      </c>
      <c r="F6171" t="s">
        <v>8463</v>
      </c>
      <c r="G6171" t="s">
        <v>9</v>
      </c>
    </row>
    <row r="6172" spans="1:7">
      <c r="A6172">
        <v>194</v>
      </c>
      <c r="B6172">
        <v>267</v>
      </c>
      <c r="C6172">
        <v>272</v>
      </c>
      <c r="D6172">
        <v>-1</v>
      </c>
      <c r="E6172" t="s">
        <v>8357</v>
      </c>
      <c r="F6172" t="s">
        <v>8464</v>
      </c>
      <c r="G6172" t="s">
        <v>9</v>
      </c>
    </row>
    <row r="6173" spans="1:7">
      <c r="A6173">
        <v>195</v>
      </c>
      <c r="B6173">
        <v>258</v>
      </c>
      <c r="C6173">
        <v>260</v>
      </c>
      <c r="D6173">
        <v>1</v>
      </c>
      <c r="E6173" t="s">
        <v>8357</v>
      </c>
      <c r="F6173" t="s">
        <v>8465</v>
      </c>
      <c r="G6173" t="s">
        <v>9</v>
      </c>
    </row>
    <row r="6174" spans="1:7">
      <c r="A6174">
        <v>196</v>
      </c>
      <c r="B6174">
        <v>271</v>
      </c>
      <c r="C6174">
        <v>278</v>
      </c>
      <c r="D6174">
        <v>-1</v>
      </c>
      <c r="E6174" t="s">
        <v>8357</v>
      </c>
      <c r="F6174" t="s">
        <v>8466</v>
      </c>
      <c r="G6174" t="s">
        <v>9</v>
      </c>
    </row>
    <row r="6175" spans="1:7">
      <c r="A6175">
        <v>197</v>
      </c>
      <c r="B6175">
        <v>253</v>
      </c>
      <c r="C6175">
        <v>251</v>
      </c>
      <c r="D6175">
        <v>-1</v>
      </c>
      <c r="E6175" t="s">
        <v>8357</v>
      </c>
      <c r="F6175" t="s">
        <v>8467</v>
      </c>
      <c r="G6175" t="s">
        <v>9</v>
      </c>
    </row>
    <row r="6176" spans="1:7">
      <c r="A6176">
        <v>198</v>
      </c>
      <c r="B6176">
        <v>246</v>
      </c>
      <c r="C6176">
        <v>258</v>
      </c>
      <c r="D6176">
        <v>-1</v>
      </c>
      <c r="E6176" t="s">
        <v>8357</v>
      </c>
      <c r="F6176" t="s">
        <v>8468</v>
      </c>
      <c r="G6176" t="s">
        <v>9</v>
      </c>
    </row>
    <row r="6177" spans="1:7">
      <c r="A6177">
        <v>199</v>
      </c>
      <c r="B6177">
        <v>256</v>
      </c>
      <c r="C6177">
        <v>257</v>
      </c>
      <c r="D6177">
        <v>-1</v>
      </c>
      <c r="E6177" t="s">
        <v>8357</v>
      </c>
      <c r="F6177" t="s">
        <v>8469</v>
      </c>
      <c r="G6177" t="s">
        <v>9</v>
      </c>
    </row>
    <row r="6178" spans="1:7">
      <c r="A6178">
        <v>200</v>
      </c>
      <c r="B6178">
        <v>260</v>
      </c>
      <c r="C6178">
        <v>265</v>
      </c>
      <c r="D6178">
        <v>1</v>
      </c>
      <c r="E6178" t="s">
        <v>8357</v>
      </c>
      <c r="F6178" t="s">
        <v>8472</v>
      </c>
      <c r="G6178" t="s">
        <v>9</v>
      </c>
    </row>
    <row r="6179" spans="1:7">
      <c r="A6179">
        <v>201</v>
      </c>
      <c r="B6179">
        <v>253</v>
      </c>
      <c r="C6179">
        <v>279</v>
      </c>
      <c r="D6179">
        <v>-1</v>
      </c>
      <c r="E6179" t="s">
        <v>8357</v>
      </c>
      <c r="F6179" t="s">
        <v>8473</v>
      </c>
      <c r="G6179" t="s">
        <v>9</v>
      </c>
    </row>
    <row r="6180" spans="1:7">
      <c r="A6180">
        <v>202</v>
      </c>
      <c r="B6180">
        <v>273</v>
      </c>
      <c r="C6180">
        <v>276</v>
      </c>
      <c r="D6180">
        <v>1</v>
      </c>
      <c r="E6180" t="s">
        <v>8357</v>
      </c>
      <c r="F6180" t="s">
        <v>8474</v>
      </c>
      <c r="G6180" t="s">
        <v>9</v>
      </c>
    </row>
    <row r="6181" spans="1:7">
      <c r="A6181">
        <v>203</v>
      </c>
      <c r="B6181">
        <v>246</v>
      </c>
      <c r="C6181">
        <v>247</v>
      </c>
      <c r="D6181">
        <v>1</v>
      </c>
      <c r="E6181" t="s">
        <v>8357</v>
      </c>
      <c r="F6181" t="s">
        <v>8475</v>
      </c>
      <c r="G6181" t="s">
        <v>9</v>
      </c>
    </row>
    <row r="6182" spans="1:7">
      <c r="A6182">
        <v>204</v>
      </c>
      <c r="B6182">
        <v>254</v>
      </c>
      <c r="C6182">
        <v>257</v>
      </c>
      <c r="D6182">
        <v>1</v>
      </c>
      <c r="E6182" t="s">
        <v>8357</v>
      </c>
      <c r="F6182" t="s">
        <v>8476</v>
      </c>
      <c r="G6182" t="s">
        <v>9</v>
      </c>
    </row>
    <row r="6183" spans="1:7">
      <c r="A6183">
        <v>205</v>
      </c>
      <c r="B6183">
        <v>265</v>
      </c>
      <c r="C6183">
        <v>278</v>
      </c>
      <c r="D6183">
        <v>1</v>
      </c>
      <c r="E6183" t="s">
        <v>8357</v>
      </c>
      <c r="F6183" t="s">
        <v>8477</v>
      </c>
      <c r="G6183" t="s">
        <v>9</v>
      </c>
    </row>
    <row r="6184" spans="1:7">
      <c r="A6184">
        <v>206</v>
      </c>
      <c r="B6184">
        <v>247</v>
      </c>
      <c r="C6184">
        <v>261</v>
      </c>
      <c r="D6184">
        <v>-1</v>
      </c>
      <c r="E6184" t="s">
        <v>8357</v>
      </c>
      <c r="F6184" t="s">
        <v>8478</v>
      </c>
      <c r="G6184" t="s">
        <v>9</v>
      </c>
    </row>
    <row r="6185" spans="1:7">
      <c r="A6185">
        <v>207</v>
      </c>
      <c r="B6185">
        <v>257</v>
      </c>
      <c r="C6185">
        <v>268</v>
      </c>
      <c r="D6185">
        <v>-1</v>
      </c>
      <c r="E6185" t="s">
        <v>8357</v>
      </c>
      <c r="F6185" t="s">
        <v>8479</v>
      </c>
      <c r="G6185" t="s">
        <v>9</v>
      </c>
    </row>
    <row r="6186" spans="1:7">
      <c r="A6186">
        <v>208</v>
      </c>
      <c r="B6186">
        <v>264</v>
      </c>
      <c r="C6186">
        <v>271</v>
      </c>
      <c r="D6186">
        <v>-1</v>
      </c>
      <c r="E6186" t="s">
        <v>8357</v>
      </c>
      <c r="F6186" t="s">
        <v>8480</v>
      </c>
      <c r="G6186" t="s">
        <v>9</v>
      </c>
    </row>
    <row r="6187" spans="1:7">
      <c r="A6187">
        <v>209</v>
      </c>
      <c r="B6187">
        <v>277</v>
      </c>
      <c r="C6187">
        <v>258</v>
      </c>
      <c r="D6187">
        <v>-1</v>
      </c>
      <c r="E6187" t="s">
        <v>8357</v>
      </c>
      <c r="F6187" t="s">
        <v>8481</v>
      </c>
      <c r="G6187" t="s">
        <v>9</v>
      </c>
    </row>
    <row r="6188" spans="1:7">
      <c r="A6188">
        <v>210</v>
      </c>
      <c r="B6188">
        <v>250</v>
      </c>
      <c r="C6188">
        <v>262</v>
      </c>
      <c r="D6188">
        <v>1</v>
      </c>
      <c r="E6188" t="s">
        <v>8357</v>
      </c>
      <c r="F6188" t="s">
        <v>8483</v>
      </c>
      <c r="G6188" t="s">
        <v>9</v>
      </c>
    </row>
    <row r="6189" spans="1:7">
      <c r="A6189">
        <v>211</v>
      </c>
      <c r="B6189">
        <v>264</v>
      </c>
      <c r="C6189">
        <v>265</v>
      </c>
      <c r="D6189">
        <v>-1</v>
      </c>
      <c r="E6189" t="s">
        <v>8357</v>
      </c>
      <c r="F6189" t="s">
        <v>8484</v>
      </c>
      <c r="G6189" t="s">
        <v>9</v>
      </c>
    </row>
    <row r="6190" spans="1:7">
      <c r="A6190">
        <v>212</v>
      </c>
      <c r="B6190">
        <v>265</v>
      </c>
      <c r="C6190">
        <v>268</v>
      </c>
      <c r="D6190">
        <v>-1</v>
      </c>
      <c r="E6190" t="s">
        <v>8357</v>
      </c>
      <c r="F6190" t="s">
        <v>8485</v>
      </c>
      <c r="G6190" t="s">
        <v>9</v>
      </c>
    </row>
    <row r="6191" spans="1:7">
      <c r="A6191">
        <v>213</v>
      </c>
      <c r="B6191">
        <v>251</v>
      </c>
      <c r="C6191">
        <v>256</v>
      </c>
      <c r="D6191">
        <v>1</v>
      </c>
      <c r="E6191" t="s">
        <v>8357</v>
      </c>
      <c r="F6191" t="s">
        <v>8486</v>
      </c>
      <c r="G6191" t="s">
        <v>9</v>
      </c>
    </row>
    <row r="6192" spans="1:7">
      <c r="A6192">
        <v>214</v>
      </c>
      <c r="B6192">
        <v>270</v>
      </c>
      <c r="C6192">
        <v>271</v>
      </c>
      <c r="D6192">
        <v>1</v>
      </c>
      <c r="E6192" t="s">
        <v>8357</v>
      </c>
      <c r="F6192" t="s">
        <v>8487</v>
      </c>
      <c r="G6192" t="s">
        <v>9</v>
      </c>
    </row>
    <row r="6193" spans="1:7">
      <c r="A6193">
        <v>215</v>
      </c>
      <c r="B6193">
        <v>277</v>
      </c>
      <c r="C6193">
        <v>279</v>
      </c>
      <c r="D6193">
        <v>-1</v>
      </c>
      <c r="E6193" t="s">
        <v>8357</v>
      </c>
      <c r="F6193" t="s">
        <v>8488</v>
      </c>
      <c r="G6193" t="s">
        <v>9</v>
      </c>
    </row>
    <row r="6194" spans="1:7">
      <c r="A6194">
        <v>216</v>
      </c>
      <c r="B6194">
        <v>257</v>
      </c>
      <c r="C6194">
        <v>278</v>
      </c>
      <c r="D6194">
        <v>-1</v>
      </c>
      <c r="E6194" t="s">
        <v>8357</v>
      </c>
      <c r="F6194" t="s">
        <v>8489</v>
      </c>
      <c r="G6194" t="s">
        <v>9</v>
      </c>
    </row>
    <row r="6195" spans="1:7">
      <c r="A6195">
        <v>217</v>
      </c>
      <c r="B6195">
        <v>265</v>
      </c>
      <c r="C6195">
        <v>277</v>
      </c>
      <c r="D6195">
        <v>1</v>
      </c>
      <c r="E6195" t="s">
        <v>8357</v>
      </c>
      <c r="F6195" t="s">
        <v>8490</v>
      </c>
      <c r="G6195" t="s">
        <v>9</v>
      </c>
    </row>
    <row r="6196" spans="1:7">
      <c r="A6196">
        <v>218</v>
      </c>
      <c r="B6196">
        <v>246</v>
      </c>
      <c r="C6196">
        <v>254</v>
      </c>
      <c r="D6196">
        <v>-1</v>
      </c>
      <c r="E6196" t="s">
        <v>8357</v>
      </c>
      <c r="F6196" t="s">
        <v>8491</v>
      </c>
      <c r="G6196" t="s">
        <v>9</v>
      </c>
    </row>
    <row r="6197" spans="1:7">
      <c r="A6197">
        <v>219</v>
      </c>
      <c r="B6197">
        <v>254</v>
      </c>
      <c r="C6197">
        <v>274</v>
      </c>
      <c r="D6197">
        <v>1</v>
      </c>
      <c r="E6197" t="s">
        <v>8357</v>
      </c>
      <c r="F6197" t="s">
        <v>8492</v>
      </c>
      <c r="G6197" t="s">
        <v>9</v>
      </c>
    </row>
    <row r="6198" spans="1:7">
      <c r="A6198">
        <v>220</v>
      </c>
      <c r="B6198">
        <v>259</v>
      </c>
      <c r="C6198">
        <v>278</v>
      </c>
      <c r="D6198">
        <v>-1</v>
      </c>
      <c r="E6198" t="s">
        <v>8357</v>
      </c>
      <c r="F6198" t="s">
        <v>8494</v>
      </c>
      <c r="G6198" t="s">
        <v>9</v>
      </c>
    </row>
    <row r="6199" spans="1:7">
      <c r="A6199">
        <v>221</v>
      </c>
      <c r="B6199">
        <v>253</v>
      </c>
      <c r="C6199">
        <v>272</v>
      </c>
      <c r="D6199">
        <v>-1</v>
      </c>
      <c r="E6199" t="s">
        <v>8357</v>
      </c>
      <c r="F6199" t="s">
        <v>8495</v>
      </c>
      <c r="G6199" t="s">
        <v>9</v>
      </c>
    </row>
    <row r="6200" spans="1:7">
      <c r="A6200">
        <v>222</v>
      </c>
      <c r="B6200">
        <v>251</v>
      </c>
      <c r="C6200">
        <v>272</v>
      </c>
      <c r="D6200">
        <v>1</v>
      </c>
      <c r="E6200" t="s">
        <v>8357</v>
      </c>
      <c r="F6200" t="s">
        <v>8496</v>
      </c>
      <c r="G6200" t="s">
        <v>9</v>
      </c>
    </row>
    <row r="6201" spans="1:7">
      <c r="A6201">
        <v>223</v>
      </c>
      <c r="B6201">
        <v>261</v>
      </c>
      <c r="C6201">
        <v>268</v>
      </c>
      <c r="D6201">
        <v>1</v>
      </c>
      <c r="E6201" t="s">
        <v>8357</v>
      </c>
      <c r="F6201" t="s">
        <v>8497</v>
      </c>
      <c r="G6201" t="s">
        <v>9</v>
      </c>
    </row>
    <row r="6202" spans="1:7">
      <c r="A6202">
        <v>224</v>
      </c>
      <c r="B6202">
        <v>256</v>
      </c>
      <c r="C6202">
        <v>250</v>
      </c>
      <c r="D6202">
        <v>-1</v>
      </c>
      <c r="E6202" t="s">
        <v>8357</v>
      </c>
      <c r="F6202" t="s">
        <v>8498</v>
      </c>
      <c r="G6202" t="s">
        <v>9</v>
      </c>
    </row>
    <row r="6203" spans="1:7">
      <c r="A6203">
        <v>225</v>
      </c>
      <c r="B6203">
        <v>254</v>
      </c>
      <c r="C6203">
        <v>269</v>
      </c>
      <c r="D6203">
        <v>1</v>
      </c>
      <c r="E6203" t="s">
        <v>8357</v>
      </c>
      <c r="F6203" t="s">
        <v>8499</v>
      </c>
      <c r="G6203" t="s">
        <v>9</v>
      </c>
    </row>
    <row r="6204" spans="1:7">
      <c r="A6204">
        <v>226</v>
      </c>
      <c r="B6204">
        <v>266</v>
      </c>
      <c r="C6204">
        <v>278</v>
      </c>
      <c r="D6204">
        <v>-1</v>
      </c>
      <c r="E6204" t="s">
        <v>8357</v>
      </c>
      <c r="F6204" t="s">
        <v>8500</v>
      </c>
      <c r="G6204" t="s">
        <v>9</v>
      </c>
    </row>
    <row r="6205" spans="1:7">
      <c r="A6205">
        <v>227</v>
      </c>
      <c r="B6205">
        <v>249</v>
      </c>
      <c r="C6205">
        <v>259</v>
      </c>
      <c r="D6205">
        <v>1</v>
      </c>
      <c r="E6205" t="s">
        <v>8357</v>
      </c>
      <c r="F6205" t="s">
        <v>8501</v>
      </c>
      <c r="G6205" t="s">
        <v>9</v>
      </c>
    </row>
    <row r="6206" spans="1:7">
      <c r="A6206">
        <v>228</v>
      </c>
      <c r="B6206">
        <v>247</v>
      </c>
      <c r="C6206">
        <v>262</v>
      </c>
      <c r="D6206">
        <v>-1</v>
      </c>
      <c r="E6206" t="s">
        <v>8357</v>
      </c>
      <c r="F6206" t="s">
        <v>8502</v>
      </c>
      <c r="G6206" t="s">
        <v>9</v>
      </c>
    </row>
    <row r="6207" spans="1:7">
      <c r="A6207">
        <v>229</v>
      </c>
      <c r="B6207">
        <v>250</v>
      </c>
      <c r="C6207">
        <v>264</v>
      </c>
      <c r="D6207">
        <v>1</v>
      </c>
      <c r="E6207" t="s">
        <v>8357</v>
      </c>
      <c r="F6207" t="s">
        <v>8503</v>
      </c>
      <c r="G6207" t="s">
        <v>9</v>
      </c>
    </row>
    <row r="6208" spans="1:7">
      <c r="A6208">
        <v>230</v>
      </c>
      <c r="B6208">
        <v>255</v>
      </c>
      <c r="C6208">
        <v>278</v>
      </c>
      <c r="D6208">
        <v>-1</v>
      </c>
      <c r="E6208" t="s">
        <v>8357</v>
      </c>
      <c r="F6208" t="s">
        <v>8505</v>
      </c>
      <c r="G6208" t="s">
        <v>9</v>
      </c>
    </row>
    <row r="6209" spans="1:7">
      <c r="A6209">
        <v>231</v>
      </c>
      <c r="B6209">
        <v>246</v>
      </c>
      <c r="C6209">
        <v>276</v>
      </c>
      <c r="D6209">
        <v>-1</v>
      </c>
      <c r="E6209" t="s">
        <v>8357</v>
      </c>
      <c r="F6209" t="s">
        <v>8506</v>
      </c>
      <c r="G6209" t="s">
        <v>9</v>
      </c>
    </row>
    <row r="6210" spans="1:7">
      <c r="A6210">
        <v>232</v>
      </c>
      <c r="B6210">
        <v>261</v>
      </c>
      <c r="C6210">
        <v>265</v>
      </c>
      <c r="D6210">
        <v>1</v>
      </c>
      <c r="E6210" t="s">
        <v>8357</v>
      </c>
      <c r="F6210" t="s">
        <v>8507</v>
      </c>
      <c r="G6210" t="s">
        <v>9</v>
      </c>
    </row>
    <row r="6211" spans="1:7">
      <c r="A6211">
        <v>233</v>
      </c>
      <c r="B6211">
        <v>271</v>
      </c>
      <c r="C6211">
        <v>275</v>
      </c>
      <c r="D6211">
        <v>1</v>
      </c>
      <c r="E6211" t="s">
        <v>8357</v>
      </c>
      <c r="F6211" t="s">
        <v>8508</v>
      </c>
      <c r="G6211" t="s">
        <v>9</v>
      </c>
    </row>
    <row r="6212" spans="1:7">
      <c r="A6212">
        <v>234</v>
      </c>
      <c r="B6212">
        <v>254</v>
      </c>
      <c r="C6212">
        <v>256</v>
      </c>
      <c r="D6212">
        <v>1</v>
      </c>
      <c r="E6212" t="s">
        <v>8357</v>
      </c>
      <c r="F6212" t="s">
        <v>8509</v>
      </c>
      <c r="G6212" t="s">
        <v>9</v>
      </c>
    </row>
    <row r="6213" spans="1:7">
      <c r="A6213">
        <v>235</v>
      </c>
      <c r="B6213">
        <v>277</v>
      </c>
      <c r="C6213">
        <v>278</v>
      </c>
      <c r="D6213">
        <v>-1</v>
      </c>
      <c r="E6213" t="s">
        <v>8357</v>
      </c>
      <c r="F6213" t="s">
        <v>8510</v>
      </c>
      <c r="G6213" t="s">
        <v>9</v>
      </c>
    </row>
    <row r="6214" spans="1:7">
      <c r="A6214">
        <v>236</v>
      </c>
      <c r="B6214">
        <v>268</v>
      </c>
      <c r="C6214">
        <v>275</v>
      </c>
      <c r="D6214">
        <v>1</v>
      </c>
      <c r="E6214" t="s">
        <v>8357</v>
      </c>
      <c r="F6214" t="s">
        <v>8511</v>
      </c>
      <c r="G6214" t="s">
        <v>9</v>
      </c>
    </row>
    <row r="6215" spans="1:7">
      <c r="A6215">
        <v>237</v>
      </c>
      <c r="B6215">
        <v>265</v>
      </c>
      <c r="C6215">
        <v>269</v>
      </c>
      <c r="D6215">
        <v>-1</v>
      </c>
      <c r="E6215" t="s">
        <v>8357</v>
      </c>
      <c r="F6215" t="s">
        <v>8512</v>
      </c>
      <c r="G6215" t="s">
        <v>9</v>
      </c>
    </row>
    <row r="6216" spans="1:7">
      <c r="A6216">
        <v>238</v>
      </c>
      <c r="B6216">
        <v>274</v>
      </c>
      <c r="C6216">
        <v>279</v>
      </c>
      <c r="D6216">
        <v>-1</v>
      </c>
      <c r="E6216" t="s">
        <v>8357</v>
      </c>
      <c r="F6216" t="s">
        <v>8513</v>
      </c>
      <c r="G6216" t="s">
        <v>9</v>
      </c>
    </row>
    <row r="6217" spans="1:7">
      <c r="A6217">
        <v>239</v>
      </c>
      <c r="B6217">
        <v>266</v>
      </c>
      <c r="C6217">
        <v>250</v>
      </c>
      <c r="D6217">
        <v>1</v>
      </c>
      <c r="E6217" t="s">
        <v>8357</v>
      </c>
      <c r="F6217" t="s">
        <v>8514</v>
      </c>
      <c r="G6217" t="s">
        <v>9</v>
      </c>
    </row>
    <row r="6218" spans="1:7">
      <c r="A6218">
        <v>240</v>
      </c>
      <c r="B6218">
        <v>246</v>
      </c>
      <c r="C6218">
        <v>273</v>
      </c>
      <c r="D6218">
        <v>-1</v>
      </c>
      <c r="E6218" t="s">
        <v>8357</v>
      </c>
      <c r="F6218" t="s">
        <v>8516</v>
      </c>
      <c r="G6218" t="s">
        <v>9</v>
      </c>
    </row>
    <row r="6219" spans="1:7">
      <c r="A6219">
        <v>241</v>
      </c>
      <c r="B6219">
        <v>255</v>
      </c>
      <c r="C6219">
        <v>261</v>
      </c>
      <c r="D6219">
        <v>-1</v>
      </c>
      <c r="E6219" t="s">
        <v>8357</v>
      </c>
      <c r="F6219" t="s">
        <v>8517</v>
      </c>
      <c r="G6219" t="s">
        <v>9</v>
      </c>
    </row>
    <row r="6220" spans="1:7">
      <c r="A6220">
        <v>242</v>
      </c>
      <c r="B6220">
        <v>274</v>
      </c>
      <c r="C6220">
        <v>262</v>
      </c>
      <c r="D6220">
        <v>1</v>
      </c>
      <c r="E6220" t="s">
        <v>8357</v>
      </c>
      <c r="F6220" t="s">
        <v>8518</v>
      </c>
      <c r="G6220" t="s">
        <v>9</v>
      </c>
    </row>
    <row r="6221" spans="1:7">
      <c r="A6221">
        <v>243</v>
      </c>
      <c r="B6221">
        <v>272</v>
      </c>
      <c r="C6221">
        <v>265</v>
      </c>
      <c r="D6221">
        <v>1</v>
      </c>
      <c r="E6221" t="s">
        <v>8357</v>
      </c>
      <c r="F6221" t="s">
        <v>8519</v>
      </c>
      <c r="G6221" t="s">
        <v>9</v>
      </c>
    </row>
    <row r="6222" spans="1:7">
      <c r="A6222">
        <v>244</v>
      </c>
      <c r="B6222">
        <v>246</v>
      </c>
      <c r="C6222">
        <v>253</v>
      </c>
      <c r="D6222">
        <v>1</v>
      </c>
      <c r="E6222" t="s">
        <v>8357</v>
      </c>
      <c r="F6222" t="s">
        <v>8520</v>
      </c>
      <c r="G6222" t="s">
        <v>9</v>
      </c>
    </row>
    <row r="6223" spans="1:7">
      <c r="A6223">
        <v>245</v>
      </c>
      <c r="B6223">
        <v>270</v>
      </c>
      <c r="C6223">
        <v>273</v>
      </c>
      <c r="D6223">
        <v>-1</v>
      </c>
      <c r="E6223" t="s">
        <v>8357</v>
      </c>
      <c r="F6223" t="s">
        <v>8521</v>
      </c>
      <c r="G6223" t="s">
        <v>9</v>
      </c>
    </row>
    <row r="6224" spans="1:7">
      <c r="A6224">
        <v>246</v>
      </c>
      <c r="B6224">
        <v>270</v>
      </c>
      <c r="C6224">
        <v>274</v>
      </c>
      <c r="D6224">
        <v>-1</v>
      </c>
      <c r="E6224" t="s">
        <v>8357</v>
      </c>
      <c r="F6224" t="s">
        <v>8522</v>
      </c>
      <c r="G6224" t="s">
        <v>9</v>
      </c>
    </row>
    <row r="6225" spans="1:7">
      <c r="A6225">
        <v>247</v>
      </c>
      <c r="B6225">
        <v>260</v>
      </c>
      <c r="C6225">
        <v>262</v>
      </c>
      <c r="D6225">
        <v>-1</v>
      </c>
      <c r="E6225" t="s">
        <v>8357</v>
      </c>
      <c r="F6225" t="s">
        <v>8523</v>
      </c>
      <c r="G6225" t="s">
        <v>9</v>
      </c>
    </row>
    <row r="6226" spans="1:7">
      <c r="A6226">
        <v>248</v>
      </c>
      <c r="B6226">
        <v>256</v>
      </c>
      <c r="C6226">
        <v>262</v>
      </c>
      <c r="D6226">
        <v>-1</v>
      </c>
      <c r="E6226" t="s">
        <v>8357</v>
      </c>
      <c r="F6226" t="s">
        <v>8524</v>
      </c>
      <c r="G6226" t="s">
        <v>9</v>
      </c>
    </row>
    <row r="6227" spans="1:7">
      <c r="A6227">
        <v>249</v>
      </c>
      <c r="B6227">
        <v>256</v>
      </c>
      <c r="C6227">
        <v>254</v>
      </c>
      <c r="D6227">
        <v>-1</v>
      </c>
      <c r="E6227" t="s">
        <v>8357</v>
      </c>
      <c r="F6227" t="s">
        <v>8525</v>
      </c>
      <c r="G6227" t="s">
        <v>9</v>
      </c>
    </row>
    <row r="6228" spans="1:7">
      <c r="A6228">
        <v>250</v>
      </c>
      <c r="B6228">
        <v>276</v>
      </c>
      <c r="C6228">
        <v>278</v>
      </c>
      <c r="D6228">
        <v>-1</v>
      </c>
      <c r="E6228" t="s">
        <v>8357</v>
      </c>
      <c r="F6228" t="s">
        <v>8527</v>
      </c>
      <c r="G6228" t="s">
        <v>9</v>
      </c>
    </row>
    <row r="6229" spans="1:7">
      <c r="A6229">
        <v>251</v>
      </c>
      <c r="B6229">
        <v>249</v>
      </c>
      <c r="C6229">
        <v>264</v>
      </c>
      <c r="D6229">
        <v>1</v>
      </c>
      <c r="E6229" t="s">
        <v>8357</v>
      </c>
      <c r="F6229" t="s">
        <v>8528</v>
      </c>
      <c r="G6229" t="s">
        <v>9</v>
      </c>
    </row>
    <row r="6230" spans="1:7">
      <c r="A6230">
        <v>252</v>
      </c>
      <c r="B6230">
        <v>256</v>
      </c>
      <c r="C6230">
        <v>251</v>
      </c>
      <c r="D6230">
        <v>1</v>
      </c>
      <c r="E6230" t="s">
        <v>8357</v>
      </c>
      <c r="F6230" t="s">
        <v>8529</v>
      </c>
      <c r="G6230" t="s">
        <v>9</v>
      </c>
    </row>
    <row r="6231" spans="1:7">
      <c r="A6231">
        <v>253</v>
      </c>
      <c r="B6231">
        <v>253</v>
      </c>
      <c r="C6231">
        <v>247</v>
      </c>
      <c r="D6231">
        <v>-1</v>
      </c>
      <c r="E6231" t="s">
        <v>8357</v>
      </c>
      <c r="F6231" t="s">
        <v>8530</v>
      </c>
      <c r="G6231" t="s">
        <v>9</v>
      </c>
    </row>
    <row r="6232" spans="1:7">
      <c r="A6232">
        <v>254</v>
      </c>
      <c r="B6232">
        <v>246</v>
      </c>
      <c r="C6232">
        <v>279</v>
      </c>
      <c r="D6232">
        <v>-1</v>
      </c>
      <c r="E6232" t="s">
        <v>8357</v>
      </c>
      <c r="F6232" t="s">
        <v>8531</v>
      </c>
      <c r="G6232" t="s">
        <v>9</v>
      </c>
    </row>
    <row r="6233" spans="1:7">
      <c r="A6233">
        <v>255</v>
      </c>
      <c r="B6233">
        <v>248</v>
      </c>
      <c r="C6233">
        <v>265</v>
      </c>
      <c r="D6233">
        <v>1</v>
      </c>
      <c r="E6233" t="s">
        <v>8357</v>
      </c>
      <c r="F6233" t="s">
        <v>8532</v>
      </c>
      <c r="G6233" t="s">
        <v>9</v>
      </c>
    </row>
    <row r="6234" spans="1:7">
      <c r="A6234">
        <v>256</v>
      </c>
      <c r="B6234">
        <v>252</v>
      </c>
      <c r="C6234">
        <v>267</v>
      </c>
      <c r="D6234">
        <v>1</v>
      </c>
      <c r="E6234" t="s">
        <v>8357</v>
      </c>
      <c r="F6234" t="s">
        <v>8533</v>
      </c>
      <c r="G6234" t="s">
        <v>9</v>
      </c>
    </row>
    <row r="6235" spans="1:7">
      <c r="A6235">
        <v>257</v>
      </c>
      <c r="B6235">
        <v>253</v>
      </c>
      <c r="C6235">
        <v>268</v>
      </c>
      <c r="D6235">
        <v>-1</v>
      </c>
      <c r="E6235" t="s">
        <v>8357</v>
      </c>
      <c r="F6235" t="s">
        <v>8534</v>
      </c>
      <c r="G6235" t="s">
        <v>9</v>
      </c>
    </row>
    <row r="6236" spans="1:7">
      <c r="A6236">
        <v>258</v>
      </c>
      <c r="B6236">
        <v>247</v>
      </c>
      <c r="C6236">
        <v>274</v>
      </c>
      <c r="D6236">
        <v>-1</v>
      </c>
      <c r="E6236" t="s">
        <v>8357</v>
      </c>
      <c r="F6236" t="s">
        <v>8535</v>
      </c>
      <c r="G6236" t="s">
        <v>9</v>
      </c>
    </row>
    <row r="6237" spans="1:7">
      <c r="A6237">
        <v>259</v>
      </c>
      <c r="B6237">
        <v>260</v>
      </c>
      <c r="C6237">
        <v>269</v>
      </c>
      <c r="D6237">
        <v>-1</v>
      </c>
      <c r="E6237" t="s">
        <v>8357</v>
      </c>
      <c r="F6237" t="s">
        <v>8536</v>
      </c>
      <c r="G6237" t="s">
        <v>9</v>
      </c>
    </row>
    <row r="6238" spans="1:7">
      <c r="A6238">
        <v>260</v>
      </c>
      <c r="B6238">
        <v>265</v>
      </c>
      <c r="C6238">
        <v>278</v>
      </c>
      <c r="D6238">
        <v>-1</v>
      </c>
      <c r="E6238" t="s">
        <v>8357</v>
      </c>
      <c r="F6238" t="s">
        <v>8538</v>
      </c>
      <c r="G6238" t="s">
        <v>9</v>
      </c>
    </row>
    <row r="6239" spans="1:7">
      <c r="A6239">
        <v>261</v>
      </c>
      <c r="B6239">
        <v>261</v>
      </c>
      <c r="C6239">
        <v>269</v>
      </c>
      <c r="D6239">
        <v>1</v>
      </c>
      <c r="E6239" t="s">
        <v>8357</v>
      </c>
      <c r="F6239" t="s">
        <v>8539</v>
      </c>
      <c r="G6239" t="s">
        <v>9</v>
      </c>
    </row>
    <row r="6240" spans="1:7">
      <c r="A6240">
        <v>262</v>
      </c>
      <c r="B6240">
        <v>253</v>
      </c>
      <c r="C6240">
        <v>265</v>
      </c>
      <c r="D6240">
        <v>1</v>
      </c>
      <c r="E6240" t="s">
        <v>8357</v>
      </c>
      <c r="F6240" t="s">
        <v>8540</v>
      </c>
      <c r="G6240" t="s">
        <v>9</v>
      </c>
    </row>
    <row r="6241" spans="1:7">
      <c r="A6241">
        <v>263</v>
      </c>
      <c r="B6241">
        <v>250</v>
      </c>
      <c r="C6241">
        <v>267</v>
      </c>
      <c r="D6241">
        <v>1</v>
      </c>
      <c r="E6241" t="s">
        <v>8357</v>
      </c>
      <c r="F6241" t="s">
        <v>8541</v>
      </c>
      <c r="G6241" t="s">
        <v>9</v>
      </c>
    </row>
    <row r="6242" spans="1:7">
      <c r="A6242">
        <v>264</v>
      </c>
      <c r="B6242">
        <v>257</v>
      </c>
      <c r="C6242">
        <v>275</v>
      </c>
      <c r="D6242">
        <v>1</v>
      </c>
      <c r="E6242" t="s">
        <v>8357</v>
      </c>
      <c r="F6242" t="s">
        <v>8542</v>
      </c>
      <c r="G6242" t="s">
        <v>9</v>
      </c>
    </row>
    <row r="6243" spans="1:7">
      <c r="A6243">
        <v>265</v>
      </c>
      <c r="B6243">
        <v>246</v>
      </c>
      <c r="C6243">
        <v>260</v>
      </c>
      <c r="D6243">
        <v>1</v>
      </c>
      <c r="E6243" t="s">
        <v>8357</v>
      </c>
      <c r="F6243" t="s">
        <v>8543</v>
      </c>
      <c r="G6243" t="s">
        <v>9</v>
      </c>
    </row>
    <row r="6244" spans="1:7">
      <c r="A6244">
        <v>266</v>
      </c>
      <c r="B6244">
        <v>250</v>
      </c>
      <c r="C6244">
        <v>275</v>
      </c>
      <c r="D6244">
        <v>1</v>
      </c>
      <c r="E6244" t="s">
        <v>8357</v>
      </c>
      <c r="F6244" t="s">
        <v>8544</v>
      </c>
      <c r="G6244" t="s">
        <v>9</v>
      </c>
    </row>
    <row r="6245" spans="1:7">
      <c r="A6245">
        <v>267</v>
      </c>
      <c r="B6245">
        <v>248</v>
      </c>
      <c r="C6245">
        <v>265</v>
      </c>
      <c r="D6245">
        <v>1</v>
      </c>
      <c r="E6245" t="s">
        <v>8357</v>
      </c>
      <c r="F6245" t="s">
        <v>8545</v>
      </c>
      <c r="G6245" t="s">
        <v>9</v>
      </c>
    </row>
    <row r="6246" spans="1:7">
      <c r="A6246">
        <v>268</v>
      </c>
      <c r="B6246">
        <v>260</v>
      </c>
      <c r="C6246">
        <v>261</v>
      </c>
      <c r="D6246">
        <v>-1</v>
      </c>
      <c r="E6246" t="s">
        <v>8357</v>
      </c>
      <c r="F6246" t="s">
        <v>8546</v>
      </c>
      <c r="G6246" t="s">
        <v>9</v>
      </c>
    </row>
    <row r="6247" spans="1:7">
      <c r="A6247">
        <v>269</v>
      </c>
      <c r="B6247">
        <v>255</v>
      </c>
      <c r="C6247">
        <v>264</v>
      </c>
      <c r="D6247">
        <v>1</v>
      </c>
      <c r="E6247" t="s">
        <v>8357</v>
      </c>
      <c r="F6247" t="s">
        <v>8547</v>
      </c>
      <c r="G6247" t="s">
        <v>9</v>
      </c>
    </row>
    <row r="6248" spans="1:7">
      <c r="A6248">
        <v>270</v>
      </c>
      <c r="B6248">
        <v>265</v>
      </c>
      <c r="C6248">
        <v>271</v>
      </c>
      <c r="D6248">
        <v>1</v>
      </c>
      <c r="E6248" t="s">
        <v>8357</v>
      </c>
      <c r="F6248" t="s">
        <v>8549</v>
      </c>
      <c r="G6248" t="s">
        <v>9</v>
      </c>
    </row>
    <row r="6249" spans="1:7">
      <c r="A6249">
        <v>271</v>
      </c>
      <c r="B6249">
        <v>252</v>
      </c>
      <c r="C6249">
        <v>265</v>
      </c>
      <c r="D6249">
        <v>1</v>
      </c>
      <c r="E6249" t="s">
        <v>8357</v>
      </c>
      <c r="F6249" t="s">
        <v>8550</v>
      </c>
      <c r="G6249" t="s">
        <v>9</v>
      </c>
    </row>
    <row r="6250" spans="1:7">
      <c r="A6250">
        <v>272</v>
      </c>
      <c r="B6250">
        <v>248</v>
      </c>
      <c r="C6250">
        <v>256</v>
      </c>
      <c r="D6250">
        <v>1</v>
      </c>
      <c r="E6250" t="s">
        <v>8357</v>
      </c>
      <c r="F6250" t="s">
        <v>8551</v>
      </c>
      <c r="G6250" t="s">
        <v>9</v>
      </c>
    </row>
    <row r="6251" spans="1:7">
      <c r="A6251">
        <v>273</v>
      </c>
      <c r="B6251">
        <v>258</v>
      </c>
      <c r="C6251">
        <v>265</v>
      </c>
      <c r="D6251">
        <v>1</v>
      </c>
      <c r="E6251" t="s">
        <v>8357</v>
      </c>
      <c r="F6251" t="s">
        <v>8552</v>
      </c>
      <c r="G6251" t="s">
        <v>9</v>
      </c>
    </row>
    <row r="6252" spans="1:7">
      <c r="A6252">
        <v>274</v>
      </c>
      <c r="B6252">
        <v>262</v>
      </c>
      <c r="C6252">
        <v>275</v>
      </c>
      <c r="D6252">
        <v>1</v>
      </c>
      <c r="E6252" t="s">
        <v>8357</v>
      </c>
      <c r="F6252" t="s">
        <v>8553</v>
      </c>
      <c r="G6252" t="s">
        <v>9</v>
      </c>
    </row>
    <row r="6253" spans="1:7">
      <c r="A6253">
        <v>275</v>
      </c>
      <c r="B6253">
        <v>252</v>
      </c>
      <c r="C6253">
        <v>275</v>
      </c>
      <c r="D6253">
        <v>1</v>
      </c>
      <c r="E6253" t="s">
        <v>8357</v>
      </c>
      <c r="F6253" t="s">
        <v>8554</v>
      </c>
      <c r="G6253" t="s">
        <v>9</v>
      </c>
    </row>
    <row r="6254" spans="1:7">
      <c r="A6254">
        <v>276</v>
      </c>
      <c r="B6254">
        <v>250</v>
      </c>
      <c r="C6254">
        <v>277</v>
      </c>
      <c r="D6254">
        <v>1</v>
      </c>
      <c r="E6254" t="s">
        <v>8357</v>
      </c>
      <c r="F6254" t="s">
        <v>8555</v>
      </c>
      <c r="G6254" t="s">
        <v>9</v>
      </c>
    </row>
    <row r="6255" spans="1:7">
      <c r="A6255">
        <v>277</v>
      </c>
      <c r="B6255">
        <v>257</v>
      </c>
      <c r="C6255">
        <v>261</v>
      </c>
      <c r="D6255">
        <v>1</v>
      </c>
      <c r="E6255" t="s">
        <v>8357</v>
      </c>
      <c r="F6255" t="s">
        <v>8556</v>
      </c>
      <c r="G6255" t="s">
        <v>9</v>
      </c>
    </row>
    <row r="6256" spans="1:7">
      <c r="A6256">
        <v>278</v>
      </c>
      <c r="B6256">
        <v>262</v>
      </c>
      <c r="C6256">
        <v>271</v>
      </c>
      <c r="D6256">
        <v>1</v>
      </c>
      <c r="E6256" t="s">
        <v>8357</v>
      </c>
      <c r="F6256" t="s">
        <v>8557</v>
      </c>
      <c r="G6256" t="s">
        <v>9</v>
      </c>
    </row>
    <row r="6257" spans="1:7">
      <c r="A6257">
        <v>279</v>
      </c>
      <c r="B6257">
        <v>264</v>
      </c>
      <c r="C6257">
        <v>269</v>
      </c>
      <c r="D6257">
        <v>1</v>
      </c>
      <c r="E6257" t="s">
        <v>8357</v>
      </c>
      <c r="F6257" t="s">
        <v>8558</v>
      </c>
      <c r="G6257" t="s">
        <v>9</v>
      </c>
    </row>
    <row r="6258" spans="1:7">
      <c r="A6258">
        <v>280</v>
      </c>
      <c r="B6258">
        <v>262</v>
      </c>
      <c r="C6258">
        <v>252</v>
      </c>
      <c r="D6258">
        <v>-1</v>
      </c>
      <c r="E6258" t="s">
        <v>8357</v>
      </c>
      <c r="F6258" t="s">
        <v>8560</v>
      </c>
      <c r="G6258" t="s">
        <v>9</v>
      </c>
    </row>
    <row r="6259" spans="1:7">
      <c r="A6259">
        <v>281</v>
      </c>
      <c r="B6259">
        <v>260</v>
      </c>
      <c r="C6259">
        <v>248</v>
      </c>
      <c r="D6259">
        <v>-1</v>
      </c>
      <c r="E6259" t="s">
        <v>8357</v>
      </c>
      <c r="F6259" t="s">
        <v>8561</v>
      </c>
      <c r="G6259" t="s">
        <v>9</v>
      </c>
    </row>
    <row r="6260" spans="1:7">
      <c r="A6260">
        <v>282</v>
      </c>
      <c r="B6260">
        <v>253</v>
      </c>
      <c r="C6260">
        <v>262</v>
      </c>
      <c r="D6260">
        <v>-1</v>
      </c>
      <c r="E6260" t="s">
        <v>8357</v>
      </c>
      <c r="F6260" t="s">
        <v>8562</v>
      </c>
      <c r="G6260" t="s">
        <v>9</v>
      </c>
    </row>
    <row r="6261" spans="1:7">
      <c r="A6261">
        <v>283</v>
      </c>
      <c r="B6261">
        <v>248</v>
      </c>
      <c r="C6261">
        <v>269</v>
      </c>
      <c r="D6261">
        <v>1</v>
      </c>
      <c r="E6261" t="s">
        <v>8357</v>
      </c>
      <c r="F6261" t="s">
        <v>8563</v>
      </c>
      <c r="G6261" t="s">
        <v>9</v>
      </c>
    </row>
    <row r="6262" spans="1:7">
      <c r="A6262">
        <v>284</v>
      </c>
      <c r="B6262">
        <v>275</v>
      </c>
      <c r="C6262">
        <v>255</v>
      </c>
      <c r="D6262">
        <v>-1</v>
      </c>
      <c r="E6262" t="s">
        <v>8357</v>
      </c>
      <c r="F6262" t="s">
        <v>8564</v>
      </c>
      <c r="G6262" t="s">
        <v>9</v>
      </c>
    </row>
    <row r="6263" spans="1:7">
      <c r="A6263">
        <v>285</v>
      </c>
      <c r="B6263">
        <v>262</v>
      </c>
      <c r="C6263">
        <v>270</v>
      </c>
      <c r="D6263">
        <v>1</v>
      </c>
      <c r="E6263" t="s">
        <v>8357</v>
      </c>
      <c r="F6263" t="s">
        <v>8565</v>
      </c>
      <c r="G6263" t="s">
        <v>9</v>
      </c>
    </row>
    <row r="6264" spans="1:7">
      <c r="A6264">
        <v>286</v>
      </c>
      <c r="B6264">
        <v>252</v>
      </c>
      <c r="C6264">
        <v>264</v>
      </c>
      <c r="D6264">
        <v>1</v>
      </c>
      <c r="E6264" t="s">
        <v>8357</v>
      </c>
      <c r="F6264" t="s">
        <v>8566</v>
      </c>
      <c r="G6264" t="s">
        <v>9</v>
      </c>
    </row>
    <row r="6265" spans="1:7">
      <c r="A6265">
        <v>287</v>
      </c>
      <c r="B6265">
        <v>249</v>
      </c>
      <c r="C6265">
        <v>252</v>
      </c>
      <c r="D6265">
        <v>-1</v>
      </c>
      <c r="E6265" t="s">
        <v>8357</v>
      </c>
      <c r="F6265" t="s">
        <v>8567</v>
      </c>
      <c r="G6265" t="s">
        <v>9</v>
      </c>
    </row>
    <row r="6266" spans="1:7">
      <c r="A6266">
        <v>288</v>
      </c>
      <c r="B6266">
        <v>246</v>
      </c>
      <c r="C6266">
        <v>264</v>
      </c>
      <c r="D6266">
        <v>1</v>
      </c>
      <c r="E6266" t="s">
        <v>8357</v>
      </c>
      <c r="F6266" t="s">
        <v>8568</v>
      </c>
      <c r="G6266" t="s">
        <v>9</v>
      </c>
    </row>
    <row r="6267" spans="1:7">
      <c r="A6267">
        <v>289</v>
      </c>
      <c r="B6267">
        <v>254</v>
      </c>
      <c r="C6267">
        <v>262</v>
      </c>
      <c r="D6267">
        <v>1</v>
      </c>
      <c r="E6267" t="s">
        <v>8357</v>
      </c>
      <c r="F6267" t="s">
        <v>8569</v>
      </c>
      <c r="G6267" t="s">
        <v>9</v>
      </c>
    </row>
    <row r="6268" spans="1:7">
      <c r="A6268">
        <v>290</v>
      </c>
      <c r="B6268">
        <v>275</v>
      </c>
      <c r="C6268">
        <v>259</v>
      </c>
      <c r="D6268">
        <v>-1</v>
      </c>
      <c r="E6268" t="s">
        <v>8357</v>
      </c>
      <c r="F6268" t="s">
        <v>8571</v>
      </c>
      <c r="G6268" t="s">
        <v>9</v>
      </c>
    </row>
    <row r="6269" spans="1:7">
      <c r="A6269">
        <v>291</v>
      </c>
      <c r="B6269">
        <v>256</v>
      </c>
      <c r="C6269">
        <v>259</v>
      </c>
      <c r="D6269">
        <v>-1</v>
      </c>
      <c r="E6269" t="s">
        <v>8357</v>
      </c>
      <c r="F6269" t="s">
        <v>8572</v>
      </c>
      <c r="G6269" t="s">
        <v>9</v>
      </c>
    </row>
    <row r="6270" spans="1:7">
      <c r="A6270">
        <v>292</v>
      </c>
      <c r="B6270">
        <v>276</v>
      </c>
      <c r="C6270">
        <v>258</v>
      </c>
      <c r="D6270">
        <v>-1</v>
      </c>
      <c r="E6270" t="s">
        <v>8357</v>
      </c>
      <c r="F6270" t="s">
        <v>8573</v>
      </c>
      <c r="G6270" t="s">
        <v>9</v>
      </c>
    </row>
    <row r="6271" spans="1:7">
      <c r="A6271">
        <v>293</v>
      </c>
      <c r="B6271">
        <v>264</v>
      </c>
      <c r="C6271">
        <v>272</v>
      </c>
      <c r="D6271">
        <v>-1</v>
      </c>
      <c r="E6271" t="s">
        <v>8357</v>
      </c>
      <c r="F6271" t="s">
        <v>8574</v>
      </c>
      <c r="G6271" t="s">
        <v>9</v>
      </c>
    </row>
    <row r="6272" spans="1:7">
      <c r="A6272">
        <v>294</v>
      </c>
      <c r="B6272">
        <v>256</v>
      </c>
      <c r="C6272">
        <v>271</v>
      </c>
      <c r="D6272">
        <v>-1</v>
      </c>
      <c r="E6272" t="s">
        <v>8357</v>
      </c>
      <c r="F6272" t="s">
        <v>8575</v>
      </c>
      <c r="G6272" t="s">
        <v>9</v>
      </c>
    </row>
    <row r="6273" spans="1:7">
      <c r="A6273">
        <v>295</v>
      </c>
      <c r="B6273">
        <v>261</v>
      </c>
      <c r="C6273">
        <v>267</v>
      </c>
      <c r="D6273">
        <v>1</v>
      </c>
      <c r="E6273" t="s">
        <v>8357</v>
      </c>
      <c r="F6273" t="s">
        <v>8576</v>
      </c>
      <c r="G6273" t="s">
        <v>9</v>
      </c>
    </row>
    <row r="6274" spans="1:7">
      <c r="A6274">
        <v>296</v>
      </c>
      <c r="B6274">
        <v>249</v>
      </c>
      <c r="C6274">
        <v>255</v>
      </c>
      <c r="D6274">
        <v>1</v>
      </c>
      <c r="E6274" t="s">
        <v>8357</v>
      </c>
      <c r="F6274" t="s">
        <v>8577</v>
      </c>
      <c r="G6274" t="s">
        <v>9</v>
      </c>
    </row>
    <row r="6275" spans="1:7">
      <c r="A6275">
        <v>297</v>
      </c>
      <c r="B6275">
        <v>250</v>
      </c>
      <c r="C6275">
        <v>260</v>
      </c>
      <c r="D6275">
        <v>1</v>
      </c>
      <c r="E6275" t="s">
        <v>8357</v>
      </c>
      <c r="F6275" t="s">
        <v>8578</v>
      </c>
      <c r="G6275" t="s">
        <v>9</v>
      </c>
    </row>
    <row r="6276" spans="1:7">
      <c r="A6276">
        <v>298</v>
      </c>
      <c r="B6276">
        <v>264</v>
      </c>
      <c r="C6276">
        <v>276</v>
      </c>
      <c r="D6276">
        <v>-1</v>
      </c>
      <c r="E6276" t="s">
        <v>8357</v>
      </c>
      <c r="F6276" t="s">
        <v>8579</v>
      </c>
      <c r="G6276" t="s">
        <v>9</v>
      </c>
    </row>
    <row r="6277" spans="1:7">
      <c r="A6277">
        <v>299</v>
      </c>
      <c r="B6277">
        <v>258</v>
      </c>
      <c r="C6277">
        <v>277</v>
      </c>
      <c r="D6277">
        <v>1</v>
      </c>
      <c r="E6277" t="s">
        <v>8357</v>
      </c>
      <c r="F6277" t="s">
        <v>8580</v>
      </c>
      <c r="G6277" t="s">
        <v>9</v>
      </c>
    </row>
    <row r="6278" spans="1:7">
      <c r="A6278">
        <v>300</v>
      </c>
      <c r="B6278">
        <v>251</v>
      </c>
      <c r="C6278">
        <v>258</v>
      </c>
      <c r="D6278">
        <v>1</v>
      </c>
      <c r="E6278" t="s">
        <v>8357</v>
      </c>
      <c r="F6278" t="s">
        <v>8583</v>
      </c>
      <c r="G6278" t="s">
        <v>9</v>
      </c>
    </row>
    <row r="6279" spans="1:7">
      <c r="A6279">
        <v>301</v>
      </c>
      <c r="B6279">
        <v>275</v>
      </c>
      <c r="C6279">
        <v>264</v>
      </c>
      <c r="D6279">
        <v>-1</v>
      </c>
      <c r="E6279" t="s">
        <v>8357</v>
      </c>
      <c r="F6279" t="s">
        <v>8584</v>
      </c>
      <c r="G6279" t="s">
        <v>9</v>
      </c>
    </row>
    <row r="6280" spans="1:7">
      <c r="A6280">
        <v>302</v>
      </c>
      <c r="B6280">
        <v>278</v>
      </c>
      <c r="C6280">
        <v>273</v>
      </c>
      <c r="D6280">
        <v>1</v>
      </c>
      <c r="E6280" t="s">
        <v>8357</v>
      </c>
      <c r="F6280" t="s">
        <v>8585</v>
      </c>
      <c r="G6280" t="s">
        <v>9</v>
      </c>
    </row>
    <row r="6281" spans="1:7">
      <c r="A6281">
        <v>303</v>
      </c>
      <c r="B6281">
        <v>249</v>
      </c>
      <c r="C6281">
        <v>278</v>
      </c>
      <c r="D6281">
        <v>-1</v>
      </c>
      <c r="E6281" t="s">
        <v>8357</v>
      </c>
      <c r="F6281" t="s">
        <v>8586</v>
      </c>
      <c r="G6281" t="s">
        <v>9</v>
      </c>
    </row>
    <row r="6282" spans="1:7">
      <c r="A6282">
        <v>304</v>
      </c>
      <c r="B6282">
        <v>247</v>
      </c>
      <c r="C6282">
        <v>263</v>
      </c>
      <c r="D6282">
        <v>-1</v>
      </c>
      <c r="E6282" t="s">
        <v>8357</v>
      </c>
      <c r="F6282" t="s">
        <v>8587</v>
      </c>
      <c r="G6282" t="s">
        <v>9</v>
      </c>
    </row>
    <row r="6283" spans="1:7">
      <c r="A6283">
        <v>305</v>
      </c>
      <c r="B6283">
        <v>279</v>
      </c>
      <c r="C6283">
        <v>251</v>
      </c>
      <c r="D6283">
        <v>1</v>
      </c>
      <c r="E6283" t="s">
        <v>8357</v>
      </c>
      <c r="F6283" t="s">
        <v>8588</v>
      </c>
      <c r="G6283" t="s">
        <v>9</v>
      </c>
    </row>
    <row r="6284" spans="1:7">
      <c r="A6284">
        <v>306</v>
      </c>
      <c r="B6284">
        <v>248</v>
      </c>
      <c r="C6284">
        <v>255</v>
      </c>
      <c r="D6284">
        <v>1</v>
      </c>
      <c r="E6284" t="s">
        <v>8357</v>
      </c>
      <c r="F6284" t="s">
        <v>8589</v>
      </c>
      <c r="G6284" t="s">
        <v>9</v>
      </c>
    </row>
    <row r="6285" spans="1:7">
      <c r="A6285">
        <v>307</v>
      </c>
      <c r="B6285">
        <v>252</v>
      </c>
      <c r="C6285">
        <v>257</v>
      </c>
      <c r="D6285">
        <v>1</v>
      </c>
      <c r="E6285" t="s">
        <v>8357</v>
      </c>
      <c r="F6285" t="s">
        <v>8590</v>
      </c>
      <c r="G6285" t="s">
        <v>9</v>
      </c>
    </row>
    <row r="6286" spans="1:7">
      <c r="A6286">
        <v>308</v>
      </c>
      <c r="B6286">
        <v>262</v>
      </c>
      <c r="C6286">
        <v>279</v>
      </c>
      <c r="D6286">
        <v>-1</v>
      </c>
      <c r="E6286" t="s">
        <v>8357</v>
      </c>
      <c r="F6286" t="s">
        <v>8591</v>
      </c>
      <c r="G6286" t="s">
        <v>9</v>
      </c>
    </row>
    <row r="6287" spans="1:7">
      <c r="A6287">
        <v>309</v>
      </c>
      <c r="B6287">
        <v>267</v>
      </c>
      <c r="C6287">
        <v>258</v>
      </c>
      <c r="D6287">
        <v>-1</v>
      </c>
      <c r="E6287" t="s">
        <v>8357</v>
      </c>
      <c r="F6287" t="s">
        <v>8592</v>
      </c>
      <c r="G6287" t="s">
        <v>9</v>
      </c>
    </row>
    <row r="6288" spans="1:7">
      <c r="A6288">
        <v>310</v>
      </c>
      <c r="B6288">
        <v>263</v>
      </c>
      <c r="C6288">
        <v>279</v>
      </c>
      <c r="D6288">
        <v>-1</v>
      </c>
      <c r="E6288" t="s">
        <v>8357</v>
      </c>
      <c r="F6288" t="s">
        <v>8594</v>
      </c>
      <c r="G6288" t="s">
        <v>9</v>
      </c>
    </row>
    <row r="6289" spans="1:7">
      <c r="A6289">
        <v>311</v>
      </c>
      <c r="B6289">
        <v>253</v>
      </c>
      <c r="C6289">
        <v>263</v>
      </c>
      <c r="D6289">
        <v>-1</v>
      </c>
      <c r="E6289" t="s">
        <v>8357</v>
      </c>
      <c r="F6289" t="s">
        <v>8595</v>
      </c>
      <c r="G6289" t="s">
        <v>9</v>
      </c>
    </row>
    <row r="6290" spans="1:7">
      <c r="A6290">
        <v>312</v>
      </c>
      <c r="B6290">
        <v>247</v>
      </c>
      <c r="C6290">
        <v>278</v>
      </c>
      <c r="D6290">
        <v>-1</v>
      </c>
      <c r="E6290" t="s">
        <v>8357</v>
      </c>
      <c r="F6290" t="s">
        <v>8596</v>
      </c>
      <c r="G6290" t="s">
        <v>9</v>
      </c>
    </row>
    <row r="6291" spans="1:7">
      <c r="A6291">
        <v>313</v>
      </c>
      <c r="B6291">
        <v>248</v>
      </c>
      <c r="C6291">
        <v>264</v>
      </c>
      <c r="D6291">
        <v>1</v>
      </c>
      <c r="E6291" t="s">
        <v>8357</v>
      </c>
      <c r="F6291" t="s">
        <v>8597</v>
      </c>
      <c r="G6291" t="s">
        <v>9</v>
      </c>
    </row>
    <row r="6292" spans="1:7">
      <c r="A6292">
        <v>314</v>
      </c>
      <c r="B6292">
        <v>250</v>
      </c>
      <c r="C6292">
        <v>256</v>
      </c>
      <c r="D6292">
        <v>1</v>
      </c>
      <c r="E6292" t="s">
        <v>8357</v>
      </c>
      <c r="F6292" t="s">
        <v>8598</v>
      </c>
      <c r="G6292" t="s">
        <v>9</v>
      </c>
    </row>
    <row r="6293" spans="1:7">
      <c r="A6293">
        <v>315</v>
      </c>
      <c r="B6293">
        <v>268</v>
      </c>
      <c r="C6293">
        <v>274</v>
      </c>
      <c r="D6293">
        <v>-1</v>
      </c>
      <c r="E6293" t="s">
        <v>8357</v>
      </c>
      <c r="F6293" t="s">
        <v>8599</v>
      </c>
      <c r="G6293" t="s">
        <v>9</v>
      </c>
    </row>
    <row r="6294" spans="1:7">
      <c r="A6294">
        <v>316</v>
      </c>
      <c r="B6294">
        <v>252</v>
      </c>
      <c r="C6294">
        <v>278</v>
      </c>
      <c r="D6294">
        <v>-1</v>
      </c>
      <c r="E6294" t="s">
        <v>8357</v>
      </c>
      <c r="F6294" t="s">
        <v>8600</v>
      </c>
      <c r="G6294" t="s">
        <v>9</v>
      </c>
    </row>
    <row r="6295" spans="1:7">
      <c r="A6295">
        <v>317</v>
      </c>
      <c r="B6295">
        <v>248</v>
      </c>
      <c r="C6295">
        <v>270</v>
      </c>
      <c r="D6295">
        <v>1</v>
      </c>
      <c r="E6295" t="s">
        <v>8357</v>
      </c>
      <c r="F6295" t="s">
        <v>8601</v>
      </c>
      <c r="G6295" t="s">
        <v>9</v>
      </c>
    </row>
    <row r="6296" spans="1:7">
      <c r="A6296">
        <v>318</v>
      </c>
      <c r="B6296">
        <v>268</v>
      </c>
      <c r="C6296">
        <v>272</v>
      </c>
      <c r="D6296">
        <v>-1</v>
      </c>
      <c r="E6296" t="s">
        <v>8357</v>
      </c>
      <c r="F6296" t="s">
        <v>8602</v>
      </c>
      <c r="G6296" t="s">
        <v>9</v>
      </c>
    </row>
    <row r="6297" spans="1:7">
      <c r="A6297">
        <v>319</v>
      </c>
      <c r="B6297">
        <v>249</v>
      </c>
      <c r="C6297">
        <v>271</v>
      </c>
      <c r="D6297">
        <v>1</v>
      </c>
      <c r="E6297" t="s">
        <v>8357</v>
      </c>
      <c r="F6297" t="s">
        <v>8603</v>
      </c>
      <c r="G6297" t="s">
        <v>9</v>
      </c>
    </row>
    <row r="6298" spans="1:7">
      <c r="A6298">
        <v>320</v>
      </c>
      <c r="B6298">
        <v>268</v>
      </c>
      <c r="C6298">
        <v>277</v>
      </c>
      <c r="D6298">
        <v>-1</v>
      </c>
      <c r="E6298" t="s">
        <v>8357</v>
      </c>
      <c r="F6298" t="s">
        <v>8605</v>
      </c>
      <c r="G6298" t="s">
        <v>9</v>
      </c>
    </row>
    <row r="6299" spans="1:7">
      <c r="A6299">
        <v>321</v>
      </c>
      <c r="B6299">
        <v>257</v>
      </c>
      <c r="C6299">
        <v>279</v>
      </c>
      <c r="D6299">
        <v>-1</v>
      </c>
      <c r="E6299" t="s">
        <v>8357</v>
      </c>
      <c r="F6299" t="s">
        <v>8606</v>
      </c>
      <c r="G6299" t="s">
        <v>9</v>
      </c>
    </row>
    <row r="6300" spans="1:7">
      <c r="A6300">
        <v>322</v>
      </c>
      <c r="B6300">
        <v>251</v>
      </c>
      <c r="C6300">
        <v>253</v>
      </c>
      <c r="D6300">
        <v>1</v>
      </c>
      <c r="E6300" t="s">
        <v>8357</v>
      </c>
      <c r="F6300" t="s">
        <v>8607</v>
      </c>
      <c r="G6300" t="s">
        <v>9</v>
      </c>
    </row>
    <row r="6301" spans="1:7">
      <c r="A6301">
        <v>323</v>
      </c>
      <c r="B6301">
        <v>269</v>
      </c>
      <c r="C6301">
        <v>270</v>
      </c>
      <c r="D6301">
        <v>-1</v>
      </c>
      <c r="E6301" t="s">
        <v>8357</v>
      </c>
      <c r="F6301" t="s">
        <v>8608</v>
      </c>
      <c r="G6301" t="s">
        <v>9</v>
      </c>
    </row>
    <row r="6302" spans="1:7">
      <c r="A6302">
        <v>324</v>
      </c>
      <c r="B6302">
        <v>268</v>
      </c>
      <c r="C6302">
        <v>247</v>
      </c>
      <c r="D6302">
        <v>1</v>
      </c>
      <c r="E6302" t="s">
        <v>8357</v>
      </c>
      <c r="F6302" t="s">
        <v>8609</v>
      </c>
      <c r="G6302" t="s">
        <v>9</v>
      </c>
    </row>
    <row r="6303" spans="1:7">
      <c r="A6303">
        <v>325</v>
      </c>
      <c r="B6303">
        <v>256</v>
      </c>
      <c r="C6303">
        <v>258</v>
      </c>
      <c r="D6303">
        <v>-1</v>
      </c>
      <c r="E6303" t="s">
        <v>8357</v>
      </c>
      <c r="F6303" t="s">
        <v>8610</v>
      </c>
      <c r="G6303" t="s">
        <v>9</v>
      </c>
    </row>
    <row r="6304" spans="1:7">
      <c r="A6304">
        <v>326</v>
      </c>
      <c r="B6304">
        <v>256</v>
      </c>
      <c r="C6304">
        <v>267</v>
      </c>
      <c r="D6304">
        <v>-1</v>
      </c>
      <c r="E6304" t="s">
        <v>8357</v>
      </c>
      <c r="F6304" t="s">
        <v>8611</v>
      </c>
      <c r="G6304" t="s">
        <v>9</v>
      </c>
    </row>
    <row r="6305" spans="1:7">
      <c r="A6305">
        <v>327</v>
      </c>
      <c r="B6305">
        <v>249</v>
      </c>
      <c r="C6305">
        <v>265</v>
      </c>
      <c r="D6305">
        <v>1</v>
      </c>
      <c r="E6305" t="s">
        <v>8357</v>
      </c>
      <c r="F6305" t="s">
        <v>8612</v>
      </c>
      <c r="G6305" t="s">
        <v>9</v>
      </c>
    </row>
    <row r="6306" spans="1:7">
      <c r="A6306">
        <v>328</v>
      </c>
      <c r="B6306">
        <v>258</v>
      </c>
      <c r="C6306">
        <v>276</v>
      </c>
      <c r="D6306">
        <v>1</v>
      </c>
      <c r="E6306" t="s">
        <v>8357</v>
      </c>
      <c r="F6306" t="s">
        <v>8613</v>
      </c>
      <c r="G6306" t="s">
        <v>9</v>
      </c>
    </row>
    <row r="6307" spans="1:7">
      <c r="A6307">
        <v>329</v>
      </c>
      <c r="B6307">
        <v>279</v>
      </c>
      <c r="C6307">
        <v>249</v>
      </c>
      <c r="D6307">
        <v>1</v>
      </c>
      <c r="E6307" t="s">
        <v>8357</v>
      </c>
      <c r="F6307" t="s">
        <v>8614</v>
      </c>
      <c r="G6307" t="s">
        <v>9</v>
      </c>
    </row>
    <row r="6308" spans="1:7">
      <c r="A6308">
        <v>330</v>
      </c>
      <c r="B6308">
        <v>251</v>
      </c>
      <c r="C6308">
        <v>248</v>
      </c>
      <c r="D6308">
        <v>1</v>
      </c>
      <c r="E6308" t="s">
        <v>8357</v>
      </c>
      <c r="F6308" t="s">
        <v>8616</v>
      </c>
      <c r="G6308" t="s">
        <v>9</v>
      </c>
    </row>
    <row r="6309" spans="1:7">
      <c r="A6309">
        <v>331</v>
      </c>
      <c r="B6309">
        <v>246</v>
      </c>
      <c r="C6309">
        <v>271</v>
      </c>
      <c r="D6309">
        <v>1</v>
      </c>
      <c r="E6309" t="s">
        <v>8357</v>
      </c>
      <c r="F6309" t="s">
        <v>8617</v>
      </c>
      <c r="G6309" t="s">
        <v>9</v>
      </c>
    </row>
    <row r="6310" spans="1:7">
      <c r="A6310">
        <v>332</v>
      </c>
      <c r="B6310">
        <v>256</v>
      </c>
      <c r="C6310">
        <v>273</v>
      </c>
      <c r="D6310">
        <v>-1</v>
      </c>
      <c r="E6310" t="s">
        <v>8357</v>
      </c>
      <c r="F6310" t="s">
        <v>8618</v>
      </c>
      <c r="G6310" t="s">
        <v>9</v>
      </c>
    </row>
    <row r="6311" spans="1:7">
      <c r="A6311">
        <v>333</v>
      </c>
      <c r="B6311">
        <v>248</v>
      </c>
      <c r="C6311">
        <v>278</v>
      </c>
      <c r="D6311">
        <v>-1</v>
      </c>
      <c r="E6311" t="s">
        <v>8357</v>
      </c>
      <c r="F6311" t="s">
        <v>8619</v>
      </c>
      <c r="G6311" t="s">
        <v>9</v>
      </c>
    </row>
    <row r="6312" spans="1:7">
      <c r="A6312">
        <v>334</v>
      </c>
      <c r="B6312">
        <v>247</v>
      </c>
      <c r="C6312">
        <v>267</v>
      </c>
      <c r="D6312">
        <v>1</v>
      </c>
      <c r="E6312" t="s">
        <v>8357</v>
      </c>
      <c r="F6312" t="s">
        <v>8620</v>
      </c>
      <c r="G6312" t="s">
        <v>9</v>
      </c>
    </row>
    <row r="6313" spans="1:7">
      <c r="A6313">
        <v>335</v>
      </c>
      <c r="B6313">
        <v>261</v>
      </c>
      <c r="C6313">
        <v>278</v>
      </c>
      <c r="D6313">
        <v>-1</v>
      </c>
      <c r="E6313" t="s">
        <v>8357</v>
      </c>
      <c r="F6313" t="s">
        <v>8621</v>
      </c>
      <c r="G6313" t="s">
        <v>9</v>
      </c>
    </row>
    <row r="6314" spans="1:7">
      <c r="A6314">
        <v>336</v>
      </c>
      <c r="B6314">
        <v>254</v>
      </c>
      <c r="C6314">
        <v>266</v>
      </c>
      <c r="D6314">
        <v>-1</v>
      </c>
      <c r="E6314" t="s">
        <v>8357</v>
      </c>
      <c r="F6314" t="s">
        <v>8622</v>
      </c>
      <c r="G6314" t="s">
        <v>9</v>
      </c>
    </row>
    <row r="6315" spans="1:7">
      <c r="A6315">
        <v>337</v>
      </c>
      <c r="B6315">
        <v>252</v>
      </c>
      <c r="C6315">
        <v>273</v>
      </c>
      <c r="D6315">
        <v>-1</v>
      </c>
      <c r="E6315" t="s">
        <v>8357</v>
      </c>
      <c r="F6315" t="s">
        <v>8623</v>
      </c>
      <c r="G6315" t="s">
        <v>9</v>
      </c>
    </row>
    <row r="6316" spans="1:7">
      <c r="A6316">
        <v>338</v>
      </c>
      <c r="B6316">
        <v>257</v>
      </c>
      <c r="C6316">
        <v>265</v>
      </c>
      <c r="D6316">
        <v>1</v>
      </c>
      <c r="E6316" t="s">
        <v>8357</v>
      </c>
      <c r="F6316" t="s">
        <v>8624</v>
      </c>
      <c r="G6316" t="s">
        <v>9</v>
      </c>
    </row>
    <row r="6317" spans="1:7">
      <c r="A6317">
        <v>339</v>
      </c>
      <c r="B6317">
        <v>259</v>
      </c>
      <c r="C6317">
        <v>261</v>
      </c>
      <c r="D6317">
        <v>-1</v>
      </c>
      <c r="E6317" t="s">
        <v>8357</v>
      </c>
      <c r="F6317" t="s">
        <v>8625</v>
      </c>
      <c r="G6317" t="s">
        <v>9</v>
      </c>
    </row>
    <row r="6318" spans="1:7">
      <c r="A6318">
        <v>340</v>
      </c>
      <c r="B6318">
        <v>263</v>
      </c>
      <c r="C6318">
        <v>266</v>
      </c>
      <c r="D6318">
        <v>-1</v>
      </c>
      <c r="E6318" t="s">
        <v>8357</v>
      </c>
      <c r="F6318" t="s">
        <v>8627</v>
      </c>
      <c r="G6318" t="s">
        <v>9</v>
      </c>
    </row>
    <row r="6319" spans="1:7">
      <c r="A6319">
        <v>341</v>
      </c>
      <c r="B6319">
        <v>253</v>
      </c>
      <c r="C6319">
        <v>266</v>
      </c>
      <c r="D6319">
        <v>-1</v>
      </c>
      <c r="E6319" t="s">
        <v>8357</v>
      </c>
      <c r="F6319" t="s">
        <v>8628</v>
      </c>
      <c r="G6319" t="s">
        <v>9</v>
      </c>
    </row>
    <row r="6320" spans="1:7">
      <c r="A6320">
        <v>342</v>
      </c>
      <c r="B6320">
        <v>259</v>
      </c>
      <c r="C6320">
        <v>275</v>
      </c>
      <c r="D6320">
        <v>1</v>
      </c>
      <c r="E6320" t="s">
        <v>8357</v>
      </c>
      <c r="F6320" t="s">
        <v>8629</v>
      </c>
      <c r="G6320" t="s">
        <v>9</v>
      </c>
    </row>
    <row r="6321" spans="1:7">
      <c r="A6321">
        <v>343</v>
      </c>
      <c r="B6321">
        <v>256</v>
      </c>
      <c r="C6321">
        <v>264</v>
      </c>
      <c r="D6321">
        <v>1</v>
      </c>
      <c r="E6321" t="s">
        <v>8357</v>
      </c>
      <c r="F6321" t="s">
        <v>8630</v>
      </c>
      <c r="G6321" t="s">
        <v>9</v>
      </c>
    </row>
    <row r="6322" spans="1:7">
      <c r="A6322">
        <v>344</v>
      </c>
      <c r="B6322">
        <v>255</v>
      </c>
      <c r="C6322">
        <v>271</v>
      </c>
      <c r="D6322">
        <v>1</v>
      </c>
      <c r="E6322" t="s">
        <v>8357</v>
      </c>
      <c r="F6322" t="s">
        <v>8631</v>
      </c>
      <c r="G6322" t="s">
        <v>9</v>
      </c>
    </row>
    <row r="6323" spans="1:7">
      <c r="A6323">
        <v>345</v>
      </c>
      <c r="B6323">
        <v>260</v>
      </c>
      <c r="C6323">
        <v>268</v>
      </c>
      <c r="D6323">
        <v>1</v>
      </c>
      <c r="E6323" t="s">
        <v>8357</v>
      </c>
      <c r="F6323" t="s">
        <v>8632</v>
      </c>
      <c r="G6323" t="s">
        <v>9</v>
      </c>
    </row>
    <row r="6324" spans="1:7">
      <c r="A6324">
        <v>346</v>
      </c>
      <c r="B6324">
        <v>250</v>
      </c>
      <c r="C6324">
        <v>259</v>
      </c>
      <c r="D6324">
        <v>1</v>
      </c>
      <c r="E6324" t="s">
        <v>8357</v>
      </c>
      <c r="F6324" t="s">
        <v>8633</v>
      </c>
      <c r="G6324" t="s">
        <v>9</v>
      </c>
    </row>
    <row r="6325" spans="1:7">
      <c r="A6325">
        <v>347</v>
      </c>
      <c r="B6325">
        <v>264</v>
      </c>
      <c r="C6325">
        <v>256</v>
      </c>
      <c r="D6325">
        <v>-1</v>
      </c>
      <c r="E6325" t="s">
        <v>8357</v>
      </c>
      <c r="F6325" t="s">
        <v>8634</v>
      </c>
      <c r="G6325" t="s">
        <v>9</v>
      </c>
    </row>
    <row r="6326" spans="1:7">
      <c r="A6326">
        <v>348</v>
      </c>
      <c r="B6326">
        <v>255</v>
      </c>
      <c r="C6326">
        <v>259</v>
      </c>
      <c r="D6326">
        <v>1</v>
      </c>
      <c r="E6326" t="s">
        <v>8357</v>
      </c>
      <c r="F6326" t="s">
        <v>8635</v>
      </c>
      <c r="G6326" t="s">
        <v>9</v>
      </c>
    </row>
    <row r="6327" spans="1:7">
      <c r="A6327">
        <v>349</v>
      </c>
      <c r="B6327">
        <v>277</v>
      </c>
      <c r="C6327">
        <v>254</v>
      </c>
      <c r="D6327">
        <v>-1</v>
      </c>
      <c r="E6327" t="s">
        <v>8357</v>
      </c>
      <c r="F6327" t="s">
        <v>8636</v>
      </c>
      <c r="G6327" t="s">
        <v>9</v>
      </c>
    </row>
    <row r="6328" spans="1:7">
      <c r="A6328">
        <v>350</v>
      </c>
      <c r="B6328">
        <v>269</v>
      </c>
      <c r="C6328">
        <v>265</v>
      </c>
      <c r="D6328">
        <v>-1</v>
      </c>
      <c r="E6328" t="s">
        <v>8357</v>
      </c>
      <c r="F6328" t="s">
        <v>8638</v>
      </c>
      <c r="G6328" t="s">
        <v>9</v>
      </c>
    </row>
    <row r="6329" spans="1:7">
      <c r="A6329">
        <v>351</v>
      </c>
      <c r="B6329">
        <v>248</v>
      </c>
      <c r="C6329">
        <v>253</v>
      </c>
      <c r="D6329">
        <v>1</v>
      </c>
      <c r="E6329" t="s">
        <v>8357</v>
      </c>
      <c r="F6329" t="s">
        <v>8639</v>
      </c>
      <c r="G6329" t="s">
        <v>9</v>
      </c>
    </row>
    <row r="6330" spans="1:7">
      <c r="A6330">
        <v>352</v>
      </c>
      <c r="B6330">
        <v>276</v>
      </c>
      <c r="C6330">
        <v>246</v>
      </c>
      <c r="D6330">
        <v>-1</v>
      </c>
      <c r="E6330" t="s">
        <v>8357</v>
      </c>
      <c r="F6330" t="s">
        <v>8640</v>
      </c>
      <c r="G6330" t="s">
        <v>9</v>
      </c>
    </row>
    <row r="6331" spans="1:7">
      <c r="A6331">
        <v>353</v>
      </c>
      <c r="B6331">
        <v>252</v>
      </c>
      <c r="C6331">
        <v>279</v>
      </c>
      <c r="D6331">
        <v>-1</v>
      </c>
      <c r="E6331" t="s">
        <v>8357</v>
      </c>
      <c r="F6331" t="s">
        <v>8641</v>
      </c>
      <c r="G6331" t="s">
        <v>9</v>
      </c>
    </row>
    <row r="6332" spans="1:7">
      <c r="A6332">
        <v>354</v>
      </c>
      <c r="B6332">
        <v>270</v>
      </c>
      <c r="C6332">
        <v>277</v>
      </c>
      <c r="D6332">
        <v>-1</v>
      </c>
      <c r="E6332" t="s">
        <v>8357</v>
      </c>
      <c r="F6332" t="s">
        <v>8642</v>
      </c>
      <c r="G6332" t="s">
        <v>9</v>
      </c>
    </row>
    <row r="6333" spans="1:7">
      <c r="A6333">
        <v>355</v>
      </c>
      <c r="B6333">
        <v>255</v>
      </c>
      <c r="C6333">
        <v>262</v>
      </c>
      <c r="D6333">
        <v>1</v>
      </c>
      <c r="E6333" t="s">
        <v>8357</v>
      </c>
      <c r="F6333" t="s">
        <v>8643</v>
      </c>
      <c r="G6333" t="s">
        <v>9</v>
      </c>
    </row>
    <row r="6334" spans="1:7">
      <c r="A6334">
        <v>356</v>
      </c>
      <c r="B6334">
        <v>251</v>
      </c>
      <c r="C6334">
        <v>270</v>
      </c>
      <c r="D6334">
        <v>1</v>
      </c>
      <c r="E6334" t="s">
        <v>8357</v>
      </c>
      <c r="F6334" t="s">
        <v>8644</v>
      </c>
      <c r="G6334" t="s">
        <v>9</v>
      </c>
    </row>
    <row r="6335" spans="1:7">
      <c r="A6335">
        <v>357</v>
      </c>
      <c r="B6335">
        <v>260</v>
      </c>
      <c r="C6335">
        <v>263</v>
      </c>
      <c r="D6335">
        <v>-1</v>
      </c>
      <c r="E6335" t="s">
        <v>8357</v>
      </c>
      <c r="F6335" t="s">
        <v>8645</v>
      </c>
      <c r="G6335" t="s">
        <v>9</v>
      </c>
    </row>
    <row r="6336" spans="1:7">
      <c r="A6336">
        <v>358</v>
      </c>
      <c r="B6336">
        <v>251</v>
      </c>
      <c r="C6336">
        <v>257</v>
      </c>
      <c r="D6336">
        <v>1</v>
      </c>
      <c r="E6336" t="s">
        <v>8357</v>
      </c>
      <c r="F6336" t="s">
        <v>8646</v>
      </c>
      <c r="G6336" t="s">
        <v>9</v>
      </c>
    </row>
    <row r="6337" spans="1:7">
      <c r="A6337">
        <v>359</v>
      </c>
      <c r="B6337">
        <v>251</v>
      </c>
      <c r="C6337">
        <v>277</v>
      </c>
      <c r="D6337">
        <v>1</v>
      </c>
      <c r="E6337" t="s">
        <v>8357</v>
      </c>
      <c r="F6337" t="s">
        <v>8647</v>
      </c>
      <c r="G6337" t="s">
        <v>9</v>
      </c>
    </row>
    <row r="6338" spans="1:7">
      <c r="A6338">
        <v>360</v>
      </c>
      <c r="B6338">
        <v>279</v>
      </c>
      <c r="C6338">
        <v>256</v>
      </c>
      <c r="D6338">
        <v>1</v>
      </c>
      <c r="E6338" t="s">
        <v>8357</v>
      </c>
      <c r="F6338" t="s">
        <v>8649</v>
      </c>
      <c r="G6338" t="s">
        <v>9</v>
      </c>
    </row>
    <row r="6339" spans="1:7">
      <c r="A6339">
        <v>361</v>
      </c>
      <c r="B6339">
        <v>269</v>
      </c>
      <c r="C6339">
        <v>274</v>
      </c>
      <c r="D6339">
        <v>-1</v>
      </c>
      <c r="E6339" t="s">
        <v>8357</v>
      </c>
      <c r="F6339" t="s">
        <v>8650</v>
      </c>
      <c r="G6339" t="s">
        <v>9</v>
      </c>
    </row>
    <row r="6340" spans="1:7">
      <c r="A6340">
        <v>362</v>
      </c>
      <c r="B6340">
        <v>258</v>
      </c>
      <c r="C6340">
        <v>254</v>
      </c>
      <c r="D6340">
        <v>-1</v>
      </c>
      <c r="E6340" t="s">
        <v>8357</v>
      </c>
      <c r="F6340" t="s">
        <v>8651</v>
      </c>
      <c r="G6340" t="s">
        <v>9</v>
      </c>
    </row>
    <row r="6341" spans="1:7">
      <c r="A6341">
        <v>363</v>
      </c>
      <c r="B6341">
        <v>247</v>
      </c>
      <c r="C6341">
        <v>250</v>
      </c>
      <c r="D6341">
        <v>-1</v>
      </c>
      <c r="E6341" t="s">
        <v>8357</v>
      </c>
      <c r="F6341" t="s">
        <v>8652</v>
      </c>
      <c r="G6341" t="s">
        <v>9</v>
      </c>
    </row>
    <row r="6342" spans="1:7">
      <c r="A6342">
        <v>364</v>
      </c>
      <c r="B6342">
        <v>256</v>
      </c>
      <c r="C6342">
        <v>274</v>
      </c>
      <c r="D6342">
        <v>-1</v>
      </c>
      <c r="E6342" t="s">
        <v>8357</v>
      </c>
      <c r="F6342" t="s">
        <v>8653</v>
      </c>
      <c r="G6342" t="s">
        <v>9</v>
      </c>
    </row>
    <row r="6343" spans="1:7">
      <c r="A6343">
        <v>365</v>
      </c>
      <c r="B6343">
        <v>249</v>
      </c>
      <c r="C6343">
        <v>270</v>
      </c>
      <c r="D6343">
        <v>1</v>
      </c>
      <c r="E6343" t="s">
        <v>8357</v>
      </c>
      <c r="F6343" t="s">
        <v>8654</v>
      </c>
      <c r="G6343" t="s">
        <v>9</v>
      </c>
    </row>
    <row r="6344" spans="1:7">
      <c r="A6344">
        <v>366</v>
      </c>
      <c r="B6344">
        <v>254</v>
      </c>
      <c r="C6344">
        <v>271</v>
      </c>
      <c r="D6344">
        <v>1</v>
      </c>
      <c r="E6344" t="s">
        <v>8357</v>
      </c>
      <c r="F6344" t="s">
        <v>8655</v>
      </c>
      <c r="G6344" t="s">
        <v>9</v>
      </c>
    </row>
    <row r="6345" spans="1:7">
      <c r="A6345">
        <v>367</v>
      </c>
      <c r="B6345">
        <v>247</v>
      </c>
      <c r="C6345">
        <v>258</v>
      </c>
      <c r="D6345">
        <v>-1</v>
      </c>
      <c r="E6345" t="s">
        <v>8357</v>
      </c>
      <c r="F6345" t="s">
        <v>8656</v>
      </c>
      <c r="G6345" t="s">
        <v>9</v>
      </c>
    </row>
    <row r="6346" spans="1:7">
      <c r="A6346">
        <v>368</v>
      </c>
      <c r="B6346">
        <v>261</v>
      </c>
      <c r="C6346">
        <v>276</v>
      </c>
      <c r="D6346">
        <v>1</v>
      </c>
      <c r="E6346" t="s">
        <v>8357</v>
      </c>
      <c r="F6346" t="s">
        <v>8657</v>
      </c>
      <c r="G6346" t="s">
        <v>9</v>
      </c>
    </row>
    <row r="6347" spans="1:7">
      <c r="A6347">
        <v>369</v>
      </c>
      <c r="B6347">
        <v>254</v>
      </c>
      <c r="C6347">
        <v>278</v>
      </c>
      <c r="D6347">
        <v>-1</v>
      </c>
      <c r="E6347" t="s">
        <v>8357</v>
      </c>
      <c r="F6347" t="s">
        <v>8658</v>
      </c>
      <c r="G6347" t="s">
        <v>9</v>
      </c>
    </row>
    <row r="6348" spans="1:7">
      <c r="A6348">
        <v>370</v>
      </c>
      <c r="B6348">
        <v>260</v>
      </c>
      <c r="C6348">
        <v>271</v>
      </c>
      <c r="D6348">
        <v>-1</v>
      </c>
      <c r="E6348" t="s">
        <v>8357</v>
      </c>
      <c r="F6348" t="s">
        <v>8660</v>
      </c>
      <c r="G6348" t="s">
        <v>9</v>
      </c>
    </row>
    <row r="6349" spans="1:7">
      <c r="A6349">
        <v>371</v>
      </c>
      <c r="B6349">
        <v>270</v>
      </c>
      <c r="C6349">
        <v>250</v>
      </c>
      <c r="D6349">
        <v>-1</v>
      </c>
      <c r="E6349" t="s">
        <v>8357</v>
      </c>
      <c r="F6349" t="s">
        <v>8661</v>
      </c>
      <c r="G6349" t="s">
        <v>9</v>
      </c>
    </row>
    <row r="6350" spans="1:7">
      <c r="A6350">
        <v>372</v>
      </c>
      <c r="B6350">
        <v>252</v>
      </c>
      <c r="C6350">
        <v>255</v>
      </c>
      <c r="D6350">
        <v>1</v>
      </c>
      <c r="E6350" t="s">
        <v>8357</v>
      </c>
      <c r="F6350" t="s">
        <v>8662</v>
      </c>
      <c r="G6350" t="s">
        <v>9</v>
      </c>
    </row>
    <row r="6351" spans="1:7">
      <c r="A6351">
        <v>373</v>
      </c>
      <c r="B6351">
        <v>270</v>
      </c>
      <c r="C6351">
        <v>275</v>
      </c>
      <c r="D6351">
        <v>1</v>
      </c>
      <c r="E6351" t="s">
        <v>8357</v>
      </c>
      <c r="F6351" t="s">
        <v>8663</v>
      </c>
      <c r="G6351" t="s">
        <v>9</v>
      </c>
    </row>
    <row r="6352" spans="1:7">
      <c r="A6352">
        <v>374</v>
      </c>
      <c r="B6352">
        <v>269</v>
      </c>
      <c r="C6352">
        <v>271</v>
      </c>
      <c r="D6352">
        <v>-1</v>
      </c>
      <c r="E6352" t="s">
        <v>8357</v>
      </c>
      <c r="F6352" t="s">
        <v>8664</v>
      </c>
      <c r="G6352" t="s">
        <v>9</v>
      </c>
    </row>
    <row r="6353" spans="1:7">
      <c r="A6353">
        <v>375</v>
      </c>
      <c r="B6353">
        <v>250</v>
      </c>
      <c r="C6353">
        <v>251</v>
      </c>
      <c r="D6353">
        <v>-1</v>
      </c>
      <c r="E6353" t="s">
        <v>8357</v>
      </c>
      <c r="F6353" t="s">
        <v>8665</v>
      </c>
      <c r="G6353" t="s">
        <v>9</v>
      </c>
    </row>
    <row r="6354" spans="1:7">
      <c r="A6354">
        <v>376</v>
      </c>
      <c r="B6354">
        <v>252</v>
      </c>
      <c r="C6354">
        <v>269</v>
      </c>
      <c r="D6354">
        <v>1</v>
      </c>
      <c r="E6354" t="s">
        <v>8357</v>
      </c>
      <c r="F6354" t="s">
        <v>8666</v>
      </c>
      <c r="G6354" t="s">
        <v>9</v>
      </c>
    </row>
    <row r="6355" spans="1:7">
      <c r="A6355">
        <v>377</v>
      </c>
      <c r="B6355">
        <v>258</v>
      </c>
      <c r="C6355">
        <v>263</v>
      </c>
      <c r="D6355">
        <v>1</v>
      </c>
      <c r="E6355" t="s">
        <v>8357</v>
      </c>
      <c r="F6355" t="s">
        <v>8667</v>
      </c>
      <c r="G6355" t="s">
        <v>9</v>
      </c>
    </row>
    <row r="6356" spans="1:7">
      <c r="A6356">
        <v>378</v>
      </c>
      <c r="B6356">
        <v>266</v>
      </c>
      <c r="C6356">
        <v>268</v>
      </c>
      <c r="D6356">
        <v>1</v>
      </c>
      <c r="E6356" t="s">
        <v>8357</v>
      </c>
      <c r="F6356" t="s">
        <v>8668</v>
      </c>
      <c r="G6356" t="s">
        <v>9</v>
      </c>
    </row>
    <row r="6357" spans="1:7">
      <c r="A6357">
        <v>379</v>
      </c>
      <c r="B6357">
        <v>260</v>
      </c>
      <c r="C6357">
        <v>267</v>
      </c>
      <c r="D6357">
        <v>1</v>
      </c>
      <c r="E6357" t="s">
        <v>8357</v>
      </c>
      <c r="F6357" t="s">
        <v>8669</v>
      </c>
      <c r="G6357" t="s">
        <v>9</v>
      </c>
    </row>
    <row r="6358" spans="1:7">
      <c r="A6358">
        <v>380</v>
      </c>
      <c r="B6358">
        <v>272</v>
      </c>
      <c r="C6358">
        <v>277</v>
      </c>
      <c r="D6358">
        <v>1</v>
      </c>
      <c r="E6358" t="s">
        <v>8357</v>
      </c>
      <c r="F6358" t="s">
        <v>8671</v>
      </c>
      <c r="G6358" t="s">
        <v>9</v>
      </c>
    </row>
    <row r="6359" spans="1:7">
      <c r="A6359">
        <v>381</v>
      </c>
      <c r="B6359">
        <v>249</v>
      </c>
      <c r="C6359">
        <v>253</v>
      </c>
      <c r="D6359">
        <v>1</v>
      </c>
      <c r="E6359" t="s">
        <v>8357</v>
      </c>
      <c r="F6359" t="s">
        <v>8672</v>
      </c>
      <c r="G6359" t="s">
        <v>9</v>
      </c>
    </row>
    <row r="6360" spans="1:7">
      <c r="A6360">
        <v>382</v>
      </c>
      <c r="B6360">
        <v>253</v>
      </c>
      <c r="C6360">
        <v>255</v>
      </c>
      <c r="D6360">
        <v>-1</v>
      </c>
      <c r="E6360" t="s">
        <v>8357</v>
      </c>
      <c r="F6360" t="s">
        <v>8673</v>
      </c>
      <c r="G6360" t="s">
        <v>9</v>
      </c>
    </row>
    <row r="6361" spans="1:7">
      <c r="A6361">
        <v>383</v>
      </c>
      <c r="B6361">
        <v>279</v>
      </c>
      <c r="C6361">
        <v>277</v>
      </c>
      <c r="D6361">
        <v>1</v>
      </c>
      <c r="E6361" t="s">
        <v>8357</v>
      </c>
      <c r="F6361" t="s">
        <v>8674</v>
      </c>
      <c r="G6361" t="s">
        <v>9</v>
      </c>
    </row>
    <row r="6362" spans="1:7">
      <c r="A6362">
        <v>384</v>
      </c>
      <c r="B6362">
        <v>257</v>
      </c>
      <c r="C6362">
        <v>274</v>
      </c>
      <c r="D6362">
        <v>-1</v>
      </c>
      <c r="E6362" t="s">
        <v>8357</v>
      </c>
      <c r="F6362" t="s">
        <v>8675</v>
      </c>
      <c r="G6362" t="s">
        <v>9</v>
      </c>
    </row>
    <row r="6363" spans="1:7">
      <c r="A6363">
        <v>385</v>
      </c>
      <c r="B6363">
        <v>272</v>
      </c>
      <c r="C6363">
        <v>275</v>
      </c>
      <c r="D6363">
        <v>1</v>
      </c>
      <c r="E6363" t="s">
        <v>8357</v>
      </c>
      <c r="F6363" t="s">
        <v>8676</v>
      </c>
      <c r="G6363" t="s">
        <v>9</v>
      </c>
    </row>
    <row r="6364" spans="1:7">
      <c r="A6364">
        <v>386</v>
      </c>
      <c r="B6364">
        <v>254</v>
      </c>
      <c r="C6364">
        <v>259</v>
      </c>
      <c r="D6364">
        <v>1</v>
      </c>
      <c r="E6364" t="s">
        <v>8357</v>
      </c>
      <c r="F6364" t="s">
        <v>8677</v>
      </c>
      <c r="G6364" t="s">
        <v>9</v>
      </c>
    </row>
    <row r="6365" spans="1:7">
      <c r="A6365">
        <v>387</v>
      </c>
      <c r="B6365">
        <v>269</v>
      </c>
      <c r="C6365">
        <v>267</v>
      </c>
      <c r="D6365">
        <v>1</v>
      </c>
      <c r="E6365" t="s">
        <v>8357</v>
      </c>
      <c r="F6365" t="s">
        <v>8678</v>
      </c>
      <c r="G6365" t="s">
        <v>9</v>
      </c>
    </row>
    <row r="6366" spans="1:7">
      <c r="A6366">
        <v>388</v>
      </c>
      <c r="B6366">
        <v>249</v>
      </c>
      <c r="C6366">
        <v>248</v>
      </c>
      <c r="D6366">
        <v>1</v>
      </c>
      <c r="E6366" t="s">
        <v>8357</v>
      </c>
      <c r="F6366" t="s">
        <v>8679</v>
      </c>
      <c r="G6366" t="s">
        <v>9</v>
      </c>
    </row>
    <row r="6367" spans="1:7">
      <c r="A6367">
        <v>389</v>
      </c>
      <c r="B6367">
        <v>257</v>
      </c>
      <c r="C6367">
        <v>270</v>
      </c>
      <c r="D6367">
        <v>1</v>
      </c>
      <c r="E6367" t="s">
        <v>8357</v>
      </c>
      <c r="F6367" t="s">
        <v>8680</v>
      </c>
      <c r="G6367" t="s">
        <v>9</v>
      </c>
    </row>
    <row r="6368" spans="1:7">
      <c r="A6368">
        <v>390</v>
      </c>
      <c r="B6368">
        <v>265</v>
      </c>
      <c r="C6368">
        <v>254</v>
      </c>
      <c r="D6368">
        <v>-1</v>
      </c>
      <c r="E6368" t="s">
        <v>8357</v>
      </c>
      <c r="F6368" t="s">
        <v>8682</v>
      </c>
      <c r="G6368" t="s">
        <v>9</v>
      </c>
    </row>
    <row r="6369" spans="1:7">
      <c r="A6369">
        <v>391</v>
      </c>
      <c r="B6369">
        <v>256</v>
      </c>
      <c r="C6369">
        <v>268</v>
      </c>
      <c r="D6369">
        <v>-1</v>
      </c>
      <c r="E6369" t="s">
        <v>8357</v>
      </c>
      <c r="F6369" t="s">
        <v>8683</v>
      </c>
      <c r="G6369" t="s">
        <v>9</v>
      </c>
    </row>
    <row r="6370" spans="1:7">
      <c r="A6370">
        <v>392</v>
      </c>
      <c r="B6370">
        <v>250</v>
      </c>
      <c r="C6370">
        <v>263</v>
      </c>
      <c r="D6370">
        <v>1</v>
      </c>
      <c r="E6370" t="s">
        <v>8357</v>
      </c>
      <c r="F6370" t="s">
        <v>8684</v>
      </c>
      <c r="G6370" t="s">
        <v>9</v>
      </c>
    </row>
    <row r="6371" spans="1:7">
      <c r="A6371">
        <v>393</v>
      </c>
      <c r="B6371">
        <v>255</v>
      </c>
      <c r="C6371">
        <v>267</v>
      </c>
      <c r="D6371">
        <v>1</v>
      </c>
      <c r="E6371" t="s">
        <v>8357</v>
      </c>
      <c r="F6371" t="s">
        <v>8685</v>
      </c>
      <c r="G6371" t="s">
        <v>9</v>
      </c>
    </row>
    <row r="6372" spans="1:7">
      <c r="A6372">
        <v>394</v>
      </c>
      <c r="B6372">
        <v>248</v>
      </c>
      <c r="C6372">
        <v>260</v>
      </c>
      <c r="D6372">
        <v>1</v>
      </c>
      <c r="E6372" t="s">
        <v>8357</v>
      </c>
      <c r="F6372" t="s">
        <v>8686</v>
      </c>
      <c r="G6372" t="s">
        <v>9</v>
      </c>
    </row>
    <row r="6373" spans="1:7">
      <c r="A6373">
        <v>395</v>
      </c>
      <c r="B6373">
        <v>254</v>
      </c>
      <c r="C6373">
        <v>264</v>
      </c>
      <c r="D6373">
        <v>1</v>
      </c>
      <c r="E6373" t="s">
        <v>8357</v>
      </c>
      <c r="F6373" t="s">
        <v>8687</v>
      </c>
      <c r="G6373" t="s">
        <v>9</v>
      </c>
    </row>
    <row r="6374" spans="1:7">
      <c r="A6374">
        <v>396</v>
      </c>
      <c r="B6374">
        <v>258</v>
      </c>
      <c r="C6374">
        <v>275</v>
      </c>
      <c r="D6374">
        <v>1</v>
      </c>
      <c r="E6374" t="s">
        <v>8357</v>
      </c>
      <c r="F6374" t="s">
        <v>8688</v>
      </c>
      <c r="G6374" t="s">
        <v>9</v>
      </c>
    </row>
    <row r="6375" spans="1:7">
      <c r="A6375">
        <v>397</v>
      </c>
      <c r="B6375">
        <v>249</v>
      </c>
      <c r="C6375">
        <v>267</v>
      </c>
      <c r="D6375">
        <v>1</v>
      </c>
      <c r="E6375" t="s">
        <v>8357</v>
      </c>
      <c r="F6375" t="s">
        <v>8689</v>
      </c>
      <c r="G6375" t="s">
        <v>9</v>
      </c>
    </row>
    <row r="6376" spans="1:7">
      <c r="A6376">
        <v>398</v>
      </c>
      <c r="B6376">
        <v>248</v>
      </c>
      <c r="C6376">
        <v>258</v>
      </c>
      <c r="D6376">
        <v>-1</v>
      </c>
      <c r="E6376" t="s">
        <v>8357</v>
      </c>
      <c r="F6376" t="s">
        <v>8690</v>
      </c>
      <c r="G6376" t="s">
        <v>9</v>
      </c>
    </row>
    <row r="6377" spans="1:7">
      <c r="A6377">
        <v>399</v>
      </c>
      <c r="B6377">
        <v>253</v>
      </c>
      <c r="C6377">
        <v>269</v>
      </c>
      <c r="D6377">
        <v>-1</v>
      </c>
      <c r="E6377" t="s">
        <v>8357</v>
      </c>
      <c r="F6377" t="s">
        <v>8691</v>
      </c>
      <c r="G6377" t="s">
        <v>9</v>
      </c>
    </row>
    <row r="6378" spans="1:7">
      <c r="A6378">
        <v>400</v>
      </c>
      <c r="B6378">
        <v>246</v>
      </c>
      <c r="C6378">
        <v>268</v>
      </c>
      <c r="D6378">
        <v>1</v>
      </c>
      <c r="E6378" t="s">
        <v>8357</v>
      </c>
      <c r="F6378" t="s">
        <v>8694</v>
      </c>
      <c r="G6378" t="s">
        <v>9</v>
      </c>
    </row>
    <row r="6379" spans="1:7">
      <c r="A6379">
        <v>401</v>
      </c>
      <c r="B6379">
        <v>249</v>
      </c>
      <c r="C6379">
        <v>268</v>
      </c>
      <c r="D6379">
        <v>1</v>
      </c>
      <c r="E6379" t="s">
        <v>8357</v>
      </c>
      <c r="F6379" t="s">
        <v>8695</v>
      </c>
      <c r="G6379" t="s">
        <v>9</v>
      </c>
    </row>
    <row r="6380" spans="1:7">
      <c r="A6380">
        <v>402</v>
      </c>
      <c r="B6380">
        <v>264</v>
      </c>
      <c r="C6380">
        <v>274</v>
      </c>
      <c r="D6380">
        <v>-1</v>
      </c>
      <c r="E6380" t="s">
        <v>8357</v>
      </c>
      <c r="F6380" t="s">
        <v>8696</v>
      </c>
      <c r="G6380" t="s">
        <v>9</v>
      </c>
    </row>
    <row r="6381" spans="1:7">
      <c r="A6381">
        <v>403</v>
      </c>
      <c r="B6381">
        <v>257</v>
      </c>
      <c r="C6381">
        <v>264</v>
      </c>
      <c r="D6381">
        <v>1</v>
      </c>
      <c r="E6381" t="s">
        <v>8357</v>
      </c>
      <c r="F6381" t="s">
        <v>8697</v>
      </c>
      <c r="G6381" t="s">
        <v>9</v>
      </c>
    </row>
    <row r="6382" spans="1:7">
      <c r="A6382">
        <v>404</v>
      </c>
      <c r="B6382">
        <v>248</v>
      </c>
      <c r="C6382">
        <v>257</v>
      </c>
      <c r="D6382">
        <v>-1</v>
      </c>
      <c r="E6382" t="s">
        <v>8357</v>
      </c>
      <c r="F6382" t="s">
        <v>8698</v>
      </c>
      <c r="G6382" t="s">
        <v>9</v>
      </c>
    </row>
    <row r="6383" spans="1:7">
      <c r="A6383">
        <v>405</v>
      </c>
      <c r="B6383">
        <v>265</v>
      </c>
      <c r="C6383">
        <v>274</v>
      </c>
      <c r="D6383">
        <v>-1</v>
      </c>
      <c r="E6383" t="s">
        <v>8357</v>
      </c>
      <c r="F6383" t="s">
        <v>8699</v>
      </c>
      <c r="G6383" t="s">
        <v>9</v>
      </c>
    </row>
    <row r="6384" spans="1:7">
      <c r="A6384">
        <v>406</v>
      </c>
      <c r="B6384">
        <v>262</v>
      </c>
      <c r="C6384">
        <v>278</v>
      </c>
      <c r="D6384">
        <v>-1</v>
      </c>
      <c r="E6384" t="s">
        <v>8357</v>
      </c>
      <c r="F6384" t="s">
        <v>8700</v>
      </c>
      <c r="G6384" t="s">
        <v>9</v>
      </c>
    </row>
    <row r="6385" spans="1:7">
      <c r="A6385">
        <v>407</v>
      </c>
      <c r="B6385">
        <v>258</v>
      </c>
      <c r="C6385">
        <v>264</v>
      </c>
      <c r="D6385">
        <v>1</v>
      </c>
      <c r="E6385" t="s">
        <v>8357</v>
      </c>
      <c r="F6385" t="s">
        <v>8701</v>
      </c>
      <c r="G6385" t="s">
        <v>9</v>
      </c>
    </row>
    <row r="6386" spans="1:7">
      <c r="A6386">
        <v>408</v>
      </c>
      <c r="B6386">
        <v>246</v>
      </c>
      <c r="C6386">
        <v>269</v>
      </c>
      <c r="D6386">
        <v>1</v>
      </c>
      <c r="E6386" t="s">
        <v>8357</v>
      </c>
      <c r="F6386" t="s">
        <v>8702</v>
      </c>
      <c r="G6386" t="s">
        <v>9</v>
      </c>
    </row>
    <row r="6387" spans="1:7">
      <c r="A6387">
        <v>409</v>
      </c>
      <c r="B6387">
        <v>260</v>
      </c>
      <c r="C6387">
        <v>258</v>
      </c>
      <c r="D6387">
        <v>1</v>
      </c>
      <c r="E6387" t="s">
        <v>8357</v>
      </c>
      <c r="F6387" t="s">
        <v>8703</v>
      </c>
      <c r="G6387" t="s">
        <v>9</v>
      </c>
    </row>
    <row r="6388" spans="1:7">
      <c r="A6388">
        <v>410</v>
      </c>
      <c r="B6388">
        <v>247</v>
      </c>
      <c r="C6388">
        <v>271</v>
      </c>
      <c r="D6388">
        <v>-1</v>
      </c>
      <c r="E6388" t="s">
        <v>8357</v>
      </c>
      <c r="F6388" t="s">
        <v>8705</v>
      </c>
      <c r="G6388" t="s">
        <v>9</v>
      </c>
    </row>
    <row r="6389" spans="1:7">
      <c r="A6389">
        <v>411</v>
      </c>
      <c r="B6389">
        <v>279</v>
      </c>
      <c r="C6389">
        <v>268</v>
      </c>
      <c r="D6389">
        <v>1</v>
      </c>
      <c r="E6389" t="s">
        <v>8357</v>
      </c>
      <c r="F6389" t="s">
        <v>8706</v>
      </c>
      <c r="G6389" t="s">
        <v>9</v>
      </c>
    </row>
    <row r="6390" spans="1:7">
      <c r="A6390">
        <v>412</v>
      </c>
      <c r="B6390">
        <v>272</v>
      </c>
      <c r="C6390">
        <v>273</v>
      </c>
      <c r="D6390">
        <v>-1</v>
      </c>
      <c r="E6390" t="s">
        <v>8357</v>
      </c>
      <c r="F6390" t="s">
        <v>8707</v>
      </c>
      <c r="G6390" t="s">
        <v>9</v>
      </c>
    </row>
    <row r="6391" spans="1:7">
      <c r="A6391">
        <v>413</v>
      </c>
      <c r="B6391">
        <v>251</v>
      </c>
      <c r="C6391">
        <v>266</v>
      </c>
      <c r="D6391">
        <v>1</v>
      </c>
      <c r="E6391" t="s">
        <v>8357</v>
      </c>
      <c r="F6391" t="s">
        <v>8708</v>
      </c>
      <c r="G6391" t="s">
        <v>9</v>
      </c>
    </row>
    <row r="6392" spans="1:7">
      <c r="A6392">
        <v>414</v>
      </c>
      <c r="B6392">
        <v>261</v>
      </c>
      <c r="C6392">
        <v>274</v>
      </c>
      <c r="D6392">
        <v>1</v>
      </c>
      <c r="E6392" t="s">
        <v>8357</v>
      </c>
      <c r="F6392" t="s">
        <v>8709</v>
      </c>
      <c r="G6392" t="s">
        <v>9</v>
      </c>
    </row>
    <row r="6393" spans="1:7">
      <c r="A6393">
        <v>415</v>
      </c>
      <c r="B6393">
        <v>256</v>
      </c>
      <c r="C6393">
        <v>265</v>
      </c>
      <c r="D6393">
        <v>1</v>
      </c>
      <c r="E6393" t="s">
        <v>8357</v>
      </c>
      <c r="F6393" t="s">
        <v>8710</v>
      </c>
      <c r="G6393" t="s">
        <v>9</v>
      </c>
    </row>
    <row r="6394" spans="1:7">
      <c r="A6394">
        <v>416</v>
      </c>
      <c r="B6394">
        <v>248</v>
      </c>
      <c r="C6394">
        <v>268</v>
      </c>
      <c r="D6394">
        <v>-1</v>
      </c>
      <c r="E6394" t="s">
        <v>8357</v>
      </c>
      <c r="F6394" t="s">
        <v>8711</v>
      </c>
      <c r="G6394" t="s">
        <v>9</v>
      </c>
    </row>
    <row r="6395" spans="1:7">
      <c r="A6395">
        <v>417</v>
      </c>
      <c r="B6395">
        <v>246</v>
      </c>
      <c r="C6395">
        <v>251</v>
      </c>
      <c r="D6395">
        <v>-1</v>
      </c>
      <c r="E6395" t="s">
        <v>8357</v>
      </c>
      <c r="F6395" t="s">
        <v>8712</v>
      </c>
      <c r="G6395" t="s">
        <v>9</v>
      </c>
    </row>
    <row r="6396" spans="1:7">
      <c r="A6396">
        <v>418</v>
      </c>
      <c r="B6396">
        <v>268</v>
      </c>
      <c r="C6396">
        <v>258</v>
      </c>
      <c r="D6396">
        <v>-1</v>
      </c>
      <c r="E6396" t="s">
        <v>8357</v>
      </c>
      <c r="F6396" t="s">
        <v>8713</v>
      </c>
      <c r="G6396" t="s">
        <v>9</v>
      </c>
    </row>
    <row r="6397" spans="1:7">
      <c r="A6397">
        <v>419</v>
      </c>
      <c r="B6397">
        <v>264</v>
      </c>
      <c r="C6397">
        <v>278</v>
      </c>
      <c r="D6397">
        <v>-1</v>
      </c>
      <c r="E6397" t="s">
        <v>8357</v>
      </c>
      <c r="F6397" t="s">
        <v>8714</v>
      </c>
      <c r="G6397" t="s">
        <v>9</v>
      </c>
    </row>
    <row r="6398" spans="1:7">
      <c r="A6398">
        <v>420</v>
      </c>
      <c r="B6398">
        <v>255</v>
      </c>
      <c r="C6398">
        <v>273</v>
      </c>
      <c r="D6398">
        <v>-1</v>
      </c>
      <c r="E6398" t="s">
        <v>8357</v>
      </c>
      <c r="F6398" t="s">
        <v>8716</v>
      </c>
      <c r="G6398" t="s">
        <v>9</v>
      </c>
    </row>
    <row r="6399" spans="1:7">
      <c r="A6399">
        <v>421</v>
      </c>
      <c r="B6399">
        <v>277</v>
      </c>
      <c r="C6399">
        <v>274</v>
      </c>
      <c r="D6399">
        <v>-1</v>
      </c>
      <c r="E6399" t="s">
        <v>8357</v>
      </c>
      <c r="F6399" t="s">
        <v>8717</v>
      </c>
      <c r="G6399" t="s">
        <v>9</v>
      </c>
    </row>
    <row r="6400" spans="1:7">
      <c r="A6400">
        <v>422</v>
      </c>
      <c r="B6400">
        <v>248</v>
      </c>
      <c r="C6400">
        <v>252</v>
      </c>
      <c r="D6400">
        <v>-1</v>
      </c>
      <c r="E6400" t="s">
        <v>8357</v>
      </c>
      <c r="F6400" t="s">
        <v>8718</v>
      </c>
      <c r="G6400" t="s">
        <v>9</v>
      </c>
    </row>
    <row r="6401" spans="1:7">
      <c r="A6401">
        <v>423</v>
      </c>
      <c r="B6401">
        <v>272</v>
      </c>
      <c r="C6401">
        <v>279</v>
      </c>
      <c r="D6401">
        <v>-1</v>
      </c>
      <c r="E6401" t="s">
        <v>8357</v>
      </c>
      <c r="F6401" t="s">
        <v>8719</v>
      </c>
      <c r="G6401" t="s">
        <v>9</v>
      </c>
    </row>
    <row r="6402" spans="1:7">
      <c r="A6402">
        <v>424</v>
      </c>
      <c r="B6402">
        <v>248</v>
      </c>
      <c r="C6402">
        <v>259</v>
      </c>
      <c r="D6402">
        <v>1</v>
      </c>
      <c r="E6402" t="s">
        <v>8357</v>
      </c>
      <c r="F6402" t="s">
        <v>8720</v>
      </c>
      <c r="G6402" t="s">
        <v>9</v>
      </c>
    </row>
    <row r="6403" spans="1:7">
      <c r="A6403">
        <v>425</v>
      </c>
      <c r="B6403">
        <v>271</v>
      </c>
      <c r="C6403">
        <v>277</v>
      </c>
      <c r="D6403">
        <v>1</v>
      </c>
      <c r="E6403" t="s">
        <v>8357</v>
      </c>
      <c r="F6403" t="s">
        <v>8721</v>
      </c>
      <c r="G6403" t="s">
        <v>9</v>
      </c>
    </row>
    <row r="6404" spans="1:7">
      <c r="A6404">
        <v>426</v>
      </c>
      <c r="B6404">
        <v>247</v>
      </c>
      <c r="C6404">
        <v>266</v>
      </c>
      <c r="D6404">
        <v>1</v>
      </c>
      <c r="E6404" t="s">
        <v>8357</v>
      </c>
      <c r="F6404" t="s">
        <v>8722</v>
      </c>
      <c r="G6404" t="s">
        <v>9</v>
      </c>
    </row>
    <row r="6405" spans="1:7">
      <c r="A6405">
        <v>427</v>
      </c>
      <c r="B6405">
        <v>259</v>
      </c>
      <c r="C6405">
        <v>277</v>
      </c>
      <c r="D6405">
        <v>1</v>
      </c>
      <c r="E6405" t="s">
        <v>8357</v>
      </c>
      <c r="F6405" t="s">
        <v>8723</v>
      </c>
      <c r="G6405" t="s">
        <v>9</v>
      </c>
    </row>
    <row r="6406" spans="1:7">
      <c r="A6406">
        <v>428</v>
      </c>
      <c r="B6406">
        <v>278</v>
      </c>
      <c r="C6406">
        <v>279</v>
      </c>
      <c r="D6406">
        <v>1</v>
      </c>
      <c r="E6406" t="s">
        <v>8357</v>
      </c>
      <c r="F6406" t="s">
        <v>8724</v>
      </c>
      <c r="G6406" t="s">
        <v>9</v>
      </c>
    </row>
    <row r="6407" spans="1:7">
      <c r="A6407">
        <v>429</v>
      </c>
      <c r="B6407">
        <v>259</v>
      </c>
      <c r="C6407">
        <v>246</v>
      </c>
      <c r="D6407">
        <v>-1</v>
      </c>
      <c r="E6407" t="s">
        <v>8357</v>
      </c>
      <c r="F6407" t="s">
        <v>8725</v>
      </c>
      <c r="G6407" t="s">
        <v>9</v>
      </c>
    </row>
    <row r="6408" spans="1:7">
      <c r="A6408">
        <v>430</v>
      </c>
      <c r="B6408">
        <v>253</v>
      </c>
      <c r="C6408">
        <v>274</v>
      </c>
      <c r="D6408">
        <v>-1</v>
      </c>
      <c r="E6408" t="s">
        <v>8357</v>
      </c>
      <c r="F6408" t="s">
        <v>8727</v>
      </c>
      <c r="G6408" t="s">
        <v>9</v>
      </c>
    </row>
    <row r="6409" spans="1:7">
      <c r="A6409">
        <v>431</v>
      </c>
      <c r="B6409">
        <v>267</v>
      </c>
      <c r="C6409">
        <v>269</v>
      </c>
      <c r="D6409">
        <v>1</v>
      </c>
      <c r="E6409" t="s">
        <v>8357</v>
      </c>
      <c r="F6409" t="s">
        <v>8728</v>
      </c>
      <c r="G6409" t="s">
        <v>9</v>
      </c>
    </row>
    <row r="6410" spans="1:7">
      <c r="A6410">
        <v>432</v>
      </c>
      <c r="B6410">
        <v>258</v>
      </c>
      <c r="C6410">
        <v>262</v>
      </c>
      <c r="D6410">
        <v>1</v>
      </c>
      <c r="E6410" t="s">
        <v>8357</v>
      </c>
      <c r="F6410" t="s">
        <v>8729</v>
      </c>
      <c r="G6410" t="s">
        <v>9</v>
      </c>
    </row>
    <row r="6411" spans="1:7">
      <c r="A6411">
        <v>433</v>
      </c>
      <c r="B6411">
        <v>272</v>
      </c>
      <c r="C6411">
        <v>276</v>
      </c>
      <c r="D6411">
        <v>-1</v>
      </c>
      <c r="E6411" t="s">
        <v>8357</v>
      </c>
      <c r="F6411" t="s">
        <v>8730</v>
      </c>
      <c r="G6411" t="s">
        <v>9</v>
      </c>
    </row>
    <row r="6412" spans="1:7">
      <c r="A6412">
        <v>434</v>
      </c>
      <c r="B6412">
        <v>273</v>
      </c>
      <c r="C6412">
        <v>262</v>
      </c>
      <c r="D6412">
        <v>1</v>
      </c>
      <c r="E6412" t="s">
        <v>8357</v>
      </c>
      <c r="F6412" t="s">
        <v>8731</v>
      </c>
      <c r="G6412" t="s">
        <v>9</v>
      </c>
    </row>
    <row r="6413" spans="1:7">
      <c r="A6413">
        <v>435</v>
      </c>
      <c r="B6413">
        <v>275</v>
      </c>
      <c r="C6413">
        <v>274</v>
      </c>
      <c r="D6413">
        <v>-1</v>
      </c>
      <c r="E6413" t="s">
        <v>8357</v>
      </c>
      <c r="F6413" t="s">
        <v>8732</v>
      </c>
      <c r="G6413" t="s">
        <v>9</v>
      </c>
    </row>
    <row r="6414" spans="1:7">
      <c r="A6414">
        <v>436</v>
      </c>
      <c r="B6414">
        <v>264</v>
      </c>
      <c r="C6414">
        <v>266</v>
      </c>
      <c r="D6414">
        <v>-1</v>
      </c>
      <c r="E6414" t="s">
        <v>8357</v>
      </c>
      <c r="F6414" t="s">
        <v>8733</v>
      </c>
      <c r="G6414" t="s">
        <v>9</v>
      </c>
    </row>
    <row r="6415" spans="1:7">
      <c r="A6415">
        <v>437</v>
      </c>
      <c r="B6415">
        <v>259</v>
      </c>
      <c r="C6415">
        <v>274</v>
      </c>
      <c r="D6415">
        <v>-1</v>
      </c>
      <c r="E6415" t="s">
        <v>8357</v>
      </c>
      <c r="F6415" t="s">
        <v>8734</v>
      </c>
      <c r="G6415" t="s">
        <v>9</v>
      </c>
    </row>
    <row r="6416" spans="1:7">
      <c r="A6416">
        <v>438</v>
      </c>
      <c r="B6416">
        <v>250</v>
      </c>
      <c r="C6416">
        <v>279</v>
      </c>
      <c r="D6416">
        <v>-1</v>
      </c>
      <c r="E6416" t="s">
        <v>8357</v>
      </c>
      <c r="F6416" t="s">
        <v>8735</v>
      </c>
      <c r="G6416" t="s">
        <v>9</v>
      </c>
    </row>
    <row r="6417" spans="1:7">
      <c r="A6417">
        <v>439</v>
      </c>
      <c r="B6417">
        <v>259</v>
      </c>
      <c r="C6417">
        <v>255</v>
      </c>
      <c r="D6417">
        <v>-1</v>
      </c>
      <c r="E6417" t="s">
        <v>8357</v>
      </c>
      <c r="F6417" t="s">
        <v>8736</v>
      </c>
      <c r="G6417" t="s">
        <v>9</v>
      </c>
    </row>
    <row r="6418" spans="1:7">
      <c r="A6418">
        <v>440</v>
      </c>
      <c r="B6418">
        <v>254</v>
      </c>
      <c r="C6418">
        <v>273</v>
      </c>
      <c r="D6418">
        <v>-1</v>
      </c>
      <c r="E6418" t="s">
        <v>8357</v>
      </c>
      <c r="F6418" t="s">
        <v>8738</v>
      </c>
      <c r="G6418" t="s">
        <v>9</v>
      </c>
    </row>
    <row r="6419" spans="1:7">
      <c r="A6419">
        <v>441</v>
      </c>
      <c r="B6419">
        <v>261</v>
      </c>
      <c r="C6419">
        <v>271</v>
      </c>
      <c r="D6419">
        <v>1</v>
      </c>
      <c r="E6419" t="s">
        <v>8357</v>
      </c>
      <c r="F6419" t="s">
        <v>8739</v>
      </c>
      <c r="G6419" t="s">
        <v>9</v>
      </c>
    </row>
    <row r="6420" spans="1:7">
      <c r="A6420">
        <v>442</v>
      </c>
      <c r="B6420">
        <v>251</v>
      </c>
      <c r="C6420">
        <v>263</v>
      </c>
      <c r="D6420">
        <v>1</v>
      </c>
      <c r="E6420" t="s">
        <v>8357</v>
      </c>
      <c r="F6420" t="s">
        <v>8740</v>
      </c>
      <c r="G6420" t="s">
        <v>9</v>
      </c>
    </row>
    <row r="6421" spans="1:7">
      <c r="A6421">
        <v>443</v>
      </c>
      <c r="B6421">
        <v>255</v>
      </c>
      <c r="C6421">
        <v>260</v>
      </c>
      <c r="D6421">
        <v>1</v>
      </c>
      <c r="E6421" t="s">
        <v>8357</v>
      </c>
      <c r="F6421" t="s">
        <v>8741</v>
      </c>
      <c r="G6421" t="s">
        <v>9</v>
      </c>
    </row>
    <row r="6422" spans="1:7">
      <c r="A6422">
        <v>444</v>
      </c>
      <c r="B6422">
        <v>247</v>
      </c>
      <c r="C6422">
        <v>249</v>
      </c>
      <c r="D6422">
        <v>-1</v>
      </c>
      <c r="E6422" t="s">
        <v>8357</v>
      </c>
      <c r="F6422" t="s">
        <v>8742</v>
      </c>
      <c r="G6422" t="s">
        <v>9</v>
      </c>
    </row>
    <row r="6423" spans="1:7">
      <c r="A6423">
        <v>445</v>
      </c>
      <c r="B6423">
        <v>265</v>
      </c>
      <c r="C6423">
        <v>247</v>
      </c>
      <c r="D6423">
        <v>-1</v>
      </c>
      <c r="E6423" t="s">
        <v>8357</v>
      </c>
      <c r="F6423" t="s">
        <v>8743</v>
      </c>
      <c r="G6423" t="s">
        <v>9</v>
      </c>
    </row>
    <row r="6424" spans="1:7">
      <c r="A6424">
        <v>446</v>
      </c>
      <c r="B6424">
        <v>246</v>
      </c>
      <c r="C6424">
        <v>267</v>
      </c>
      <c r="D6424">
        <v>1</v>
      </c>
      <c r="E6424" t="s">
        <v>8357</v>
      </c>
      <c r="F6424" t="s">
        <v>8744</v>
      </c>
      <c r="G6424" t="s">
        <v>9</v>
      </c>
    </row>
    <row r="6425" spans="1:7">
      <c r="A6425">
        <v>447</v>
      </c>
      <c r="B6425">
        <v>258</v>
      </c>
      <c r="C6425">
        <v>271</v>
      </c>
      <c r="D6425">
        <v>1</v>
      </c>
      <c r="E6425" t="s">
        <v>8357</v>
      </c>
      <c r="F6425" t="s">
        <v>8745</v>
      </c>
      <c r="G6425" t="s">
        <v>9</v>
      </c>
    </row>
    <row r="6426" spans="1:7">
      <c r="A6426">
        <v>448</v>
      </c>
      <c r="B6426">
        <v>263</v>
      </c>
      <c r="C6426">
        <v>273</v>
      </c>
      <c r="D6426">
        <v>1</v>
      </c>
      <c r="E6426" t="s">
        <v>8357</v>
      </c>
      <c r="F6426" t="s">
        <v>8746</v>
      </c>
      <c r="G6426" t="s">
        <v>9</v>
      </c>
    </row>
    <row r="6427" spans="1:7">
      <c r="A6427">
        <v>449</v>
      </c>
      <c r="B6427">
        <v>249</v>
      </c>
      <c r="C6427">
        <v>263</v>
      </c>
      <c r="D6427">
        <v>1</v>
      </c>
      <c r="E6427" t="s">
        <v>8357</v>
      </c>
      <c r="F6427" t="s">
        <v>8747</v>
      </c>
      <c r="G6427" t="s">
        <v>9</v>
      </c>
    </row>
    <row r="6428" spans="1:7">
      <c r="A6428">
        <v>450</v>
      </c>
      <c r="B6428">
        <v>247</v>
      </c>
      <c r="C6428">
        <v>270</v>
      </c>
      <c r="D6428">
        <v>1</v>
      </c>
      <c r="E6428" t="s">
        <v>8357</v>
      </c>
      <c r="F6428" t="s">
        <v>8749</v>
      </c>
      <c r="G6428" t="s">
        <v>9</v>
      </c>
    </row>
    <row r="6429" spans="1:7">
      <c r="A6429">
        <v>451</v>
      </c>
      <c r="B6429">
        <v>255</v>
      </c>
      <c r="C6429">
        <v>268</v>
      </c>
      <c r="D6429">
        <v>-1</v>
      </c>
      <c r="E6429" t="s">
        <v>8357</v>
      </c>
      <c r="F6429" t="s">
        <v>8750</v>
      </c>
      <c r="G6429" t="s">
        <v>9</v>
      </c>
    </row>
    <row r="6430" spans="1:7">
      <c r="A6430">
        <v>452</v>
      </c>
      <c r="B6430">
        <v>269</v>
      </c>
      <c r="C6430">
        <v>254</v>
      </c>
      <c r="D6430">
        <v>-1</v>
      </c>
      <c r="E6430" t="s">
        <v>8357</v>
      </c>
      <c r="F6430" t="s">
        <v>8751</v>
      </c>
      <c r="G6430" t="s">
        <v>9</v>
      </c>
    </row>
    <row r="6431" spans="1:7">
      <c r="A6431">
        <v>453</v>
      </c>
      <c r="B6431">
        <v>250</v>
      </c>
      <c r="C6431">
        <v>253</v>
      </c>
      <c r="D6431">
        <v>1</v>
      </c>
      <c r="E6431" t="s">
        <v>8357</v>
      </c>
      <c r="F6431" t="s">
        <v>8752</v>
      </c>
      <c r="G6431" t="s">
        <v>9</v>
      </c>
    </row>
    <row r="6432" spans="1:7">
      <c r="A6432">
        <v>454</v>
      </c>
      <c r="B6432">
        <v>274</v>
      </c>
      <c r="C6432">
        <v>251</v>
      </c>
      <c r="D6432">
        <v>1</v>
      </c>
      <c r="E6432" t="s">
        <v>8357</v>
      </c>
      <c r="F6432" t="s">
        <v>8753</v>
      </c>
      <c r="G6432" t="s">
        <v>9</v>
      </c>
    </row>
    <row r="6433" spans="1:7">
      <c r="A6433">
        <v>455</v>
      </c>
      <c r="B6433">
        <v>264</v>
      </c>
      <c r="C6433">
        <v>258</v>
      </c>
      <c r="D6433">
        <v>-1</v>
      </c>
      <c r="E6433" t="s">
        <v>8357</v>
      </c>
      <c r="F6433" t="s">
        <v>8754</v>
      </c>
      <c r="G6433" t="s">
        <v>9</v>
      </c>
    </row>
    <row r="6434" spans="1:7">
      <c r="A6434">
        <v>456</v>
      </c>
      <c r="B6434">
        <v>261</v>
      </c>
      <c r="C6434">
        <v>275</v>
      </c>
      <c r="D6434">
        <v>1</v>
      </c>
      <c r="E6434" t="s">
        <v>8357</v>
      </c>
      <c r="F6434" t="s">
        <v>8755</v>
      </c>
      <c r="G6434" t="s">
        <v>9</v>
      </c>
    </row>
    <row r="6435" spans="1:7">
      <c r="A6435">
        <v>457</v>
      </c>
      <c r="B6435">
        <v>267</v>
      </c>
      <c r="C6435">
        <v>276</v>
      </c>
      <c r="D6435">
        <v>-1</v>
      </c>
      <c r="E6435" t="s">
        <v>8357</v>
      </c>
      <c r="F6435" t="s">
        <v>8756</v>
      </c>
      <c r="G6435" t="s">
        <v>9</v>
      </c>
    </row>
    <row r="6436" spans="1:7">
      <c r="A6436">
        <v>458</v>
      </c>
      <c r="B6436">
        <v>250</v>
      </c>
      <c r="C6436">
        <v>267</v>
      </c>
      <c r="D6436">
        <v>1</v>
      </c>
      <c r="E6436" t="s">
        <v>8357</v>
      </c>
      <c r="F6436" t="s">
        <v>8757</v>
      </c>
      <c r="G6436" t="s">
        <v>9</v>
      </c>
    </row>
    <row r="6437" spans="1:7">
      <c r="A6437">
        <v>459</v>
      </c>
      <c r="B6437">
        <v>256</v>
      </c>
      <c r="C6437">
        <v>263</v>
      </c>
      <c r="D6437">
        <v>-1</v>
      </c>
      <c r="E6437" t="s">
        <v>8357</v>
      </c>
      <c r="F6437" t="s">
        <v>8758</v>
      </c>
      <c r="G6437" t="s">
        <v>9</v>
      </c>
    </row>
    <row r="6438" spans="1:7">
      <c r="A6438">
        <v>460</v>
      </c>
      <c r="B6438">
        <v>253</v>
      </c>
      <c r="C6438">
        <v>259</v>
      </c>
      <c r="D6438">
        <v>-1</v>
      </c>
      <c r="E6438" t="s">
        <v>8357</v>
      </c>
      <c r="F6438" t="s">
        <v>8760</v>
      </c>
      <c r="G6438" t="s">
        <v>9</v>
      </c>
    </row>
    <row r="6439" spans="1:7">
      <c r="A6439">
        <v>461</v>
      </c>
      <c r="B6439">
        <v>262</v>
      </c>
      <c r="C6439">
        <v>273</v>
      </c>
      <c r="D6439">
        <v>-1</v>
      </c>
      <c r="E6439" t="s">
        <v>8357</v>
      </c>
      <c r="F6439" t="s">
        <v>8761</v>
      </c>
      <c r="G6439" t="s">
        <v>9</v>
      </c>
    </row>
    <row r="6440" spans="1:7">
      <c r="A6440">
        <v>462</v>
      </c>
      <c r="B6440">
        <v>252</v>
      </c>
      <c r="C6440">
        <v>272</v>
      </c>
      <c r="D6440">
        <v>1</v>
      </c>
      <c r="E6440" t="s">
        <v>8357</v>
      </c>
      <c r="F6440" t="s">
        <v>8762</v>
      </c>
      <c r="G6440" t="s">
        <v>9</v>
      </c>
    </row>
    <row r="6441" spans="1:7">
      <c r="A6441">
        <v>463</v>
      </c>
      <c r="B6441">
        <v>266</v>
      </c>
      <c r="C6441">
        <v>269</v>
      </c>
      <c r="D6441">
        <v>1</v>
      </c>
      <c r="E6441" t="s">
        <v>8357</v>
      </c>
      <c r="F6441" t="s">
        <v>8763</v>
      </c>
      <c r="G6441" t="s">
        <v>9</v>
      </c>
    </row>
    <row r="6442" spans="1:7">
      <c r="A6442">
        <v>464</v>
      </c>
      <c r="B6442">
        <v>259</v>
      </c>
      <c r="C6442">
        <v>279</v>
      </c>
      <c r="D6442">
        <v>-1</v>
      </c>
      <c r="E6442" t="s">
        <v>8357</v>
      </c>
      <c r="F6442" t="s">
        <v>8764</v>
      </c>
      <c r="G6442" t="s">
        <v>9</v>
      </c>
    </row>
    <row r="6443" spans="1:7">
      <c r="A6443">
        <v>465</v>
      </c>
      <c r="B6443">
        <v>259</v>
      </c>
      <c r="C6443">
        <v>271</v>
      </c>
      <c r="D6443">
        <v>-1</v>
      </c>
      <c r="E6443" t="s">
        <v>8357</v>
      </c>
      <c r="F6443" t="s">
        <v>8765</v>
      </c>
      <c r="G6443" t="s">
        <v>9</v>
      </c>
    </row>
    <row r="6444" spans="1:7">
      <c r="A6444">
        <v>466</v>
      </c>
      <c r="B6444">
        <v>258</v>
      </c>
      <c r="C6444">
        <v>274</v>
      </c>
      <c r="D6444">
        <v>-1</v>
      </c>
      <c r="E6444" t="s">
        <v>8357</v>
      </c>
      <c r="F6444" t="s">
        <v>8766</v>
      </c>
      <c r="G6444" t="s">
        <v>9</v>
      </c>
    </row>
    <row r="6445" spans="1:7">
      <c r="A6445">
        <v>467</v>
      </c>
      <c r="B6445">
        <v>246</v>
      </c>
      <c r="C6445">
        <v>253</v>
      </c>
      <c r="D6445">
        <v>1</v>
      </c>
      <c r="E6445" t="s">
        <v>8357</v>
      </c>
      <c r="F6445" t="s">
        <v>8767</v>
      </c>
      <c r="G6445" t="s">
        <v>9</v>
      </c>
    </row>
    <row r="6446" spans="1:7">
      <c r="A6446">
        <v>468</v>
      </c>
      <c r="B6446">
        <v>262</v>
      </c>
      <c r="C6446">
        <v>267</v>
      </c>
      <c r="D6446">
        <v>1</v>
      </c>
      <c r="E6446" t="s">
        <v>8357</v>
      </c>
      <c r="F6446" t="s">
        <v>8768</v>
      </c>
      <c r="G6446" t="s">
        <v>9</v>
      </c>
    </row>
    <row r="6447" spans="1:7">
      <c r="A6447">
        <v>469</v>
      </c>
      <c r="B6447">
        <v>278</v>
      </c>
      <c r="C6447">
        <v>255</v>
      </c>
      <c r="D6447">
        <v>1</v>
      </c>
      <c r="E6447" t="s">
        <v>8357</v>
      </c>
      <c r="F6447" t="s">
        <v>8769</v>
      </c>
      <c r="G6447" t="s">
        <v>9</v>
      </c>
    </row>
    <row r="6448" spans="1:7">
      <c r="A6448">
        <v>470</v>
      </c>
      <c r="B6448">
        <v>251</v>
      </c>
      <c r="C6448">
        <v>279</v>
      </c>
      <c r="D6448">
        <v>-1</v>
      </c>
      <c r="E6448" t="s">
        <v>8357</v>
      </c>
      <c r="F6448" t="s">
        <v>8771</v>
      </c>
      <c r="G6448" t="s">
        <v>9</v>
      </c>
    </row>
    <row r="6449" spans="1:7">
      <c r="A6449">
        <v>471</v>
      </c>
      <c r="B6449">
        <v>265</v>
      </c>
      <c r="C6449">
        <v>261</v>
      </c>
      <c r="D6449">
        <v>-1</v>
      </c>
      <c r="E6449" t="s">
        <v>8357</v>
      </c>
      <c r="F6449" t="s">
        <v>8772</v>
      </c>
      <c r="G6449" t="s">
        <v>9</v>
      </c>
    </row>
    <row r="6450" spans="1:7">
      <c r="A6450">
        <v>472</v>
      </c>
      <c r="B6450">
        <v>257</v>
      </c>
      <c r="C6450">
        <v>277</v>
      </c>
      <c r="D6450">
        <v>1</v>
      </c>
      <c r="E6450" t="s">
        <v>8357</v>
      </c>
      <c r="F6450" t="s">
        <v>8773</v>
      </c>
      <c r="G6450" t="s">
        <v>9</v>
      </c>
    </row>
    <row r="6451" spans="1:7">
      <c r="A6451">
        <v>473</v>
      </c>
      <c r="B6451">
        <v>254</v>
      </c>
      <c r="C6451">
        <v>275</v>
      </c>
      <c r="D6451">
        <v>1</v>
      </c>
      <c r="E6451" t="s">
        <v>8357</v>
      </c>
      <c r="F6451" t="s">
        <v>8774</v>
      </c>
      <c r="G6451" t="s">
        <v>9</v>
      </c>
    </row>
    <row r="6452" spans="1:7">
      <c r="A6452">
        <v>474</v>
      </c>
      <c r="B6452">
        <v>270</v>
      </c>
      <c r="C6452">
        <v>279</v>
      </c>
      <c r="D6452">
        <v>-1</v>
      </c>
      <c r="E6452" t="s">
        <v>8357</v>
      </c>
      <c r="F6452" t="s">
        <v>8775</v>
      </c>
      <c r="G6452" t="s">
        <v>9</v>
      </c>
    </row>
    <row r="6453" spans="1:7">
      <c r="A6453">
        <v>475</v>
      </c>
      <c r="B6453">
        <v>259</v>
      </c>
      <c r="C6453">
        <v>262</v>
      </c>
      <c r="D6453">
        <v>-1</v>
      </c>
      <c r="E6453" t="s">
        <v>8357</v>
      </c>
      <c r="F6453" t="s">
        <v>8776</v>
      </c>
      <c r="G6453" t="s">
        <v>9</v>
      </c>
    </row>
    <row r="6454" spans="1:7">
      <c r="A6454">
        <v>476</v>
      </c>
      <c r="B6454">
        <v>257</v>
      </c>
      <c r="C6454">
        <v>267</v>
      </c>
      <c r="D6454">
        <v>1</v>
      </c>
      <c r="E6454" t="s">
        <v>8357</v>
      </c>
      <c r="F6454" t="s">
        <v>8777</v>
      </c>
      <c r="G6454" t="s">
        <v>9</v>
      </c>
    </row>
    <row r="6455" spans="1:7">
      <c r="A6455">
        <v>477</v>
      </c>
      <c r="B6455">
        <v>255</v>
      </c>
      <c r="C6455">
        <v>274</v>
      </c>
      <c r="D6455">
        <v>-1</v>
      </c>
      <c r="E6455" t="s">
        <v>8357</v>
      </c>
      <c r="F6455" t="s">
        <v>8778</v>
      </c>
      <c r="G6455" t="s">
        <v>9</v>
      </c>
    </row>
    <row r="6456" spans="1:7">
      <c r="A6456">
        <v>478</v>
      </c>
      <c r="B6456">
        <v>278</v>
      </c>
      <c r="C6456">
        <v>271</v>
      </c>
      <c r="D6456">
        <v>1</v>
      </c>
      <c r="E6456" t="s">
        <v>8357</v>
      </c>
      <c r="F6456" t="s">
        <v>8779</v>
      </c>
      <c r="G6456" t="s">
        <v>9</v>
      </c>
    </row>
    <row r="6457" spans="1:7">
      <c r="A6457">
        <v>479</v>
      </c>
      <c r="B6457">
        <v>254</v>
      </c>
      <c r="C6457">
        <v>279</v>
      </c>
      <c r="D6457">
        <v>-1</v>
      </c>
      <c r="E6457" t="s">
        <v>8357</v>
      </c>
      <c r="F6457" t="s">
        <v>8780</v>
      </c>
      <c r="G6457" t="s">
        <v>9</v>
      </c>
    </row>
    <row r="6458" spans="1:7">
      <c r="A6458">
        <v>480</v>
      </c>
      <c r="B6458">
        <v>275</v>
      </c>
      <c r="C6458">
        <v>276</v>
      </c>
      <c r="D6458">
        <v>-1</v>
      </c>
      <c r="E6458" t="s">
        <v>8357</v>
      </c>
      <c r="F6458" t="s">
        <v>8782</v>
      </c>
      <c r="G6458" t="s">
        <v>9</v>
      </c>
    </row>
    <row r="6459" spans="1:7">
      <c r="A6459">
        <v>481</v>
      </c>
      <c r="B6459">
        <v>266</v>
      </c>
      <c r="C6459">
        <v>275</v>
      </c>
      <c r="D6459">
        <v>1</v>
      </c>
      <c r="E6459" t="s">
        <v>8357</v>
      </c>
      <c r="F6459" t="s">
        <v>8783</v>
      </c>
      <c r="G6459" t="s">
        <v>9</v>
      </c>
    </row>
    <row r="6460" spans="1:7">
      <c r="A6460">
        <v>482</v>
      </c>
      <c r="B6460">
        <v>269</v>
      </c>
      <c r="C6460">
        <v>277</v>
      </c>
      <c r="D6460">
        <v>-1</v>
      </c>
      <c r="E6460" t="s">
        <v>8357</v>
      </c>
      <c r="F6460" t="s">
        <v>8784</v>
      </c>
      <c r="G6460" t="s">
        <v>9</v>
      </c>
    </row>
    <row r="6461" spans="1:7">
      <c r="A6461">
        <v>483</v>
      </c>
      <c r="B6461">
        <v>259</v>
      </c>
      <c r="C6461">
        <v>264</v>
      </c>
      <c r="D6461">
        <v>-1</v>
      </c>
      <c r="E6461" t="s">
        <v>8357</v>
      </c>
      <c r="F6461" t="s">
        <v>8785</v>
      </c>
      <c r="G6461" t="s">
        <v>9</v>
      </c>
    </row>
    <row r="6462" spans="1:7">
      <c r="A6462">
        <v>484</v>
      </c>
      <c r="B6462">
        <v>260</v>
      </c>
      <c r="C6462">
        <v>270</v>
      </c>
      <c r="D6462">
        <v>-1</v>
      </c>
      <c r="E6462" t="s">
        <v>8357</v>
      </c>
      <c r="F6462" t="s">
        <v>8786</v>
      </c>
      <c r="G6462" t="s">
        <v>9</v>
      </c>
    </row>
    <row r="6463" spans="1:7">
      <c r="A6463">
        <v>485</v>
      </c>
      <c r="B6463">
        <v>252</v>
      </c>
      <c r="C6463">
        <v>260</v>
      </c>
      <c r="D6463">
        <v>1</v>
      </c>
      <c r="E6463" t="s">
        <v>8357</v>
      </c>
      <c r="F6463" t="s">
        <v>8787</v>
      </c>
      <c r="G6463" t="s">
        <v>9</v>
      </c>
    </row>
    <row r="6464" spans="1:7">
      <c r="A6464">
        <v>486</v>
      </c>
      <c r="B6464">
        <v>269</v>
      </c>
      <c r="C6464">
        <v>273</v>
      </c>
      <c r="D6464">
        <v>-1</v>
      </c>
      <c r="E6464" t="s">
        <v>8357</v>
      </c>
      <c r="F6464" t="s">
        <v>8788</v>
      </c>
      <c r="G6464" t="s">
        <v>9</v>
      </c>
    </row>
    <row r="6465" spans="1:7">
      <c r="A6465">
        <v>487</v>
      </c>
      <c r="B6465">
        <v>261</v>
      </c>
      <c r="C6465">
        <v>250</v>
      </c>
      <c r="D6465">
        <v>1</v>
      </c>
      <c r="E6465" t="s">
        <v>8357</v>
      </c>
      <c r="F6465" t="s">
        <v>8789</v>
      </c>
      <c r="G6465" t="s">
        <v>9</v>
      </c>
    </row>
    <row r="6466" spans="1:7">
      <c r="A6466">
        <v>488</v>
      </c>
      <c r="B6466">
        <v>268</v>
      </c>
      <c r="C6466">
        <v>273</v>
      </c>
      <c r="D6466">
        <v>-1</v>
      </c>
      <c r="E6466" t="s">
        <v>8357</v>
      </c>
      <c r="F6466" t="s">
        <v>8790</v>
      </c>
      <c r="G6466" t="s">
        <v>9</v>
      </c>
    </row>
    <row r="6467" spans="1:7">
      <c r="A6467">
        <v>489</v>
      </c>
      <c r="B6467">
        <v>262</v>
      </c>
      <c r="C6467">
        <v>274</v>
      </c>
      <c r="D6467">
        <v>-1</v>
      </c>
      <c r="E6467" t="s">
        <v>8357</v>
      </c>
      <c r="F6467" t="s">
        <v>8791</v>
      </c>
      <c r="G6467" t="s">
        <v>9</v>
      </c>
    </row>
    <row r="6468" spans="1:7">
      <c r="A6468">
        <v>490</v>
      </c>
      <c r="B6468">
        <v>251</v>
      </c>
      <c r="C6468">
        <v>268</v>
      </c>
      <c r="D6468">
        <v>1</v>
      </c>
      <c r="E6468" t="s">
        <v>8357</v>
      </c>
      <c r="F6468" t="s">
        <v>8793</v>
      </c>
      <c r="G6468" t="s">
        <v>9</v>
      </c>
    </row>
    <row r="6469" spans="1:7">
      <c r="A6469">
        <v>491</v>
      </c>
      <c r="B6469">
        <v>248</v>
      </c>
      <c r="C6469">
        <v>276</v>
      </c>
      <c r="D6469">
        <v>1</v>
      </c>
      <c r="E6469" t="s">
        <v>8357</v>
      </c>
      <c r="F6469" t="s">
        <v>8794</v>
      </c>
      <c r="G6469" t="s">
        <v>9</v>
      </c>
    </row>
    <row r="6470" spans="1:7">
      <c r="A6470">
        <v>492</v>
      </c>
      <c r="B6470">
        <v>253</v>
      </c>
      <c r="C6470">
        <v>264</v>
      </c>
      <c r="D6470">
        <v>-1</v>
      </c>
      <c r="E6470" t="s">
        <v>8357</v>
      </c>
      <c r="F6470" t="s">
        <v>8795</v>
      </c>
      <c r="G6470" t="s">
        <v>9</v>
      </c>
    </row>
    <row r="6471" spans="1:7">
      <c r="A6471">
        <v>493</v>
      </c>
      <c r="B6471">
        <v>269</v>
      </c>
      <c r="C6471">
        <v>275</v>
      </c>
      <c r="D6471">
        <v>-1</v>
      </c>
      <c r="E6471" t="s">
        <v>8357</v>
      </c>
      <c r="F6471" t="s">
        <v>8796</v>
      </c>
      <c r="G6471" t="s">
        <v>9</v>
      </c>
    </row>
    <row r="6472" spans="1:7">
      <c r="A6472">
        <v>494</v>
      </c>
      <c r="B6472">
        <v>269</v>
      </c>
      <c r="C6472">
        <v>247</v>
      </c>
      <c r="D6472">
        <v>-1</v>
      </c>
      <c r="E6472" t="s">
        <v>8357</v>
      </c>
      <c r="F6472" t="s">
        <v>8797</v>
      </c>
      <c r="G6472" t="s">
        <v>9</v>
      </c>
    </row>
    <row r="6473" spans="1:7">
      <c r="A6473">
        <v>495</v>
      </c>
      <c r="B6473">
        <v>246</v>
      </c>
      <c r="C6473">
        <v>270</v>
      </c>
      <c r="D6473">
        <v>1</v>
      </c>
      <c r="E6473" t="s">
        <v>8357</v>
      </c>
      <c r="F6473" t="s">
        <v>8798</v>
      </c>
      <c r="G6473" t="s">
        <v>9</v>
      </c>
    </row>
    <row r="6474" spans="1:7">
      <c r="A6474">
        <v>496</v>
      </c>
      <c r="B6474">
        <v>273</v>
      </c>
      <c r="C6474">
        <v>248</v>
      </c>
      <c r="D6474">
        <v>1</v>
      </c>
      <c r="E6474" t="s">
        <v>8357</v>
      </c>
      <c r="F6474" t="s">
        <v>8799</v>
      </c>
      <c r="G6474" t="s">
        <v>9</v>
      </c>
    </row>
    <row r="6475" spans="1:7">
      <c r="A6475">
        <v>497</v>
      </c>
      <c r="B6475">
        <v>265</v>
      </c>
      <c r="C6475">
        <v>273</v>
      </c>
      <c r="D6475">
        <v>-1</v>
      </c>
      <c r="E6475" t="s">
        <v>8357</v>
      </c>
      <c r="F6475" t="s">
        <v>8800</v>
      </c>
      <c r="G6475" t="s">
        <v>9</v>
      </c>
    </row>
    <row r="6476" spans="1:7">
      <c r="A6476">
        <v>498</v>
      </c>
      <c r="B6476">
        <v>276</v>
      </c>
      <c r="C6476">
        <v>277</v>
      </c>
      <c r="D6476">
        <v>1</v>
      </c>
      <c r="E6476" t="s">
        <v>8357</v>
      </c>
      <c r="F6476" t="s">
        <v>8801</v>
      </c>
      <c r="G6476" t="s">
        <v>9</v>
      </c>
    </row>
    <row r="6477" spans="1:7">
      <c r="A6477">
        <v>499</v>
      </c>
      <c r="B6477">
        <v>271</v>
      </c>
      <c r="C6477">
        <v>279</v>
      </c>
      <c r="D6477">
        <v>-1</v>
      </c>
      <c r="E6477" t="s">
        <v>8357</v>
      </c>
      <c r="F6477" t="s">
        <v>8802</v>
      </c>
      <c r="G6477" t="s">
        <v>9</v>
      </c>
    </row>
    <row r="6478" spans="1:7">
      <c r="A6478">
        <v>500</v>
      </c>
      <c r="B6478">
        <v>256</v>
      </c>
      <c r="C6478">
        <v>279</v>
      </c>
      <c r="D6478">
        <v>-1</v>
      </c>
      <c r="E6478" t="s">
        <v>8357</v>
      </c>
      <c r="F6478" t="s">
        <v>8805</v>
      </c>
      <c r="G6478" t="s">
        <v>9</v>
      </c>
    </row>
    <row r="6479" spans="1:7">
      <c r="A6479">
        <v>501</v>
      </c>
      <c r="B6479">
        <v>253</v>
      </c>
      <c r="C6479">
        <v>276</v>
      </c>
      <c r="D6479">
        <v>-1</v>
      </c>
      <c r="E6479" t="s">
        <v>8357</v>
      </c>
      <c r="F6479" t="s">
        <v>8806</v>
      </c>
      <c r="G6479" t="s">
        <v>9</v>
      </c>
    </row>
    <row r="6480" spans="1:7">
      <c r="A6480">
        <v>502</v>
      </c>
      <c r="B6480">
        <v>275</v>
      </c>
      <c r="C6480">
        <v>277</v>
      </c>
      <c r="D6480">
        <v>-1</v>
      </c>
      <c r="E6480" t="s">
        <v>8357</v>
      </c>
      <c r="F6480" t="s">
        <v>8807</v>
      </c>
      <c r="G6480" t="s">
        <v>9</v>
      </c>
    </row>
    <row r="6481" spans="1:7">
      <c r="A6481">
        <v>503</v>
      </c>
      <c r="B6481">
        <v>260</v>
      </c>
      <c r="C6481">
        <v>256</v>
      </c>
      <c r="D6481">
        <v>-1</v>
      </c>
      <c r="E6481" t="s">
        <v>8357</v>
      </c>
      <c r="F6481" t="s">
        <v>8808</v>
      </c>
      <c r="G6481" t="s">
        <v>9</v>
      </c>
    </row>
    <row r="6482" spans="1:7">
      <c r="A6482">
        <v>504</v>
      </c>
      <c r="B6482">
        <v>249</v>
      </c>
      <c r="C6482">
        <v>275</v>
      </c>
      <c r="D6482">
        <v>1</v>
      </c>
      <c r="E6482" t="s">
        <v>8357</v>
      </c>
      <c r="F6482" t="s">
        <v>8809</v>
      </c>
      <c r="G6482" t="s">
        <v>9</v>
      </c>
    </row>
    <row r="6483" spans="1:7">
      <c r="A6483">
        <v>505</v>
      </c>
      <c r="B6483">
        <v>250</v>
      </c>
      <c r="C6483">
        <v>255</v>
      </c>
      <c r="D6483">
        <v>1</v>
      </c>
      <c r="E6483" t="s">
        <v>8357</v>
      </c>
      <c r="F6483" t="s">
        <v>8810</v>
      </c>
      <c r="G6483" t="s">
        <v>9</v>
      </c>
    </row>
    <row r="6484" spans="1:7">
      <c r="A6484">
        <v>506</v>
      </c>
      <c r="B6484">
        <v>272</v>
      </c>
      <c r="C6484">
        <v>262</v>
      </c>
      <c r="D6484">
        <v>-1</v>
      </c>
      <c r="E6484" t="s">
        <v>8357</v>
      </c>
      <c r="F6484" t="s">
        <v>8811</v>
      </c>
      <c r="G6484" t="s">
        <v>9</v>
      </c>
    </row>
    <row r="6485" spans="1:7">
      <c r="A6485">
        <v>507</v>
      </c>
      <c r="B6485">
        <v>262</v>
      </c>
      <c r="C6485">
        <v>268</v>
      </c>
      <c r="D6485">
        <v>-1</v>
      </c>
      <c r="E6485" t="s">
        <v>8357</v>
      </c>
      <c r="F6485" t="s">
        <v>8812</v>
      </c>
      <c r="G6485" t="s">
        <v>9</v>
      </c>
    </row>
    <row r="6486" spans="1:7">
      <c r="A6486">
        <v>508</v>
      </c>
      <c r="B6486">
        <v>257</v>
      </c>
      <c r="C6486">
        <v>259</v>
      </c>
      <c r="D6486">
        <v>1</v>
      </c>
      <c r="E6486" t="s">
        <v>8357</v>
      </c>
      <c r="F6486" t="s">
        <v>8813</v>
      </c>
      <c r="G6486" t="s">
        <v>9</v>
      </c>
    </row>
    <row r="6487" spans="1:7">
      <c r="A6487">
        <v>509</v>
      </c>
      <c r="B6487">
        <v>269</v>
      </c>
      <c r="C6487">
        <v>248</v>
      </c>
      <c r="D6487">
        <v>-1</v>
      </c>
      <c r="E6487" t="s">
        <v>8357</v>
      </c>
      <c r="F6487" t="s">
        <v>8814</v>
      </c>
      <c r="G6487" t="s">
        <v>9</v>
      </c>
    </row>
    <row r="6488" spans="1:7">
      <c r="A6488">
        <v>510</v>
      </c>
      <c r="B6488">
        <v>250</v>
      </c>
      <c r="C6488">
        <v>276</v>
      </c>
      <c r="D6488">
        <v>-1</v>
      </c>
      <c r="E6488" t="s">
        <v>8357</v>
      </c>
      <c r="F6488" t="s">
        <v>8816</v>
      </c>
      <c r="G6488" t="s">
        <v>9</v>
      </c>
    </row>
    <row r="6489" spans="1:7">
      <c r="A6489">
        <v>511</v>
      </c>
      <c r="B6489">
        <v>275</v>
      </c>
      <c r="C6489">
        <v>273</v>
      </c>
      <c r="D6489">
        <v>-1</v>
      </c>
      <c r="E6489" t="s">
        <v>8357</v>
      </c>
      <c r="F6489" t="s">
        <v>8817</v>
      </c>
      <c r="G6489" t="s">
        <v>9</v>
      </c>
    </row>
    <row r="6490" spans="1:7">
      <c r="A6490">
        <v>512</v>
      </c>
      <c r="B6490">
        <v>251</v>
      </c>
      <c r="C6490">
        <v>276</v>
      </c>
      <c r="D6490">
        <v>1</v>
      </c>
      <c r="E6490" t="s">
        <v>8357</v>
      </c>
      <c r="F6490" t="s">
        <v>8818</v>
      </c>
      <c r="G6490" t="s">
        <v>9</v>
      </c>
    </row>
    <row r="6491" spans="1:7">
      <c r="A6491">
        <v>513</v>
      </c>
      <c r="B6491">
        <v>251</v>
      </c>
      <c r="C6491">
        <v>269</v>
      </c>
      <c r="D6491">
        <v>1</v>
      </c>
      <c r="E6491" t="s">
        <v>8357</v>
      </c>
      <c r="F6491" t="s">
        <v>8819</v>
      </c>
      <c r="G6491" t="s">
        <v>9</v>
      </c>
    </row>
    <row r="6492" spans="1:7">
      <c r="A6492">
        <v>514</v>
      </c>
      <c r="B6492">
        <v>254</v>
      </c>
      <c r="C6492">
        <v>277</v>
      </c>
      <c r="D6492">
        <v>1</v>
      </c>
      <c r="E6492" t="s">
        <v>8357</v>
      </c>
      <c r="F6492" t="s">
        <v>8820</v>
      </c>
      <c r="G6492" t="s">
        <v>9</v>
      </c>
    </row>
    <row r="6493" spans="1:7">
      <c r="A6493">
        <v>515</v>
      </c>
      <c r="B6493">
        <v>258</v>
      </c>
      <c r="C6493">
        <v>259</v>
      </c>
      <c r="D6493">
        <v>1</v>
      </c>
      <c r="E6493" t="s">
        <v>8357</v>
      </c>
      <c r="F6493" t="s">
        <v>8821</v>
      </c>
      <c r="G6493" t="s">
        <v>9</v>
      </c>
    </row>
    <row r="6494" spans="1:7">
      <c r="A6494">
        <v>516</v>
      </c>
      <c r="B6494">
        <v>252</v>
      </c>
      <c r="C6494">
        <v>262</v>
      </c>
      <c r="D6494">
        <v>1</v>
      </c>
      <c r="E6494" t="s">
        <v>8357</v>
      </c>
      <c r="F6494" t="s">
        <v>8822</v>
      </c>
      <c r="G6494" t="s">
        <v>9</v>
      </c>
    </row>
    <row r="6495" spans="1:7">
      <c r="A6495">
        <v>517</v>
      </c>
      <c r="B6495">
        <v>266</v>
      </c>
      <c r="C6495">
        <v>271</v>
      </c>
      <c r="D6495">
        <v>1</v>
      </c>
      <c r="E6495" t="s">
        <v>8357</v>
      </c>
      <c r="F6495" t="s">
        <v>8823</v>
      </c>
      <c r="G6495" t="s">
        <v>9</v>
      </c>
    </row>
    <row r="6496" spans="1:7">
      <c r="A6496">
        <v>518</v>
      </c>
      <c r="B6496">
        <v>257</v>
      </c>
      <c r="C6496">
        <v>263</v>
      </c>
      <c r="D6496">
        <v>1</v>
      </c>
      <c r="E6496" t="s">
        <v>8357</v>
      </c>
      <c r="F6496" t="s">
        <v>8824</v>
      </c>
      <c r="G6496" t="s">
        <v>9</v>
      </c>
    </row>
    <row r="6497" spans="1:7">
      <c r="A6497">
        <v>519</v>
      </c>
      <c r="B6497">
        <v>255</v>
      </c>
      <c r="C6497">
        <v>256</v>
      </c>
      <c r="D6497">
        <v>1</v>
      </c>
      <c r="E6497" t="s">
        <v>8357</v>
      </c>
      <c r="F6497" t="s">
        <v>8825</v>
      </c>
      <c r="G6497" t="s">
        <v>9</v>
      </c>
    </row>
    <row r="6498" spans="1:7">
      <c r="A6498">
        <v>520</v>
      </c>
      <c r="B6498">
        <v>268</v>
      </c>
      <c r="C6498">
        <v>271</v>
      </c>
      <c r="D6498">
        <v>1</v>
      </c>
      <c r="E6498" t="s">
        <v>8357</v>
      </c>
      <c r="F6498" t="s">
        <v>8827</v>
      </c>
      <c r="G6498" t="s">
        <v>9</v>
      </c>
    </row>
    <row r="6499" spans="1:7">
      <c r="A6499">
        <v>521</v>
      </c>
      <c r="B6499">
        <v>267</v>
      </c>
      <c r="C6499">
        <v>271</v>
      </c>
      <c r="D6499">
        <v>-1</v>
      </c>
      <c r="E6499" t="s">
        <v>8357</v>
      </c>
      <c r="F6499" t="s">
        <v>8828</v>
      </c>
      <c r="G6499" t="s">
        <v>9</v>
      </c>
    </row>
    <row r="6500" spans="1:7">
      <c r="A6500">
        <v>522</v>
      </c>
      <c r="B6500">
        <v>248</v>
      </c>
      <c r="C6500">
        <v>263</v>
      </c>
      <c r="D6500">
        <v>-1</v>
      </c>
      <c r="E6500" t="s">
        <v>8357</v>
      </c>
      <c r="F6500" t="s">
        <v>8829</v>
      </c>
      <c r="G6500" t="s">
        <v>9</v>
      </c>
    </row>
    <row r="6501" spans="1:7">
      <c r="A6501">
        <v>523</v>
      </c>
      <c r="B6501">
        <v>249</v>
      </c>
      <c r="C6501">
        <v>273</v>
      </c>
      <c r="D6501">
        <v>-1</v>
      </c>
      <c r="E6501" t="s">
        <v>8357</v>
      </c>
      <c r="F6501" t="s">
        <v>8830</v>
      </c>
      <c r="G6501" t="s">
        <v>9</v>
      </c>
    </row>
    <row r="6502" spans="1:7">
      <c r="A6502">
        <v>524</v>
      </c>
      <c r="B6502">
        <v>247</v>
      </c>
      <c r="C6502">
        <v>253</v>
      </c>
      <c r="D6502">
        <v>1</v>
      </c>
      <c r="E6502" t="s">
        <v>8357</v>
      </c>
      <c r="F6502" t="s">
        <v>8831</v>
      </c>
      <c r="G6502" t="s">
        <v>9</v>
      </c>
    </row>
    <row r="6503" spans="1:7">
      <c r="A6503">
        <v>525</v>
      </c>
      <c r="B6503">
        <v>246</v>
      </c>
      <c r="C6503">
        <v>257</v>
      </c>
      <c r="D6503">
        <v>-1</v>
      </c>
      <c r="E6503" t="s">
        <v>8357</v>
      </c>
      <c r="F6503" t="s">
        <v>8832</v>
      </c>
      <c r="G6503" t="s">
        <v>9</v>
      </c>
    </row>
    <row r="6504" spans="1:7">
      <c r="A6504">
        <v>526</v>
      </c>
      <c r="B6504">
        <v>258</v>
      </c>
      <c r="C6504">
        <v>278</v>
      </c>
      <c r="D6504">
        <v>-1</v>
      </c>
      <c r="E6504" t="s">
        <v>8357</v>
      </c>
      <c r="F6504" t="s">
        <v>8833</v>
      </c>
      <c r="G6504" t="s">
        <v>9</v>
      </c>
    </row>
    <row r="6505" spans="1:7">
      <c r="A6505">
        <v>527</v>
      </c>
      <c r="B6505">
        <v>271</v>
      </c>
      <c r="C6505">
        <v>260</v>
      </c>
      <c r="D6505">
        <v>1</v>
      </c>
      <c r="E6505" t="s">
        <v>8357</v>
      </c>
      <c r="F6505" t="s">
        <v>8834</v>
      </c>
      <c r="G6505" t="s">
        <v>9</v>
      </c>
    </row>
    <row r="6506" spans="1:7">
      <c r="A6506">
        <v>528</v>
      </c>
      <c r="B6506">
        <v>251</v>
      </c>
      <c r="C6506">
        <v>264</v>
      </c>
      <c r="D6506">
        <v>1</v>
      </c>
      <c r="E6506" t="s">
        <v>8357</v>
      </c>
      <c r="F6506" t="s">
        <v>8835</v>
      </c>
      <c r="G6506" t="s">
        <v>9</v>
      </c>
    </row>
    <row r="6507" spans="1:7">
      <c r="A6507">
        <v>529</v>
      </c>
      <c r="B6507">
        <v>246</v>
      </c>
      <c r="C6507">
        <v>261</v>
      </c>
      <c r="D6507">
        <v>-1</v>
      </c>
      <c r="E6507" t="s">
        <v>8357</v>
      </c>
      <c r="F6507" t="s">
        <v>8836</v>
      </c>
      <c r="G6507" t="s">
        <v>9</v>
      </c>
    </row>
    <row r="6508" spans="1:7">
      <c r="A6508">
        <v>530</v>
      </c>
      <c r="B6508">
        <v>263</v>
      </c>
      <c r="C6508">
        <v>267</v>
      </c>
      <c r="D6508">
        <v>1</v>
      </c>
      <c r="E6508" t="s">
        <v>8357</v>
      </c>
      <c r="F6508" t="s">
        <v>8838</v>
      </c>
      <c r="G6508" t="s">
        <v>9</v>
      </c>
    </row>
    <row r="6509" spans="1:7">
      <c r="A6509">
        <v>531</v>
      </c>
      <c r="B6509">
        <v>263</v>
      </c>
      <c r="C6509">
        <v>264</v>
      </c>
      <c r="D6509">
        <v>1</v>
      </c>
      <c r="E6509" t="s">
        <v>8357</v>
      </c>
      <c r="F6509" t="s">
        <v>8839</v>
      </c>
      <c r="G6509" t="s">
        <v>9</v>
      </c>
    </row>
    <row r="6510" spans="1:7">
      <c r="A6510">
        <v>532</v>
      </c>
      <c r="B6510">
        <v>265</v>
      </c>
      <c r="C6510">
        <v>279</v>
      </c>
      <c r="D6510">
        <v>-1</v>
      </c>
      <c r="E6510" t="s">
        <v>8357</v>
      </c>
      <c r="F6510" t="s">
        <v>8840</v>
      </c>
      <c r="G6510" t="s">
        <v>9</v>
      </c>
    </row>
    <row r="6511" spans="1:7">
      <c r="A6511">
        <v>533</v>
      </c>
      <c r="B6511">
        <v>278</v>
      </c>
      <c r="C6511">
        <v>253</v>
      </c>
      <c r="D6511">
        <v>1</v>
      </c>
      <c r="E6511" t="s">
        <v>8357</v>
      </c>
      <c r="F6511" t="s">
        <v>8841</v>
      </c>
      <c r="G6511" t="s">
        <v>9</v>
      </c>
    </row>
    <row r="6512" spans="1:7">
      <c r="A6512">
        <v>534</v>
      </c>
      <c r="B6512">
        <v>273</v>
      </c>
      <c r="C6512">
        <v>279</v>
      </c>
      <c r="D6512">
        <v>-1</v>
      </c>
      <c r="E6512" t="s">
        <v>8357</v>
      </c>
      <c r="F6512" t="s">
        <v>8842</v>
      </c>
      <c r="G6512" t="s">
        <v>9</v>
      </c>
    </row>
    <row r="6513" spans="1:7">
      <c r="A6513">
        <v>535</v>
      </c>
      <c r="B6513">
        <v>257</v>
      </c>
      <c r="C6513">
        <v>248</v>
      </c>
      <c r="D6513">
        <v>1</v>
      </c>
      <c r="E6513" t="s">
        <v>8357</v>
      </c>
      <c r="F6513" t="s">
        <v>8843</v>
      </c>
      <c r="G6513" t="s">
        <v>9</v>
      </c>
    </row>
    <row r="6514" spans="1:7">
      <c r="A6514">
        <v>536</v>
      </c>
      <c r="B6514">
        <v>265</v>
      </c>
      <c r="C6514">
        <v>248</v>
      </c>
      <c r="D6514">
        <v>1</v>
      </c>
      <c r="E6514" t="s">
        <v>8357</v>
      </c>
      <c r="F6514" t="s">
        <v>8844</v>
      </c>
      <c r="G6514" t="s">
        <v>9</v>
      </c>
    </row>
    <row r="6515" spans="1:7">
      <c r="A6515">
        <v>537</v>
      </c>
      <c r="B6515">
        <v>261</v>
      </c>
      <c r="C6515">
        <v>264</v>
      </c>
      <c r="D6515">
        <v>1</v>
      </c>
      <c r="E6515" t="s">
        <v>8357</v>
      </c>
      <c r="F6515" t="s">
        <v>8845</v>
      </c>
      <c r="G6515" t="s">
        <v>9</v>
      </c>
    </row>
    <row r="6516" spans="1:7">
      <c r="A6516">
        <v>538</v>
      </c>
      <c r="B6516">
        <v>249</v>
      </c>
      <c r="C6516">
        <v>262</v>
      </c>
      <c r="D6516">
        <v>1</v>
      </c>
      <c r="E6516" t="s">
        <v>8357</v>
      </c>
      <c r="F6516" t="s">
        <v>8846</v>
      </c>
      <c r="G6516" t="s">
        <v>9</v>
      </c>
    </row>
    <row r="6517" spans="1:7">
      <c r="A6517">
        <v>539</v>
      </c>
      <c r="B6517">
        <v>255</v>
      </c>
      <c r="C6517">
        <v>279</v>
      </c>
      <c r="D6517">
        <v>-1</v>
      </c>
      <c r="E6517" t="s">
        <v>8357</v>
      </c>
      <c r="F6517" t="s">
        <v>8847</v>
      </c>
      <c r="G6517" t="s">
        <v>9</v>
      </c>
    </row>
    <row r="6518" spans="1:7">
      <c r="A6518">
        <v>540</v>
      </c>
      <c r="B6518">
        <v>253</v>
      </c>
      <c r="C6518">
        <v>277</v>
      </c>
      <c r="D6518">
        <v>-1</v>
      </c>
      <c r="E6518" t="s">
        <v>8357</v>
      </c>
      <c r="F6518" t="s">
        <v>8849</v>
      </c>
      <c r="G6518" t="s">
        <v>9</v>
      </c>
    </row>
    <row r="6519" spans="1:7">
      <c r="A6519">
        <v>541</v>
      </c>
      <c r="B6519">
        <v>253</v>
      </c>
      <c r="C6519">
        <v>275</v>
      </c>
      <c r="D6519">
        <v>-1</v>
      </c>
      <c r="E6519" t="s">
        <v>8357</v>
      </c>
      <c r="F6519" t="s">
        <v>8850</v>
      </c>
      <c r="G6519" t="s">
        <v>9</v>
      </c>
    </row>
    <row r="6520" spans="1:7">
      <c r="A6520">
        <v>542</v>
      </c>
      <c r="B6520">
        <v>263</v>
      </c>
      <c r="C6520">
        <v>276</v>
      </c>
      <c r="D6520">
        <v>1</v>
      </c>
      <c r="E6520" t="s">
        <v>8357</v>
      </c>
      <c r="F6520" t="s">
        <v>8851</v>
      </c>
      <c r="G6520" t="s">
        <v>9</v>
      </c>
    </row>
    <row r="6521" spans="1:7">
      <c r="A6521">
        <v>543</v>
      </c>
      <c r="B6521">
        <v>256</v>
      </c>
      <c r="C6521">
        <v>270</v>
      </c>
      <c r="D6521">
        <v>-1</v>
      </c>
      <c r="E6521" t="s">
        <v>8357</v>
      </c>
      <c r="F6521" t="s">
        <v>8852</v>
      </c>
      <c r="G6521" t="s">
        <v>9</v>
      </c>
    </row>
    <row r="6522" spans="1:7">
      <c r="A6522">
        <v>544</v>
      </c>
      <c r="B6522">
        <v>266</v>
      </c>
      <c r="C6522">
        <v>267</v>
      </c>
      <c r="D6522">
        <v>1</v>
      </c>
      <c r="E6522" t="s">
        <v>8357</v>
      </c>
      <c r="F6522" t="s">
        <v>8853</v>
      </c>
      <c r="G6522" t="s">
        <v>9</v>
      </c>
    </row>
    <row r="6523" spans="1:7">
      <c r="A6523">
        <v>545</v>
      </c>
      <c r="B6523">
        <v>254</v>
      </c>
      <c r="C6523">
        <v>261</v>
      </c>
      <c r="D6523">
        <v>-1</v>
      </c>
      <c r="E6523" t="s">
        <v>8357</v>
      </c>
      <c r="F6523" t="s">
        <v>8854</v>
      </c>
      <c r="G6523" t="s">
        <v>9</v>
      </c>
    </row>
    <row r="6524" spans="1:7">
      <c r="A6524">
        <v>546</v>
      </c>
      <c r="B6524">
        <v>270</v>
      </c>
      <c r="C6524">
        <v>272</v>
      </c>
      <c r="D6524">
        <v>-1</v>
      </c>
      <c r="E6524" t="s">
        <v>8357</v>
      </c>
      <c r="F6524" t="s">
        <v>8855</v>
      </c>
      <c r="G6524" t="s">
        <v>9</v>
      </c>
    </row>
    <row r="6525" spans="1:7">
      <c r="A6525">
        <v>547</v>
      </c>
      <c r="B6525">
        <v>265</v>
      </c>
      <c r="C6525">
        <v>248</v>
      </c>
      <c r="D6525">
        <v>1</v>
      </c>
      <c r="E6525" t="s">
        <v>8357</v>
      </c>
      <c r="F6525" t="s">
        <v>8856</v>
      </c>
      <c r="G6525" t="s">
        <v>9</v>
      </c>
    </row>
    <row r="6526" spans="1:7">
      <c r="A6526">
        <v>548</v>
      </c>
      <c r="B6526">
        <v>271</v>
      </c>
      <c r="C6526">
        <v>246</v>
      </c>
      <c r="D6526">
        <v>-1</v>
      </c>
      <c r="E6526" t="s">
        <v>8357</v>
      </c>
      <c r="F6526" t="s">
        <v>8857</v>
      </c>
      <c r="G6526" t="s">
        <v>9</v>
      </c>
    </row>
    <row r="6527" spans="1:7">
      <c r="A6527">
        <v>549</v>
      </c>
      <c r="B6527">
        <v>250</v>
      </c>
      <c r="C6527">
        <v>258</v>
      </c>
      <c r="D6527">
        <v>-1</v>
      </c>
      <c r="E6527" t="s">
        <v>8357</v>
      </c>
      <c r="F6527" t="s">
        <v>8858</v>
      </c>
      <c r="G6527" t="s">
        <v>9</v>
      </c>
    </row>
    <row r="6528" spans="1:7">
      <c r="A6528">
        <v>550</v>
      </c>
      <c r="B6528">
        <v>249</v>
      </c>
      <c r="C6528">
        <v>277</v>
      </c>
      <c r="D6528">
        <v>1</v>
      </c>
      <c r="E6528" t="s">
        <v>8357</v>
      </c>
      <c r="F6528" t="s">
        <v>8860</v>
      </c>
      <c r="G6528" t="s">
        <v>9</v>
      </c>
    </row>
    <row r="6529" spans="1:7">
      <c r="A6529">
        <v>551</v>
      </c>
      <c r="B6529">
        <v>259</v>
      </c>
      <c r="C6529">
        <v>260</v>
      </c>
      <c r="D6529">
        <v>1</v>
      </c>
      <c r="E6529" t="s">
        <v>8357</v>
      </c>
      <c r="F6529" t="s">
        <v>8861</v>
      </c>
      <c r="G6529" t="s">
        <v>9</v>
      </c>
    </row>
    <row r="6530" spans="1:7">
      <c r="A6530">
        <v>552</v>
      </c>
      <c r="B6530">
        <v>272</v>
      </c>
      <c r="C6530">
        <v>278</v>
      </c>
      <c r="D6530">
        <v>-1</v>
      </c>
      <c r="E6530" t="s">
        <v>8357</v>
      </c>
      <c r="F6530" t="s">
        <v>8862</v>
      </c>
      <c r="G6530" t="s">
        <v>9</v>
      </c>
    </row>
    <row r="6531" spans="1:7">
      <c r="A6531">
        <v>553</v>
      </c>
      <c r="B6531">
        <v>257</v>
      </c>
      <c r="C6531">
        <v>258</v>
      </c>
      <c r="D6531">
        <v>1</v>
      </c>
      <c r="E6531" t="s">
        <v>8357</v>
      </c>
      <c r="F6531" t="s">
        <v>8863</v>
      </c>
      <c r="G6531" t="s">
        <v>9</v>
      </c>
    </row>
    <row r="6532" spans="1:7">
      <c r="A6532">
        <v>554</v>
      </c>
      <c r="B6532">
        <v>250</v>
      </c>
      <c r="C6532">
        <v>269</v>
      </c>
      <c r="D6532">
        <v>1</v>
      </c>
      <c r="E6532" t="s">
        <v>8357</v>
      </c>
      <c r="F6532" t="s">
        <v>8864</v>
      </c>
      <c r="G6532" t="s">
        <v>9</v>
      </c>
    </row>
    <row r="6533" spans="1:7">
      <c r="A6533">
        <v>555</v>
      </c>
      <c r="B6533">
        <v>256</v>
      </c>
      <c r="C6533">
        <v>262</v>
      </c>
      <c r="D6533">
        <v>1</v>
      </c>
      <c r="E6533" t="s">
        <v>8357</v>
      </c>
      <c r="F6533" t="s">
        <v>8865</v>
      </c>
      <c r="G6533" t="s">
        <v>9</v>
      </c>
    </row>
    <row r="6534" spans="1:7">
      <c r="A6534">
        <v>556</v>
      </c>
      <c r="B6534">
        <v>268</v>
      </c>
      <c r="C6534">
        <v>269</v>
      </c>
      <c r="D6534">
        <v>1</v>
      </c>
      <c r="E6534" t="s">
        <v>8357</v>
      </c>
      <c r="F6534" t="s">
        <v>8866</v>
      </c>
      <c r="G6534" t="s">
        <v>9</v>
      </c>
    </row>
    <row r="6535" spans="1:7">
      <c r="A6535">
        <v>557</v>
      </c>
      <c r="B6535">
        <v>258</v>
      </c>
      <c r="C6535">
        <v>279</v>
      </c>
      <c r="D6535">
        <v>-1</v>
      </c>
      <c r="E6535" t="s">
        <v>8357</v>
      </c>
      <c r="F6535" t="s">
        <v>8867</v>
      </c>
      <c r="G6535" t="s">
        <v>9</v>
      </c>
    </row>
    <row r="6536" spans="1:7">
      <c r="A6536">
        <v>558</v>
      </c>
      <c r="B6536">
        <v>252</v>
      </c>
      <c r="C6536">
        <v>261</v>
      </c>
      <c r="D6536">
        <v>-1</v>
      </c>
      <c r="E6536" t="s">
        <v>8357</v>
      </c>
      <c r="F6536" t="s">
        <v>8868</v>
      </c>
      <c r="G6536" t="s">
        <v>9</v>
      </c>
    </row>
    <row r="6537" spans="1:7">
      <c r="A6537">
        <v>559</v>
      </c>
      <c r="B6537">
        <v>250</v>
      </c>
      <c r="C6537">
        <v>265</v>
      </c>
      <c r="D6537">
        <v>1</v>
      </c>
      <c r="E6537" t="s">
        <v>8357</v>
      </c>
      <c r="F6537" t="s">
        <v>8869</v>
      </c>
      <c r="G6537" t="s">
        <v>9</v>
      </c>
    </row>
    <row r="6538" spans="1:7">
      <c r="A6538">
        <v>560</v>
      </c>
      <c r="B6538">
        <v>263</v>
      </c>
      <c r="C6538">
        <v>256</v>
      </c>
      <c r="D6538">
        <v>1</v>
      </c>
      <c r="E6538" t="s">
        <v>8357</v>
      </c>
      <c r="F6538" t="s">
        <v>8871</v>
      </c>
      <c r="G6538" t="s">
        <v>9</v>
      </c>
    </row>
    <row r="6539" spans="1:7">
      <c r="A6539">
        <v>561</v>
      </c>
      <c r="B6539">
        <v>261</v>
      </c>
      <c r="C6539">
        <v>273</v>
      </c>
      <c r="D6539">
        <v>1</v>
      </c>
      <c r="E6539" t="s">
        <v>8357</v>
      </c>
      <c r="F6539" t="s">
        <v>8872</v>
      </c>
      <c r="G6539" t="s">
        <v>9</v>
      </c>
    </row>
    <row r="6540" spans="1:7">
      <c r="A6540">
        <v>562</v>
      </c>
      <c r="B6540">
        <v>265</v>
      </c>
      <c r="C6540">
        <v>255</v>
      </c>
      <c r="D6540">
        <v>-1</v>
      </c>
      <c r="E6540" t="s">
        <v>8357</v>
      </c>
      <c r="F6540" t="s">
        <v>8873</v>
      </c>
      <c r="G6540" t="s">
        <v>9</v>
      </c>
    </row>
    <row r="6541" spans="1:7">
      <c r="A6541">
        <v>563</v>
      </c>
      <c r="B6541">
        <v>268</v>
      </c>
      <c r="C6541">
        <v>270</v>
      </c>
      <c r="D6541">
        <v>1</v>
      </c>
      <c r="E6541" t="s">
        <v>8357</v>
      </c>
      <c r="F6541" t="s">
        <v>8874</v>
      </c>
      <c r="G6541" t="s">
        <v>9</v>
      </c>
    </row>
    <row r="6542" spans="1:7">
      <c r="A6542">
        <v>564</v>
      </c>
      <c r="B6542">
        <v>263</v>
      </c>
      <c r="C6542">
        <v>265</v>
      </c>
      <c r="D6542">
        <v>1</v>
      </c>
      <c r="E6542" t="s">
        <v>8357</v>
      </c>
      <c r="F6542" t="s">
        <v>8875</v>
      </c>
      <c r="G6542" t="s">
        <v>9</v>
      </c>
    </row>
    <row r="6543" spans="1:7">
      <c r="A6543">
        <v>565</v>
      </c>
      <c r="B6543">
        <v>269</v>
      </c>
      <c r="C6543">
        <v>278</v>
      </c>
      <c r="D6543">
        <v>-1</v>
      </c>
      <c r="E6543" t="s">
        <v>8357</v>
      </c>
      <c r="F6543" t="s">
        <v>8876</v>
      </c>
      <c r="G6543" t="s">
        <v>9</v>
      </c>
    </row>
    <row r="6544" spans="1:7">
      <c r="A6544">
        <v>566</v>
      </c>
      <c r="B6544">
        <v>261</v>
      </c>
      <c r="C6544">
        <v>270</v>
      </c>
      <c r="D6544">
        <v>1</v>
      </c>
      <c r="E6544" t="s">
        <v>8357</v>
      </c>
      <c r="F6544" t="s">
        <v>8877</v>
      </c>
      <c r="G6544" t="s">
        <v>9</v>
      </c>
    </row>
    <row r="6545" spans="1:7">
      <c r="A6545">
        <v>567</v>
      </c>
      <c r="B6545">
        <v>264</v>
      </c>
      <c r="C6545">
        <v>267</v>
      </c>
      <c r="D6545">
        <v>-1</v>
      </c>
      <c r="E6545" t="s">
        <v>8357</v>
      </c>
      <c r="F6545" t="s">
        <v>8878</v>
      </c>
      <c r="G6545" t="s">
        <v>9</v>
      </c>
    </row>
    <row r="6546" spans="1:7">
      <c r="A6546">
        <v>568</v>
      </c>
      <c r="B6546">
        <v>246</v>
      </c>
      <c r="C6546">
        <v>252</v>
      </c>
      <c r="D6546">
        <v>-1</v>
      </c>
      <c r="E6546" t="s">
        <v>8357</v>
      </c>
      <c r="F6546" t="s">
        <v>8879</v>
      </c>
      <c r="G6546" t="s">
        <v>9</v>
      </c>
    </row>
    <row r="6547" spans="1:7">
      <c r="A6547">
        <v>569</v>
      </c>
      <c r="B6547">
        <v>252</v>
      </c>
      <c r="C6547">
        <v>258</v>
      </c>
      <c r="D6547">
        <v>1</v>
      </c>
      <c r="E6547" t="s">
        <v>8357</v>
      </c>
      <c r="F6547" t="s">
        <v>8880</v>
      </c>
      <c r="G6547" t="s">
        <v>9</v>
      </c>
    </row>
    <row r="6548" spans="1:7">
      <c r="A6548">
        <v>570</v>
      </c>
      <c r="B6548">
        <v>253</v>
      </c>
      <c r="C6548">
        <v>270</v>
      </c>
      <c r="D6548">
        <v>-1</v>
      </c>
      <c r="E6548" t="s">
        <v>8357</v>
      </c>
      <c r="F6548" t="s">
        <v>8882</v>
      </c>
      <c r="G6548" t="s">
        <v>9</v>
      </c>
    </row>
    <row r="6549" spans="1:7">
      <c r="A6549">
        <v>571</v>
      </c>
      <c r="B6549">
        <v>247</v>
      </c>
      <c r="C6549">
        <v>248</v>
      </c>
      <c r="D6549">
        <v>1</v>
      </c>
      <c r="E6549" t="s">
        <v>8357</v>
      </c>
      <c r="F6549" t="s">
        <v>8883</v>
      </c>
      <c r="G6549" t="s">
        <v>9</v>
      </c>
    </row>
    <row r="6550" spans="1:7">
      <c r="A6550">
        <v>572</v>
      </c>
      <c r="B6550">
        <v>259</v>
      </c>
      <c r="C6550">
        <v>267</v>
      </c>
      <c r="D6550">
        <v>1</v>
      </c>
      <c r="E6550" t="s">
        <v>8357</v>
      </c>
      <c r="F6550" t="s">
        <v>8884</v>
      </c>
      <c r="G6550" t="s">
        <v>9</v>
      </c>
    </row>
    <row r="6551" spans="1:7">
      <c r="A6551">
        <v>573</v>
      </c>
      <c r="B6551">
        <v>267</v>
      </c>
      <c r="C6551">
        <v>274</v>
      </c>
      <c r="D6551">
        <v>-1</v>
      </c>
      <c r="E6551" t="s">
        <v>8357</v>
      </c>
      <c r="F6551" t="s">
        <v>8885</v>
      </c>
      <c r="G6551" t="s">
        <v>9</v>
      </c>
    </row>
    <row r="6552" spans="1:7">
      <c r="A6552">
        <v>574</v>
      </c>
      <c r="B6552">
        <v>274</v>
      </c>
      <c r="C6552">
        <v>277</v>
      </c>
      <c r="D6552">
        <v>1</v>
      </c>
      <c r="E6552" t="s">
        <v>8357</v>
      </c>
      <c r="F6552" t="s">
        <v>8886</v>
      </c>
      <c r="G6552" t="s">
        <v>9</v>
      </c>
    </row>
    <row r="6553" spans="1:7">
      <c r="A6553">
        <v>575</v>
      </c>
      <c r="B6553">
        <v>251</v>
      </c>
      <c r="C6553">
        <v>254</v>
      </c>
      <c r="D6553">
        <v>1</v>
      </c>
      <c r="E6553" t="s">
        <v>8357</v>
      </c>
      <c r="F6553" t="s">
        <v>8887</v>
      </c>
      <c r="G6553" t="s">
        <v>9</v>
      </c>
    </row>
    <row r="6554" spans="1:7">
      <c r="A6554">
        <v>576</v>
      </c>
      <c r="B6554">
        <v>275</v>
      </c>
      <c r="C6554">
        <v>249</v>
      </c>
      <c r="D6554">
        <v>-1</v>
      </c>
      <c r="E6554" t="s">
        <v>8357</v>
      </c>
      <c r="F6554" t="s">
        <v>8888</v>
      </c>
      <c r="G6554" t="s">
        <v>9</v>
      </c>
    </row>
    <row r="6555" spans="1:7">
      <c r="A6555">
        <v>577</v>
      </c>
      <c r="B6555">
        <v>257</v>
      </c>
      <c r="C6555">
        <v>262</v>
      </c>
      <c r="D6555">
        <v>1</v>
      </c>
      <c r="E6555" t="s">
        <v>8357</v>
      </c>
      <c r="F6555" t="s">
        <v>8889</v>
      </c>
      <c r="G6555" t="s">
        <v>9</v>
      </c>
    </row>
    <row r="6556" spans="1:7">
      <c r="A6556">
        <v>578</v>
      </c>
      <c r="B6556">
        <v>251</v>
      </c>
      <c r="C6556">
        <v>271</v>
      </c>
      <c r="D6556">
        <v>1</v>
      </c>
      <c r="E6556" t="s">
        <v>8357</v>
      </c>
      <c r="F6556" t="s">
        <v>8890</v>
      </c>
      <c r="G6556" t="s">
        <v>9</v>
      </c>
    </row>
    <row r="6557" spans="1:7">
      <c r="A6557">
        <v>579</v>
      </c>
      <c r="B6557">
        <v>252</v>
      </c>
      <c r="C6557">
        <v>259</v>
      </c>
      <c r="D6557">
        <v>1</v>
      </c>
      <c r="E6557" t="s">
        <v>8357</v>
      </c>
      <c r="F6557" t="s">
        <v>8891</v>
      </c>
      <c r="G6557" t="s">
        <v>9</v>
      </c>
    </row>
    <row r="6558" spans="1:7">
      <c r="A6558">
        <v>580</v>
      </c>
      <c r="B6558">
        <v>251</v>
      </c>
      <c r="C6558">
        <v>259</v>
      </c>
      <c r="D6558">
        <v>1</v>
      </c>
      <c r="E6558" t="s">
        <v>8357</v>
      </c>
      <c r="F6558" t="s">
        <v>8893</v>
      </c>
      <c r="G6558" t="s">
        <v>9</v>
      </c>
    </row>
    <row r="6559" spans="1:7">
      <c r="A6559">
        <v>581</v>
      </c>
      <c r="B6559">
        <v>266</v>
      </c>
      <c r="C6559">
        <v>274</v>
      </c>
      <c r="D6559">
        <v>1</v>
      </c>
      <c r="E6559" t="s">
        <v>8357</v>
      </c>
      <c r="F6559" t="s">
        <v>8894</v>
      </c>
      <c r="G6559" t="s">
        <v>9</v>
      </c>
    </row>
    <row r="6560" spans="1:7">
      <c r="A6560">
        <v>582</v>
      </c>
      <c r="B6560">
        <v>259</v>
      </c>
      <c r="C6560">
        <v>268</v>
      </c>
      <c r="D6560">
        <v>-1</v>
      </c>
      <c r="E6560" t="s">
        <v>8357</v>
      </c>
      <c r="F6560" t="s">
        <v>8895</v>
      </c>
      <c r="G6560" t="s">
        <v>9</v>
      </c>
    </row>
    <row r="6561" spans="1:7">
      <c r="A6561">
        <v>583</v>
      </c>
      <c r="B6561">
        <v>247</v>
      </c>
      <c r="C6561">
        <v>277</v>
      </c>
      <c r="D6561">
        <v>1</v>
      </c>
      <c r="E6561" t="s">
        <v>8357</v>
      </c>
      <c r="F6561" t="s">
        <v>8896</v>
      </c>
      <c r="G6561" t="s">
        <v>9</v>
      </c>
    </row>
    <row r="6562" spans="1:7">
      <c r="A6562">
        <v>584</v>
      </c>
      <c r="B6562">
        <v>246</v>
      </c>
      <c r="C6562">
        <v>266</v>
      </c>
      <c r="D6562">
        <v>-1</v>
      </c>
      <c r="E6562" t="s">
        <v>8357</v>
      </c>
      <c r="F6562" t="s">
        <v>8897</v>
      </c>
      <c r="G6562" t="s">
        <v>9</v>
      </c>
    </row>
    <row r="6563" spans="1:7">
      <c r="A6563">
        <v>585</v>
      </c>
      <c r="B6563">
        <v>264</v>
      </c>
      <c r="C6563">
        <v>273</v>
      </c>
      <c r="D6563">
        <v>-1</v>
      </c>
      <c r="E6563" t="s">
        <v>8357</v>
      </c>
      <c r="F6563" t="s">
        <v>8898</v>
      </c>
      <c r="G6563" t="s">
        <v>9</v>
      </c>
    </row>
    <row r="6564" spans="1:7">
      <c r="A6564">
        <v>586</v>
      </c>
      <c r="B6564">
        <v>262</v>
      </c>
      <c r="C6564">
        <v>264</v>
      </c>
      <c r="D6564">
        <v>1</v>
      </c>
      <c r="E6564" t="s">
        <v>8357</v>
      </c>
      <c r="F6564" t="s">
        <v>8899</v>
      </c>
      <c r="G6564" t="s">
        <v>9</v>
      </c>
    </row>
    <row r="6565" spans="1:7">
      <c r="A6565">
        <v>587</v>
      </c>
      <c r="B6565">
        <v>253</v>
      </c>
      <c r="C6565">
        <v>278</v>
      </c>
      <c r="D6565">
        <v>-1</v>
      </c>
      <c r="E6565" t="s">
        <v>8357</v>
      </c>
      <c r="F6565" t="s">
        <v>8900</v>
      </c>
      <c r="G6565" t="s">
        <v>9</v>
      </c>
    </row>
    <row r="6566" spans="1:7">
      <c r="A6566">
        <v>588</v>
      </c>
      <c r="B6566">
        <v>263</v>
      </c>
      <c r="C6566">
        <v>271</v>
      </c>
      <c r="D6566">
        <v>-1</v>
      </c>
      <c r="E6566" t="s">
        <v>8357</v>
      </c>
      <c r="F6566" t="s">
        <v>8901</v>
      </c>
      <c r="G6566" t="s">
        <v>9</v>
      </c>
    </row>
    <row r="6567" spans="1:7">
      <c r="A6567">
        <v>589</v>
      </c>
      <c r="B6567">
        <v>246</v>
      </c>
      <c r="C6567">
        <v>274</v>
      </c>
      <c r="D6567">
        <v>-1</v>
      </c>
      <c r="E6567" t="s">
        <v>8357</v>
      </c>
      <c r="F6567" t="s">
        <v>8902</v>
      </c>
      <c r="G6567" t="s">
        <v>9</v>
      </c>
    </row>
    <row r="6568" spans="1:7">
      <c r="A6568">
        <v>590</v>
      </c>
      <c r="B6568">
        <v>262</v>
      </c>
      <c r="C6568">
        <v>266</v>
      </c>
      <c r="D6568">
        <v>-1</v>
      </c>
      <c r="E6568" t="s">
        <v>8357</v>
      </c>
      <c r="F6568" t="s">
        <v>8904</v>
      </c>
      <c r="G6568" t="s">
        <v>9</v>
      </c>
    </row>
    <row r="6569" spans="1:7">
      <c r="A6569">
        <v>591</v>
      </c>
      <c r="B6569">
        <v>247</v>
      </c>
      <c r="C6569">
        <v>265</v>
      </c>
      <c r="D6569">
        <v>1</v>
      </c>
      <c r="E6569" t="s">
        <v>8357</v>
      </c>
      <c r="F6569" t="s">
        <v>8905</v>
      </c>
      <c r="G6569" t="s">
        <v>9</v>
      </c>
    </row>
    <row r="6570" spans="1:7">
      <c r="A6570">
        <v>592</v>
      </c>
      <c r="B6570">
        <v>253</v>
      </c>
      <c r="C6570">
        <v>261</v>
      </c>
      <c r="D6570">
        <v>1</v>
      </c>
      <c r="E6570" t="s">
        <v>8357</v>
      </c>
      <c r="F6570" t="s">
        <v>8906</v>
      </c>
      <c r="G6570" t="s">
        <v>9</v>
      </c>
    </row>
    <row r="6571" spans="1:7">
      <c r="A6571">
        <v>593</v>
      </c>
      <c r="B6571">
        <v>251</v>
      </c>
      <c r="C6571">
        <v>273</v>
      </c>
      <c r="D6571">
        <v>1</v>
      </c>
      <c r="E6571" t="s">
        <v>8357</v>
      </c>
      <c r="F6571" t="s">
        <v>8907</v>
      </c>
      <c r="G6571" t="s">
        <v>9</v>
      </c>
    </row>
    <row r="6572" spans="1:7">
      <c r="A6572">
        <v>594</v>
      </c>
      <c r="B6572">
        <v>257</v>
      </c>
      <c r="C6572">
        <v>271</v>
      </c>
      <c r="D6572">
        <v>1</v>
      </c>
      <c r="E6572" t="s">
        <v>8357</v>
      </c>
      <c r="F6572" t="s">
        <v>8908</v>
      </c>
      <c r="G6572" t="s">
        <v>9</v>
      </c>
    </row>
    <row r="6573" spans="1:7">
      <c r="A6573">
        <v>595</v>
      </c>
      <c r="B6573">
        <v>249</v>
      </c>
      <c r="C6573">
        <v>276</v>
      </c>
      <c r="D6573">
        <v>1</v>
      </c>
      <c r="E6573" t="s">
        <v>8357</v>
      </c>
      <c r="F6573" t="s">
        <v>8909</v>
      </c>
      <c r="G6573" t="s">
        <v>9</v>
      </c>
    </row>
    <row r="6574" spans="1:7">
      <c r="A6574">
        <v>596</v>
      </c>
      <c r="B6574">
        <v>252</v>
      </c>
      <c r="C6574">
        <v>270</v>
      </c>
      <c r="D6574">
        <v>1</v>
      </c>
      <c r="E6574" t="s">
        <v>8357</v>
      </c>
      <c r="F6574" t="s">
        <v>8910</v>
      </c>
      <c r="G6574" t="s">
        <v>9</v>
      </c>
    </row>
    <row r="6575" spans="1:7">
      <c r="A6575">
        <v>597</v>
      </c>
      <c r="B6575">
        <v>267</v>
      </c>
      <c r="C6575">
        <v>275</v>
      </c>
      <c r="D6575">
        <v>-1</v>
      </c>
      <c r="E6575" t="s">
        <v>8357</v>
      </c>
      <c r="F6575" t="s">
        <v>8911</v>
      </c>
      <c r="G6575" t="s">
        <v>9</v>
      </c>
    </row>
    <row r="6576" spans="1:7">
      <c r="A6576">
        <v>598</v>
      </c>
      <c r="B6576">
        <v>276</v>
      </c>
      <c r="C6576">
        <v>279</v>
      </c>
      <c r="D6576">
        <v>-1</v>
      </c>
      <c r="E6576" t="s">
        <v>8357</v>
      </c>
      <c r="F6576" t="s">
        <v>8912</v>
      </c>
      <c r="G6576" t="s">
        <v>9</v>
      </c>
    </row>
    <row r="6577" spans="1:7">
      <c r="A6577">
        <v>599</v>
      </c>
      <c r="B6577">
        <v>255</v>
      </c>
      <c r="C6577">
        <v>269</v>
      </c>
      <c r="D6577">
        <v>1</v>
      </c>
      <c r="E6577" t="s">
        <v>8357</v>
      </c>
      <c r="F6577" t="s">
        <v>8913</v>
      </c>
      <c r="G6577" t="s">
        <v>9</v>
      </c>
    </row>
    <row r="6578" spans="1:7">
      <c r="A6578">
        <v>600</v>
      </c>
      <c r="B6578">
        <v>274</v>
      </c>
      <c r="C6578">
        <v>252</v>
      </c>
      <c r="D6578">
        <v>-1</v>
      </c>
      <c r="E6578" t="s">
        <v>8357</v>
      </c>
      <c r="F6578" t="s">
        <v>8916</v>
      </c>
      <c r="G6578" t="s">
        <v>9</v>
      </c>
    </row>
    <row r="6579" spans="1:7">
      <c r="A6579">
        <v>601</v>
      </c>
      <c r="B6579">
        <v>279</v>
      </c>
      <c r="C6579">
        <v>272</v>
      </c>
      <c r="D6579">
        <v>1</v>
      </c>
      <c r="E6579" t="s">
        <v>8357</v>
      </c>
      <c r="F6579" t="s">
        <v>8917</v>
      </c>
      <c r="G6579" t="s">
        <v>9</v>
      </c>
    </row>
    <row r="6580" spans="1:7">
      <c r="A6580">
        <v>602</v>
      </c>
      <c r="B6580">
        <v>247</v>
      </c>
      <c r="C6580">
        <v>269</v>
      </c>
      <c r="D6580">
        <v>1</v>
      </c>
      <c r="E6580" t="s">
        <v>8357</v>
      </c>
      <c r="F6580" t="s">
        <v>8918</v>
      </c>
      <c r="G6580" t="s">
        <v>9</v>
      </c>
    </row>
    <row r="6581" spans="1:7">
      <c r="A6581">
        <v>603</v>
      </c>
      <c r="B6581">
        <v>271</v>
      </c>
      <c r="C6581">
        <v>276</v>
      </c>
      <c r="D6581">
        <v>-1</v>
      </c>
      <c r="E6581" t="s">
        <v>8357</v>
      </c>
      <c r="F6581" t="s">
        <v>8919</v>
      </c>
      <c r="G6581" t="s">
        <v>9</v>
      </c>
    </row>
    <row r="6582" spans="1:7">
      <c r="A6582">
        <v>604</v>
      </c>
      <c r="B6582">
        <v>258</v>
      </c>
      <c r="C6582">
        <v>269</v>
      </c>
      <c r="D6582">
        <v>1</v>
      </c>
      <c r="E6582" t="s">
        <v>8357</v>
      </c>
      <c r="F6582" t="s">
        <v>8920</v>
      </c>
      <c r="G6582" t="s">
        <v>9</v>
      </c>
    </row>
    <row r="6583" spans="1:7">
      <c r="A6583">
        <v>605</v>
      </c>
      <c r="B6583">
        <v>248</v>
      </c>
      <c r="C6583">
        <v>267</v>
      </c>
      <c r="D6583">
        <v>1</v>
      </c>
      <c r="E6583" t="s">
        <v>8357</v>
      </c>
      <c r="F6583" t="s">
        <v>8921</v>
      </c>
      <c r="G6583" t="s">
        <v>9</v>
      </c>
    </row>
    <row r="6584" spans="1:7">
      <c r="A6584">
        <v>606</v>
      </c>
      <c r="B6584">
        <v>262</v>
      </c>
      <c r="C6584">
        <v>256</v>
      </c>
      <c r="D6584">
        <v>1</v>
      </c>
      <c r="E6584" t="s">
        <v>8357</v>
      </c>
      <c r="F6584" t="s">
        <v>8922</v>
      </c>
      <c r="G6584" t="s">
        <v>9</v>
      </c>
    </row>
    <row r="6585" spans="1:7">
      <c r="A6585">
        <v>607</v>
      </c>
      <c r="B6585">
        <v>247</v>
      </c>
      <c r="C6585">
        <v>279</v>
      </c>
      <c r="D6585">
        <v>-1</v>
      </c>
      <c r="E6585" t="s">
        <v>8357</v>
      </c>
      <c r="F6585" t="s">
        <v>8923</v>
      </c>
      <c r="G6585" t="s">
        <v>9</v>
      </c>
    </row>
    <row r="6586" spans="1:7">
      <c r="A6586">
        <v>608</v>
      </c>
      <c r="B6586">
        <v>262</v>
      </c>
      <c r="C6586">
        <v>272</v>
      </c>
      <c r="D6586">
        <v>-1</v>
      </c>
      <c r="E6586" t="s">
        <v>8357</v>
      </c>
      <c r="F6586" t="s">
        <v>8924</v>
      </c>
      <c r="G6586" t="s">
        <v>9</v>
      </c>
    </row>
    <row r="6587" spans="1:7">
      <c r="A6587">
        <v>609</v>
      </c>
      <c r="B6587">
        <v>250</v>
      </c>
      <c r="C6587">
        <v>266</v>
      </c>
      <c r="D6587">
        <v>-1</v>
      </c>
      <c r="E6587" t="s">
        <v>8357</v>
      </c>
      <c r="F6587" t="s">
        <v>8925</v>
      </c>
      <c r="G6587" t="s">
        <v>9</v>
      </c>
    </row>
    <row r="6588" spans="1:7">
      <c r="A6588">
        <v>610</v>
      </c>
      <c r="B6588">
        <v>255</v>
      </c>
      <c r="C6588">
        <v>258</v>
      </c>
      <c r="D6588">
        <v>-1</v>
      </c>
      <c r="E6588" t="s">
        <v>8357</v>
      </c>
      <c r="F6588" t="s">
        <v>8927</v>
      </c>
      <c r="G6588" t="s">
        <v>9</v>
      </c>
    </row>
    <row r="6589" spans="1:7">
      <c r="A6589">
        <v>611</v>
      </c>
      <c r="B6589">
        <v>259</v>
      </c>
      <c r="C6589">
        <v>270</v>
      </c>
      <c r="D6589">
        <v>-1</v>
      </c>
      <c r="E6589" t="s">
        <v>8357</v>
      </c>
      <c r="F6589" t="s">
        <v>8928</v>
      </c>
      <c r="G6589" t="s">
        <v>9</v>
      </c>
    </row>
    <row r="6590" spans="1:7">
      <c r="A6590">
        <v>612</v>
      </c>
      <c r="B6590">
        <v>264</v>
      </c>
      <c r="C6590">
        <v>270</v>
      </c>
      <c r="D6590">
        <v>-1</v>
      </c>
      <c r="E6590" t="s">
        <v>8357</v>
      </c>
      <c r="F6590" t="s">
        <v>8929</v>
      </c>
      <c r="G6590" t="s">
        <v>9</v>
      </c>
    </row>
    <row r="6591" spans="1:7">
      <c r="A6591">
        <v>613</v>
      </c>
      <c r="B6591">
        <v>260</v>
      </c>
      <c r="C6591">
        <v>266</v>
      </c>
      <c r="D6591">
        <v>-1</v>
      </c>
      <c r="E6591" t="s">
        <v>8357</v>
      </c>
      <c r="F6591" t="s">
        <v>8930</v>
      </c>
      <c r="G6591" t="s">
        <v>9</v>
      </c>
    </row>
    <row r="6592" spans="1:7">
      <c r="A6592">
        <v>614</v>
      </c>
      <c r="B6592">
        <v>279</v>
      </c>
      <c r="C6592">
        <v>276</v>
      </c>
      <c r="D6592">
        <v>1</v>
      </c>
      <c r="E6592" t="s">
        <v>8357</v>
      </c>
      <c r="F6592" t="s">
        <v>8931</v>
      </c>
      <c r="G6592" t="s">
        <v>9</v>
      </c>
    </row>
    <row r="6593" spans="1:7">
      <c r="A6593">
        <v>615</v>
      </c>
      <c r="B6593">
        <v>246</v>
      </c>
      <c r="C6593">
        <v>272</v>
      </c>
      <c r="D6593">
        <v>1</v>
      </c>
      <c r="E6593" t="s">
        <v>8357</v>
      </c>
      <c r="F6593" t="s">
        <v>8932</v>
      </c>
      <c r="G6593" t="s">
        <v>9</v>
      </c>
    </row>
    <row r="6594" spans="1:7">
      <c r="A6594">
        <v>616</v>
      </c>
      <c r="B6594">
        <v>272</v>
      </c>
      <c r="C6594">
        <v>274</v>
      </c>
      <c r="D6594">
        <v>-1</v>
      </c>
      <c r="E6594" t="s">
        <v>8357</v>
      </c>
      <c r="F6594" t="s">
        <v>8933</v>
      </c>
      <c r="G6594" t="s">
        <v>9</v>
      </c>
    </row>
    <row r="6595" spans="1:7">
      <c r="A6595">
        <v>617</v>
      </c>
      <c r="B6595">
        <v>252</v>
      </c>
      <c r="C6595">
        <v>254</v>
      </c>
      <c r="D6595">
        <v>-1</v>
      </c>
      <c r="E6595" t="s">
        <v>8357</v>
      </c>
      <c r="F6595" t="s">
        <v>8934</v>
      </c>
      <c r="G6595" t="s">
        <v>9</v>
      </c>
    </row>
    <row r="6596" spans="1:7">
      <c r="A6596">
        <v>618</v>
      </c>
      <c r="B6596">
        <v>260</v>
      </c>
      <c r="C6596">
        <v>248</v>
      </c>
      <c r="D6596">
        <v>-1</v>
      </c>
      <c r="E6596" t="s">
        <v>8357</v>
      </c>
      <c r="F6596" t="s">
        <v>8935</v>
      </c>
      <c r="G6596" t="s">
        <v>9</v>
      </c>
    </row>
    <row r="6597" spans="1:7">
      <c r="A6597">
        <v>619</v>
      </c>
      <c r="B6597">
        <v>251</v>
      </c>
      <c r="C6597">
        <v>255</v>
      </c>
      <c r="D6597">
        <v>1</v>
      </c>
      <c r="E6597" t="s">
        <v>8357</v>
      </c>
      <c r="F6597" t="s">
        <v>8936</v>
      </c>
      <c r="G6597" t="s">
        <v>9</v>
      </c>
    </row>
    <row r="6598" spans="1:7">
      <c r="A6598">
        <v>620</v>
      </c>
      <c r="B6598">
        <v>254</v>
      </c>
      <c r="C6598">
        <v>270</v>
      </c>
      <c r="D6598">
        <v>1</v>
      </c>
      <c r="E6598" t="s">
        <v>8357</v>
      </c>
      <c r="F6598" t="s">
        <v>8938</v>
      </c>
      <c r="G6598" t="s">
        <v>9</v>
      </c>
    </row>
    <row r="6599" spans="1:7">
      <c r="A6599">
        <v>621</v>
      </c>
      <c r="B6599">
        <v>246</v>
      </c>
      <c r="C6599">
        <v>256</v>
      </c>
      <c r="D6599">
        <v>1</v>
      </c>
      <c r="E6599" t="s">
        <v>8357</v>
      </c>
      <c r="F6599" t="s">
        <v>8939</v>
      </c>
      <c r="G6599" t="s">
        <v>9</v>
      </c>
    </row>
    <row r="6600" spans="1:7">
      <c r="A6600">
        <v>622</v>
      </c>
      <c r="B6600">
        <v>261</v>
      </c>
      <c r="C6600">
        <v>263</v>
      </c>
      <c r="D6600">
        <v>1</v>
      </c>
      <c r="E6600" t="s">
        <v>8357</v>
      </c>
      <c r="F6600" t="s">
        <v>8940</v>
      </c>
      <c r="G6600" t="s">
        <v>9</v>
      </c>
    </row>
    <row r="6601" spans="1:7">
      <c r="A6601">
        <v>623</v>
      </c>
      <c r="B6601">
        <v>262</v>
      </c>
      <c r="C6601">
        <v>257</v>
      </c>
      <c r="D6601">
        <v>-1</v>
      </c>
      <c r="E6601" t="s">
        <v>8357</v>
      </c>
      <c r="F6601" t="s">
        <v>8941</v>
      </c>
      <c r="G6601" t="s">
        <v>9</v>
      </c>
    </row>
    <row r="6602" spans="1:7">
      <c r="A6602">
        <v>624</v>
      </c>
      <c r="B6602">
        <v>249</v>
      </c>
      <c r="C6602">
        <v>251</v>
      </c>
      <c r="D6602">
        <v>-1</v>
      </c>
      <c r="E6602" t="s">
        <v>8357</v>
      </c>
      <c r="F6602" t="s">
        <v>8942</v>
      </c>
      <c r="G6602" t="s">
        <v>9</v>
      </c>
    </row>
    <row r="6603" spans="1:7">
      <c r="A6603">
        <v>625</v>
      </c>
      <c r="B6603">
        <v>254</v>
      </c>
      <c r="C6603">
        <v>263</v>
      </c>
      <c r="D6603">
        <v>1</v>
      </c>
      <c r="E6603" t="s">
        <v>8357</v>
      </c>
      <c r="F6603" t="s">
        <v>8943</v>
      </c>
      <c r="G6603" t="s">
        <v>9</v>
      </c>
    </row>
    <row r="6604" spans="1:7">
      <c r="A6604">
        <v>626</v>
      </c>
      <c r="B6604">
        <v>253</v>
      </c>
      <c r="C6604">
        <v>248</v>
      </c>
      <c r="D6604">
        <v>-1</v>
      </c>
      <c r="E6604" t="s">
        <v>8357</v>
      </c>
      <c r="F6604" t="s">
        <v>8944</v>
      </c>
      <c r="G6604" t="s">
        <v>9</v>
      </c>
    </row>
    <row r="6605" spans="1:7">
      <c r="A6605">
        <v>627</v>
      </c>
      <c r="B6605">
        <v>269</v>
      </c>
      <c r="C6605">
        <v>262</v>
      </c>
      <c r="D6605">
        <v>-1</v>
      </c>
      <c r="E6605" t="s">
        <v>8357</v>
      </c>
      <c r="F6605" t="s">
        <v>8945</v>
      </c>
      <c r="G6605" t="s">
        <v>9</v>
      </c>
    </row>
    <row r="6606" spans="1:7">
      <c r="A6606">
        <v>628</v>
      </c>
      <c r="B6606">
        <v>256</v>
      </c>
      <c r="C6606">
        <v>272</v>
      </c>
      <c r="D6606">
        <v>-1</v>
      </c>
      <c r="E6606" t="s">
        <v>8357</v>
      </c>
      <c r="F6606" t="s">
        <v>8946</v>
      </c>
      <c r="G6606" t="s">
        <v>9</v>
      </c>
    </row>
    <row r="6607" spans="1:7">
      <c r="A6607">
        <v>629</v>
      </c>
      <c r="B6607">
        <v>251</v>
      </c>
      <c r="C6607">
        <v>275</v>
      </c>
      <c r="D6607">
        <v>1</v>
      </c>
      <c r="E6607" t="s">
        <v>8357</v>
      </c>
      <c r="F6607" t="s">
        <v>8947</v>
      </c>
      <c r="G6607" t="s">
        <v>9</v>
      </c>
    </row>
    <row r="6608" spans="1:7">
      <c r="A6608">
        <v>630</v>
      </c>
      <c r="B6608">
        <v>269</v>
      </c>
      <c r="C6608">
        <v>253</v>
      </c>
      <c r="D6608">
        <v>1</v>
      </c>
      <c r="E6608" t="s">
        <v>8357</v>
      </c>
      <c r="F6608" t="s">
        <v>8949</v>
      </c>
      <c r="G6608" t="s">
        <v>9</v>
      </c>
    </row>
    <row r="6609" spans="1:7">
      <c r="A6609">
        <v>631</v>
      </c>
      <c r="B6609">
        <v>273</v>
      </c>
      <c r="C6609">
        <v>274</v>
      </c>
      <c r="D6609">
        <v>1</v>
      </c>
      <c r="E6609" t="s">
        <v>8357</v>
      </c>
      <c r="F6609" t="s">
        <v>8950</v>
      </c>
      <c r="G6609" t="s">
        <v>9</v>
      </c>
    </row>
    <row r="6610" spans="1:7">
      <c r="A6610">
        <v>632</v>
      </c>
      <c r="B6610">
        <v>250</v>
      </c>
      <c r="C6610">
        <v>271</v>
      </c>
      <c r="D6610">
        <v>1</v>
      </c>
      <c r="E6610" t="s">
        <v>8357</v>
      </c>
      <c r="F6610" t="s">
        <v>8951</v>
      </c>
      <c r="G6610" t="s">
        <v>9</v>
      </c>
    </row>
    <row r="6611" spans="1:7">
      <c r="A6611">
        <v>633</v>
      </c>
      <c r="B6611">
        <v>276</v>
      </c>
      <c r="C6611">
        <v>251</v>
      </c>
      <c r="D6611">
        <v>-1</v>
      </c>
      <c r="E6611" t="s">
        <v>8357</v>
      </c>
      <c r="F6611" t="s">
        <v>8952</v>
      </c>
      <c r="G6611" t="s">
        <v>9</v>
      </c>
    </row>
    <row r="6612" spans="1:7">
      <c r="A6612">
        <v>634</v>
      </c>
      <c r="B6612">
        <v>265</v>
      </c>
      <c r="C6612">
        <v>270</v>
      </c>
      <c r="D6612">
        <v>1</v>
      </c>
      <c r="E6612" t="s">
        <v>8357</v>
      </c>
      <c r="F6612" t="s">
        <v>8953</v>
      </c>
      <c r="G6612" t="s">
        <v>9</v>
      </c>
    </row>
    <row r="6613" spans="1:7">
      <c r="A6613">
        <v>635</v>
      </c>
      <c r="B6613">
        <v>248</v>
      </c>
      <c r="C6613">
        <v>254</v>
      </c>
      <c r="D6613">
        <v>-1</v>
      </c>
      <c r="E6613" t="s">
        <v>8357</v>
      </c>
      <c r="F6613" t="s">
        <v>8954</v>
      </c>
      <c r="G6613" t="s">
        <v>9</v>
      </c>
    </row>
    <row r="6614" spans="1:7">
      <c r="A6614">
        <v>636</v>
      </c>
      <c r="B6614">
        <v>248</v>
      </c>
      <c r="C6614">
        <v>271</v>
      </c>
      <c r="D6614">
        <v>-1</v>
      </c>
      <c r="E6614" t="s">
        <v>8357</v>
      </c>
      <c r="F6614" t="s">
        <v>8955</v>
      </c>
      <c r="G6614" t="s">
        <v>9</v>
      </c>
    </row>
    <row r="6615" spans="1:7">
      <c r="A6615">
        <v>637</v>
      </c>
      <c r="B6615">
        <v>273</v>
      </c>
      <c r="C6615">
        <v>249</v>
      </c>
      <c r="D6615">
        <v>1</v>
      </c>
      <c r="E6615" t="s">
        <v>8357</v>
      </c>
      <c r="F6615" t="s">
        <v>8956</v>
      </c>
      <c r="G6615" t="s">
        <v>9</v>
      </c>
    </row>
    <row r="6616" spans="1:7">
      <c r="A6616">
        <v>638</v>
      </c>
      <c r="B6616">
        <v>268</v>
      </c>
      <c r="C6616">
        <v>279</v>
      </c>
      <c r="D6616">
        <v>-1</v>
      </c>
      <c r="E6616" t="s">
        <v>8357</v>
      </c>
      <c r="F6616" t="s">
        <v>8957</v>
      </c>
      <c r="G6616" t="s">
        <v>9</v>
      </c>
    </row>
    <row r="6617" spans="1:7">
      <c r="A6617">
        <v>639</v>
      </c>
      <c r="B6617">
        <v>247</v>
      </c>
      <c r="C6617">
        <v>260</v>
      </c>
      <c r="D6617">
        <v>1</v>
      </c>
      <c r="E6617" t="s">
        <v>8357</v>
      </c>
      <c r="F6617" t="s">
        <v>8958</v>
      </c>
      <c r="G6617" t="s">
        <v>9</v>
      </c>
    </row>
    <row r="6618" spans="1:7">
      <c r="A6618">
        <v>640</v>
      </c>
      <c r="B6618">
        <v>261</v>
      </c>
      <c r="C6618">
        <v>250</v>
      </c>
      <c r="D6618">
        <v>1</v>
      </c>
      <c r="E6618" t="s">
        <v>8357</v>
      </c>
      <c r="F6618" t="s">
        <v>8960</v>
      </c>
      <c r="G6618" t="s">
        <v>9</v>
      </c>
    </row>
    <row r="6619" spans="1:7">
      <c r="A6619">
        <v>641</v>
      </c>
      <c r="B6619">
        <v>250</v>
      </c>
      <c r="C6619">
        <v>257</v>
      </c>
      <c r="D6619">
        <v>1</v>
      </c>
      <c r="E6619" t="s">
        <v>8357</v>
      </c>
      <c r="F6619" t="s">
        <v>8961</v>
      </c>
      <c r="G6619" t="s">
        <v>9</v>
      </c>
    </row>
    <row r="6620" spans="1:7">
      <c r="A6620">
        <v>642</v>
      </c>
      <c r="B6620">
        <v>249</v>
      </c>
      <c r="C6620">
        <v>254</v>
      </c>
      <c r="D6620">
        <v>1</v>
      </c>
      <c r="E6620" t="s">
        <v>8357</v>
      </c>
      <c r="F6620" t="s">
        <v>8962</v>
      </c>
      <c r="G6620" t="s">
        <v>9</v>
      </c>
    </row>
    <row r="6621" spans="1:7">
      <c r="A6621">
        <v>643</v>
      </c>
      <c r="B6621">
        <v>257</v>
      </c>
      <c r="C6621">
        <v>276</v>
      </c>
      <c r="D6621">
        <v>1</v>
      </c>
      <c r="E6621" t="s">
        <v>8357</v>
      </c>
      <c r="F6621" t="s">
        <v>8963</v>
      </c>
      <c r="G6621" t="s">
        <v>9</v>
      </c>
    </row>
    <row r="6622" spans="1:7">
      <c r="A6622">
        <v>644</v>
      </c>
      <c r="B6622">
        <v>262</v>
      </c>
      <c r="C6622">
        <v>263</v>
      </c>
      <c r="D6622">
        <v>1</v>
      </c>
      <c r="E6622" t="s">
        <v>8357</v>
      </c>
      <c r="F6622" t="s">
        <v>8964</v>
      </c>
      <c r="G6622" t="s">
        <v>9</v>
      </c>
    </row>
    <row r="6623" spans="1:7">
      <c r="A6623">
        <v>645</v>
      </c>
      <c r="B6623">
        <v>262</v>
      </c>
      <c r="C6623">
        <v>277</v>
      </c>
      <c r="D6623">
        <v>1</v>
      </c>
      <c r="E6623" t="s">
        <v>8357</v>
      </c>
      <c r="F6623" t="s">
        <v>8965</v>
      </c>
      <c r="G6623" t="s">
        <v>9</v>
      </c>
    </row>
    <row r="6624" spans="1:7">
      <c r="A6624">
        <v>646</v>
      </c>
      <c r="B6624">
        <v>268</v>
      </c>
      <c r="C6624">
        <v>278</v>
      </c>
      <c r="D6624">
        <v>-1</v>
      </c>
      <c r="E6624" t="s">
        <v>8357</v>
      </c>
      <c r="F6624" t="s">
        <v>8966</v>
      </c>
      <c r="G6624" t="s">
        <v>9</v>
      </c>
    </row>
    <row r="6625" spans="1:7">
      <c r="A6625">
        <v>647</v>
      </c>
      <c r="B6625">
        <v>269</v>
      </c>
      <c r="C6625">
        <v>279</v>
      </c>
      <c r="D6625">
        <v>-1</v>
      </c>
      <c r="E6625" t="s">
        <v>8357</v>
      </c>
      <c r="F6625" t="s">
        <v>8967</v>
      </c>
      <c r="G6625" t="s">
        <v>9</v>
      </c>
    </row>
    <row r="6626" spans="1:7">
      <c r="A6626">
        <v>648</v>
      </c>
      <c r="B6626">
        <v>252</v>
      </c>
      <c r="C6626">
        <v>253</v>
      </c>
      <c r="D6626">
        <v>1</v>
      </c>
      <c r="E6626" t="s">
        <v>8357</v>
      </c>
      <c r="F6626" t="s">
        <v>8968</v>
      </c>
      <c r="G6626" t="s">
        <v>9</v>
      </c>
    </row>
    <row r="6627" spans="1:7">
      <c r="A6627">
        <v>649</v>
      </c>
      <c r="B6627">
        <v>248</v>
      </c>
      <c r="C6627">
        <v>279</v>
      </c>
      <c r="D6627">
        <v>-1</v>
      </c>
      <c r="E6627" t="s">
        <v>8357</v>
      </c>
      <c r="F6627" t="s">
        <v>8969</v>
      </c>
      <c r="G6627" t="s">
        <v>9</v>
      </c>
    </row>
    <row r="6628" spans="1:7">
      <c r="A6628">
        <v>650</v>
      </c>
      <c r="B6628">
        <v>263</v>
      </c>
      <c r="C6628">
        <v>275</v>
      </c>
      <c r="D6628">
        <v>1</v>
      </c>
      <c r="E6628" t="s">
        <v>8357</v>
      </c>
      <c r="F6628" t="s">
        <v>8971</v>
      </c>
      <c r="G6628" t="s">
        <v>9</v>
      </c>
    </row>
    <row r="6629" spans="1:7">
      <c r="A6629">
        <v>651</v>
      </c>
      <c r="B6629">
        <v>255</v>
      </c>
      <c r="C6629">
        <v>272</v>
      </c>
      <c r="D6629">
        <v>1</v>
      </c>
      <c r="E6629" t="s">
        <v>8357</v>
      </c>
      <c r="F6629" t="s">
        <v>8972</v>
      </c>
      <c r="G6629" t="s">
        <v>9</v>
      </c>
    </row>
    <row r="6630" spans="1:7">
      <c r="A6630">
        <v>652</v>
      </c>
      <c r="B6630">
        <v>253</v>
      </c>
      <c r="C6630">
        <v>260</v>
      </c>
      <c r="D6630">
        <v>1</v>
      </c>
      <c r="E6630" t="s">
        <v>8357</v>
      </c>
      <c r="F6630" t="s">
        <v>8973</v>
      </c>
      <c r="G6630" t="s">
        <v>9</v>
      </c>
    </row>
    <row r="6631" spans="1:7">
      <c r="A6631">
        <v>653</v>
      </c>
      <c r="B6631">
        <v>254</v>
      </c>
      <c r="C6631">
        <v>276</v>
      </c>
      <c r="D6631">
        <v>1</v>
      </c>
      <c r="E6631" t="s">
        <v>8357</v>
      </c>
      <c r="F6631" t="s">
        <v>8974</v>
      </c>
      <c r="G6631" t="s">
        <v>9</v>
      </c>
    </row>
    <row r="6632" spans="1:7">
      <c r="A6632">
        <v>654</v>
      </c>
      <c r="B6632">
        <v>252</v>
      </c>
      <c r="C6632">
        <v>263</v>
      </c>
      <c r="D6632">
        <v>1</v>
      </c>
      <c r="E6632" t="s">
        <v>8357</v>
      </c>
      <c r="F6632" t="s">
        <v>8975</v>
      </c>
      <c r="G6632" t="s">
        <v>9</v>
      </c>
    </row>
    <row r="6633" spans="1:7">
      <c r="A6633">
        <v>655</v>
      </c>
      <c r="B6633">
        <v>260</v>
      </c>
      <c r="C6633">
        <v>254</v>
      </c>
      <c r="D6633">
        <v>-1</v>
      </c>
      <c r="E6633" t="s">
        <v>8357</v>
      </c>
      <c r="F6633" t="s">
        <v>8976</v>
      </c>
      <c r="G6633" t="s">
        <v>9</v>
      </c>
    </row>
    <row r="6634" spans="1:7">
      <c r="A6634">
        <v>656</v>
      </c>
      <c r="B6634">
        <v>265</v>
      </c>
      <c r="C6634">
        <v>257</v>
      </c>
      <c r="D6634">
        <v>-1</v>
      </c>
      <c r="E6634" t="s">
        <v>8357</v>
      </c>
      <c r="F6634" t="s">
        <v>8977</v>
      </c>
      <c r="G6634" t="s">
        <v>9</v>
      </c>
    </row>
    <row r="6635" spans="1:7">
      <c r="A6635">
        <v>657</v>
      </c>
      <c r="B6635">
        <v>247</v>
      </c>
      <c r="C6635">
        <v>252</v>
      </c>
      <c r="D6635">
        <v>-1</v>
      </c>
      <c r="E6635" t="s">
        <v>8357</v>
      </c>
      <c r="F6635" t="s">
        <v>8978</v>
      </c>
      <c r="G6635" t="s">
        <v>9</v>
      </c>
    </row>
    <row r="6636" spans="1:7">
      <c r="A6636">
        <v>658</v>
      </c>
      <c r="B6636">
        <v>247</v>
      </c>
      <c r="C6636">
        <v>256</v>
      </c>
      <c r="D6636">
        <v>1</v>
      </c>
      <c r="E6636" t="s">
        <v>8357</v>
      </c>
      <c r="F6636" t="s">
        <v>8979</v>
      </c>
      <c r="G6636" t="s">
        <v>9</v>
      </c>
    </row>
    <row r="6637" spans="1:7">
      <c r="A6637">
        <v>659</v>
      </c>
      <c r="B6637">
        <v>270</v>
      </c>
      <c r="C6637">
        <v>276</v>
      </c>
      <c r="D6637">
        <v>-1</v>
      </c>
      <c r="E6637" t="s">
        <v>8357</v>
      </c>
      <c r="F6637" t="s">
        <v>8980</v>
      </c>
      <c r="G6637" t="s">
        <v>9</v>
      </c>
    </row>
    <row r="6638" spans="1:7">
      <c r="A6638">
        <v>660</v>
      </c>
      <c r="B6638">
        <v>266</v>
      </c>
      <c r="C6638">
        <v>277</v>
      </c>
      <c r="D6638">
        <v>1</v>
      </c>
      <c r="E6638" t="s">
        <v>8357</v>
      </c>
      <c r="F6638" t="s">
        <v>8982</v>
      </c>
      <c r="G6638" t="s">
        <v>9</v>
      </c>
    </row>
    <row r="6639" spans="1:7">
      <c r="A6639">
        <v>661</v>
      </c>
      <c r="B6639">
        <v>250</v>
      </c>
      <c r="C6639">
        <v>254</v>
      </c>
      <c r="D6639">
        <v>1</v>
      </c>
      <c r="E6639" t="s">
        <v>8357</v>
      </c>
      <c r="F6639" t="s">
        <v>8983</v>
      </c>
      <c r="G6639" t="s">
        <v>9</v>
      </c>
    </row>
    <row r="6640" spans="1:7">
      <c r="A6640">
        <v>662</v>
      </c>
      <c r="B6640">
        <v>247</v>
      </c>
      <c r="C6640">
        <v>272</v>
      </c>
      <c r="D6640">
        <v>-1</v>
      </c>
      <c r="E6640" t="s">
        <v>8357</v>
      </c>
      <c r="F6640" t="s">
        <v>8984</v>
      </c>
      <c r="G6640" t="s">
        <v>9</v>
      </c>
    </row>
    <row r="6641" spans="1:7">
      <c r="A6641">
        <v>663</v>
      </c>
      <c r="B6641">
        <v>260</v>
      </c>
      <c r="C6641">
        <v>277</v>
      </c>
      <c r="D6641">
        <v>-1</v>
      </c>
      <c r="E6641" t="s">
        <v>8357</v>
      </c>
      <c r="F6641" t="s">
        <v>8985</v>
      </c>
      <c r="G6641" t="s">
        <v>9</v>
      </c>
    </row>
    <row r="6642" spans="1:7">
      <c r="A6642">
        <v>664</v>
      </c>
      <c r="B6642">
        <v>270</v>
      </c>
      <c r="C6642">
        <v>251</v>
      </c>
      <c r="D6642">
        <v>-1</v>
      </c>
      <c r="E6642" t="s">
        <v>8357</v>
      </c>
      <c r="F6642" t="s">
        <v>8986</v>
      </c>
      <c r="G6642" t="s">
        <v>9</v>
      </c>
    </row>
    <row r="6643" spans="1:7">
      <c r="A6643">
        <v>665</v>
      </c>
      <c r="B6643">
        <v>250</v>
      </c>
      <c r="C6643">
        <v>274</v>
      </c>
      <c r="D6643">
        <v>-1</v>
      </c>
      <c r="E6643" t="s">
        <v>8357</v>
      </c>
      <c r="F6643" t="s">
        <v>8987</v>
      </c>
      <c r="G6643" t="s">
        <v>9</v>
      </c>
    </row>
    <row r="6644" spans="1:7">
      <c r="A6644">
        <v>666</v>
      </c>
      <c r="B6644">
        <v>253</v>
      </c>
      <c r="C6644">
        <v>273</v>
      </c>
      <c r="D6644">
        <v>-1</v>
      </c>
      <c r="E6644" t="s">
        <v>8357</v>
      </c>
      <c r="F6644" t="s">
        <v>8988</v>
      </c>
      <c r="G6644" t="s">
        <v>9</v>
      </c>
    </row>
    <row r="6645" spans="1:7">
      <c r="A6645">
        <v>667</v>
      </c>
      <c r="B6645">
        <v>267</v>
      </c>
      <c r="C6645">
        <v>277</v>
      </c>
      <c r="D6645">
        <v>-1</v>
      </c>
      <c r="E6645" t="s">
        <v>8357</v>
      </c>
      <c r="F6645" t="s">
        <v>8989</v>
      </c>
      <c r="G6645" t="s">
        <v>9</v>
      </c>
    </row>
    <row r="6646" spans="1:7">
      <c r="A6646">
        <v>668</v>
      </c>
      <c r="B6646">
        <v>263</v>
      </c>
      <c r="C6646">
        <v>268</v>
      </c>
      <c r="D6646">
        <v>1</v>
      </c>
      <c r="E6646" t="s">
        <v>8357</v>
      </c>
      <c r="F6646" t="s">
        <v>8990</v>
      </c>
      <c r="G6646" t="s">
        <v>9</v>
      </c>
    </row>
    <row r="6647" spans="1:7">
      <c r="A6647">
        <v>669</v>
      </c>
      <c r="B6647">
        <v>256</v>
      </c>
      <c r="C6647">
        <v>269</v>
      </c>
      <c r="D6647">
        <v>1</v>
      </c>
      <c r="E6647" t="s">
        <v>8357</v>
      </c>
      <c r="F6647" t="s">
        <v>8991</v>
      </c>
      <c r="G6647" t="s">
        <v>9</v>
      </c>
    </row>
    <row r="6648" spans="1:7">
      <c r="A6648">
        <v>670</v>
      </c>
      <c r="B6648">
        <v>249</v>
      </c>
      <c r="C6648">
        <v>274</v>
      </c>
      <c r="D6648">
        <v>1</v>
      </c>
      <c r="E6648" t="s">
        <v>8357</v>
      </c>
      <c r="F6648" t="s">
        <v>8993</v>
      </c>
      <c r="G6648" t="s">
        <v>9</v>
      </c>
    </row>
    <row r="6649" spans="1:7">
      <c r="A6649">
        <v>671</v>
      </c>
      <c r="B6649">
        <v>270</v>
      </c>
      <c r="C6649">
        <v>263</v>
      </c>
      <c r="D6649">
        <v>1</v>
      </c>
      <c r="E6649" t="s">
        <v>8357</v>
      </c>
      <c r="F6649" t="s">
        <v>8994</v>
      </c>
      <c r="G6649" t="s">
        <v>9</v>
      </c>
    </row>
    <row r="6650" spans="1:7">
      <c r="A6650">
        <v>672</v>
      </c>
      <c r="B6650">
        <v>257</v>
      </c>
      <c r="C6650">
        <v>272</v>
      </c>
      <c r="D6650">
        <v>1</v>
      </c>
      <c r="E6650" t="s">
        <v>8357</v>
      </c>
      <c r="F6650" t="s">
        <v>8995</v>
      </c>
      <c r="G6650" t="s">
        <v>9</v>
      </c>
    </row>
    <row r="6651" spans="1:7">
      <c r="A6651">
        <v>673</v>
      </c>
      <c r="B6651">
        <v>246</v>
      </c>
      <c r="C6651">
        <v>275</v>
      </c>
      <c r="D6651">
        <v>1</v>
      </c>
      <c r="E6651" t="s">
        <v>8357</v>
      </c>
      <c r="F6651" t="s">
        <v>8996</v>
      </c>
      <c r="G6651" t="s">
        <v>9</v>
      </c>
    </row>
    <row r="6652" spans="1:7">
      <c r="A6652">
        <v>168</v>
      </c>
      <c r="B6652">
        <v>262</v>
      </c>
      <c r="C6652">
        <v>276</v>
      </c>
      <c r="D6652">
        <v>-1</v>
      </c>
      <c r="E6652" t="s">
        <v>5803</v>
      </c>
      <c r="F6652" t="s">
        <v>5834</v>
      </c>
      <c r="G6652" t="s">
        <v>9</v>
      </c>
    </row>
    <row r="6653" spans="1:7">
      <c r="A6653">
        <v>169</v>
      </c>
      <c r="B6653">
        <v>247</v>
      </c>
      <c r="C6653">
        <v>255</v>
      </c>
      <c r="D6653">
        <v>-1</v>
      </c>
      <c r="E6653" t="s">
        <v>5803</v>
      </c>
      <c r="F6653" t="s">
        <v>5835</v>
      </c>
      <c r="G6653" t="s">
        <v>9</v>
      </c>
    </row>
    <row r="6654" spans="1:7">
      <c r="A6654">
        <v>170</v>
      </c>
      <c r="B6654">
        <v>264</v>
      </c>
      <c r="C6654">
        <v>279</v>
      </c>
      <c r="D6654">
        <v>1</v>
      </c>
      <c r="E6654" t="s">
        <v>3784</v>
      </c>
      <c r="F6654" t="s">
        <v>3862</v>
      </c>
      <c r="G6654" t="s">
        <v>9</v>
      </c>
    </row>
    <row r="6655" spans="1:7">
      <c r="A6655">
        <v>171</v>
      </c>
      <c r="B6655">
        <v>263</v>
      </c>
      <c r="C6655">
        <v>261</v>
      </c>
      <c r="D6655">
        <v>-1</v>
      </c>
      <c r="E6655" t="s">
        <v>3784</v>
      </c>
      <c r="F6655" t="s">
        <v>3863</v>
      </c>
      <c r="G6655" t="s">
        <v>9</v>
      </c>
    </row>
    <row r="6656" spans="1:7">
      <c r="A6656">
        <v>172</v>
      </c>
      <c r="B6656">
        <v>266</v>
      </c>
      <c r="C6656">
        <v>273</v>
      </c>
      <c r="D6656">
        <v>-1</v>
      </c>
      <c r="E6656" t="s">
        <v>3784</v>
      </c>
      <c r="F6656" t="s">
        <v>3864</v>
      </c>
      <c r="G6656" t="s">
        <v>9</v>
      </c>
    </row>
    <row r="6657" spans="1:7">
      <c r="A6657">
        <v>173</v>
      </c>
      <c r="B6657">
        <v>255</v>
      </c>
      <c r="C6657">
        <v>263</v>
      </c>
      <c r="D6657">
        <v>-1</v>
      </c>
      <c r="E6657" t="s">
        <v>3784</v>
      </c>
      <c r="F6657" t="s">
        <v>3865</v>
      </c>
      <c r="G6657" t="s">
        <v>9</v>
      </c>
    </row>
    <row r="6658" spans="1:7">
      <c r="A6658">
        <v>174</v>
      </c>
      <c r="B6658">
        <v>274</v>
      </c>
      <c r="C6658">
        <v>278</v>
      </c>
      <c r="D6658">
        <v>1</v>
      </c>
      <c r="E6658" t="s">
        <v>3784</v>
      </c>
      <c r="F6658" t="s">
        <v>3866</v>
      </c>
      <c r="G6658" t="s">
        <v>9</v>
      </c>
    </row>
    <row r="6659" spans="1:7">
      <c r="A6659">
        <v>175</v>
      </c>
      <c r="B6659">
        <v>259</v>
      </c>
      <c r="C6659">
        <v>269</v>
      </c>
      <c r="D6659">
        <v>-1</v>
      </c>
      <c r="E6659" t="s">
        <v>3784</v>
      </c>
      <c r="F6659" t="s">
        <v>3867</v>
      </c>
      <c r="G6659" t="s">
        <v>9</v>
      </c>
    </row>
    <row r="6660" spans="1:7">
      <c r="A6660">
        <v>176</v>
      </c>
      <c r="B6660">
        <v>256</v>
      </c>
      <c r="C6660">
        <v>277</v>
      </c>
      <c r="D6660">
        <v>-1</v>
      </c>
      <c r="E6660" t="s">
        <v>3784</v>
      </c>
      <c r="F6660" t="s">
        <v>3868</v>
      </c>
      <c r="G6660" t="s">
        <v>9</v>
      </c>
    </row>
    <row r="6661" spans="1:7">
      <c r="A6661">
        <v>177</v>
      </c>
      <c r="B6661">
        <v>248</v>
      </c>
      <c r="C6661">
        <v>274</v>
      </c>
      <c r="D6661">
        <v>-1</v>
      </c>
      <c r="E6661" t="s">
        <v>3784</v>
      </c>
      <c r="F6661" t="s">
        <v>3869</v>
      </c>
      <c r="G6661" t="s">
        <v>9</v>
      </c>
    </row>
    <row r="6662" spans="1:7">
      <c r="A6662">
        <v>178</v>
      </c>
      <c r="B6662">
        <v>255</v>
      </c>
      <c r="C6662">
        <v>276</v>
      </c>
      <c r="D6662">
        <v>-1</v>
      </c>
      <c r="E6662" t="s">
        <v>3784</v>
      </c>
      <c r="F6662" t="s">
        <v>3870</v>
      </c>
      <c r="G6662" t="s">
        <v>9</v>
      </c>
    </row>
    <row r="6663" spans="1:7">
      <c r="A6663">
        <v>179</v>
      </c>
      <c r="B6663">
        <v>258</v>
      </c>
      <c r="C6663">
        <v>272</v>
      </c>
      <c r="D6663">
        <v>1</v>
      </c>
      <c r="E6663" t="s">
        <v>3784</v>
      </c>
      <c r="F6663" t="s">
        <v>3871</v>
      </c>
      <c r="G6663" t="s">
        <v>9</v>
      </c>
    </row>
    <row r="6664" spans="1:7">
      <c r="A6664">
        <v>180</v>
      </c>
      <c r="B6664">
        <v>247</v>
      </c>
      <c r="C6664">
        <v>259</v>
      </c>
      <c r="D6664">
        <v>-1</v>
      </c>
      <c r="E6664" t="s">
        <v>3784</v>
      </c>
      <c r="F6664" t="s">
        <v>3873</v>
      </c>
      <c r="G6664" t="s">
        <v>9</v>
      </c>
    </row>
    <row r="6665" spans="1:7">
      <c r="A6665">
        <v>181</v>
      </c>
      <c r="B6665">
        <v>254</v>
      </c>
      <c r="C6665">
        <v>268</v>
      </c>
      <c r="D6665">
        <v>1</v>
      </c>
      <c r="E6665" t="s">
        <v>3784</v>
      </c>
      <c r="F6665" t="s">
        <v>3874</v>
      </c>
      <c r="G6665" t="s">
        <v>9</v>
      </c>
    </row>
    <row r="6666" spans="1:7">
      <c r="A6666">
        <v>182</v>
      </c>
      <c r="B6666">
        <v>265</v>
      </c>
      <c r="C6666">
        <v>276</v>
      </c>
      <c r="D6666">
        <v>-1</v>
      </c>
      <c r="E6666" t="s">
        <v>3784</v>
      </c>
      <c r="F6666" t="s">
        <v>3875</v>
      </c>
      <c r="G6666" t="s">
        <v>9</v>
      </c>
    </row>
    <row r="6667" spans="1:7">
      <c r="A6667">
        <v>183</v>
      </c>
      <c r="B6667">
        <v>253</v>
      </c>
      <c r="C6667">
        <v>254</v>
      </c>
      <c r="D6667">
        <v>-1</v>
      </c>
      <c r="E6667" t="s">
        <v>3784</v>
      </c>
      <c r="F6667" t="s">
        <v>3876</v>
      </c>
      <c r="G6667" t="s">
        <v>9</v>
      </c>
    </row>
    <row r="6668" spans="1:7">
      <c r="A6668">
        <v>184</v>
      </c>
      <c r="B6668">
        <v>246</v>
      </c>
      <c r="C6668">
        <v>248</v>
      </c>
      <c r="D6668">
        <v>1</v>
      </c>
      <c r="E6668" t="s">
        <v>3784</v>
      </c>
      <c r="F6668" t="s">
        <v>3877</v>
      </c>
      <c r="G6668" t="s">
        <v>9</v>
      </c>
    </row>
    <row r="6669" spans="1:7">
      <c r="A6669">
        <v>185</v>
      </c>
      <c r="B6669">
        <v>247</v>
      </c>
      <c r="C6669">
        <v>276</v>
      </c>
      <c r="D6669">
        <v>-1</v>
      </c>
      <c r="E6669" t="s">
        <v>3784</v>
      </c>
      <c r="F6669" t="s">
        <v>3878</v>
      </c>
      <c r="G6669" t="s">
        <v>9</v>
      </c>
    </row>
    <row r="6670" spans="1:7">
      <c r="A6670">
        <v>186</v>
      </c>
      <c r="B6670">
        <v>255</v>
      </c>
      <c r="C6670">
        <v>257</v>
      </c>
      <c r="D6670">
        <v>1</v>
      </c>
      <c r="E6670" t="s">
        <v>3784</v>
      </c>
      <c r="F6670" t="s">
        <v>3879</v>
      </c>
      <c r="G6670" t="s">
        <v>9</v>
      </c>
    </row>
    <row r="6671" spans="1:7">
      <c r="A6671">
        <v>187</v>
      </c>
      <c r="B6671">
        <v>264</v>
      </c>
      <c r="C6671">
        <v>275</v>
      </c>
      <c r="D6671">
        <v>-1</v>
      </c>
      <c r="E6671" t="s">
        <v>3784</v>
      </c>
      <c r="F6671" t="s">
        <v>3880</v>
      </c>
      <c r="G6671" t="s">
        <v>9</v>
      </c>
    </row>
    <row r="6672" spans="1:7">
      <c r="A6672">
        <v>188</v>
      </c>
      <c r="B6672">
        <v>258</v>
      </c>
      <c r="C6672">
        <v>261</v>
      </c>
      <c r="D6672">
        <v>1</v>
      </c>
      <c r="E6672" t="s">
        <v>3784</v>
      </c>
      <c r="F6672" t="s">
        <v>3881</v>
      </c>
      <c r="G6672" t="s">
        <v>9</v>
      </c>
    </row>
    <row r="6673" spans="1:7">
      <c r="A6673">
        <v>189</v>
      </c>
      <c r="B6673">
        <v>274</v>
      </c>
      <c r="C6673">
        <v>272</v>
      </c>
      <c r="D6673">
        <v>1</v>
      </c>
      <c r="E6673" t="s">
        <v>3784</v>
      </c>
      <c r="F6673" t="s">
        <v>3882</v>
      </c>
      <c r="G6673" t="s">
        <v>9</v>
      </c>
    </row>
    <row r="6674" spans="1:7">
      <c r="A6674">
        <v>190</v>
      </c>
      <c r="B6674">
        <v>260</v>
      </c>
      <c r="C6674">
        <v>264</v>
      </c>
      <c r="D6674">
        <v>-1</v>
      </c>
      <c r="E6674" t="s">
        <v>3784</v>
      </c>
      <c r="F6674" t="s">
        <v>3884</v>
      </c>
      <c r="G6674" t="s">
        <v>9</v>
      </c>
    </row>
    <row r="6675" spans="1:7">
      <c r="A6675">
        <v>191</v>
      </c>
      <c r="B6675">
        <v>250</v>
      </c>
      <c r="C6675">
        <v>273</v>
      </c>
      <c r="D6675">
        <v>-1</v>
      </c>
      <c r="E6675" t="s">
        <v>3784</v>
      </c>
      <c r="F6675" t="s">
        <v>3885</v>
      </c>
      <c r="G6675" t="s">
        <v>9</v>
      </c>
    </row>
    <row r="6676" spans="1:7">
      <c r="A6676">
        <v>192</v>
      </c>
      <c r="B6676">
        <v>252</v>
      </c>
      <c r="C6676">
        <v>276</v>
      </c>
      <c r="D6676">
        <v>1</v>
      </c>
      <c r="E6676" t="s">
        <v>3784</v>
      </c>
      <c r="F6676" t="s">
        <v>3886</v>
      </c>
      <c r="G6676" t="s">
        <v>9</v>
      </c>
    </row>
    <row r="6677" spans="1:7">
      <c r="A6677">
        <v>193</v>
      </c>
      <c r="B6677">
        <v>246</v>
      </c>
      <c r="C6677">
        <v>263</v>
      </c>
      <c r="D6677">
        <v>1</v>
      </c>
      <c r="E6677" t="s">
        <v>3784</v>
      </c>
      <c r="F6677" t="s">
        <v>3887</v>
      </c>
      <c r="G6677" t="s">
        <v>9</v>
      </c>
    </row>
    <row r="6678" spans="1:7">
      <c r="A6678">
        <v>194</v>
      </c>
      <c r="B6678">
        <v>267</v>
      </c>
      <c r="C6678">
        <v>272</v>
      </c>
      <c r="D6678">
        <v>-1</v>
      </c>
      <c r="E6678" t="s">
        <v>3784</v>
      </c>
      <c r="F6678" t="s">
        <v>3888</v>
      </c>
      <c r="G6678" t="s">
        <v>9</v>
      </c>
    </row>
    <row r="6679" spans="1:7">
      <c r="A6679">
        <v>195</v>
      </c>
      <c r="B6679">
        <v>258</v>
      </c>
      <c r="C6679">
        <v>260</v>
      </c>
      <c r="D6679">
        <v>1</v>
      </c>
      <c r="E6679" t="s">
        <v>3784</v>
      </c>
      <c r="F6679" t="s">
        <v>3889</v>
      </c>
      <c r="G6679" t="s">
        <v>9</v>
      </c>
    </row>
    <row r="6680" spans="1:7">
      <c r="A6680">
        <v>196</v>
      </c>
      <c r="B6680">
        <v>271</v>
      </c>
      <c r="C6680">
        <v>278</v>
      </c>
      <c r="D6680">
        <v>-1</v>
      </c>
      <c r="E6680" t="s">
        <v>3784</v>
      </c>
      <c r="F6680" t="s">
        <v>3890</v>
      </c>
      <c r="G6680" t="s">
        <v>9</v>
      </c>
    </row>
    <row r="6681" spans="1:7">
      <c r="A6681">
        <v>197</v>
      </c>
      <c r="B6681">
        <v>253</v>
      </c>
      <c r="C6681">
        <v>251</v>
      </c>
      <c r="D6681">
        <v>-1</v>
      </c>
      <c r="E6681" t="s">
        <v>3784</v>
      </c>
      <c r="F6681" t="s">
        <v>3891</v>
      </c>
      <c r="G6681" t="s">
        <v>9</v>
      </c>
    </row>
    <row r="6682" spans="1:7">
      <c r="A6682">
        <v>198</v>
      </c>
      <c r="B6682">
        <v>246</v>
      </c>
      <c r="C6682">
        <v>258</v>
      </c>
      <c r="D6682">
        <v>-1</v>
      </c>
      <c r="E6682" t="s">
        <v>3784</v>
      </c>
      <c r="F6682" t="s">
        <v>3892</v>
      </c>
      <c r="G6682" t="s">
        <v>9</v>
      </c>
    </row>
    <row r="6683" spans="1:7">
      <c r="A6683">
        <v>199</v>
      </c>
      <c r="B6683">
        <v>256</v>
      </c>
      <c r="C6683">
        <v>257</v>
      </c>
      <c r="D6683">
        <v>-1</v>
      </c>
      <c r="E6683" t="s">
        <v>3784</v>
      </c>
      <c r="F6683" t="s">
        <v>3893</v>
      </c>
      <c r="G6683" t="s">
        <v>9</v>
      </c>
    </row>
    <row r="6684" spans="1:7">
      <c r="A6684">
        <v>200</v>
      </c>
      <c r="B6684">
        <v>260</v>
      </c>
      <c r="C6684">
        <v>265</v>
      </c>
      <c r="D6684">
        <v>-1</v>
      </c>
      <c r="E6684" t="s">
        <v>3784</v>
      </c>
      <c r="F6684" t="s">
        <v>3896</v>
      </c>
      <c r="G6684" t="s">
        <v>9</v>
      </c>
    </row>
    <row r="6685" spans="1:7">
      <c r="A6685">
        <v>201</v>
      </c>
      <c r="B6685">
        <v>253</v>
      </c>
      <c r="C6685">
        <v>279</v>
      </c>
      <c r="D6685">
        <v>-1</v>
      </c>
      <c r="E6685" t="s">
        <v>3784</v>
      </c>
      <c r="F6685" t="s">
        <v>3897</v>
      </c>
      <c r="G6685" t="s">
        <v>9</v>
      </c>
    </row>
    <row r="6686" spans="1:7">
      <c r="A6686">
        <v>202</v>
      </c>
      <c r="B6686">
        <v>273</v>
      </c>
      <c r="C6686">
        <v>276</v>
      </c>
      <c r="D6686">
        <v>1</v>
      </c>
      <c r="E6686" t="s">
        <v>3784</v>
      </c>
      <c r="F6686" t="s">
        <v>3898</v>
      </c>
      <c r="G6686" t="s">
        <v>9</v>
      </c>
    </row>
    <row r="6687" spans="1:7">
      <c r="A6687">
        <v>0</v>
      </c>
      <c r="B6687">
        <v>251</v>
      </c>
      <c r="C6687">
        <v>267</v>
      </c>
      <c r="D6687">
        <v>1</v>
      </c>
      <c r="E6687" t="s">
        <v>4456</v>
      </c>
      <c r="F6687" t="s">
        <v>4457</v>
      </c>
      <c r="G6687" t="s">
        <v>9</v>
      </c>
    </row>
    <row r="6688" spans="1:7">
      <c r="A6688">
        <v>1</v>
      </c>
      <c r="B6688">
        <v>273</v>
      </c>
      <c r="C6688">
        <v>248</v>
      </c>
      <c r="D6688">
        <v>1</v>
      </c>
      <c r="E6688" t="s">
        <v>4456</v>
      </c>
      <c r="F6688" t="s">
        <v>4458</v>
      </c>
      <c r="G6688" t="s">
        <v>9</v>
      </c>
    </row>
    <row r="6689" spans="1:7">
      <c r="A6689">
        <v>2</v>
      </c>
      <c r="B6689">
        <v>275</v>
      </c>
      <c r="C6689">
        <v>278</v>
      </c>
      <c r="D6689">
        <v>-1</v>
      </c>
      <c r="E6689" t="s">
        <v>4456</v>
      </c>
      <c r="F6689" t="s">
        <v>4569</v>
      </c>
      <c r="G6689" t="s">
        <v>9</v>
      </c>
    </row>
    <row r="6690" spans="1:7">
      <c r="A6690">
        <v>3</v>
      </c>
      <c r="B6690">
        <v>247</v>
      </c>
      <c r="C6690">
        <v>246</v>
      </c>
      <c r="D6690">
        <v>-1</v>
      </c>
      <c r="E6690" t="s">
        <v>4456</v>
      </c>
      <c r="F6690" t="s">
        <v>4679</v>
      </c>
      <c r="G6690" t="s">
        <v>9</v>
      </c>
    </row>
    <row r="6691" spans="1:7">
      <c r="A6691">
        <v>4</v>
      </c>
      <c r="B6691">
        <v>273</v>
      </c>
      <c r="C6691">
        <v>277</v>
      </c>
      <c r="D6691">
        <v>1</v>
      </c>
      <c r="E6691" t="s">
        <v>4456</v>
      </c>
      <c r="F6691" t="s">
        <v>4790</v>
      </c>
      <c r="G6691" t="s">
        <v>9</v>
      </c>
    </row>
    <row r="6692" spans="1:7">
      <c r="A6692">
        <v>5</v>
      </c>
      <c r="B6692">
        <v>266</v>
      </c>
      <c r="C6692">
        <v>279</v>
      </c>
      <c r="D6692">
        <v>-1</v>
      </c>
      <c r="E6692" t="s">
        <v>4456</v>
      </c>
      <c r="F6692" t="s">
        <v>4900</v>
      </c>
      <c r="G6692" t="s">
        <v>9</v>
      </c>
    </row>
    <row r="6693" spans="1:7">
      <c r="A6693">
        <v>6</v>
      </c>
      <c r="B6693">
        <v>259</v>
      </c>
      <c r="C6693">
        <v>266</v>
      </c>
      <c r="D6693">
        <v>1</v>
      </c>
      <c r="E6693" t="s">
        <v>4456</v>
      </c>
      <c r="F6693" t="s">
        <v>5011</v>
      </c>
      <c r="G6693" t="s">
        <v>9</v>
      </c>
    </row>
    <row r="6694" spans="1:7">
      <c r="A6694">
        <v>7</v>
      </c>
      <c r="B6694">
        <v>247</v>
      </c>
      <c r="C6694">
        <v>254</v>
      </c>
      <c r="D6694">
        <v>-1</v>
      </c>
      <c r="E6694" t="s">
        <v>4456</v>
      </c>
      <c r="F6694" t="s">
        <v>5096</v>
      </c>
      <c r="G6694" t="s">
        <v>9</v>
      </c>
    </row>
    <row r="6695" spans="1:7">
      <c r="A6695">
        <v>8</v>
      </c>
      <c r="B6695">
        <v>260</v>
      </c>
      <c r="C6695">
        <v>275</v>
      </c>
      <c r="D6695">
        <v>-1</v>
      </c>
      <c r="E6695" t="s">
        <v>4456</v>
      </c>
      <c r="F6695" t="s">
        <v>5107</v>
      </c>
      <c r="G6695" t="s">
        <v>9</v>
      </c>
    </row>
    <row r="6696" spans="1:7">
      <c r="A6696">
        <v>9</v>
      </c>
      <c r="B6696">
        <v>250</v>
      </c>
      <c r="C6696">
        <v>278</v>
      </c>
      <c r="D6696">
        <v>1</v>
      </c>
      <c r="E6696" t="s">
        <v>4456</v>
      </c>
      <c r="F6696" t="s">
        <v>5118</v>
      </c>
      <c r="G6696" t="s">
        <v>9</v>
      </c>
    </row>
    <row r="6697" spans="1:7">
      <c r="A6697">
        <v>10</v>
      </c>
      <c r="B6697">
        <v>246</v>
      </c>
      <c r="C6697">
        <v>250</v>
      </c>
      <c r="D6697">
        <v>-1</v>
      </c>
      <c r="E6697" t="s">
        <v>4456</v>
      </c>
      <c r="F6697" t="s">
        <v>4459</v>
      </c>
      <c r="G6697" t="s">
        <v>9</v>
      </c>
    </row>
    <row r="6698" spans="1:7">
      <c r="A6698">
        <v>11</v>
      </c>
      <c r="B6698">
        <v>256</v>
      </c>
      <c r="C6698">
        <v>266</v>
      </c>
      <c r="D6698">
        <v>1</v>
      </c>
      <c r="E6698" t="s">
        <v>4456</v>
      </c>
      <c r="F6698" t="s">
        <v>4470</v>
      </c>
      <c r="G6698" t="s">
        <v>9</v>
      </c>
    </row>
    <row r="6699" spans="1:7">
      <c r="A6699">
        <v>12</v>
      </c>
      <c r="B6699">
        <v>260</v>
      </c>
      <c r="C6699">
        <v>272</v>
      </c>
      <c r="D6699">
        <v>-1</v>
      </c>
      <c r="E6699" t="s">
        <v>4456</v>
      </c>
      <c r="F6699" t="s">
        <v>4481</v>
      </c>
      <c r="G6699" t="s">
        <v>9</v>
      </c>
    </row>
    <row r="6700" spans="1:7">
      <c r="A6700">
        <v>13</v>
      </c>
      <c r="B6700">
        <v>252</v>
      </c>
      <c r="C6700">
        <v>277</v>
      </c>
      <c r="D6700">
        <v>1</v>
      </c>
      <c r="E6700" t="s">
        <v>4456</v>
      </c>
      <c r="F6700" t="s">
        <v>4492</v>
      </c>
      <c r="G6700" t="s">
        <v>9</v>
      </c>
    </row>
    <row r="6701" spans="1:7">
      <c r="A6701">
        <v>14</v>
      </c>
      <c r="B6701">
        <v>269</v>
      </c>
      <c r="C6701">
        <v>276</v>
      </c>
      <c r="D6701">
        <v>-1</v>
      </c>
      <c r="E6701" t="s">
        <v>4456</v>
      </c>
      <c r="F6701" t="s">
        <v>4503</v>
      </c>
      <c r="G6701" t="s">
        <v>9</v>
      </c>
    </row>
    <row r="6702" spans="1:7">
      <c r="A6702">
        <v>15</v>
      </c>
      <c r="B6702">
        <v>256</v>
      </c>
      <c r="C6702">
        <v>260</v>
      </c>
      <c r="D6702">
        <v>1</v>
      </c>
      <c r="E6702" t="s">
        <v>4456</v>
      </c>
      <c r="F6702" t="s">
        <v>4514</v>
      </c>
      <c r="G6702" t="s">
        <v>9</v>
      </c>
    </row>
    <row r="6703" spans="1:7">
      <c r="A6703">
        <v>16</v>
      </c>
      <c r="B6703">
        <v>258</v>
      </c>
      <c r="C6703">
        <v>273</v>
      </c>
      <c r="D6703">
        <v>1</v>
      </c>
      <c r="E6703" t="s">
        <v>4456</v>
      </c>
      <c r="F6703" t="s">
        <v>4525</v>
      </c>
      <c r="G6703" t="s">
        <v>9</v>
      </c>
    </row>
    <row r="6704" spans="1:7">
      <c r="A6704">
        <v>17</v>
      </c>
      <c r="B6704">
        <v>260</v>
      </c>
      <c r="C6704">
        <v>279</v>
      </c>
      <c r="D6704">
        <v>-1</v>
      </c>
      <c r="E6704" t="s">
        <v>4456</v>
      </c>
      <c r="F6704" t="s">
        <v>4536</v>
      </c>
      <c r="G6704" t="s">
        <v>9</v>
      </c>
    </row>
    <row r="6705" spans="1:7">
      <c r="A6705">
        <v>18</v>
      </c>
      <c r="B6705">
        <v>274</v>
      </c>
      <c r="C6705">
        <v>248</v>
      </c>
      <c r="D6705">
        <v>1</v>
      </c>
      <c r="E6705" t="s">
        <v>4456</v>
      </c>
      <c r="F6705" t="s">
        <v>4547</v>
      </c>
      <c r="G6705" t="s">
        <v>9</v>
      </c>
    </row>
    <row r="6706" spans="1:7">
      <c r="A6706">
        <v>19</v>
      </c>
      <c r="B6706">
        <v>248</v>
      </c>
      <c r="C6706">
        <v>249</v>
      </c>
      <c r="D6706">
        <v>-1</v>
      </c>
      <c r="E6706" t="s">
        <v>4456</v>
      </c>
      <c r="F6706" t="s">
        <v>4558</v>
      </c>
      <c r="G6706" t="s">
        <v>9</v>
      </c>
    </row>
    <row r="6707" spans="1:7">
      <c r="A6707">
        <v>20</v>
      </c>
      <c r="B6707">
        <v>246</v>
      </c>
      <c r="C6707">
        <v>259</v>
      </c>
      <c r="D6707">
        <v>1</v>
      </c>
      <c r="E6707" t="s">
        <v>4456</v>
      </c>
      <c r="F6707" t="s">
        <v>4570</v>
      </c>
      <c r="G6707" t="s">
        <v>9</v>
      </c>
    </row>
    <row r="6708" spans="1:7">
      <c r="A6708">
        <v>21</v>
      </c>
      <c r="B6708">
        <v>263</v>
      </c>
      <c r="C6708">
        <v>269</v>
      </c>
      <c r="D6708">
        <v>1</v>
      </c>
      <c r="E6708" t="s">
        <v>4456</v>
      </c>
      <c r="F6708" t="s">
        <v>4581</v>
      </c>
      <c r="G6708" t="s">
        <v>9</v>
      </c>
    </row>
    <row r="6709" spans="1:7">
      <c r="A6709">
        <v>22</v>
      </c>
      <c r="B6709">
        <v>246</v>
      </c>
      <c r="C6709">
        <v>249</v>
      </c>
      <c r="D6709">
        <v>1</v>
      </c>
      <c r="E6709" t="s">
        <v>4456</v>
      </c>
      <c r="F6709" t="s">
        <v>4592</v>
      </c>
      <c r="G6709" t="s">
        <v>9</v>
      </c>
    </row>
    <row r="6710" spans="1:7">
      <c r="A6710">
        <v>23</v>
      </c>
      <c r="B6710">
        <v>273</v>
      </c>
      <c r="C6710">
        <v>278</v>
      </c>
      <c r="D6710">
        <v>1</v>
      </c>
      <c r="E6710" t="s">
        <v>4456</v>
      </c>
      <c r="F6710" t="s">
        <v>4603</v>
      </c>
      <c r="G6710" t="s">
        <v>9</v>
      </c>
    </row>
    <row r="6711" spans="1:7">
      <c r="A6711">
        <v>24</v>
      </c>
      <c r="B6711">
        <v>279</v>
      </c>
      <c r="C6711">
        <v>265</v>
      </c>
      <c r="D6711">
        <v>-1</v>
      </c>
      <c r="E6711" t="s">
        <v>4456</v>
      </c>
      <c r="F6711" t="s">
        <v>4614</v>
      </c>
      <c r="G6711" t="s">
        <v>9</v>
      </c>
    </row>
    <row r="6712" spans="1:7">
      <c r="A6712">
        <v>25</v>
      </c>
      <c r="B6712">
        <v>256</v>
      </c>
      <c r="C6712">
        <v>276</v>
      </c>
      <c r="D6712">
        <v>-1</v>
      </c>
      <c r="E6712" t="s">
        <v>4456</v>
      </c>
      <c r="F6712" t="s">
        <v>4625</v>
      </c>
      <c r="G6712" t="s">
        <v>9</v>
      </c>
    </row>
    <row r="6713" spans="1:7">
      <c r="A6713">
        <v>26</v>
      </c>
      <c r="B6713">
        <v>260</v>
      </c>
      <c r="C6713">
        <v>273</v>
      </c>
      <c r="D6713">
        <v>-1</v>
      </c>
      <c r="E6713" t="s">
        <v>4456</v>
      </c>
      <c r="F6713" t="s">
        <v>4636</v>
      </c>
      <c r="G6713" t="s">
        <v>9</v>
      </c>
    </row>
    <row r="6714" spans="1:7">
      <c r="A6714">
        <v>27</v>
      </c>
      <c r="B6714">
        <v>259</v>
      </c>
      <c r="C6714">
        <v>276</v>
      </c>
      <c r="D6714">
        <v>-1</v>
      </c>
      <c r="E6714" t="s">
        <v>4456</v>
      </c>
      <c r="F6714" t="s">
        <v>4647</v>
      </c>
      <c r="G6714" t="s">
        <v>9</v>
      </c>
    </row>
    <row r="6715" spans="1:7">
      <c r="A6715">
        <v>28</v>
      </c>
      <c r="B6715">
        <v>257</v>
      </c>
      <c r="C6715">
        <v>273</v>
      </c>
      <c r="D6715">
        <v>-1</v>
      </c>
      <c r="E6715" t="s">
        <v>4456</v>
      </c>
      <c r="F6715" t="s">
        <v>4658</v>
      </c>
      <c r="G6715" t="s">
        <v>9</v>
      </c>
    </row>
    <row r="6716" spans="1:7">
      <c r="A6716">
        <v>29</v>
      </c>
      <c r="B6716">
        <v>249</v>
      </c>
      <c r="C6716">
        <v>269</v>
      </c>
      <c r="D6716">
        <v>1</v>
      </c>
      <c r="E6716" t="s">
        <v>4456</v>
      </c>
      <c r="F6716" t="s">
        <v>4668</v>
      </c>
      <c r="G6716" t="s">
        <v>9</v>
      </c>
    </row>
    <row r="6717" spans="1:7">
      <c r="A6717">
        <v>30</v>
      </c>
      <c r="B6717">
        <v>254</v>
      </c>
      <c r="C6717">
        <v>255</v>
      </c>
      <c r="D6717">
        <v>1</v>
      </c>
      <c r="E6717" t="s">
        <v>4456</v>
      </c>
      <c r="F6717" t="s">
        <v>4680</v>
      </c>
      <c r="G6717" t="s">
        <v>9</v>
      </c>
    </row>
    <row r="6718" spans="1:7">
      <c r="A6718">
        <v>31</v>
      </c>
      <c r="B6718">
        <v>271</v>
      </c>
      <c r="C6718">
        <v>272</v>
      </c>
      <c r="D6718">
        <v>1</v>
      </c>
      <c r="E6718" t="s">
        <v>4456</v>
      </c>
      <c r="F6718" t="s">
        <v>4691</v>
      </c>
      <c r="G6718" t="s">
        <v>9</v>
      </c>
    </row>
    <row r="6719" spans="1:7">
      <c r="A6719">
        <v>32</v>
      </c>
      <c r="B6719">
        <v>261</v>
      </c>
      <c r="C6719">
        <v>272</v>
      </c>
      <c r="D6719">
        <v>1</v>
      </c>
      <c r="E6719" t="s">
        <v>4456</v>
      </c>
      <c r="F6719" t="s">
        <v>4702</v>
      </c>
      <c r="G6719" t="s">
        <v>9</v>
      </c>
    </row>
    <row r="6720" spans="1:7">
      <c r="A6720">
        <v>33</v>
      </c>
      <c r="B6720">
        <v>261</v>
      </c>
      <c r="C6720">
        <v>277</v>
      </c>
      <c r="D6720">
        <v>1</v>
      </c>
      <c r="E6720" t="s">
        <v>4456</v>
      </c>
      <c r="F6720" t="s">
        <v>4713</v>
      </c>
      <c r="G6720" t="s">
        <v>9</v>
      </c>
    </row>
    <row r="6721" spans="1:7">
      <c r="A6721">
        <v>34</v>
      </c>
      <c r="B6721">
        <v>274</v>
      </c>
      <c r="C6721">
        <v>276</v>
      </c>
      <c r="D6721">
        <v>1</v>
      </c>
      <c r="E6721" t="s">
        <v>4456</v>
      </c>
      <c r="F6721" t="s">
        <v>4724</v>
      </c>
      <c r="G6721" t="s">
        <v>9</v>
      </c>
    </row>
    <row r="6722" spans="1:7">
      <c r="A6722">
        <v>35</v>
      </c>
      <c r="B6722">
        <v>274</v>
      </c>
      <c r="C6722">
        <v>275</v>
      </c>
      <c r="D6722">
        <v>1</v>
      </c>
      <c r="E6722" t="s">
        <v>4456</v>
      </c>
      <c r="F6722" t="s">
        <v>4735</v>
      </c>
      <c r="G6722" t="s">
        <v>9</v>
      </c>
    </row>
    <row r="6723" spans="1:7">
      <c r="A6723">
        <v>36</v>
      </c>
      <c r="B6723">
        <v>247</v>
      </c>
      <c r="C6723">
        <v>273</v>
      </c>
      <c r="D6723">
        <v>-1</v>
      </c>
      <c r="E6723" t="s">
        <v>4456</v>
      </c>
      <c r="F6723" t="s">
        <v>4746</v>
      </c>
      <c r="G6723" t="s">
        <v>9</v>
      </c>
    </row>
    <row r="6724" spans="1:7">
      <c r="A6724">
        <v>37</v>
      </c>
      <c r="B6724">
        <v>247</v>
      </c>
      <c r="C6724">
        <v>257</v>
      </c>
      <c r="D6724">
        <v>-1</v>
      </c>
      <c r="E6724" t="s">
        <v>4456</v>
      </c>
      <c r="F6724" t="s">
        <v>4757</v>
      </c>
      <c r="G6724" t="s">
        <v>9</v>
      </c>
    </row>
    <row r="6725" spans="1:7">
      <c r="A6725">
        <v>38</v>
      </c>
      <c r="B6725">
        <v>257</v>
      </c>
      <c r="C6725">
        <v>269</v>
      </c>
      <c r="D6725">
        <v>-1</v>
      </c>
      <c r="E6725" t="s">
        <v>4456</v>
      </c>
      <c r="F6725" t="s">
        <v>4768</v>
      </c>
      <c r="G6725" t="s">
        <v>9</v>
      </c>
    </row>
    <row r="6726" spans="1:7">
      <c r="A6726">
        <v>39</v>
      </c>
      <c r="B6726">
        <v>275</v>
      </c>
      <c r="C6726">
        <v>279</v>
      </c>
      <c r="D6726">
        <v>1</v>
      </c>
      <c r="E6726" t="s">
        <v>4456</v>
      </c>
      <c r="F6726" t="s">
        <v>4779</v>
      </c>
      <c r="G6726" t="s">
        <v>9</v>
      </c>
    </row>
    <row r="6727" spans="1:7">
      <c r="A6727">
        <v>40</v>
      </c>
      <c r="B6727">
        <v>251</v>
      </c>
      <c r="C6727">
        <v>278</v>
      </c>
      <c r="D6727">
        <v>1</v>
      </c>
      <c r="E6727" t="s">
        <v>4456</v>
      </c>
      <c r="F6727" t="s">
        <v>4791</v>
      </c>
      <c r="G6727" t="s">
        <v>9</v>
      </c>
    </row>
    <row r="6728" spans="1:7">
      <c r="A6728">
        <v>41</v>
      </c>
      <c r="B6728">
        <v>249</v>
      </c>
      <c r="C6728">
        <v>256</v>
      </c>
      <c r="D6728">
        <v>1</v>
      </c>
      <c r="E6728" t="s">
        <v>4456</v>
      </c>
      <c r="F6728" t="s">
        <v>4802</v>
      </c>
      <c r="G6728" t="s">
        <v>9</v>
      </c>
    </row>
    <row r="6729" spans="1:7">
      <c r="A6729">
        <v>42</v>
      </c>
      <c r="B6729">
        <v>260</v>
      </c>
      <c r="C6729">
        <v>274</v>
      </c>
      <c r="D6729">
        <v>-1</v>
      </c>
      <c r="E6729" t="s">
        <v>4456</v>
      </c>
      <c r="F6729" t="s">
        <v>4813</v>
      </c>
      <c r="G6729" t="s">
        <v>9</v>
      </c>
    </row>
    <row r="6730" spans="1:7">
      <c r="A6730">
        <v>43</v>
      </c>
      <c r="B6730">
        <v>252</v>
      </c>
      <c r="C6730">
        <v>271</v>
      </c>
      <c r="D6730">
        <v>1</v>
      </c>
      <c r="E6730" t="s">
        <v>4456</v>
      </c>
      <c r="F6730" t="s">
        <v>4824</v>
      </c>
      <c r="G6730" t="s">
        <v>9</v>
      </c>
    </row>
    <row r="6731" spans="1:7">
      <c r="A6731">
        <v>44</v>
      </c>
      <c r="B6731">
        <v>277</v>
      </c>
      <c r="C6731">
        <v>256</v>
      </c>
      <c r="D6731">
        <v>1</v>
      </c>
      <c r="E6731" t="s">
        <v>4456</v>
      </c>
      <c r="F6731" t="s">
        <v>4835</v>
      </c>
      <c r="G6731" t="s">
        <v>9</v>
      </c>
    </row>
    <row r="6732" spans="1:7">
      <c r="A6732">
        <v>45</v>
      </c>
      <c r="B6732">
        <v>273</v>
      </c>
      <c r="C6732">
        <v>275</v>
      </c>
      <c r="D6732">
        <v>1</v>
      </c>
      <c r="E6732" t="s">
        <v>4456</v>
      </c>
      <c r="F6732" t="s">
        <v>4845</v>
      </c>
      <c r="G6732" t="s">
        <v>9</v>
      </c>
    </row>
    <row r="6733" spans="1:7">
      <c r="A6733">
        <v>46</v>
      </c>
      <c r="B6733">
        <v>258</v>
      </c>
      <c r="C6733">
        <v>266</v>
      </c>
      <c r="D6733">
        <v>1</v>
      </c>
      <c r="E6733" t="s">
        <v>4456</v>
      </c>
      <c r="F6733" t="s">
        <v>4856</v>
      </c>
      <c r="G6733" t="s">
        <v>9</v>
      </c>
    </row>
    <row r="6734" spans="1:7">
      <c r="A6734">
        <v>47</v>
      </c>
      <c r="B6734">
        <v>261</v>
      </c>
      <c r="C6734">
        <v>266</v>
      </c>
      <c r="D6734">
        <v>1</v>
      </c>
      <c r="E6734" t="s">
        <v>4456</v>
      </c>
      <c r="F6734" t="s">
        <v>4867</v>
      </c>
      <c r="G6734" t="s">
        <v>9</v>
      </c>
    </row>
    <row r="6735" spans="1:7">
      <c r="A6735">
        <v>48</v>
      </c>
      <c r="B6735">
        <v>267</v>
      </c>
      <c r="C6735">
        <v>250</v>
      </c>
      <c r="D6735">
        <v>-1</v>
      </c>
      <c r="E6735" t="s">
        <v>4456</v>
      </c>
      <c r="F6735" t="s">
        <v>4878</v>
      </c>
      <c r="G6735" t="s">
        <v>9</v>
      </c>
    </row>
    <row r="6736" spans="1:7">
      <c r="A6736">
        <v>49</v>
      </c>
      <c r="B6736">
        <v>263</v>
      </c>
      <c r="C6736">
        <v>272</v>
      </c>
      <c r="D6736">
        <v>1</v>
      </c>
      <c r="E6736" t="s">
        <v>4456</v>
      </c>
      <c r="F6736" t="s">
        <v>4889</v>
      </c>
      <c r="G6736" t="s">
        <v>9</v>
      </c>
    </row>
    <row r="6737" spans="1:7">
      <c r="A6737">
        <v>50</v>
      </c>
      <c r="B6737">
        <v>262</v>
      </c>
      <c r="C6737">
        <v>265</v>
      </c>
      <c r="D6737">
        <v>1</v>
      </c>
      <c r="E6737" t="s">
        <v>4456</v>
      </c>
      <c r="F6737" t="s">
        <v>4901</v>
      </c>
      <c r="G6737" t="s">
        <v>9</v>
      </c>
    </row>
    <row r="6738" spans="1:7">
      <c r="A6738">
        <v>51</v>
      </c>
      <c r="B6738">
        <v>258</v>
      </c>
      <c r="C6738">
        <v>253</v>
      </c>
      <c r="D6738">
        <v>1</v>
      </c>
      <c r="E6738" t="s">
        <v>4456</v>
      </c>
      <c r="F6738" t="s">
        <v>4912</v>
      </c>
      <c r="G6738" t="s">
        <v>9</v>
      </c>
    </row>
    <row r="6739" spans="1:7">
      <c r="A6739">
        <v>52</v>
      </c>
      <c r="B6739">
        <v>278</v>
      </c>
      <c r="C6739">
        <v>271</v>
      </c>
      <c r="D6739">
        <v>1</v>
      </c>
      <c r="E6739" t="s">
        <v>4456</v>
      </c>
      <c r="F6739" t="s">
        <v>4923</v>
      </c>
      <c r="G6739" t="s">
        <v>9</v>
      </c>
    </row>
    <row r="6740" spans="1:7">
      <c r="A6740">
        <v>53</v>
      </c>
      <c r="B6740">
        <v>251</v>
      </c>
      <c r="C6740">
        <v>265</v>
      </c>
      <c r="D6740">
        <v>1</v>
      </c>
      <c r="E6740" t="s">
        <v>4456</v>
      </c>
      <c r="F6740" t="s">
        <v>4934</v>
      </c>
      <c r="G6740" t="s">
        <v>9</v>
      </c>
    </row>
    <row r="6741" spans="1:7">
      <c r="A6741">
        <v>54</v>
      </c>
      <c r="B6741">
        <v>271</v>
      </c>
      <c r="C6741">
        <v>279</v>
      </c>
      <c r="D6741">
        <v>1</v>
      </c>
      <c r="E6741" t="s">
        <v>4456</v>
      </c>
      <c r="F6741" t="s">
        <v>4945</v>
      </c>
      <c r="G6741" t="s">
        <v>9</v>
      </c>
    </row>
    <row r="6742" spans="1:7">
      <c r="A6742">
        <v>55</v>
      </c>
      <c r="B6742">
        <v>248</v>
      </c>
      <c r="C6742">
        <v>262</v>
      </c>
      <c r="D6742">
        <v>-1</v>
      </c>
      <c r="E6742" t="s">
        <v>4456</v>
      </c>
      <c r="F6742" t="s">
        <v>4956</v>
      </c>
      <c r="G6742" t="s">
        <v>9</v>
      </c>
    </row>
    <row r="6743" spans="1:7">
      <c r="A6743">
        <v>56</v>
      </c>
      <c r="B6743">
        <v>267</v>
      </c>
      <c r="C6743">
        <v>278</v>
      </c>
      <c r="D6743">
        <v>-1</v>
      </c>
      <c r="E6743" t="s">
        <v>4456</v>
      </c>
      <c r="F6743" t="s">
        <v>4967</v>
      </c>
      <c r="G6743" t="s">
        <v>9</v>
      </c>
    </row>
    <row r="6744" spans="1:7">
      <c r="A6744">
        <v>57</v>
      </c>
      <c r="B6744">
        <v>278</v>
      </c>
      <c r="C6744">
        <v>255</v>
      </c>
      <c r="D6744">
        <v>1</v>
      </c>
      <c r="E6744" t="s">
        <v>4456</v>
      </c>
      <c r="F6744" t="s">
        <v>4978</v>
      </c>
      <c r="G6744" t="s">
        <v>9</v>
      </c>
    </row>
    <row r="6745" spans="1:7">
      <c r="A6745">
        <v>58</v>
      </c>
      <c r="B6745">
        <v>263</v>
      </c>
      <c r="C6745">
        <v>274</v>
      </c>
      <c r="D6745">
        <v>1</v>
      </c>
      <c r="E6745" t="s">
        <v>4456</v>
      </c>
      <c r="F6745" t="s">
        <v>4989</v>
      </c>
      <c r="G6745" t="s">
        <v>9</v>
      </c>
    </row>
    <row r="6746" spans="1:7">
      <c r="A6746">
        <v>59</v>
      </c>
      <c r="B6746">
        <v>249</v>
      </c>
      <c r="C6746">
        <v>258</v>
      </c>
      <c r="D6746">
        <v>-1</v>
      </c>
      <c r="E6746" t="s">
        <v>4456</v>
      </c>
      <c r="F6746" t="s">
        <v>5000</v>
      </c>
      <c r="G6746" t="s">
        <v>9</v>
      </c>
    </row>
    <row r="6747" spans="1:7">
      <c r="A6747">
        <v>60</v>
      </c>
      <c r="B6747">
        <v>258</v>
      </c>
      <c r="C6747">
        <v>268</v>
      </c>
      <c r="D6747">
        <v>1</v>
      </c>
      <c r="E6747" t="s">
        <v>4456</v>
      </c>
      <c r="F6747" t="s">
        <v>5012</v>
      </c>
      <c r="G6747" t="s">
        <v>9</v>
      </c>
    </row>
    <row r="6748" spans="1:7">
      <c r="A6748">
        <v>61</v>
      </c>
      <c r="B6748">
        <v>248</v>
      </c>
      <c r="C6748">
        <v>266</v>
      </c>
      <c r="D6748">
        <v>1</v>
      </c>
      <c r="E6748" t="s">
        <v>4456</v>
      </c>
      <c r="F6748" t="s">
        <v>5023</v>
      </c>
      <c r="G6748" t="s">
        <v>9</v>
      </c>
    </row>
    <row r="6749" spans="1:7">
      <c r="A6749">
        <v>62</v>
      </c>
      <c r="B6749">
        <v>268</v>
      </c>
      <c r="C6749">
        <v>265</v>
      </c>
      <c r="D6749">
        <v>1</v>
      </c>
      <c r="E6749" t="s">
        <v>4456</v>
      </c>
      <c r="F6749" t="s">
        <v>5034</v>
      </c>
      <c r="G6749" t="s">
        <v>9</v>
      </c>
    </row>
    <row r="6750" spans="1:7">
      <c r="A6750">
        <v>63</v>
      </c>
      <c r="B6750">
        <v>260</v>
      </c>
      <c r="C6750">
        <v>278</v>
      </c>
      <c r="D6750">
        <v>-1</v>
      </c>
      <c r="E6750" t="s">
        <v>4456</v>
      </c>
      <c r="F6750" t="s">
        <v>5045</v>
      </c>
      <c r="G6750" t="s">
        <v>9</v>
      </c>
    </row>
    <row r="6751" spans="1:7">
      <c r="A6751">
        <v>64</v>
      </c>
      <c r="B6751">
        <v>251</v>
      </c>
      <c r="C6751">
        <v>252</v>
      </c>
      <c r="D6751">
        <v>1</v>
      </c>
      <c r="E6751" t="s">
        <v>4456</v>
      </c>
      <c r="F6751" t="s">
        <v>5056</v>
      </c>
      <c r="G6751" t="s">
        <v>9</v>
      </c>
    </row>
    <row r="6752" spans="1:7">
      <c r="A6752">
        <v>65</v>
      </c>
      <c r="B6752">
        <v>250</v>
      </c>
      <c r="C6752">
        <v>268</v>
      </c>
      <c r="D6752">
        <v>1</v>
      </c>
      <c r="E6752" t="s">
        <v>4456</v>
      </c>
      <c r="F6752" t="s">
        <v>5067</v>
      </c>
      <c r="G6752" t="s">
        <v>9</v>
      </c>
    </row>
    <row r="6753" spans="1:7">
      <c r="A6753">
        <v>66</v>
      </c>
      <c r="B6753">
        <v>276</v>
      </c>
      <c r="C6753">
        <v>247</v>
      </c>
      <c r="D6753">
        <v>1</v>
      </c>
      <c r="E6753" t="s">
        <v>4456</v>
      </c>
      <c r="F6753" t="s">
        <v>5078</v>
      </c>
      <c r="G6753" t="s">
        <v>9</v>
      </c>
    </row>
    <row r="6754" spans="1:7">
      <c r="A6754">
        <v>67</v>
      </c>
      <c r="B6754">
        <v>248</v>
      </c>
      <c r="C6754">
        <v>275</v>
      </c>
      <c r="D6754">
        <v>1</v>
      </c>
      <c r="E6754" t="s">
        <v>4456</v>
      </c>
      <c r="F6754" t="s">
        <v>5089</v>
      </c>
      <c r="G6754" t="s">
        <v>9</v>
      </c>
    </row>
    <row r="6755" spans="1:7">
      <c r="A6755">
        <v>68</v>
      </c>
      <c r="B6755">
        <v>263</v>
      </c>
      <c r="C6755">
        <v>278</v>
      </c>
      <c r="D6755">
        <v>1</v>
      </c>
      <c r="E6755" t="s">
        <v>4456</v>
      </c>
      <c r="F6755" t="s">
        <v>5094</v>
      </c>
      <c r="G6755" t="s">
        <v>9</v>
      </c>
    </row>
    <row r="6756" spans="1:7">
      <c r="A6756">
        <v>69</v>
      </c>
      <c r="B6756">
        <v>255</v>
      </c>
      <c r="C6756">
        <v>277</v>
      </c>
      <c r="D6756">
        <v>-1</v>
      </c>
      <c r="E6756" t="s">
        <v>4456</v>
      </c>
      <c r="F6756" t="s">
        <v>5095</v>
      </c>
      <c r="G6756" t="s">
        <v>9</v>
      </c>
    </row>
    <row r="6757" spans="1:7">
      <c r="A6757">
        <v>70</v>
      </c>
      <c r="B6757">
        <v>255</v>
      </c>
      <c r="C6757">
        <v>275</v>
      </c>
      <c r="D6757">
        <v>1</v>
      </c>
      <c r="E6757" t="s">
        <v>4456</v>
      </c>
      <c r="F6757" t="s">
        <v>5097</v>
      </c>
      <c r="G6757" t="s">
        <v>9</v>
      </c>
    </row>
    <row r="6758" spans="1:7">
      <c r="A6758">
        <v>71</v>
      </c>
      <c r="B6758">
        <v>267</v>
      </c>
      <c r="C6758">
        <v>273</v>
      </c>
      <c r="D6758">
        <v>-1</v>
      </c>
      <c r="E6758" t="s">
        <v>4456</v>
      </c>
      <c r="F6758" t="s">
        <v>5098</v>
      </c>
      <c r="G6758" t="s">
        <v>9</v>
      </c>
    </row>
    <row r="6759" spans="1:7">
      <c r="A6759">
        <v>72</v>
      </c>
      <c r="B6759">
        <v>270</v>
      </c>
      <c r="C6759">
        <v>278</v>
      </c>
      <c r="D6759">
        <v>-1</v>
      </c>
      <c r="E6759" t="s">
        <v>4456</v>
      </c>
      <c r="F6759" t="s">
        <v>5099</v>
      </c>
      <c r="G6759" t="s">
        <v>9</v>
      </c>
    </row>
    <row r="6760" spans="1:7">
      <c r="A6760">
        <v>73</v>
      </c>
      <c r="B6760">
        <v>260</v>
      </c>
      <c r="C6760">
        <v>253</v>
      </c>
      <c r="D6760">
        <v>1</v>
      </c>
      <c r="E6760" t="s">
        <v>4456</v>
      </c>
      <c r="F6760" t="s">
        <v>5100</v>
      </c>
      <c r="G6760" t="s">
        <v>9</v>
      </c>
    </row>
    <row r="6761" spans="1:7">
      <c r="A6761">
        <v>74</v>
      </c>
      <c r="B6761">
        <v>279</v>
      </c>
      <c r="C6761">
        <v>271</v>
      </c>
      <c r="D6761">
        <v>-1</v>
      </c>
      <c r="E6761" t="s">
        <v>4456</v>
      </c>
      <c r="F6761" t="s">
        <v>5101</v>
      </c>
      <c r="G6761" t="s">
        <v>9</v>
      </c>
    </row>
    <row r="6762" spans="1:7">
      <c r="A6762">
        <v>75</v>
      </c>
      <c r="B6762">
        <v>254</v>
      </c>
      <c r="C6762">
        <v>265</v>
      </c>
      <c r="D6762">
        <v>1</v>
      </c>
      <c r="E6762" t="s">
        <v>4456</v>
      </c>
      <c r="F6762" t="s">
        <v>5102</v>
      </c>
      <c r="G6762" t="s">
        <v>9</v>
      </c>
    </row>
    <row r="6763" spans="1:7">
      <c r="A6763">
        <v>128</v>
      </c>
      <c r="B6763">
        <v>255</v>
      </c>
      <c r="C6763">
        <v>265</v>
      </c>
      <c r="D6763">
        <v>1</v>
      </c>
      <c r="E6763" t="s">
        <v>2029</v>
      </c>
      <c r="F6763" t="s">
        <v>2030</v>
      </c>
      <c r="G6763" t="s">
        <v>9</v>
      </c>
    </row>
    <row r="6764" spans="1:7">
      <c r="A6764">
        <v>129</v>
      </c>
      <c r="B6764">
        <v>249</v>
      </c>
      <c r="C6764">
        <v>257</v>
      </c>
      <c r="D6764">
        <v>1</v>
      </c>
      <c r="E6764" t="s">
        <v>2029</v>
      </c>
      <c r="F6764" t="s">
        <v>2031</v>
      </c>
      <c r="G6764" t="s">
        <v>9</v>
      </c>
    </row>
    <row r="6765" spans="1:7">
      <c r="A6765">
        <v>130</v>
      </c>
      <c r="B6765">
        <v>251</v>
      </c>
      <c r="C6765">
        <v>274</v>
      </c>
      <c r="D6765">
        <v>-1</v>
      </c>
      <c r="E6765" t="s">
        <v>2029</v>
      </c>
      <c r="F6765" t="s">
        <v>2032</v>
      </c>
      <c r="G6765" t="s">
        <v>9</v>
      </c>
    </row>
    <row r="6766" spans="1:7">
      <c r="A6766">
        <v>131</v>
      </c>
      <c r="B6766">
        <v>251</v>
      </c>
      <c r="C6766">
        <v>260</v>
      </c>
      <c r="D6766">
        <v>1</v>
      </c>
      <c r="E6766" t="s">
        <v>2029</v>
      </c>
      <c r="F6766" t="s">
        <v>2033</v>
      </c>
      <c r="G6766" t="s">
        <v>9</v>
      </c>
    </row>
    <row r="6767" spans="1:7">
      <c r="A6767">
        <v>132</v>
      </c>
      <c r="B6767">
        <v>267</v>
      </c>
      <c r="C6767">
        <v>268</v>
      </c>
      <c r="D6767">
        <v>1</v>
      </c>
      <c r="E6767" t="s">
        <v>2029</v>
      </c>
      <c r="F6767" t="s">
        <v>2034</v>
      </c>
      <c r="G6767" t="s">
        <v>9</v>
      </c>
    </row>
    <row r="6768" spans="1:7">
      <c r="A6768">
        <v>133</v>
      </c>
      <c r="B6768">
        <v>259</v>
      </c>
      <c r="C6768">
        <v>273</v>
      </c>
      <c r="D6768">
        <v>-1</v>
      </c>
      <c r="E6768" t="s">
        <v>2029</v>
      </c>
      <c r="F6768" t="s">
        <v>2035</v>
      </c>
      <c r="G6768" t="s">
        <v>9</v>
      </c>
    </row>
    <row r="6769" spans="1:7">
      <c r="A6769">
        <v>134</v>
      </c>
      <c r="B6769">
        <v>263</v>
      </c>
      <c r="C6769">
        <v>277</v>
      </c>
      <c r="D6769">
        <v>1</v>
      </c>
      <c r="E6769" t="s">
        <v>2029</v>
      </c>
      <c r="F6769" t="s">
        <v>2036</v>
      </c>
      <c r="G6769" t="s">
        <v>9</v>
      </c>
    </row>
    <row r="6770" spans="1:7">
      <c r="A6770">
        <v>135</v>
      </c>
      <c r="B6770">
        <v>269</v>
      </c>
      <c r="C6770">
        <v>266</v>
      </c>
      <c r="D6770">
        <v>1</v>
      </c>
      <c r="E6770" t="s">
        <v>2029</v>
      </c>
      <c r="F6770" t="s">
        <v>2037</v>
      </c>
      <c r="G6770" t="s">
        <v>9</v>
      </c>
    </row>
    <row r="6771" spans="1:7">
      <c r="A6771">
        <v>136</v>
      </c>
      <c r="B6771">
        <v>253</v>
      </c>
      <c r="C6771">
        <v>246</v>
      </c>
      <c r="D6771">
        <v>-1</v>
      </c>
      <c r="E6771" t="s">
        <v>2029</v>
      </c>
      <c r="F6771" t="s">
        <v>2038</v>
      </c>
      <c r="G6771" t="s">
        <v>9</v>
      </c>
    </row>
    <row r="6772" spans="1:7">
      <c r="A6772">
        <v>137</v>
      </c>
      <c r="B6772">
        <v>250</v>
      </c>
      <c r="C6772">
        <v>272</v>
      </c>
      <c r="D6772">
        <v>1</v>
      </c>
      <c r="E6772" t="s">
        <v>2029</v>
      </c>
      <c r="F6772" t="s">
        <v>2039</v>
      </c>
      <c r="G6772" t="s">
        <v>9</v>
      </c>
    </row>
    <row r="6773" spans="1:7">
      <c r="A6773">
        <v>138</v>
      </c>
      <c r="B6773">
        <v>251</v>
      </c>
      <c r="C6773">
        <v>250</v>
      </c>
      <c r="D6773">
        <v>-1</v>
      </c>
      <c r="E6773" t="s">
        <v>2029</v>
      </c>
      <c r="F6773" t="s">
        <v>2040</v>
      </c>
      <c r="G6773" t="s">
        <v>9</v>
      </c>
    </row>
    <row r="6774" spans="1:7">
      <c r="A6774">
        <v>139</v>
      </c>
      <c r="B6774">
        <v>249</v>
      </c>
      <c r="C6774">
        <v>266</v>
      </c>
      <c r="D6774">
        <v>1</v>
      </c>
      <c r="E6774" t="s">
        <v>2029</v>
      </c>
      <c r="F6774" t="s">
        <v>2041</v>
      </c>
      <c r="G6774" t="s">
        <v>9</v>
      </c>
    </row>
    <row r="6775" spans="1:7">
      <c r="A6775">
        <v>140</v>
      </c>
      <c r="B6775">
        <v>269</v>
      </c>
      <c r="C6775">
        <v>272</v>
      </c>
      <c r="D6775">
        <v>-1</v>
      </c>
      <c r="E6775" t="s">
        <v>2029</v>
      </c>
      <c r="F6775" t="s">
        <v>2042</v>
      </c>
      <c r="G6775" t="s">
        <v>9</v>
      </c>
    </row>
    <row r="6776" spans="1:7">
      <c r="A6776">
        <v>141</v>
      </c>
      <c r="B6776">
        <v>246</v>
      </c>
      <c r="C6776">
        <v>255</v>
      </c>
      <c r="D6776">
        <v>1</v>
      </c>
      <c r="E6776" t="s">
        <v>2029</v>
      </c>
      <c r="F6776" t="s">
        <v>2043</v>
      </c>
      <c r="G6776" t="s">
        <v>9</v>
      </c>
    </row>
    <row r="6777" spans="1:7">
      <c r="A6777">
        <v>142</v>
      </c>
      <c r="B6777">
        <v>256</v>
      </c>
      <c r="C6777">
        <v>261</v>
      </c>
      <c r="D6777">
        <v>-1</v>
      </c>
      <c r="E6777" t="s">
        <v>2029</v>
      </c>
      <c r="F6777" t="s">
        <v>2044</v>
      </c>
      <c r="G6777" t="s">
        <v>9</v>
      </c>
    </row>
    <row r="6778" spans="1:7">
      <c r="A6778">
        <v>143</v>
      </c>
      <c r="B6778">
        <v>249</v>
      </c>
      <c r="C6778">
        <v>261</v>
      </c>
      <c r="D6778">
        <v>-1</v>
      </c>
      <c r="E6778" t="s">
        <v>2029</v>
      </c>
      <c r="F6778" t="s">
        <v>2045</v>
      </c>
      <c r="G6778" t="s">
        <v>9</v>
      </c>
    </row>
    <row r="6779" spans="1:7">
      <c r="A6779">
        <v>144</v>
      </c>
      <c r="B6779">
        <v>249</v>
      </c>
      <c r="C6779">
        <v>279</v>
      </c>
      <c r="D6779">
        <v>1</v>
      </c>
      <c r="E6779" t="s">
        <v>2029</v>
      </c>
      <c r="F6779" t="s">
        <v>2046</v>
      </c>
      <c r="G6779" t="s">
        <v>9</v>
      </c>
    </row>
    <row r="6780" spans="1:7">
      <c r="A6780">
        <v>145</v>
      </c>
      <c r="B6780">
        <v>278</v>
      </c>
      <c r="C6780">
        <v>262</v>
      </c>
      <c r="D6780">
        <v>1</v>
      </c>
      <c r="E6780" t="s">
        <v>2029</v>
      </c>
      <c r="F6780" t="s">
        <v>2047</v>
      </c>
      <c r="G6780" t="s">
        <v>9</v>
      </c>
    </row>
    <row r="6781" spans="1:7">
      <c r="A6781">
        <v>146</v>
      </c>
      <c r="B6781">
        <v>267</v>
      </c>
      <c r="C6781">
        <v>279</v>
      </c>
      <c r="D6781">
        <v>-1</v>
      </c>
      <c r="E6781" t="s">
        <v>2029</v>
      </c>
      <c r="F6781" t="s">
        <v>2048</v>
      </c>
      <c r="G6781" t="s">
        <v>9</v>
      </c>
    </row>
    <row r="6782" spans="1:7">
      <c r="A6782">
        <v>147</v>
      </c>
      <c r="B6782">
        <v>277</v>
      </c>
      <c r="C6782">
        <v>268</v>
      </c>
      <c r="D6782">
        <v>1</v>
      </c>
      <c r="E6782" t="s">
        <v>2029</v>
      </c>
      <c r="F6782" t="s">
        <v>2049</v>
      </c>
      <c r="G6782" t="s">
        <v>9</v>
      </c>
    </row>
    <row r="6783" spans="1:7">
      <c r="A6783">
        <v>148</v>
      </c>
      <c r="B6783">
        <v>247</v>
      </c>
      <c r="C6783">
        <v>264</v>
      </c>
      <c r="D6783">
        <v>1</v>
      </c>
      <c r="E6783" t="s">
        <v>2029</v>
      </c>
      <c r="F6783" t="s">
        <v>2050</v>
      </c>
      <c r="G6783" t="s">
        <v>9</v>
      </c>
    </row>
    <row r="6784" spans="1:7">
      <c r="A6784">
        <v>149</v>
      </c>
      <c r="B6784">
        <v>253</v>
      </c>
      <c r="C6784">
        <v>257</v>
      </c>
      <c r="D6784">
        <v>-1</v>
      </c>
      <c r="E6784" t="s">
        <v>2029</v>
      </c>
      <c r="F6784" t="s">
        <v>2051</v>
      </c>
      <c r="G6784" t="s">
        <v>9</v>
      </c>
    </row>
    <row r="6785" spans="1:7">
      <c r="A6785">
        <v>150</v>
      </c>
      <c r="B6785">
        <v>257</v>
      </c>
      <c r="C6785">
        <v>260</v>
      </c>
      <c r="D6785">
        <v>1</v>
      </c>
      <c r="E6785" t="s">
        <v>2029</v>
      </c>
      <c r="F6785" t="s">
        <v>2052</v>
      </c>
      <c r="G6785" t="s">
        <v>9</v>
      </c>
    </row>
    <row r="6786" spans="1:7">
      <c r="A6786">
        <v>151</v>
      </c>
      <c r="B6786">
        <v>271</v>
      </c>
      <c r="C6786">
        <v>274</v>
      </c>
      <c r="D6786">
        <v>-1</v>
      </c>
      <c r="E6786" t="s">
        <v>2029</v>
      </c>
      <c r="F6786" t="s">
        <v>2053</v>
      </c>
      <c r="G6786" t="s">
        <v>9</v>
      </c>
    </row>
    <row r="6787" spans="1:7">
      <c r="A6787">
        <v>152</v>
      </c>
      <c r="B6787">
        <v>246</v>
      </c>
      <c r="C6787">
        <v>277</v>
      </c>
      <c r="D6787">
        <v>1</v>
      </c>
      <c r="E6787" t="s">
        <v>2029</v>
      </c>
      <c r="F6787" t="s">
        <v>2054</v>
      </c>
      <c r="G6787" t="s">
        <v>9</v>
      </c>
    </row>
    <row r="6788" spans="1:7">
      <c r="A6788">
        <v>153</v>
      </c>
      <c r="B6788">
        <v>248</v>
      </c>
      <c r="C6788">
        <v>251</v>
      </c>
      <c r="D6788">
        <v>-1</v>
      </c>
      <c r="E6788" t="s">
        <v>2029</v>
      </c>
      <c r="F6788" t="s">
        <v>2055</v>
      </c>
      <c r="G6788" t="s">
        <v>9</v>
      </c>
    </row>
    <row r="6789" spans="1:7">
      <c r="A6789">
        <v>154</v>
      </c>
      <c r="B6789">
        <v>256</v>
      </c>
      <c r="C6789">
        <v>278</v>
      </c>
      <c r="D6789">
        <v>-1</v>
      </c>
      <c r="E6789" t="s">
        <v>2029</v>
      </c>
      <c r="F6789" t="s">
        <v>2056</v>
      </c>
      <c r="G6789" t="s">
        <v>9</v>
      </c>
    </row>
    <row r="6790" spans="1:7">
      <c r="A6790">
        <v>155</v>
      </c>
      <c r="B6790">
        <v>252</v>
      </c>
      <c r="C6790">
        <v>268</v>
      </c>
      <c r="D6790">
        <v>1</v>
      </c>
      <c r="E6790" t="s">
        <v>2029</v>
      </c>
      <c r="F6790" t="s">
        <v>2057</v>
      </c>
      <c r="G6790" t="s">
        <v>9</v>
      </c>
    </row>
    <row r="6791" spans="1:7">
      <c r="A6791">
        <v>156</v>
      </c>
      <c r="B6791">
        <v>248</v>
      </c>
      <c r="C6791">
        <v>250</v>
      </c>
      <c r="D6791">
        <v>-1</v>
      </c>
      <c r="E6791" t="s">
        <v>2029</v>
      </c>
      <c r="F6791" t="s">
        <v>2058</v>
      </c>
      <c r="G6791" t="s">
        <v>9</v>
      </c>
    </row>
    <row r="6792" spans="1:7">
      <c r="A6792">
        <v>157</v>
      </c>
      <c r="B6792">
        <v>257</v>
      </c>
      <c r="C6792">
        <v>251</v>
      </c>
      <c r="D6792">
        <v>-1</v>
      </c>
      <c r="E6792" t="s">
        <v>2029</v>
      </c>
      <c r="F6792" t="s">
        <v>2059</v>
      </c>
      <c r="G6792" t="s">
        <v>9</v>
      </c>
    </row>
    <row r="6793" spans="1:7">
      <c r="A6793">
        <v>158</v>
      </c>
      <c r="B6793">
        <v>248</v>
      </c>
      <c r="C6793">
        <v>261</v>
      </c>
      <c r="D6793">
        <v>-1</v>
      </c>
      <c r="E6793" t="s">
        <v>2029</v>
      </c>
      <c r="F6793" t="s">
        <v>2060</v>
      </c>
      <c r="G6793" t="s">
        <v>9</v>
      </c>
    </row>
    <row r="6794" spans="1:7">
      <c r="A6794">
        <v>159</v>
      </c>
      <c r="B6794">
        <v>250</v>
      </c>
      <c r="C6794">
        <v>252</v>
      </c>
      <c r="D6794">
        <v>1</v>
      </c>
      <c r="E6794" t="s">
        <v>2029</v>
      </c>
      <c r="F6794" t="s">
        <v>2061</v>
      </c>
      <c r="G6794" t="s">
        <v>9</v>
      </c>
    </row>
    <row r="6795" spans="1:7">
      <c r="A6795">
        <v>160</v>
      </c>
      <c r="B6795">
        <v>254</v>
      </c>
      <c r="C6795">
        <v>258</v>
      </c>
      <c r="D6795">
        <v>-1</v>
      </c>
      <c r="E6795" t="s">
        <v>2029</v>
      </c>
      <c r="F6795" t="s">
        <v>2062</v>
      </c>
      <c r="G6795" t="s">
        <v>9</v>
      </c>
    </row>
    <row r="6796" spans="1:7">
      <c r="A6796">
        <v>161</v>
      </c>
      <c r="B6796">
        <v>247</v>
      </c>
      <c r="C6796">
        <v>275</v>
      </c>
      <c r="D6796">
        <v>1</v>
      </c>
      <c r="E6796" t="s">
        <v>2029</v>
      </c>
      <c r="F6796" t="s">
        <v>2063</v>
      </c>
      <c r="G6796" t="s">
        <v>9</v>
      </c>
    </row>
    <row r="6797" spans="1:7">
      <c r="A6797">
        <v>162</v>
      </c>
      <c r="B6797">
        <v>260</v>
      </c>
      <c r="C6797">
        <v>276</v>
      </c>
      <c r="D6797">
        <v>-1</v>
      </c>
      <c r="E6797" t="s">
        <v>2029</v>
      </c>
      <c r="F6797" t="s">
        <v>2064</v>
      </c>
      <c r="G6797" t="s">
        <v>9</v>
      </c>
    </row>
    <row r="6798" spans="1:7">
      <c r="A6798">
        <v>163</v>
      </c>
      <c r="B6798">
        <v>250</v>
      </c>
      <c r="C6798">
        <v>261</v>
      </c>
      <c r="D6798">
        <v>1</v>
      </c>
      <c r="E6798" t="s">
        <v>2029</v>
      </c>
      <c r="F6798" t="s">
        <v>2065</v>
      </c>
      <c r="G6798" t="s">
        <v>9</v>
      </c>
    </row>
    <row r="6799" spans="1:7">
      <c r="A6799">
        <v>164</v>
      </c>
      <c r="B6799">
        <v>257</v>
      </c>
      <c r="C6799">
        <v>266</v>
      </c>
      <c r="D6799">
        <v>1</v>
      </c>
      <c r="E6799" t="s">
        <v>2029</v>
      </c>
      <c r="F6799" t="s">
        <v>2066</v>
      </c>
      <c r="G6799" t="s">
        <v>9</v>
      </c>
    </row>
    <row r="6800" spans="1:7">
      <c r="A6800">
        <v>165</v>
      </c>
      <c r="B6800">
        <v>254</v>
      </c>
      <c r="C6800">
        <v>272</v>
      </c>
      <c r="D6800">
        <v>1</v>
      </c>
      <c r="E6800" t="s">
        <v>2029</v>
      </c>
      <c r="F6800" t="s">
        <v>2067</v>
      </c>
      <c r="G6800" t="s">
        <v>9</v>
      </c>
    </row>
    <row r="6801" spans="1:7">
      <c r="A6801">
        <v>166</v>
      </c>
      <c r="B6801">
        <v>267</v>
      </c>
      <c r="C6801">
        <v>270</v>
      </c>
      <c r="D6801">
        <v>-1</v>
      </c>
      <c r="E6801" t="s">
        <v>2029</v>
      </c>
      <c r="F6801" t="s">
        <v>2068</v>
      </c>
      <c r="G6801" t="s">
        <v>9</v>
      </c>
    </row>
    <row r="6802" spans="1:7">
      <c r="A6802">
        <v>167</v>
      </c>
      <c r="B6802">
        <v>253</v>
      </c>
      <c r="C6802">
        <v>271</v>
      </c>
      <c r="D6802">
        <v>-1</v>
      </c>
      <c r="E6802" t="s">
        <v>2029</v>
      </c>
      <c r="F6802" t="s">
        <v>2069</v>
      </c>
      <c r="G6802" t="s">
        <v>9</v>
      </c>
    </row>
    <row r="6803" spans="1:7">
      <c r="A6803">
        <v>168</v>
      </c>
      <c r="B6803">
        <v>262</v>
      </c>
      <c r="C6803">
        <v>276</v>
      </c>
      <c r="D6803">
        <v>-1</v>
      </c>
      <c r="E6803" t="s">
        <v>2029</v>
      </c>
      <c r="F6803" t="s">
        <v>2070</v>
      </c>
      <c r="G6803" t="s">
        <v>9</v>
      </c>
    </row>
    <row r="6804" spans="1:7">
      <c r="A6804">
        <v>169</v>
      </c>
      <c r="B6804">
        <v>247</v>
      </c>
      <c r="C6804">
        <v>255</v>
      </c>
      <c r="D6804">
        <v>-1</v>
      </c>
      <c r="E6804" t="s">
        <v>2029</v>
      </c>
      <c r="F6804" t="s">
        <v>2071</v>
      </c>
      <c r="G6804" t="s">
        <v>9</v>
      </c>
    </row>
    <row r="6805" spans="1:7">
      <c r="A6805">
        <v>170</v>
      </c>
      <c r="B6805">
        <v>264</v>
      </c>
      <c r="C6805">
        <v>279</v>
      </c>
      <c r="D6805">
        <v>-1</v>
      </c>
      <c r="E6805" t="s">
        <v>2029</v>
      </c>
      <c r="F6805" t="s">
        <v>2072</v>
      </c>
      <c r="G6805" t="s">
        <v>9</v>
      </c>
    </row>
    <row r="6806" spans="1:7">
      <c r="A6806">
        <v>171</v>
      </c>
      <c r="B6806">
        <v>263</v>
      </c>
      <c r="C6806">
        <v>261</v>
      </c>
      <c r="D6806">
        <v>1</v>
      </c>
      <c r="E6806" t="s">
        <v>2029</v>
      </c>
      <c r="F6806" t="s">
        <v>2073</v>
      </c>
      <c r="G6806" t="s">
        <v>9</v>
      </c>
    </row>
    <row r="6807" spans="1:7">
      <c r="A6807">
        <v>172</v>
      </c>
      <c r="B6807">
        <v>266</v>
      </c>
      <c r="C6807">
        <v>273</v>
      </c>
      <c r="D6807">
        <v>-1</v>
      </c>
      <c r="E6807" t="s">
        <v>2029</v>
      </c>
      <c r="F6807" t="s">
        <v>2074</v>
      </c>
      <c r="G6807" t="s">
        <v>9</v>
      </c>
    </row>
    <row r="6808" spans="1:7">
      <c r="A6808">
        <v>173</v>
      </c>
      <c r="B6808">
        <v>255</v>
      </c>
      <c r="C6808">
        <v>263</v>
      </c>
      <c r="D6808">
        <v>-1</v>
      </c>
      <c r="E6808" t="s">
        <v>2029</v>
      </c>
      <c r="F6808" t="s">
        <v>2075</v>
      </c>
      <c r="G6808" t="s">
        <v>9</v>
      </c>
    </row>
    <row r="6809" spans="1:7">
      <c r="A6809">
        <v>174</v>
      </c>
      <c r="B6809">
        <v>274</v>
      </c>
      <c r="C6809">
        <v>278</v>
      </c>
      <c r="D6809">
        <v>1</v>
      </c>
      <c r="E6809" t="s">
        <v>2029</v>
      </c>
      <c r="F6809" t="s">
        <v>2076</v>
      </c>
      <c r="G6809" t="s">
        <v>9</v>
      </c>
    </row>
    <row r="6810" spans="1:7">
      <c r="A6810">
        <v>175</v>
      </c>
      <c r="B6810">
        <v>259</v>
      </c>
      <c r="C6810">
        <v>269</v>
      </c>
      <c r="D6810">
        <v>1</v>
      </c>
      <c r="E6810" t="s">
        <v>2029</v>
      </c>
      <c r="F6810" t="s">
        <v>2077</v>
      </c>
      <c r="G6810" t="s">
        <v>9</v>
      </c>
    </row>
    <row r="6811" spans="1:7">
      <c r="A6811">
        <v>176</v>
      </c>
      <c r="B6811">
        <v>256</v>
      </c>
      <c r="C6811">
        <v>277</v>
      </c>
      <c r="D6811">
        <v>-1</v>
      </c>
      <c r="E6811" t="s">
        <v>2029</v>
      </c>
      <c r="F6811" t="s">
        <v>2078</v>
      </c>
      <c r="G6811" t="s">
        <v>9</v>
      </c>
    </row>
    <row r="6812" spans="1:7">
      <c r="A6812">
        <v>177</v>
      </c>
      <c r="B6812">
        <v>248</v>
      </c>
      <c r="C6812">
        <v>274</v>
      </c>
      <c r="D6812">
        <v>-1</v>
      </c>
      <c r="E6812" t="s">
        <v>2029</v>
      </c>
      <c r="F6812" t="s">
        <v>2079</v>
      </c>
      <c r="G6812" t="s">
        <v>9</v>
      </c>
    </row>
    <row r="6813" spans="1:7">
      <c r="A6813">
        <v>178</v>
      </c>
      <c r="B6813">
        <v>255</v>
      </c>
      <c r="C6813">
        <v>276</v>
      </c>
      <c r="D6813">
        <v>-1</v>
      </c>
      <c r="E6813" t="s">
        <v>2029</v>
      </c>
      <c r="F6813" t="s">
        <v>2080</v>
      </c>
      <c r="G6813" t="s">
        <v>9</v>
      </c>
    </row>
    <row r="6814" spans="1:7">
      <c r="A6814">
        <v>179</v>
      </c>
      <c r="B6814">
        <v>258</v>
      </c>
      <c r="C6814">
        <v>272</v>
      </c>
      <c r="D6814">
        <v>1</v>
      </c>
      <c r="E6814" t="s">
        <v>2029</v>
      </c>
      <c r="F6814" t="s">
        <v>2081</v>
      </c>
      <c r="G6814" t="s">
        <v>9</v>
      </c>
    </row>
    <row r="6815" spans="1:7">
      <c r="A6815">
        <v>180</v>
      </c>
      <c r="B6815">
        <v>247</v>
      </c>
      <c r="C6815">
        <v>259</v>
      </c>
      <c r="D6815">
        <v>-1</v>
      </c>
      <c r="E6815" t="s">
        <v>2029</v>
      </c>
      <c r="F6815" t="s">
        <v>2082</v>
      </c>
      <c r="G6815" t="s">
        <v>9</v>
      </c>
    </row>
    <row r="6816" spans="1:7">
      <c r="A6816">
        <v>181</v>
      </c>
      <c r="B6816">
        <v>254</v>
      </c>
      <c r="C6816">
        <v>268</v>
      </c>
      <c r="D6816">
        <v>1</v>
      </c>
      <c r="E6816" t="s">
        <v>2029</v>
      </c>
      <c r="F6816" t="s">
        <v>2083</v>
      </c>
      <c r="G6816" t="s">
        <v>9</v>
      </c>
    </row>
    <row r="6817" spans="1:7">
      <c r="A6817">
        <v>182</v>
      </c>
      <c r="B6817">
        <v>265</v>
      </c>
      <c r="C6817">
        <v>276</v>
      </c>
      <c r="D6817">
        <v>-1</v>
      </c>
      <c r="E6817" t="s">
        <v>2029</v>
      </c>
      <c r="F6817" t="s">
        <v>2084</v>
      </c>
      <c r="G6817" t="s">
        <v>9</v>
      </c>
    </row>
    <row r="6818" spans="1:7">
      <c r="A6818">
        <v>183</v>
      </c>
      <c r="B6818">
        <v>253</v>
      </c>
      <c r="C6818">
        <v>254</v>
      </c>
      <c r="D6818">
        <v>-1</v>
      </c>
      <c r="E6818" t="s">
        <v>2029</v>
      </c>
      <c r="F6818" t="s">
        <v>2085</v>
      </c>
      <c r="G6818" t="s">
        <v>9</v>
      </c>
    </row>
    <row r="6819" spans="1:7">
      <c r="A6819">
        <v>184</v>
      </c>
      <c r="B6819">
        <v>246</v>
      </c>
      <c r="C6819">
        <v>248</v>
      </c>
      <c r="D6819">
        <v>1</v>
      </c>
      <c r="E6819" t="s">
        <v>2029</v>
      </c>
      <c r="F6819" t="s">
        <v>2086</v>
      </c>
      <c r="G6819" t="s">
        <v>9</v>
      </c>
    </row>
    <row r="6820" spans="1:7">
      <c r="A6820">
        <v>185</v>
      </c>
      <c r="B6820">
        <v>247</v>
      </c>
      <c r="C6820">
        <v>276</v>
      </c>
      <c r="D6820">
        <v>-1</v>
      </c>
      <c r="E6820" t="s">
        <v>2029</v>
      </c>
      <c r="F6820" t="s">
        <v>2087</v>
      </c>
      <c r="G6820" t="s">
        <v>9</v>
      </c>
    </row>
    <row r="6821" spans="1:7">
      <c r="A6821">
        <v>186</v>
      </c>
      <c r="B6821">
        <v>255</v>
      </c>
      <c r="C6821">
        <v>257</v>
      </c>
      <c r="D6821">
        <v>-1</v>
      </c>
      <c r="E6821" t="s">
        <v>2029</v>
      </c>
      <c r="F6821" t="s">
        <v>2088</v>
      </c>
      <c r="G6821" t="s">
        <v>9</v>
      </c>
    </row>
    <row r="6822" spans="1:7">
      <c r="A6822">
        <v>187</v>
      </c>
      <c r="B6822">
        <v>264</v>
      </c>
      <c r="C6822">
        <v>275</v>
      </c>
      <c r="D6822">
        <v>1</v>
      </c>
      <c r="E6822" t="s">
        <v>2029</v>
      </c>
      <c r="F6822" t="s">
        <v>2089</v>
      </c>
      <c r="G6822" t="s">
        <v>9</v>
      </c>
    </row>
    <row r="6823" spans="1:7">
      <c r="A6823">
        <v>188</v>
      </c>
      <c r="B6823">
        <v>258</v>
      </c>
      <c r="C6823">
        <v>261</v>
      </c>
      <c r="D6823">
        <v>1</v>
      </c>
      <c r="E6823" t="s">
        <v>2029</v>
      </c>
      <c r="F6823" t="s">
        <v>2090</v>
      </c>
      <c r="G6823" t="s">
        <v>9</v>
      </c>
    </row>
    <row r="6824" spans="1:7">
      <c r="A6824">
        <v>189</v>
      </c>
      <c r="B6824">
        <v>274</v>
      </c>
      <c r="C6824">
        <v>272</v>
      </c>
      <c r="D6824">
        <v>1</v>
      </c>
      <c r="E6824" t="s">
        <v>2029</v>
      </c>
      <c r="F6824" t="s">
        <v>2091</v>
      </c>
      <c r="G6824" t="s">
        <v>9</v>
      </c>
    </row>
    <row r="6825" spans="1:7">
      <c r="A6825">
        <v>190</v>
      </c>
      <c r="B6825">
        <v>260</v>
      </c>
      <c r="C6825">
        <v>264</v>
      </c>
      <c r="D6825">
        <v>-1</v>
      </c>
      <c r="E6825" t="s">
        <v>2029</v>
      </c>
      <c r="F6825" t="s">
        <v>2092</v>
      </c>
      <c r="G6825" t="s">
        <v>9</v>
      </c>
    </row>
    <row r="6826" spans="1:7">
      <c r="A6826">
        <v>191</v>
      </c>
      <c r="B6826">
        <v>250</v>
      </c>
      <c r="C6826">
        <v>273</v>
      </c>
      <c r="D6826">
        <v>1</v>
      </c>
      <c r="E6826" t="s">
        <v>2029</v>
      </c>
      <c r="F6826" t="s">
        <v>2093</v>
      </c>
      <c r="G6826" t="s">
        <v>9</v>
      </c>
    </row>
    <row r="6827" spans="1:7">
      <c r="A6827">
        <v>192</v>
      </c>
      <c r="B6827">
        <v>252</v>
      </c>
      <c r="C6827">
        <v>276</v>
      </c>
      <c r="D6827">
        <v>1</v>
      </c>
      <c r="E6827" t="s">
        <v>2029</v>
      </c>
      <c r="F6827" t="s">
        <v>2094</v>
      </c>
      <c r="G6827" t="s">
        <v>9</v>
      </c>
    </row>
    <row r="6828" spans="1:7">
      <c r="A6828">
        <v>193</v>
      </c>
      <c r="B6828">
        <v>246</v>
      </c>
      <c r="C6828">
        <v>263</v>
      </c>
      <c r="D6828">
        <v>-1</v>
      </c>
      <c r="E6828" t="s">
        <v>2029</v>
      </c>
      <c r="F6828" t="s">
        <v>2095</v>
      </c>
      <c r="G6828" t="s">
        <v>9</v>
      </c>
    </row>
    <row r="6829" spans="1:7">
      <c r="A6829">
        <v>194</v>
      </c>
      <c r="B6829">
        <v>267</v>
      </c>
      <c r="C6829">
        <v>272</v>
      </c>
      <c r="D6829">
        <v>-1</v>
      </c>
      <c r="E6829" t="s">
        <v>2029</v>
      </c>
      <c r="F6829" t="s">
        <v>2096</v>
      </c>
      <c r="G6829" t="s">
        <v>9</v>
      </c>
    </row>
    <row r="6830" spans="1:7">
      <c r="A6830">
        <v>195</v>
      </c>
      <c r="B6830">
        <v>258</v>
      </c>
      <c r="C6830">
        <v>260</v>
      </c>
      <c r="D6830">
        <v>1</v>
      </c>
      <c r="E6830" t="s">
        <v>2029</v>
      </c>
      <c r="F6830" t="s">
        <v>2097</v>
      </c>
      <c r="G6830" t="s">
        <v>9</v>
      </c>
    </row>
    <row r="6831" spans="1:7">
      <c r="A6831">
        <v>196</v>
      </c>
      <c r="B6831">
        <v>271</v>
      </c>
      <c r="C6831">
        <v>278</v>
      </c>
      <c r="D6831">
        <v>-1</v>
      </c>
      <c r="E6831" t="s">
        <v>2029</v>
      </c>
      <c r="F6831" t="s">
        <v>2098</v>
      </c>
      <c r="G6831" t="s">
        <v>9</v>
      </c>
    </row>
    <row r="6832" spans="1:7">
      <c r="A6832">
        <v>197</v>
      </c>
      <c r="B6832">
        <v>253</v>
      </c>
      <c r="C6832">
        <v>251</v>
      </c>
      <c r="D6832">
        <v>-1</v>
      </c>
      <c r="E6832" t="s">
        <v>2029</v>
      </c>
      <c r="F6832" t="s">
        <v>2099</v>
      </c>
      <c r="G6832" t="s">
        <v>9</v>
      </c>
    </row>
    <row r="6833" spans="1:7">
      <c r="A6833">
        <v>198</v>
      </c>
      <c r="B6833">
        <v>246</v>
      </c>
      <c r="C6833">
        <v>258</v>
      </c>
      <c r="D6833">
        <v>-1</v>
      </c>
      <c r="E6833" t="s">
        <v>2029</v>
      </c>
      <c r="F6833" t="s">
        <v>2100</v>
      </c>
      <c r="G6833" t="s">
        <v>9</v>
      </c>
    </row>
    <row r="6834" spans="1:7">
      <c r="A6834">
        <v>199</v>
      </c>
      <c r="B6834">
        <v>256</v>
      </c>
      <c r="C6834">
        <v>257</v>
      </c>
      <c r="D6834">
        <v>-1</v>
      </c>
      <c r="E6834" t="s">
        <v>2029</v>
      </c>
      <c r="F6834" t="s">
        <v>2101</v>
      </c>
      <c r="G6834" t="s">
        <v>9</v>
      </c>
    </row>
    <row r="6835" spans="1:7">
      <c r="A6835">
        <v>200</v>
      </c>
      <c r="B6835">
        <v>260</v>
      </c>
      <c r="C6835">
        <v>265</v>
      </c>
      <c r="D6835">
        <v>-1</v>
      </c>
      <c r="E6835" t="s">
        <v>2029</v>
      </c>
      <c r="F6835" t="s">
        <v>2102</v>
      </c>
      <c r="G6835" t="s">
        <v>9</v>
      </c>
    </row>
    <row r="6836" spans="1:7">
      <c r="A6836">
        <v>201</v>
      </c>
      <c r="B6836">
        <v>253</v>
      </c>
      <c r="C6836">
        <v>279</v>
      </c>
      <c r="D6836">
        <v>-1</v>
      </c>
      <c r="E6836" t="s">
        <v>2029</v>
      </c>
      <c r="F6836" t="s">
        <v>2103</v>
      </c>
      <c r="G6836" t="s">
        <v>9</v>
      </c>
    </row>
    <row r="6837" spans="1:7">
      <c r="A6837">
        <v>202</v>
      </c>
      <c r="B6837">
        <v>273</v>
      </c>
      <c r="C6837">
        <v>276</v>
      </c>
      <c r="D6837">
        <v>1</v>
      </c>
      <c r="E6837" t="s">
        <v>2029</v>
      </c>
      <c r="F6837" t="s">
        <v>2104</v>
      </c>
      <c r="G6837" t="s">
        <v>9</v>
      </c>
    </row>
    <row r="6838" spans="1:7">
      <c r="A6838">
        <v>203</v>
      </c>
      <c r="B6838">
        <v>246</v>
      </c>
      <c r="C6838">
        <v>247</v>
      </c>
      <c r="D6838">
        <v>1</v>
      </c>
      <c r="E6838" t="s">
        <v>2029</v>
      </c>
      <c r="F6838" t="s">
        <v>2105</v>
      </c>
      <c r="G6838" t="s">
        <v>9</v>
      </c>
    </row>
    <row r="6839" spans="1:7">
      <c r="A6839">
        <v>204</v>
      </c>
      <c r="B6839">
        <v>254</v>
      </c>
      <c r="C6839">
        <v>257</v>
      </c>
      <c r="D6839">
        <v>1</v>
      </c>
      <c r="E6839" t="s">
        <v>2029</v>
      </c>
      <c r="F6839" t="s">
        <v>2106</v>
      </c>
      <c r="G6839" t="s">
        <v>9</v>
      </c>
    </row>
    <row r="6840" spans="1:7">
      <c r="A6840">
        <v>205</v>
      </c>
      <c r="B6840">
        <v>265</v>
      </c>
      <c r="C6840">
        <v>278</v>
      </c>
      <c r="D6840">
        <v>-1</v>
      </c>
      <c r="E6840" t="s">
        <v>2029</v>
      </c>
      <c r="F6840" t="s">
        <v>2107</v>
      </c>
      <c r="G6840" t="s">
        <v>9</v>
      </c>
    </row>
    <row r="6841" spans="1:7">
      <c r="A6841">
        <v>206</v>
      </c>
      <c r="B6841">
        <v>247</v>
      </c>
      <c r="C6841">
        <v>261</v>
      </c>
      <c r="D6841">
        <v>-1</v>
      </c>
      <c r="E6841" t="s">
        <v>2029</v>
      </c>
      <c r="F6841" t="s">
        <v>2108</v>
      </c>
      <c r="G6841" t="s">
        <v>9</v>
      </c>
    </row>
    <row r="6842" spans="1:7">
      <c r="A6842">
        <v>207</v>
      </c>
      <c r="B6842">
        <v>257</v>
      </c>
      <c r="C6842">
        <v>268</v>
      </c>
      <c r="D6842">
        <v>1</v>
      </c>
      <c r="E6842" t="s">
        <v>2029</v>
      </c>
      <c r="F6842" t="s">
        <v>2109</v>
      </c>
      <c r="G6842" t="s">
        <v>9</v>
      </c>
    </row>
    <row r="6843" spans="1:7">
      <c r="A6843">
        <v>208</v>
      </c>
      <c r="B6843">
        <v>264</v>
      </c>
      <c r="C6843">
        <v>271</v>
      </c>
      <c r="D6843">
        <v>-1</v>
      </c>
      <c r="E6843" t="s">
        <v>2029</v>
      </c>
      <c r="F6843" t="s">
        <v>2110</v>
      </c>
      <c r="G6843" t="s">
        <v>9</v>
      </c>
    </row>
    <row r="6844" spans="1:7">
      <c r="A6844">
        <v>209</v>
      </c>
      <c r="B6844">
        <v>277</v>
      </c>
      <c r="C6844">
        <v>258</v>
      </c>
      <c r="D6844">
        <v>-1</v>
      </c>
      <c r="E6844" t="s">
        <v>2029</v>
      </c>
      <c r="F6844" t="s">
        <v>2111</v>
      </c>
      <c r="G6844" t="s">
        <v>9</v>
      </c>
    </row>
    <row r="6845" spans="1:7">
      <c r="A6845">
        <v>210</v>
      </c>
      <c r="B6845">
        <v>250</v>
      </c>
      <c r="C6845">
        <v>262</v>
      </c>
      <c r="D6845">
        <v>1</v>
      </c>
      <c r="E6845" t="s">
        <v>2029</v>
      </c>
      <c r="F6845" t="s">
        <v>2112</v>
      </c>
      <c r="G6845" t="s">
        <v>9</v>
      </c>
    </row>
    <row r="6846" spans="1:7">
      <c r="A6846">
        <v>211</v>
      </c>
      <c r="B6846">
        <v>264</v>
      </c>
      <c r="C6846">
        <v>265</v>
      </c>
      <c r="D6846">
        <v>-1</v>
      </c>
      <c r="E6846" t="s">
        <v>2029</v>
      </c>
      <c r="F6846" t="s">
        <v>2113</v>
      </c>
      <c r="G6846" t="s">
        <v>9</v>
      </c>
    </row>
    <row r="6847" spans="1:7">
      <c r="A6847">
        <v>212</v>
      </c>
      <c r="B6847">
        <v>265</v>
      </c>
      <c r="C6847">
        <v>268</v>
      </c>
      <c r="D6847">
        <v>1</v>
      </c>
      <c r="E6847" t="s">
        <v>2029</v>
      </c>
      <c r="F6847" t="s">
        <v>2114</v>
      </c>
      <c r="G6847" t="s">
        <v>9</v>
      </c>
    </row>
    <row r="6848" spans="1:7">
      <c r="A6848">
        <v>213</v>
      </c>
      <c r="B6848">
        <v>251</v>
      </c>
      <c r="C6848">
        <v>256</v>
      </c>
      <c r="D6848">
        <v>1</v>
      </c>
      <c r="E6848" t="s">
        <v>2029</v>
      </c>
      <c r="F6848" t="s">
        <v>2115</v>
      </c>
      <c r="G6848" t="s">
        <v>9</v>
      </c>
    </row>
    <row r="6849" spans="1:7">
      <c r="A6849">
        <v>214</v>
      </c>
      <c r="B6849">
        <v>270</v>
      </c>
      <c r="C6849">
        <v>271</v>
      </c>
      <c r="D6849">
        <v>-1</v>
      </c>
      <c r="E6849" t="s">
        <v>2029</v>
      </c>
      <c r="F6849" t="s">
        <v>2116</v>
      </c>
      <c r="G6849" t="s">
        <v>9</v>
      </c>
    </row>
    <row r="6850" spans="1:7">
      <c r="A6850">
        <v>215</v>
      </c>
      <c r="B6850">
        <v>277</v>
      </c>
      <c r="C6850">
        <v>279</v>
      </c>
      <c r="D6850">
        <v>1</v>
      </c>
      <c r="E6850" t="s">
        <v>2029</v>
      </c>
      <c r="F6850" t="s">
        <v>2117</v>
      </c>
      <c r="G6850" t="s">
        <v>9</v>
      </c>
    </row>
    <row r="6851" spans="1:7">
      <c r="A6851">
        <v>216</v>
      </c>
      <c r="B6851">
        <v>257</v>
      </c>
      <c r="C6851">
        <v>278</v>
      </c>
      <c r="D6851">
        <v>-1</v>
      </c>
      <c r="E6851" t="s">
        <v>2029</v>
      </c>
      <c r="F6851" t="s">
        <v>2118</v>
      </c>
      <c r="G6851" t="s">
        <v>9</v>
      </c>
    </row>
    <row r="6852" spans="1:7">
      <c r="A6852">
        <v>217</v>
      </c>
      <c r="B6852">
        <v>265</v>
      </c>
      <c r="C6852">
        <v>277</v>
      </c>
      <c r="D6852">
        <v>-1</v>
      </c>
      <c r="E6852" t="s">
        <v>2029</v>
      </c>
      <c r="F6852" t="s">
        <v>2119</v>
      </c>
      <c r="G6852" t="s">
        <v>9</v>
      </c>
    </row>
    <row r="6853" spans="1:7">
      <c r="A6853">
        <v>218</v>
      </c>
      <c r="B6853">
        <v>246</v>
      </c>
      <c r="C6853">
        <v>254</v>
      </c>
      <c r="D6853">
        <v>-1</v>
      </c>
      <c r="E6853" t="s">
        <v>2029</v>
      </c>
      <c r="F6853" t="s">
        <v>2120</v>
      </c>
      <c r="G6853" t="s">
        <v>9</v>
      </c>
    </row>
    <row r="6854" spans="1:7">
      <c r="A6854">
        <v>219</v>
      </c>
      <c r="B6854">
        <v>254</v>
      </c>
      <c r="C6854">
        <v>274</v>
      </c>
      <c r="D6854">
        <v>1</v>
      </c>
      <c r="E6854" t="s">
        <v>2029</v>
      </c>
      <c r="F6854" t="s">
        <v>2121</v>
      </c>
      <c r="G6854" t="s">
        <v>9</v>
      </c>
    </row>
    <row r="6855" spans="1:7">
      <c r="A6855">
        <v>220</v>
      </c>
      <c r="B6855">
        <v>259</v>
      </c>
      <c r="C6855">
        <v>278</v>
      </c>
      <c r="D6855">
        <v>-1</v>
      </c>
      <c r="E6855" t="s">
        <v>2029</v>
      </c>
      <c r="F6855" t="s">
        <v>2122</v>
      </c>
      <c r="G6855" t="s">
        <v>9</v>
      </c>
    </row>
    <row r="6856" spans="1:7">
      <c r="A6856">
        <v>221</v>
      </c>
      <c r="B6856">
        <v>253</v>
      </c>
      <c r="C6856">
        <v>272</v>
      </c>
      <c r="D6856">
        <v>-1</v>
      </c>
      <c r="E6856" t="s">
        <v>2029</v>
      </c>
      <c r="F6856" t="s">
        <v>2123</v>
      </c>
      <c r="G6856" t="s">
        <v>9</v>
      </c>
    </row>
    <row r="6857" spans="1:7">
      <c r="A6857">
        <v>222</v>
      </c>
      <c r="B6857">
        <v>251</v>
      </c>
      <c r="C6857">
        <v>272</v>
      </c>
      <c r="D6857">
        <v>1</v>
      </c>
      <c r="E6857" t="s">
        <v>2029</v>
      </c>
      <c r="F6857" t="s">
        <v>2124</v>
      </c>
      <c r="G6857" t="s">
        <v>9</v>
      </c>
    </row>
    <row r="6858" spans="1:7">
      <c r="A6858">
        <v>223</v>
      </c>
      <c r="B6858">
        <v>261</v>
      </c>
      <c r="C6858">
        <v>268</v>
      </c>
      <c r="D6858">
        <v>1</v>
      </c>
      <c r="E6858" t="s">
        <v>2029</v>
      </c>
      <c r="F6858" t="s">
        <v>2125</v>
      </c>
      <c r="G6858" t="s">
        <v>9</v>
      </c>
    </row>
    <row r="6859" spans="1:7">
      <c r="A6859">
        <v>224</v>
      </c>
      <c r="B6859">
        <v>256</v>
      </c>
      <c r="C6859">
        <v>250</v>
      </c>
      <c r="D6859">
        <v>-1</v>
      </c>
      <c r="E6859" t="s">
        <v>2029</v>
      </c>
      <c r="F6859" t="s">
        <v>2126</v>
      </c>
      <c r="G6859" t="s">
        <v>9</v>
      </c>
    </row>
    <row r="6860" spans="1:7">
      <c r="A6860">
        <v>225</v>
      </c>
      <c r="B6860">
        <v>254</v>
      </c>
      <c r="C6860">
        <v>269</v>
      </c>
      <c r="D6860">
        <v>1</v>
      </c>
      <c r="E6860" t="s">
        <v>2029</v>
      </c>
      <c r="F6860" t="s">
        <v>2127</v>
      </c>
      <c r="G6860" t="s">
        <v>9</v>
      </c>
    </row>
    <row r="6861" spans="1:7">
      <c r="A6861">
        <v>226</v>
      </c>
      <c r="B6861">
        <v>266</v>
      </c>
      <c r="C6861">
        <v>278</v>
      </c>
      <c r="D6861">
        <v>-1</v>
      </c>
      <c r="E6861" t="s">
        <v>2029</v>
      </c>
      <c r="F6861" t="s">
        <v>2128</v>
      </c>
      <c r="G6861" t="s">
        <v>9</v>
      </c>
    </row>
    <row r="6862" spans="1:7">
      <c r="A6862">
        <v>227</v>
      </c>
      <c r="B6862">
        <v>249</v>
      </c>
      <c r="C6862">
        <v>259</v>
      </c>
      <c r="D6862">
        <v>1</v>
      </c>
      <c r="E6862" t="s">
        <v>2029</v>
      </c>
      <c r="F6862" t="s">
        <v>2129</v>
      </c>
      <c r="G6862" t="s">
        <v>9</v>
      </c>
    </row>
    <row r="6863" spans="1:7">
      <c r="A6863">
        <v>228</v>
      </c>
      <c r="B6863">
        <v>247</v>
      </c>
      <c r="C6863">
        <v>262</v>
      </c>
      <c r="D6863">
        <v>-1</v>
      </c>
      <c r="E6863" t="s">
        <v>2029</v>
      </c>
      <c r="F6863" t="s">
        <v>2130</v>
      </c>
      <c r="G6863" t="s">
        <v>9</v>
      </c>
    </row>
    <row r="6864" spans="1:7">
      <c r="A6864">
        <v>229</v>
      </c>
      <c r="B6864">
        <v>250</v>
      </c>
      <c r="C6864">
        <v>264</v>
      </c>
      <c r="D6864">
        <v>1</v>
      </c>
      <c r="E6864" t="s">
        <v>2029</v>
      </c>
      <c r="F6864" t="s">
        <v>2131</v>
      </c>
      <c r="G6864" t="s">
        <v>9</v>
      </c>
    </row>
    <row r="6865" spans="1:7">
      <c r="A6865">
        <v>230</v>
      </c>
      <c r="B6865">
        <v>255</v>
      </c>
      <c r="C6865">
        <v>278</v>
      </c>
      <c r="D6865">
        <v>-1</v>
      </c>
      <c r="E6865" t="s">
        <v>2029</v>
      </c>
      <c r="F6865" t="s">
        <v>2132</v>
      </c>
      <c r="G6865" t="s">
        <v>9</v>
      </c>
    </row>
    <row r="6866" spans="1:7">
      <c r="A6866">
        <v>231</v>
      </c>
      <c r="B6866">
        <v>246</v>
      </c>
      <c r="C6866">
        <v>276</v>
      </c>
      <c r="D6866">
        <v>-1</v>
      </c>
      <c r="E6866" t="s">
        <v>2029</v>
      </c>
      <c r="F6866" t="s">
        <v>2133</v>
      </c>
      <c r="G6866" t="s">
        <v>9</v>
      </c>
    </row>
    <row r="6867" spans="1:7">
      <c r="A6867">
        <v>232</v>
      </c>
      <c r="B6867">
        <v>261</v>
      </c>
      <c r="C6867">
        <v>265</v>
      </c>
      <c r="D6867">
        <v>1</v>
      </c>
      <c r="E6867" t="s">
        <v>2029</v>
      </c>
      <c r="F6867" t="s">
        <v>2134</v>
      </c>
      <c r="G6867" t="s">
        <v>9</v>
      </c>
    </row>
    <row r="6868" spans="1:7">
      <c r="A6868">
        <v>233</v>
      </c>
      <c r="B6868">
        <v>271</v>
      </c>
      <c r="C6868">
        <v>275</v>
      </c>
      <c r="D6868">
        <v>1</v>
      </c>
      <c r="E6868" t="s">
        <v>2029</v>
      </c>
      <c r="F6868" t="s">
        <v>2135</v>
      </c>
      <c r="G6868" t="s">
        <v>9</v>
      </c>
    </row>
    <row r="6869" spans="1:7">
      <c r="A6869">
        <v>234</v>
      </c>
      <c r="B6869">
        <v>254</v>
      </c>
      <c r="C6869">
        <v>256</v>
      </c>
      <c r="D6869">
        <v>1</v>
      </c>
      <c r="E6869" t="s">
        <v>2029</v>
      </c>
      <c r="F6869" t="s">
        <v>2136</v>
      </c>
      <c r="G6869" t="s">
        <v>9</v>
      </c>
    </row>
    <row r="6870" spans="1:7">
      <c r="A6870">
        <v>235</v>
      </c>
      <c r="B6870">
        <v>277</v>
      </c>
      <c r="C6870">
        <v>278</v>
      </c>
      <c r="D6870">
        <v>-1</v>
      </c>
      <c r="E6870" t="s">
        <v>2029</v>
      </c>
      <c r="F6870" t="s">
        <v>2137</v>
      </c>
      <c r="G6870" t="s">
        <v>9</v>
      </c>
    </row>
    <row r="6871" spans="1:7">
      <c r="A6871">
        <v>236</v>
      </c>
      <c r="B6871">
        <v>268</v>
      </c>
      <c r="C6871">
        <v>275</v>
      </c>
      <c r="D6871">
        <v>-1</v>
      </c>
      <c r="E6871" t="s">
        <v>2029</v>
      </c>
      <c r="F6871" t="s">
        <v>2138</v>
      </c>
      <c r="G6871" t="s">
        <v>9</v>
      </c>
    </row>
    <row r="6872" spans="1:7">
      <c r="A6872">
        <v>237</v>
      </c>
      <c r="B6872">
        <v>265</v>
      </c>
      <c r="C6872">
        <v>269</v>
      </c>
      <c r="D6872">
        <v>-1</v>
      </c>
      <c r="E6872" t="s">
        <v>2029</v>
      </c>
      <c r="F6872" t="s">
        <v>2139</v>
      </c>
      <c r="G6872" t="s">
        <v>9</v>
      </c>
    </row>
    <row r="6873" spans="1:7">
      <c r="A6873">
        <v>238</v>
      </c>
      <c r="B6873">
        <v>274</v>
      </c>
      <c r="C6873">
        <v>279</v>
      </c>
      <c r="D6873">
        <v>1</v>
      </c>
      <c r="E6873" t="s">
        <v>2029</v>
      </c>
      <c r="F6873" t="s">
        <v>2140</v>
      </c>
      <c r="G6873" t="s">
        <v>9</v>
      </c>
    </row>
    <row r="6874" spans="1:7">
      <c r="A6874">
        <v>239</v>
      </c>
      <c r="B6874">
        <v>266</v>
      </c>
      <c r="C6874">
        <v>250</v>
      </c>
      <c r="D6874">
        <v>-1</v>
      </c>
      <c r="E6874" t="s">
        <v>2029</v>
      </c>
      <c r="F6874" t="s">
        <v>2141</v>
      </c>
      <c r="G6874" t="s">
        <v>9</v>
      </c>
    </row>
    <row r="6875" spans="1:7">
      <c r="A6875">
        <v>240</v>
      </c>
      <c r="B6875">
        <v>246</v>
      </c>
      <c r="C6875">
        <v>273</v>
      </c>
      <c r="D6875">
        <v>-1</v>
      </c>
      <c r="E6875" t="s">
        <v>2029</v>
      </c>
      <c r="F6875" t="s">
        <v>2142</v>
      </c>
      <c r="G6875" t="s">
        <v>9</v>
      </c>
    </row>
    <row r="6876" spans="1:7">
      <c r="A6876">
        <v>241</v>
      </c>
      <c r="B6876">
        <v>255</v>
      </c>
      <c r="C6876">
        <v>261</v>
      </c>
      <c r="D6876">
        <v>-1</v>
      </c>
      <c r="E6876" t="s">
        <v>2029</v>
      </c>
      <c r="F6876" t="s">
        <v>2143</v>
      </c>
      <c r="G6876" t="s">
        <v>9</v>
      </c>
    </row>
    <row r="6877" spans="1:7">
      <c r="A6877">
        <v>242</v>
      </c>
      <c r="B6877">
        <v>274</v>
      </c>
      <c r="C6877">
        <v>262</v>
      </c>
      <c r="D6877">
        <v>1</v>
      </c>
      <c r="E6877" t="s">
        <v>2029</v>
      </c>
      <c r="F6877" t="s">
        <v>2144</v>
      </c>
      <c r="G6877" t="s">
        <v>9</v>
      </c>
    </row>
    <row r="6878" spans="1:7">
      <c r="A6878">
        <v>243</v>
      </c>
      <c r="B6878">
        <v>272</v>
      </c>
      <c r="C6878">
        <v>265</v>
      </c>
      <c r="D6878">
        <v>1</v>
      </c>
      <c r="E6878" t="s">
        <v>2029</v>
      </c>
      <c r="F6878" t="s">
        <v>2145</v>
      </c>
      <c r="G6878" t="s">
        <v>9</v>
      </c>
    </row>
    <row r="6879" spans="1:7">
      <c r="A6879">
        <v>244</v>
      </c>
      <c r="B6879">
        <v>246</v>
      </c>
      <c r="C6879">
        <v>253</v>
      </c>
      <c r="D6879">
        <v>1</v>
      </c>
      <c r="E6879" t="s">
        <v>2029</v>
      </c>
      <c r="F6879" t="s">
        <v>2146</v>
      </c>
      <c r="G6879" t="s">
        <v>9</v>
      </c>
    </row>
    <row r="6880" spans="1:7">
      <c r="A6880">
        <v>245</v>
      </c>
      <c r="B6880">
        <v>270</v>
      </c>
      <c r="C6880">
        <v>273</v>
      </c>
      <c r="D6880">
        <v>-1</v>
      </c>
      <c r="E6880" t="s">
        <v>2029</v>
      </c>
      <c r="F6880" t="s">
        <v>2147</v>
      </c>
      <c r="G6880" t="s">
        <v>9</v>
      </c>
    </row>
    <row r="6881" spans="1:7">
      <c r="A6881">
        <v>246</v>
      </c>
      <c r="B6881">
        <v>270</v>
      </c>
      <c r="C6881">
        <v>274</v>
      </c>
      <c r="D6881">
        <v>-1</v>
      </c>
      <c r="E6881" t="s">
        <v>2029</v>
      </c>
      <c r="F6881" t="s">
        <v>2148</v>
      </c>
      <c r="G6881" t="s">
        <v>9</v>
      </c>
    </row>
    <row r="6882" spans="1:7">
      <c r="A6882">
        <v>247</v>
      </c>
      <c r="B6882">
        <v>260</v>
      </c>
      <c r="C6882">
        <v>262</v>
      </c>
      <c r="D6882">
        <v>-1</v>
      </c>
      <c r="E6882" t="s">
        <v>2029</v>
      </c>
      <c r="F6882" t="s">
        <v>2149</v>
      </c>
      <c r="G6882" t="s">
        <v>9</v>
      </c>
    </row>
    <row r="6883" spans="1:7">
      <c r="A6883">
        <v>248</v>
      </c>
      <c r="B6883">
        <v>256</v>
      </c>
      <c r="C6883">
        <v>262</v>
      </c>
      <c r="D6883">
        <v>-1</v>
      </c>
      <c r="E6883" t="s">
        <v>2029</v>
      </c>
      <c r="F6883" t="s">
        <v>2150</v>
      </c>
      <c r="G6883" t="s">
        <v>9</v>
      </c>
    </row>
    <row r="6884" spans="1:7">
      <c r="A6884">
        <v>249</v>
      </c>
      <c r="B6884">
        <v>256</v>
      </c>
      <c r="C6884">
        <v>254</v>
      </c>
      <c r="D6884">
        <v>-1</v>
      </c>
      <c r="E6884" t="s">
        <v>2029</v>
      </c>
      <c r="F6884" t="s">
        <v>2151</v>
      </c>
      <c r="G6884" t="s">
        <v>9</v>
      </c>
    </row>
    <row r="6885" spans="1:7">
      <c r="A6885">
        <v>250</v>
      </c>
      <c r="B6885">
        <v>276</v>
      </c>
      <c r="C6885">
        <v>278</v>
      </c>
      <c r="D6885">
        <v>1</v>
      </c>
      <c r="E6885" t="s">
        <v>2029</v>
      </c>
      <c r="F6885" t="s">
        <v>2152</v>
      </c>
      <c r="G6885" t="s">
        <v>9</v>
      </c>
    </row>
    <row r="6886" spans="1:7">
      <c r="A6886">
        <v>251</v>
      </c>
      <c r="B6886">
        <v>249</v>
      </c>
      <c r="C6886">
        <v>264</v>
      </c>
      <c r="D6886">
        <v>1</v>
      </c>
      <c r="E6886" t="s">
        <v>2029</v>
      </c>
      <c r="F6886" t="s">
        <v>2153</v>
      </c>
      <c r="G6886" t="s">
        <v>9</v>
      </c>
    </row>
    <row r="6887" spans="1:7">
      <c r="A6887">
        <v>252</v>
      </c>
      <c r="B6887">
        <v>256</v>
      </c>
      <c r="C6887">
        <v>251</v>
      </c>
      <c r="D6887">
        <v>-1</v>
      </c>
      <c r="E6887" t="s">
        <v>2029</v>
      </c>
      <c r="F6887" t="s">
        <v>2154</v>
      </c>
      <c r="G6887" t="s">
        <v>9</v>
      </c>
    </row>
    <row r="6888" spans="1:7">
      <c r="A6888">
        <v>26</v>
      </c>
      <c r="B6888">
        <v>260</v>
      </c>
      <c r="C6888">
        <v>273</v>
      </c>
      <c r="D6888">
        <v>-1</v>
      </c>
      <c r="E6888" t="s">
        <v>1354</v>
      </c>
      <c r="F6888" t="s">
        <v>1534</v>
      </c>
      <c r="G6888" t="s">
        <v>9</v>
      </c>
    </row>
    <row r="6889" spans="1:7">
      <c r="A6889">
        <v>27</v>
      </c>
      <c r="B6889">
        <v>259</v>
      </c>
      <c r="C6889">
        <v>276</v>
      </c>
      <c r="D6889">
        <v>-1</v>
      </c>
      <c r="E6889" t="s">
        <v>1354</v>
      </c>
      <c r="F6889" t="s">
        <v>1545</v>
      </c>
      <c r="G6889" t="s">
        <v>9</v>
      </c>
    </row>
    <row r="6890" spans="1:7">
      <c r="A6890">
        <v>28</v>
      </c>
      <c r="B6890">
        <v>257</v>
      </c>
      <c r="C6890">
        <v>273</v>
      </c>
      <c r="D6890">
        <v>-1</v>
      </c>
      <c r="E6890" t="s">
        <v>1354</v>
      </c>
      <c r="F6890" t="s">
        <v>1556</v>
      </c>
      <c r="G6890" t="s">
        <v>9</v>
      </c>
    </row>
    <row r="6891" spans="1:7">
      <c r="A6891">
        <v>29</v>
      </c>
      <c r="B6891">
        <v>249</v>
      </c>
      <c r="C6891">
        <v>269</v>
      </c>
      <c r="D6891">
        <v>1</v>
      </c>
      <c r="E6891" t="s">
        <v>1354</v>
      </c>
      <c r="F6891" t="s">
        <v>1567</v>
      </c>
      <c r="G6891" t="s">
        <v>9</v>
      </c>
    </row>
    <row r="6892" spans="1:7">
      <c r="A6892">
        <v>30</v>
      </c>
      <c r="B6892">
        <v>254</v>
      </c>
      <c r="C6892">
        <v>255</v>
      </c>
      <c r="D6892">
        <v>1</v>
      </c>
      <c r="E6892" t="s">
        <v>1354</v>
      </c>
      <c r="F6892" t="s">
        <v>1579</v>
      </c>
      <c r="G6892" t="s">
        <v>9</v>
      </c>
    </row>
    <row r="6893" spans="1:7">
      <c r="A6893">
        <v>31</v>
      </c>
      <c r="B6893">
        <v>271</v>
      </c>
      <c r="C6893">
        <v>272</v>
      </c>
      <c r="D6893">
        <v>-1</v>
      </c>
      <c r="E6893" t="s">
        <v>1354</v>
      </c>
      <c r="F6893" t="s">
        <v>1590</v>
      </c>
      <c r="G6893" t="s">
        <v>9</v>
      </c>
    </row>
    <row r="6894" spans="1:7">
      <c r="A6894">
        <v>32</v>
      </c>
      <c r="B6894">
        <v>261</v>
      </c>
      <c r="C6894">
        <v>272</v>
      </c>
      <c r="D6894">
        <v>1</v>
      </c>
      <c r="E6894" t="s">
        <v>1354</v>
      </c>
      <c r="F6894" t="s">
        <v>1601</v>
      </c>
      <c r="G6894" t="s">
        <v>9</v>
      </c>
    </row>
    <row r="6895" spans="1:7">
      <c r="A6895">
        <v>33</v>
      </c>
      <c r="B6895">
        <v>261</v>
      </c>
      <c r="C6895">
        <v>277</v>
      </c>
      <c r="D6895">
        <v>1</v>
      </c>
      <c r="E6895" t="s">
        <v>1354</v>
      </c>
      <c r="F6895" t="s">
        <v>1612</v>
      </c>
      <c r="G6895" t="s">
        <v>9</v>
      </c>
    </row>
    <row r="6896" spans="1:7">
      <c r="A6896">
        <v>34</v>
      </c>
      <c r="B6896">
        <v>274</v>
      </c>
      <c r="C6896">
        <v>276</v>
      </c>
      <c r="D6896">
        <v>1</v>
      </c>
      <c r="E6896" t="s">
        <v>1354</v>
      </c>
      <c r="F6896" t="s">
        <v>1623</v>
      </c>
      <c r="G6896" t="s">
        <v>9</v>
      </c>
    </row>
    <row r="6897" spans="1:7">
      <c r="A6897">
        <v>35</v>
      </c>
      <c r="B6897">
        <v>274</v>
      </c>
      <c r="C6897">
        <v>275</v>
      </c>
      <c r="D6897">
        <v>1</v>
      </c>
      <c r="E6897" t="s">
        <v>1354</v>
      </c>
      <c r="F6897" t="s">
        <v>1634</v>
      </c>
      <c r="G6897" t="s">
        <v>9</v>
      </c>
    </row>
    <row r="6898" spans="1:7">
      <c r="A6898">
        <v>36</v>
      </c>
      <c r="B6898">
        <v>247</v>
      </c>
      <c r="C6898">
        <v>273</v>
      </c>
      <c r="D6898">
        <v>1</v>
      </c>
      <c r="E6898" t="s">
        <v>1354</v>
      </c>
      <c r="F6898" t="s">
        <v>1645</v>
      </c>
      <c r="G6898" t="s">
        <v>9</v>
      </c>
    </row>
    <row r="6899" spans="1:7">
      <c r="A6899">
        <v>37</v>
      </c>
      <c r="B6899">
        <v>247</v>
      </c>
      <c r="C6899">
        <v>257</v>
      </c>
      <c r="D6899">
        <v>1</v>
      </c>
      <c r="E6899" t="s">
        <v>1354</v>
      </c>
      <c r="F6899" t="s">
        <v>1656</v>
      </c>
      <c r="G6899" t="s">
        <v>9</v>
      </c>
    </row>
    <row r="6900" spans="1:7">
      <c r="A6900">
        <v>38</v>
      </c>
      <c r="B6900">
        <v>257</v>
      </c>
      <c r="C6900">
        <v>269</v>
      </c>
      <c r="D6900">
        <v>1</v>
      </c>
      <c r="E6900" t="s">
        <v>1354</v>
      </c>
      <c r="F6900" t="s">
        <v>1667</v>
      </c>
      <c r="G6900" t="s">
        <v>9</v>
      </c>
    </row>
    <row r="6901" spans="1:7">
      <c r="A6901">
        <v>39</v>
      </c>
      <c r="B6901">
        <v>275</v>
      </c>
      <c r="C6901">
        <v>279</v>
      </c>
      <c r="D6901">
        <v>-1</v>
      </c>
      <c r="E6901" t="s">
        <v>1354</v>
      </c>
      <c r="F6901" t="s">
        <v>1678</v>
      </c>
      <c r="G6901" t="s">
        <v>9</v>
      </c>
    </row>
    <row r="6902" spans="1:7">
      <c r="A6902">
        <v>40</v>
      </c>
      <c r="B6902">
        <v>251</v>
      </c>
      <c r="C6902">
        <v>278</v>
      </c>
      <c r="D6902">
        <v>1</v>
      </c>
      <c r="E6902" t="s">
        <v>1354</v>
      </c>
      <c r="F6902" t="s">
        <v>1690</v>
      </c>
      <c r="G6902" t="s">
        <v>9</v>
      </c>
    </row>
    <row r="6903" spans="1:7">
      <c r="A6903">
        <v>41</v>
      </c>
      <c r="B6903">
        <v>249</v>
      </c>
      <c r="C6903">
        <v>256</v>
      </c>
      <c r="D6903">
        <v>1</v>
      </c>
      <c r="E6903" t="s">
        <v>1354</v>
      </c>
      <c r="F6903" t="s">
        <v>1701</v>
      </c>
      <c r="G6903" t="s">
        <v>9</v>
      </c>
    </row>
    <row r="6904" spans="1:7">
      <c r="A6904">
        <v>42</v>
      </c>
      <c r="B6904">
        <v>260</v>
      </c>
      <c r="C6904">
        <v>274</v>
      </c>
      <c r="D6904">
        <v>-1</v>
      </c>
      <c r="E6904" t="s">
        <v>1354</v>
      </c>
      <c r="F6904" t="s">
        <v>1712</v>
      </c>
      <c r="G6904" t="s">
        <v>9</v>
      </c>
    </row>
    <row r="6905" spans="1:7">
      <c r="A6905">
        <v>43</v>
      </c>
      <c r="B6905">
        <v>252</v>
      </c>
      <c r="C6905">
        <v>271</v>
      </c>
      <c r="D6905">
        <v>1</v>
      </c>
      <c r="E6905" t="s">
        <v>1354</v>
      </c>
      <c r="F6905" t="s">
        <v>1723</v>
      </c>
      <c r="G6905" t="s">
        <v>9</v>
      </c>
    </row>
    <row r="6906" spans="1:7">
      <c r="A6906">
        <v>44</v>
      </c>
      <c r="B6906">
        <v>277</v>
      </c>
      <c r="C6906">
        <v>256</v>
      </c>
      <c r="D6906">
        <v>1</v>
      </c>
      <c r="E6906" t="s">
        <v>1354</v>
      </c>
      <c r="F6906" t="s">
        <v>1734</v>
      </c>
      <c r="G6906" t="s">
        <v>9</v>
      </c>
    </row>
    <row r="6907" spans="1:7">
      <c r="A6907">
        <v>45</v>
      </c>
      <c r="B6907">
        <v>273</v>
      </c>
      <c r="C6907">
        <v>275</v>
      </c>
      <c r="D6907">
        <v>1</v>
      </c>
      <c r="E6907" t="s">
        <v>1354</v>
      </c>
      <c r="F6907" t="s">
        <v>1745</v>
      </c>
      <c r="G6907" t="s">
        <v>9</v>
      </c>
    </row>
    <row r="6908" spans="1:7">
      <c r="A6908">
        <v>46</v>
      </c>
      <c r="B6908">
        <v>258</v>
      </c>
      <c r="C6908">
        <v>266</v>
      </c>
      <c r="D6908">
        <v>1</v>
      </c>
      <c r="E6908" t="s">
        <v>1354</v>
      </c>
      <c r="F6908" t="s">
        <v>1756</v>
      </c>
      <c r="G6908" t="s">
        <v>9</v>
      </c>
    </row>
    <row r="6909" spans="1:7">
      <c r="A6909">
        <v>47</v>
      </c>
      <c r="B6909">
        <v>261</v>
      </c>
      <c r="C6909">
        <v>266</v>
      </c>
      <c r="D6909">
        <v>1</v>
      </c>
      <c r="E6909" t="s">
        <v>1354</v>
      </c>
      <c r="F6909" t="s">
        <v>1767</v>
      </c>
      <c r="G6909" t="s">
        <v>9</v>
      </c>
    </row>
    <row r="6910" spans="1:7">
      <c r="A6910">
        <v>48</v>
      </c>
      <c r="B6910">
        <v>267</v>
      </c>
      <c r="C6910">
        <v>250</v>
      </c>
      <c r="D6910">
        <v>-1</v>
      </c>
      <c r="E6910" t="s">
        <v>1354</v>
      </c>
      <c r="F6910" t="s">
        <v>1778</v>
      </c>
      <c r="G6910" t="s">
        <v>9</v>
      </c>
    </row>
    <row r="6911" spans="1:7">
      <c r="A6911">
        <v>49</v>
      </c>
      <c r="B6911">
        <v>263</v>
      </c>
      <c r="C6911">
        <v>272</v>
      </c>
      <c r="D6911">
        <v>1</v>
      </c>
      <c r="E6911" t="s">
        <v>1354</v>
      </c>
      <c r="F6911" t="s">
        <v>1789</v>
      </c>
      <c r="G6911" t="s">
        <v>9</v>
      </c>
    </row>
    <row r="6912" spans="1:7">
      <c r="A6912">
        <v>50</v>
      </c>
      <c r="B6912">
        <v>262</v>
      </c>
      <c r="C6912">
        <v>265</v>
      </c>
      <c r="D6912">
        <v>-1</v>
      </c>
      <c r="E6912" t="s">
        <v>1354</v>
      </c>
      <c r="F6912" t="s">
        <v>1801</v>
      </c>
      <c r="G6912" t="s">
        <v>9</v>
      </c>
    </row>
    <row r="6913" spans="1:7">
      <c r="A6913">
        <v>51</v>
      </c>
      <c r="B6913">
        <v>258</v>
      </c>
      <c r="C6913">
        <v>253</v>
      </c>
      <c r="D6913">
        <v>1</v>
      </c>
      <c r="E6913" t="s">
        <v>1354</v>
      </c>
      <c r="F6913" t="s">
        <v>1812</v>
      </c>
      <c r="G6913" t="s">
        <v>9</v>
      </c>
    </row>
    <row r="6914" spans="1:7">
      <c r="A6914">
        <v>52</v>
      </c>
      <c r="B6914">
        <v>278</v>
      </c>
      <c r="C6914">
        <v>271</v>
      </c>
      <c r="D6914">
        <v>1</v>
      </c>
      <c r="E6914" t="s">
        <v>1354</v>
      </c>
      <c r="F6914" t="s">
        <v>1823</v>
      </c>
      <c r="G6914" t="s">
        <v>9</v>
      </c>
    </row>
    <row r="6915" spans="1:7">
      <c r="A6915">
        <v>53</v>
      </c>
      <c r="B6915">
        <v>251</v>
      </c>
      <c r="C6915">
        <v>265</v>
      </c>
      <c r="D6915">
        <v>1</v>
      </c>
      <c r="E6915" t="s">
        <v>1354</v>
      </c>
      <c r="F6915" t="s">
        <v>1834</v>
      </c>
      <c r="G6915" t="s">
        <v>9</v>
      </c>
    </row>
    <row r="6916" spans="1:7">
      <c r="A6916">
        <v>54</v>
      </c>
      <c r="B6916">
        <v>271</v>
      </c>
      <c r="C6916">
        <v>279</v>
      </c>
      <c r="D6916">
        <v>1</v>
      </c>
      <c r="E6916" t="s">
        <v>1354</v>
      </c>
      <c r="F6916" t="s">
        <v>1845</v>
      </c>
      <c r="G6916" t="s">
        <v>9</v>
      </c>
    </row>
    <row r="6917" spans="1:7">
      <c r="A6917">
        <v>55</v>
      </c>
      <c r="B6917">
        <v>248</v>
      </c>
      <c r="C6917">
        <v>262</v>
      </c>
      <c r="D6917">
        <v>-1</v>
      </c>
      <c r="E6917" t="s">
        <v>1354</v>
      </c>
      <c r="F6917" t="s">
        <v>1856</v>
      </c>
      <c r="G6917" t="s">
        <v>9</v>
      </c>
    </row>
    <row r="6918" spans="1:7">
      <c r="A6918">
        <v>56</v>
      </c>
      <c r="B6918">
        <v>267</v>
      </c>
      <c r="C6918">
        <v>278</v>
      </c>
      <c r="D6918">
        <v>-1</v>
      </c>
      <c r="E6918" t="s">
        <v>1354</v>
      </c>
      <c r="F6918" t="s">
        <v>1867</v>
      </c>
      <c r="G6918" t="s">
        <v>9</v>
      </c>
    </row>
    <row r="6919" spans="1:7">
      <c r="A6919">
        <v>57</v>
      </c>
      <c r="B6919">
        <v>278</v>
      </c>
      <c r="C6919">
        <v>255</v>
      </c>
      <c r="D6919">
        <v>1</v>
      </c>
      <c r="E6919" t="s">
        <v>1354</v>
      </c>
      <c r="F6919" t="s">
        <v>1878</v>
      </c>
      <c r="G6919" t="s">
        <v>9</v>
      </c>
    </row>
    <row r="6920" spans="1:7">
      <c r="A6920">
        <v>58</v>
      </c>
      <c r="B6920">
        <v>263</v>
      </c>
      <c r="C6920">
        <v>274</v>
      </c>
      <c r="D6920">
        <v>-1</v>
      </c>
      <c r="E6920" t="s">
        <v>1354</v>
      </c>
      <c r="F6920" t="s">
        <v>1889</v>
      </c>
      <c r="G6920" t="s">
        <v>9</v>
      </c>
    </row>
    <row r="6921" spans="1:7">
      <c r="A6921">
        <v>59</v>
      </c>
      <c r="B6921">
        <v>249</v>
      </c>
      <c r="C6921">
        <v>258</v>
      </c>
      <c r="D6921">
        <v>-1</v>
      </c>
      <c r="E6921" t="s">
        <v>1354</v>
      </c>
      <c r="F6921" t="s">
        <v>1900</v>
      </c>
      <c r="G6921" t="s">
        <v>9</v>
      </c>
    </row>
    <row r="6922" spans="1:7">
      <c r="A6922">
        <v>60</v>
      </c>
      <c r="B6922">
        <v>258</v>
      </c>
      <c r="C6922">
        <v>268</v>
      </c>
      <c r="D6922">
        <v>1</v>
      </c>
      <c r="E6922" t="s">
        <v>1354</v>
      </c>
      <c r="F6922" t="s">
        <v>1912</v>
      </c>
      <c r="G6922" t="s">
        <v>9</v>
      </c>
    </row>
    <row r="6923" spans="1:7">
      <c r="A6923">
        <v>61</v>
      </c>
      <c r="B6923">
        <v>248</v>
      </c>
      <c r="C6923">
        <v>266</v>
      </c>
      <c r="D6923">
        <v>1</v>
      </c>
      <c r="E6923" t="s">
        <v>1354</v>
      </c>
      <c r="F6923" t="s">
        <v>1923</v>
      </c>
      <c r="G6923" t="s">
        <v>9</v>
      </c>
    </row>
    <row r="6924" spans="1:7">
      <c r="A6924">
        <v>62</v>
      </c>
      <c r="B6924">
        <v>268</v>
      </c>
      <c r="C6924">
        <v>265</v>
      </c>
      <c r="D6924">
        <v>-1</v>
      </c>
      <c r="E6924" t="s">
        <v>1354</v>
      </c>
      <c r="F6924" t="s">
        <v>1934</v>
      </c>
      <c r="G6924" t="s">
        <v>9</v>
      </c>
    </row>
    <row r="6925" spans="1:7">
      <c r="A6925">
        <v>63</v>
      </c>
      <c r="B6925">
        <v>260</v>
      </c>
      <c r="C6925">
        <v>278</v>
      </c>
      <c r="D6925">
        <v>-1</v>
      </c>
      <c r="E6925" t="s">
        <v>1354</v>
      </c>
      <c r="F6925" t="s">
        <v>1945</v>
      </c>
      <c r="G6925" t="s">
        <v>9</v>
      </c>
    </row>
    <row r="6926" spans="1:7">
      <c r="A6926">
        <v>64</v>
      </c>
      <c r="B6926">
        <v>251</v>
      </c>
      <c r="C6926">
        <v>252</v>
      </c>
      <c r="D6926">
        <v>-1</v>
      </c>
      <c r="E6926" t="s">
        <v>1354</v>
      </c>
      <c r="F6926" t="s">
        <v>1956</v>
      </c>
      <c r="G6926" t="s">
        <v>9</v>
      </c>
    </row>
    <row r="6927" spans="1:7">
      <c r="A6927">
        <v>65</v>
      </c>
      <c r="B6927">
        <v>250</v>
      </c>
      <c r="C6927">
        <v>268</v>
      </c>
      <c r="D6927">
        <v>1</v>
      </c>
      <c r="E6927" t="s">
        <v>1354</v>
      </c>
      <c r="F6927" t="s">
        <v>1967</v>
      </c>
      <c r="G6927" t="s">
        <v>9</v>
      </c>
    </row>
    <row r="6928" spans="1:7">
      <c r="A6928">
        <v>66</v>
      </c>
      <c r="B6928">
        <v>276</v>
      </c>
      <c r="C6928">
        <v>247</v>
      </c>
      <c r="D6928">
        <v>-1</v>
      </c>
      <c r="E6928" t="s">
        <v>1354</v>
      </c>
      <c r="F6928" t="s">
        <v>1978</v>
      </c>
      <c r="G6928" t="s">
        <v>9</v>
      </c>
    </row>
    <row r="6929" spans="1:7">
      <c r="A6929">
        <v>67</v>
      </c>
      <c r="B6929">
        <v>248</v>
      </c>
      <c r="C6929">
        <v>275</v>
      </c>
      <c r="D6929">
        <v>1</v>
      </c>
      <c r="E6929" t="s">
        <v>1354</v>
      </c>
      <c r="F6929" t="s">
        <v>1989</v>
      </c>
      <c r="G6929" t="s">
        <v>9</v>
      </c>
    </row>
    <row r="6930" spans="1:7">
      <c r="A6930">
        <v>68</v>
      </c>
      <c r="B6930">
        <v>263</v>
      </c>
      <c r="C6930">
        <v>278</v>
      </c>
      <c r="D6930">
        <v>-1</v>
      </c>
      <c r="E6930" t="s">
        <v>1354</v>
      </c>
      <c r="F6930" t="s">
        <v>1994</v>
      </c>
      <c r="G6930" t="s">
        <v>9</v>
      </c>
    </row>
    <row r="6931" spans="1:7">
      <c r="A6931">
        <v>69</v>
      </c>
      <c r="B6931">
        <v>255</v>
      </c>
      <c r="C6931">
        <v>277</v>
      </c>
      <c r="D6931">
        <v>-1</v>
      </c>
      <c r="E6931" t="s">
        <v>1354</v>
      </c>
      <c r="F6931" t="s">
        <v>1995</v>
      </c>
      <c r="G6931" t="s">
        <v>9</v>
      </c>
    </row>
    <row r="6932" spans="1:7">
      <c r="A6932">
        <v>70</v>
      </c>
      <c r="B6932">
        <v>255</v>
      </c>
      <c r="C6932">
        <v>275</v>
      </c>
      <c r="D6932">
        <v>1</v>
      </c>
      <c r="E6932" t="s">
        <v>1354</v>
      </c>
      <c r="F6932" t="s">
        <v>1997</v>
      </c>
      <c r="G6932" t="s">
        <v>9</v>
      </c>
    </row>
    <row r="6933" spans="1:7">
      <c r="A6933">
        <v>71</v>
      </c>
      <c r="B6933">
        <v>267</v>
      </c>
      <c r="C6933">
        <v>273</v>
      </c>
      <c r="D6933">
        <v>-1</v>
      </c>
      <c r="E6933" t="s">
        <v>1354</v>
      </c>
      <c r="F6933" t="s">
        <v>1998</v>
      </c>
      <c r="G6933" t="s">
        <v>9</v>
      </c>
    </row>
    <row r="6934" spans="1:7">
      <c r="A6934">
        <v>72</v>
      </c>
      <c r="B6934">
        <v>270</v>
      </c>
      <c r="C6934">
        <v>278</v>
      </c>
      <c r="D6934">
        <v>-1</v>
      </c>
      <c r="E6934" t="s">
        <v>1354</v>
      </c>
      <c r="F6934" t="s">
        <v>1999</v>
      </c>
      <c r="G6934" t="s">
        <v>9</v>
      </c>
    </row>
    <row r="6935" spans="1:7">
      <c r="A6935">
        <v>73</v>
      </c>
      <c r="B6935">
        <v>260</v>
      </c>
      <c r="C6935">
        <v>253</v>
      </c>
      <c r="D6935">
        <v>1</v>
      </c>
      <c r="E6935" t="s">
        <v>1354</v>
      </c>
      <c r="F6935" t="s">
        <v>2000</v>
      </c>
      <c r="G6935" t="s">
        <v>9</v>
      </c>
    </row>
    <row r="6936" spans="1:7">
      <c r="A6936">
        <v>74</v>
      </c>
      <c r="B6936">
        <v>279</v>
      </c>
      <c r="C6936">
        <v>271</v>
      </c>
      <c r="D6936">
        <v>1</v>
      </c>
      <c r="E6936" t="s">
        <v>1354</v>
      </c>
      <c r="F6936" t="s">
        <v>2001</v>
      </c>
      <c r="G6936" t="s">
        <v>9</v>
      </c>
    </row>
    <row r="6937" spans="1:7">
      <c r="A6937">
        <v>75</v>
      </c>
      <c r="B6937">
        <v>254</v>
      </c>
      <c r="C6937">
        <v>265</v>
      </c>
      <c r="D6937">
        <v>-1</v>
      </c>
      <c r="E6937" t="s">
        <v>1354</v>
      </c>
      <c r="F6937" t="s">
        <v>2002</v>
      </c>
      <c r="G6937" t="s">
        <v>9</v>
      </c>
    </row>
    <row r="6938" spans="1:7">
      <c r="A6938">
        <v>76</v>
      </c>
      <c r="B6938">
        <v>265</v>
      </c>
      <c r="C6938">
        <v>267</v>
      </c>
      <c r="D6938">
        <v>1</v>
      </c>
      <c r="E6938" t="s">
        <v>1354</v>
      </c>
      <c r="F6938" t="s">
        <v>2003</v>
      </c>
      <c r="G6938" t="s">
        <v>9</v>
      </c>
    </row>
    <row r="6939" spans="1:7">
      <c r="A6939">
        <v>77</v>
      </c>
      <c r="B6939">
        <v>261</v>
      </c>
      <c r="C6939">
        <v>279</v>
      </c>
      <c r="D6939">
        <v>1</v>
      </c>
      <c r="E6939" t="s">
        <v>1354</v>
      </c>
      <c r="F6939" t="s">
        <v>2004</v>
      </c>
      <c r="G6939" t="s">
        <v>9</v>
      </c>
    </row>
    <row r="6940" spans="1:7">
      <c r="A6940">
        <v>78</v>
      </c>
      <c r="B6940">
        <v>249</v>
      </c>
      <c r="C6940">
        <v>250</v>
      </c>
      <c r="D6940">
        <v>1</v>
      </c>
      <c r="E6940" t="s">
        <v>1354</v>
      </c>
      <c r="F6940" t="s">
        <v>2005</v>
      </c>
      <c r="G6940" t="s">
        <v>9</v>
      </c>
    </row>
    <row r="6941" spans="1:7">
      <c r="A6941">
        <v>79</v>
      </c>
      <c r="B6941">
        <v>265</v>
      </c>
      <c r="C6941">
        <v>266</v>
      </c>
      <c r="D6941">
        <v>1</v>
      </c>
      <c r="E6941" t="s">
        <v>1354</v>
      </c>
      <c r="F6941" t="s">
        <v>2006</v>
      </c>
      <c r="G6941" t="s">
        <v>9</v>
      </c>
    </row>
    <row r="6942" spans="1:7">
      <c r="A6942">
        <v>80</v>
      </c>
      <c r="B6942">
        <v>254</v>
      </c>
      <c r="C6942">
        <v>260</v>
      </c>
      <c r="D6942">
        <v>1</v>
      </c>
      <c r="E6942" t="s">
        <v>1354</v>
      </c>
      <c r="F6942" t="s">
        <v>2008</v>
      </c>
      <c r="G6942" t="s">
        <v>9</v>
      </c>
    </row>
    <row r="6943" spans="1:7">
      <c r="A6943">
        <v>81</v>
      </c>
      <c r="B6943">
        <v>258</v>
      </c>
      <c r="C6943">
        <v>270</v>
      </c>
      <c r="D6943">
        <v>1</v>
      </c>
      <c r="E6943" t="s">
        <v>1354</v>
      </c>
      <c r="F6943" t="s">
        <v>2009</v>
      </c>
      <c r="G6943" t="s">
        <v>9</v>
      </c>
    </row>
    <row r="6944" spans="1:7">
      <c r="A6944">
        <v>82</v>
      </c>
      <c r="B6944">
        <v>249</v>
      </c>
      <c r="C6944">
        <v>272</v>
      </c>
      <c r="D6944">
        <v>1</v>
      </c>
      <c r="E6944" t="s">
        <v>1354</v>
      </c>
      <c r="F6944" t="s">
        <v>2010</v>
      </c>
      <c r="G6944" t="s">
        <v>9</v>
      </c>
    </row>
    <row r="6945" spans="1:7">
      <c r="A6945">
        <v>83</v>
      </c>
      <c r="B6945">
        <v>265</v>
      </c>
      <c r="C6945">
        <v>272</v>
      </c>
      <c r="D6945">
        <v>-1</v>
      </c>
      <c r="E6945" t="s">
        <v>1354</v>
      </c>
      <c r="F6945" t="s">
        <v>2011</v>
      </c>
      <c r="G6945" t="s">
        <v>9</v>
      </c>
    </row>
    <row r="6946" spans="1:7">
      <c r="A6946">
        <v>84</v>
      </c>
      <c r="B6946">
        <v>252</v>
      </c>
      <c r="C6946">
        <v>266</v>
      </c>
      <c r="D6946">
        <v>1</v>
      </c>
      <c r="E6946" t="s">
        <v>1354</v>
      </c>
      <c r="F6946" t="s">
        <v>2012</v>
      </c>
      <c r="G6946" t="s">
        <v>9</v>
      </c>
    </row>
    <row r="6947" spans="1:7">
      <c r="A6947">
        <v>85</v>
      </c>
      <c r="B6947">
        <v>253</v>
      </c>
      <c r="C6947">
        <v>256</v>
      </c>
      <c r="D6947">
        <v>-1</v>
      </c>
      <c r="E6947" t="s">
        <v>1354</v>
      </c>
      <c r="F6947" t="s">
        <v>2013</v>
      </c>
      <c r="G6947" t="s">
        <v>9</v>
      </c>
    </row>
    <row r="6948" spans="1:7">
      <c r="A6948">
        <v>86</v>
      </c>
      <c r="B6948">
        <v>258</v>
      </c>
      <c r="C6948">
        <v>267</v>
      </c>
      <c r="D6948">
        <v>1</v>
      </c>
      <c r="E6948" t="s">
        <v>1354</v>
      </c>
      <c r="F6948" t="s">
        <v>2014</v>
      </c>
      <c r="G6948" t="s">
        <v>9</v>
      </c>
    </row>
    <row r="6949" spans="1:7">
      <c r="A6949">
        <v>87</v>
      </c>
      <c r="B6949">
        <v>248</v>
      </c>
      <c r="C6949">
        <v>277</v>
      </c>
      <c r="D6949">
        <v>-1</v>
      </c>
      <c r="E6949" t="s">
        <v>1354</v>
      </c>
      <c r="F6949" t="s">
        <v>2015</v>
      </c>
      <c r="G6949" t="s">
        <v>9</v>
      </c>
    </row>
    <row r="6950" spans="1:7">
      <c r="A6950">
        <v>88</v>
      </c>
      <c r="B6950">
        <v>246</v>
      </c>
      <c r="C6950">
        <v>265</v>
      </c>
      <c r="D6950">
        <v>1</v>
      </c>
      <c r="E6950" t="s">
        <v>1354</v>
      </c>
      <c r="F6950" t="s">
        <v>2016</v>
      </c>
      <c r="G6950" t="s">
        <v>9</v>
      </c>
    </row>
    <row r="6951" spans="1:7">
      <c r="A6951">
        <v>89</v>
      </c>
      <c r="B6951">
        <v>266</v>
      </c>
      <c r="C6951">
        <v>272</v>
      </c>
      <c r="D6951">
        <v>-1</v>
      </c>
      <c r="E6951" t="s">
        <v>1354</v>
      </c>
      <c r="F6951" t="s">
        <v>2017</v>
      </c>
      <c r="G6951" t="s">
        <v>9</v>
      </c>
    </row>
    <row r="6952" spans="1:7">
      <c r="A6952">
        <v>90</v>
      </c>
      <c r="B6952">
        <v>270</v>
      </c>
      <c r="C6952">
        <v>272</v>
      </c>
      <c r="D6952">
        <v>1</v>
      </c>
      <c r="E6952" t="s">
        <v>1354</v>
      </c>
      <c r="F6952" t="s">
        <v>2019</v>
      </c>
      <c r="G6952" t="s">
        <v>9</v>
      </c>
    </row>
    <row r="6953" spans="1:7">
      <c r="A6953">
        <v>91</v>
      </c>
      <c r="B6953">
        <v>264</v>
      </c>
      <c r="C6953">
        <v>268</v>
      </c>
      <c r="D6953">
        <v>1</v>
      </c>
      <c r="E6953" t="s">
        <v>1354</v>
      </c>
      <c r="F6953" t="s">
        <v>2020</v>
      </c>
      <c r="G6953" t="s">
        <v>9</v>
      </c>
    </row>
    <row r="6954" spans="1:7">
      <c r="A6954">
        <v>92</v>
      </c>
      <c r="B6954">
        <v>265</v>
      </c>
      <c r="C6954">
        <v>275</v>
      </c>
      <c r="D6954">
        <v>1</v>
      </c>
      <c r="E6954" t="s">
        <v>1354</v>
      </c>
      <c r="F6954" t="s">
        <v>2021</v>
      </c>
      <c r="G6954" t="s">
        <v>9</v>
      </c>
    </row>
    <row r="6955" spans="1:7">
      <c r="A6955">
        <v>93</v>
      </c>
      <c r="B6955">
        <v>254</v>
      </c>
      <c r="C6955">
        <v>267</v>
      </c>
      <c r="D6955">
        <v>-1</v>
      </c>
      <c r="E6955" t="s">
        <v>1354</v>
      </c>
      <c r="F6955" t="s">
        <v>2022</v>
      </c>
      <c r="G6955" t="s">
        <v>9</v>
      </c>
    </row>
    <row r="6956" spans="1:7">
      <c r="A6956">
        <v>94</v>
      </c>
      <c r="B6956">
        <v>256</v>
      </c>
      <c r="C6956">
        <v>275</v>
      </c>
      <c r="D6956">
        <v>1</v>
      </c>
      <c r="E6956" t="s">
        <v>1354</v>
      </c>
      <c r="F6956" t="s">
        <v>2023</v>
      </c>
      <c r="G6956" t="s">
        <v>9</v>
      </c>
    </row>
    <row r="6957" spans="1:7">
      <c r="A6957">
        <v>95</v>
      </c>
      <c r="B6957">
        <v>259</v>
      </c>
      <c r="C6957">
        <v>272</v>
      </c>
      <c r="D6957">
        <v>1</v>
      </c>
      <c r="E6957" t="s">
        <v>1354</v>
      </c>
      <c r="F6957" t="s">
        <v>2024</v>
      </c>
      <c r="G6957" t="s">
        <v>9</v>
      </c>
    </row>
    <row r="6958" spans="1:7">
      <c r="A6958">
        <v>96</v>
      </c>
      <c r="B6958">
        <v>249</v>
      </c>
      <c r="C6958">
        <v>260</v>
      </c>
      <c r="D6958">
        <v>1</v>
      </c>
      <c r="E6958" t="s">
        <v>1354</v>
      </c>
      <c r="F6958" t="s">
        <v>2025</v>
      </c>
      <c r="G6958" t="s">
        <v>9</v>
      </c>
    </row>
    <row r="6959" spans="1:7">
      <c r="A6959">
        <v>97</v>
      </c>
      <c r="B6959">
        <v>278</v>
      </c>
      <c r="C6959">
        <v>265</v>
      </c>
      <c r="D6959">
        <v>1</v>
      </c>
      <c r="E6959" t="s">
        <v>1354</v>
      </c>
      <c r="F6959" t="s">
        <v>2026</v>
      </c>
      <c r="G6959" t="s">
        <v>9</v>
      </c>
    </row>
    <row r="6960" spans="1:7">
      <c r="A6960">
        <v>98</v>
      </c>
      <c r="B6960">
        <v>261</v>
      </c>
      <c r="C6960">
        <v>259</v>
      </c>
      <c r="D6960">
        <v>1</v>
      </c>
      <c r="E6960" t="s">
        <v>1354</v>
      </c>
      <c r="F6960" t="s">
        <v>2027</v>
      </c>
      <c r="G6960" t="s">
        <v>9</v>
      </c>
    </row>
    <row r="6961" spans="1:7">
      <c r="A6961">
        <v>99</v>
      </c>
      <c r="B6961">
        <v>248</v>
      </c>
      <c r="C6961">
        <v>272</v>
      </c>
      <c r="D6961">
        <v>-1</v>
      </c>
      <c r="E6961" t="s">
        <v>1354</v>
      </c>
      <c r="F6961" t="s">
        <v>2028</v>
      </c>
      <c r="G6961" t="s">
        <v>9</v>
      </c>
    </row>
    <row r="6962" spans="1:7">
      <c r="A6962">
        <v>100</v>
      </c>
      <c r="B6962">
        <v>252</v>
      </c>
      <c r="C6962">
        <v>246</v>
      </c>
      <c r="D6962">
        <v>1</v>
      </c>
      <c r="E6962" t="s">
        <v>1354</v>
      </c>
      <c r="F6962" t="s">
        <v>1358</v>
      </c>
      <c r="G6962" t="s">
        <v>9</v>
      </c>
    </row>
    <row r="6963" spans="1:7">
      <c r="A6963">
        <v>101</v>
      </c>
      <c r="B6963">
        <v>262</v>
      </c>
      <c r="C6963">
        <v>269</v>
      </c>
      <c r="D6963">
        <v>-1</v>
      </c>
      <c r="E6963" t="s">
        <v>1354</v>
      </c>
      <c r="F6963" t="s">
        <v>1359</v>
      </c>
      <c r="G6963" t="s">
        <v>9</v>
      </c>
    </row>
    <row r="6964" spans="1:7">
      <c r="A6964">
        <v>102</v>
      </c>
      <c r="B6964">
        <v>261</v>
      </c>
      <c r="C6964">
        <v>262</v>
      </c>
      <c r="D6964">
        <v>1</v>
      </c>
      <c r="E6964" t="s">
        <v>1354</v>
      </c>
      <c r="F6964" t="s">
        <v>1360</v>
      </c>
      <c r="G6964" t="s">
        <v>9</v>
      </c>
    </row>
    <row r="6965" spans="1:7">
      <c r="A6965">
        <v>103</v>
      </c>
      <c r="B6965">
        <v>247</v>
      </c>
      <c r="C6965">
        <v>268</v>
      </c>
      <c r="D6965">
        <v>1</v>
      </c>
      <c r="E6965" t="s">
        <v>1354</v>
      </c>
      <c r="F6965" t="s">
        <v>1361</v>
      </c>
      <c r="G6965" t="s">
        <v>9</v>
      </c>
    </row>
    <row r="6966" spans="1:7">
      <c r="A6966">
        <v>104</v>
      </c>
      <c r="B6966">
        <v>246</v>
      </c>
      <c r="C6966">
        <v>278</v>
      </c>
      <c r="D6966">
        <v>1</v>
      </c>
      <c r="E6966" t="s">
        <v>1354</v>
      </c>
      <c r="F6966" t="s">
        <v>1362</v>
      </c>
      <c r="G6966" t="s">
        <v>9</v>
      </c>
    </row>
    <row r="6967" spans="1:7">
      <c r="A6967">
        <v>105</v>
      </c>
      <c r="B6967">
        <v>246</v>
      </c>
      <c r="C6967">
        <v>262</v>
      </c>
      <c r="D6967">
        <v>1</v>
      </c>
      <c r="E6967" t="s">
        <v>1354</v>
      </c>
      <c r="F6967" t="s">
        <v>1363</v>
      </c>
      <c r="G6967" t="s">
        <v>9</v>
      </c>
    </row>
    <row r="6968" spans="1:7">
      <c r="A6968">
        <v>106</v>
      </c>
      <c r="B6968">
        <v>252</v>
      </c>
      <c r="C6968">
        <v>274</v>
      </c>
      <c r="D6968">
        <v>-1</v>
      </c>
      <c r="E6968" t="s">
        <v>1354</v>
      </c>
      <c r="F6968" t="s">
        <v>1364</v>
      </c>
      <c r="G6968" t="s">
        <v>9</v>
      </c>
    </row>
    <row r="6969" spans="1:7">
      <c r="A6969">
        <v>107</v>
      </c>
      <c r="B6969">
        <v>263</v>
      </c>
      <c r="C6969">
        <v>270</v>
      </c>
      <c r="D6969">
        <v>1</v>
      </c>
      <c r="E6969" t="s">
        <v>1354</v>
      </c>
      <c r="F6969" t="s">
        <v>1365</v>
      </c>
      <c r="G6969" t="s">
        <v>9</v>
      </c>
    </row>
    <row r="6970" spans="1:7">
      <c r="A6970">
        <v>108</v>
      </c>
      <c r="B6970">
        <v>250</v>
      </c>
      <c r="C6970">
        <v>270</v>
      </c>
      <c r="D6970">
        <v>1</v>
      </c>
      <c r="E6970" t="s">
        <v>1354</v>
      </c>
      <c r="F6970" t="s">
        <v>1366</v>
      </c>
      <c r="G6970" t="s">
        <v>9</v>
      </c>
    </row>
    <row r="6971" spans="1:7">
      <c r="A6971">
        <v>109</v>
      </c>
      <c r="B6971">
        <v>261</v>
      </c>
      <c r="C6971">
        <v>260</v>
      </c>
      <c r="D6971">
        <v>1</v>
      </c>
      <c r="E6971" t="s">
        <v>1354</v>
      </c>
      <c r="F6971" t="s">
        <v>1367</v>
      </c>
      <c r="G6971" t="s">
        <v>9</v>
      </c>
    </row>
    <row r="6972" spans="1:7">
      <c r="A6972">
        <v>110</v>
      </c>
      <c r="B6972">
        <v>268</v>
      </c>
      <c r="C6972">
        <v>276</v>
      </c>
      <c r="D6972">
        <v>-1</v>
      </c>
      <c r="E6972" t="s">
        <v>1354</v>
      </c>
      <c r="F6972" t="s">
        <v>1369</v>
      </c>
      <c r="G6972" t="s">
        <v>9</v>
      </c>
    </row>
    <row r="6973" spans="1:7">
      <c r="A6973">
        <v>111</v>
      </c>
      <c r="B6973">
        <v>251</v>
      </c>
      <c r="C6973">
        <v>261</v>
      </c>
      <c r="D6973">
        <v>-1</v>
      </c>
      <c r="E6973" t="s">
        <v>1354</v>
      </c>
      <c r="F6973" t="s">
        <v>1370</v>
      </c>
      <c r="G6973" t="s">
        <v>9</v>
      </c>
    </row>
    <row r="6974" spans="1:7">
      <c r="A6974">
        <v>112</v>
      </c>
      <c r="B6974">
        <v>251</v>
      </c>
      <c r="C6974">
        <v>262</v>
      </c>
      <c r="D6974">
        <v>1</v>
      </c>
      <c r="E6974" t="s">
        <v>1354</v>
      </c>
      <c r="F6974" t="s">
        <v>1371</v>
      </c>
      <c r="G6974" t="s">
        <v>9</v>
      </c>
    </row>
    <row r="6975" spans="1:7">
      <c r="A6975">
        <v>113</v>
      </c>
      <c r="B6975">
        <v>271</v>
      </c>
      <c r="C6975">
        <v>273</v>
      </c>
      <c r="D6975">
        <v>-1</v>
      </c>
      <c r="E6975" t="s">
        <v>1354</v>
      </c>
      <c r="F6975" t="s">
        <v>1372</v>
      </c>
      <c r="G6975" t="s">
        <v>9</v>
      </c>
    </row>
    <row r="6976" spans="1:7">
      <c r="A6976">
        <v>114</v>
      </c>
      <c r="B6976">
        <v>253</v>
      </c>
      <c r="C6976">
        <v>258</v>
      </c>
      <c r="D6976">
        <v>-1</v>
      </c>
      <c r="E6976" t="s">
        <v>1354</v>
      </c>
      <c r="F6976" t="s">
        <v>1373</v>
      </c>
      <c r="G6976" t="s">
        <v>9</v>
      </c>
    </row>
    <row r="6977" spans="1:7">
      <c r="A6977">
        <v>115</v>
      </c>
      <c r="B6977">
        <v>272</v>
      </c>
      <c r="C6977">
        <v>270</v>
      </c>
      <c r="D6977">
        <v>1</v>
      </c>
      <c r="E6977" t="s">
        <v>1354</v>
      </c>
      <c r="F6977" t="s">
        <v>1374</v>
      </c>
      <c r="G6977" t="s">
        <v>9</v>
      </c>
    </row>
    <row r="6978" spans="1:7">
      <c r="A6978">
        <v>116</v>
      </c>
      <c r="B6978">
        <v>255</v>
      </c>
      <c r="C6978">
        <v>270</v>
      </c>
      <c r="D6978">
        <v>-1</v>
      </c>
      <c r="E6978" t="s">
        <v>1354</v>
      </c>
      <c r="F6978" t="s">
        <v>1375</v>
      </c>
      <c r="G6978" t="s">
        <v>9</v>
      </c>
    </row>
    <row r="6979" spans="1:7">
      <c r="A6979">
        <v>117</v>
      </c>
      <c r="B6979">
        <v>247</v>
      </c>
      <c r="C6979">
        <v>251</v>
      </c>
      <c r="D6979">
        <v>-1</v>
      </c>
      <c r="E6979" t="s">
        <v>1354</v>
      </c>
      <c r="F6979" t="s">
        <v>1376</v>
      </c>
      <c r="G6979" t="s">
        <v>9</v>
      </c>
    </row>
    <row r="6980" spans="1:7">
      <c r="A6980">
        <v>118</v>
      </c>
      <c r="B6980">
        <v>266</v>
      </c>
      <c r="C6980">
        <v>276</v>
      </c>
      <c r="D6980">
        <v>-1</v>
      </c>
      <c r="E6980" t="s">
        <v>1354</v>
      </c>
      <c r="F6980" t="s">
        <v>1377</v>
      </c>
      <c r="G6980" t="s">
        <v>9</v>
      </c>
    </row>
    <row r="6981" spans="1:7">
      <c r="A6981">
        <v>119</v>
      </c>
      <c r="B6981">
        <v>272</v>
      </c>
      <c r="C6981">
        <v>267</v>
      </c>
      <c r="D6981">
        <v>1</v>
      </c>
      <c r="E6981" t="s">
        <v>1354</v>
      </c>
      <c r="F6981" t="s">
        <v>1378</v>
      </c>
      <c r="G6981" t="s">
        <v>9</v>
      </c>
    </row>
    <row r="6982" spans="1:7">
      <c r="A6982">
        <v>120</v>
      </c>
      <c r="B6982">
        <v>255</v>
      </c>
      <c r="C6982">
        <v>266</v>
      </c>
      <c r="D6982">
        <v>1</v>
      </c>
      <c r="E6982" t="s">
        <v>1354</v>
      </c>
      <c r="F6982" t="s">
        <v>1380</v>
      </c>
      <c r="G6982" t="s">
        <v>9</v>
      </c>
    </row>
    <row r="6983" spans="1:7">
      <c r="A6983">
        <v>121</v>
      </c>
      <c r="B6983">
        <v>252</v>
      </c>
      <c r="C6983">
        <v>256</v>
      </c>
      <c r="D6983">
        <v>1</v>
      </c>
      <c r="E6983" t="s">
        <v>1354</v>
      </c>
      <c r="F6983" t="s">
        <v>1381</v>
      </c>
      <c r="G6983" t="s">
        <v>9</v>
      </c>
    </row>
    <row r="6984" spans="1:7">
      <c r="A6984">
        <v>122</v>
      </c>
      <c r="B6984">
        <v>259</v>
      </c>
      <c r="C6984">
        <v>263</v>
      </c>
      <c r="D6984">
        <v>-1</v>
      </c>
      <c r="E6984" t="s">
        <v>1354</v>
      </c>
      <c r="F6984" t="s">
        <v>1382</v>
      </c>
      <c r="G6984" t="s">
        <v>9</v>
      </c>
    </row>
    <row r="6985" spans="1:7">
      <c r="A6985">
        <v>123</v>
      </c>
      <c r="B6985">
        <v>264</v>
      </c>
      <c r="C6985">
        <v>277</v>
      </c>
      <c r="D6985">
        <v>-1</v>
      </c>
      <c r="E6985" t="s">
        <v>1354</v>
      </c>
      <c r="F6985" t="s">
        <v>1383</v>
      </c>
      <c r="G6985" t="s">
        <v>9</v>
      </c>
    </row>
    <row r="6986" spans="1:7">
      <c r="A6986">
        <v>124</v>
      </c>
      <c r="B6986">
        <v>266</v>
      </c>
      <c r="C6986">
        <v>270</v>
      </c>
      <c r="D6986">
        <v>-1</v>
      </c>
      <c r="E6986" t="s">
        <v>1354</v>
      </c>
      <c r="F6986" t="s">
        <v>1384</v>
      </c>
      <c r="G6986" t="s">
        <v>9</v>
      </c>
    </row>
    <row r="6987" spans="1:7">
      <c r="A6987">
        <v>125</v>
      </c>
      <c r="B6987">
        <v>248</v>
      </c>
      <c r="C6987">
        <v>273</v>
      </c>
      <c r="D6987">
        <v>-1</v>
      </c>
      <c r="E6987" t="s">
        <v>1354</v>
      </c>
      <c r="F6987" t="s">
        <v>1385</v>
      </c>
      <c r="G6987" t="s">
        <v>9</v>
      </c>
    </row>
    <row r="6988" spans="1:7">
      <c r="A6988">
        <v>126</v>
      </c>
      <c r="B6988">
        <v>253</v>
      </c>
      <c r="C6988">
        <v>267</v>
      </c>
      <c r="D6988">
        <v>-1</v>
      </c>
      <c r="E6988" t="s">
        <v>1354</v>
      </c>
      <c r="F6988" t="s">
        <v>1386</v>
      </c>
      <c r="G6988" t="s">
        <v>9</v>
      </c>
    </row>
    <row r="6989" spans="1:7">
      <c r="A6989">
        <v>127</v>
      </c>
      <c r="B6989">
        <v>259</v>
      </c>
      <c r="C6989">
        <v>265</v>
      </c>
      <c r="D6989">
        <v>-1</v>
      </c>
      <c r="E6989" t="s">
        <v>1354</v>
      </c>
      <c r="F6989" t="s">
        <v>1387</v>
      </c>
      <c r="G6989" t="s">
        <v>9</v>
      </c>
    </row>
    <row r="6990" spans="1:7">
      <c r="A6990">
        <v>128</v>
      </c>
      <c r="B6990">
        <v>255</v>
      </c>
      <c r="C6990">
        <v>265</v>
      </c>
      <c r="D6990">
        <v>-1</v>
      </c>
      <c r="E6990" t="s">
        <v>1354</v>
      </c>
      <c r="F6990" t="s">
        <v>1388</v>
      </c>
      <c r="G6990" t="s">
        <v>9</v>
      </c>
    </row>
    <row r="6991" spans="1:7">
      <c r="A6991">
        <v>129</v>
      </c>
      <c r="B6991">
        <v>249</v>
      </c>
      <c r="C6991">
        <v>257</v>
      </c>
      <c r="D6991">
        <v>1</v>
      </c>
      <c r="E6991" t="s">
        <v>1354</v>
      </c>
      <c r="F6991" t="s">
        <v>1389</v>
      </c>
      <c r="G6991" t="s">
        <v>9</v>
      </c>
    </row>
    <row r="6992" spans="1:7">
      <c r="A6992">
        <v>130</v>
      </c>
      <c r="B6992">
        <v>251</v>
      </c>
      <c r="C6992">
        <v>274</v>
      </c>
      <c r="D6992">
        <v>1</v>
      </c>
      <c r="E6992" t="s">
        <v>1354</v>
      </c>
      <c r="F6992" t="s">
        <v>1391</v>
      </c>
      <c r="G6992" t="s">
        <v>9</v>
      </c>
    </row>
    <row r="6993" spans="1:7">
      <c r="A6993">
        <v>131</v>
      </c>
      <c r="B6993">
        <v>251</v>
      </c>
      <c r="C6993">
        <v>260</v>
      </c>
      <c r="D6993">
        <v>1</v>
      </c>
      <c r="E6993" t="s">
        <v>1354</v>
      </c>
      <c r="F6993" t="s">
        <v>1392</v>
      </c>
      <c r="G6993" t="s">
        <v>9</v>
      </c>
    </row>
    <row r="6994" spans="1:7">
      <c r="A6994">
        <v>132</v>
      </c>
      <c r="B6994">
        <v>267</v>
      </c>
      <c r="C6994">
        <v>268</v>
      </c>
      <c r="D6994">
        <v>1</v>
      </c>
      <c r="E6994" t="s">
        <v>1354</v>
      </c>
      <c r="F6994" t="s">
        <v>1393</v>
      </c>
      <c r="G6994" t="s">
        <v>9</v>
      </c>
    </row>
    <row r="6995" spans="1:7">
      <c r="A6995">
        <v>133</v>
      </c>
      <c r="B6995">
        <v>259</v>
      </c>
      <c r="C6995">
        <v>273</v>
      </c>
      <c r="D6995">
        <v>-1</v>
      </c>
      <c r="E6995" t="s">
        <v>1354</v>
      </c>
      <c r="F6995" t="s">
        <v>1394</v>
      </c>
      <c r="G6995" t="s">
        <v>9</v>
      </c>
    </row>
    <row r="6996" spans="1:7">
      <c r="A6996">
        <v>134</v>
      </c>
      <c r="B6996">
        <v>263</v>
      </c>
      <c r="C6996">
        <v>277</v>
      </c>
      <c r="D6996">
        <v>1</v>
      </c>
      <c r="E6996" t="s">
        <v>1354</v>
      </c>
      <c r="F6996" t="s">
        <v>1395</v>
      </c>
      <c r="G6996" t="s">
        <v>9</v>
      </c>
    </row>
    <row r="6997" spans="1:7">
      <c r="A6997">
        <v>135</v>
      </c>
      <c r="B6997">
        <v>269</v>
      </c>
      <c r="C6997">
        <v>266</v>
      </c>
      <c r="D6997">
        <v>1</v>
      </c>
      <c r="E6997" t="s">
        <v>1354</v>
      </c>
      <c r="F6997" t="s">
        <v>1396</v>
      </c>
      <c r="G6997" t="s">
        <v>9</v>
      </c>
    </row>
    <row r="6998" spans="1:7">
      <c r="A6998">
        <v>136</v>
      </c>
      <c r="B6998">
        <v>253</v>
      </c>
      <c r="C6998">
        <v>246</v>
      </c>
      <c r="D6998">
        <v>-1</v>
      </c>
      <c r="E6998" t="s">
        <v>1354</v>
      </c>
      <c r="F6998" t="s">
        <v>1397</v>
      </c>
      <c r="G6998" t="s">
        <v>9</v>
      </c>
    </row>
    <row r="6999" spans="1:7">
      <c r="A6999">
        <v>137</v>
      </c>
      <c r="B6999">
        <v>250</v>
      </c>
      <c r="C6999">
        <v>272</v>
      </c>
      <c r="D6999">
        <v>1</v>
      </c>
      <c r="E6999" t="s">
        <v>1354</v>
      </c>
      <c r="F6999" t="s">
        <v>1398</v>
      </c>
      <c r="G6999" t="s">
        <v>9</v>
      </c>
    </row>
    <row r="7000" spans="1:7">
      <c r="A7000">
        <v>138</v>
      </c>
      <c r="B7000">
        <v>251</v>
      </c>
      <c r="C7000">
        <v>250</v>
      </c>
      <c r="D7000">
        <v>-1</v>
      </c>
      <c r="E7000" t="s">
        <v>1354</v>
      </c>
      <c r="F7000" t="s">
        <v>1399</v>
      </c>
      <c r="G7000" t="s">
        <v>9</v>
      </c>
    </row>
    <row r="7001" spans="1:7">
      <c r="A7001">
        <v>139</v>
      </c>
      <c r="B7001">
        <v>249</v>
      </c>
      <c r="C7001">
        <v>266</v>
      </c>
      <c r="D7001">
        <v>1</v>
      </c>
      <c r="E7001" t="s">
        <v>1354</v>
      </c>
      <c r="F7001" t="s">
        <v>1400</v>
      </c>
      <c r="G7001" t="s">
        <v>9</v>
      </c>
    </row>
    <row r="7002" spans="1:7">
      <c r="A7002">
        <v>140</v>
      </c>
      <c r="B7002">
        <v>269</v>
      </c>
      <c r="C7002">
        <v>272</v>
      </c>
      <c r="D7002">
        <v>1</v>
      </c>
      <c r="E7002" t="s">
        <v>1354</v>
      </c>
      <c r="F7002" t="s">
        <v>1402</v>
      </c>
      <c r="G7002" t="s">
        <v>9</v>
      </c>
    </row>
    <row r="7003" spans="1:7">
      <c r="A7003">
        <v>141</v>
      </c>
      <c r="B7003">
        <v>246</v>
      </c>
      <c r="C7003">
        <v>255</v>
      </c>
      <c r="D7003">
        <v>1</v>
      </c>
      <c r="E7003" t="s">
        <v>1354</v>
      </c>
      <c r="F7003" t="s">
        <v>1403</v>
      </c>
      <c r="G7003" t="s">
        <v>9</v>
      </c>
    </row>
    <row r="7004" spans="1:7">
      <c r="A7004">
        <v>142</v>
      </c>
      <c r="B7004">
        <v>256</v>
      </c>
      <c r="C7004">
        <v>261</v>
      </c>
      <c r="D7004">
        <v>-1</v>
      </c>
      <c r="E7004" t="s">
        <v>1354</v>
      </c>
      <c r="F7004" t="s">
        <v>1404</v>
      </c>
      <c r="G7004" t="s">
        <v>9</v>
      </c>
    </row>
    <row r="7005" spans="1:7">
      <c r="A7005">
        <v>143</v>
      </c>
      <c r="B7005">
        <v>249</v>
      </c>
      <c r="C7005">
        <v>261</v>
      </c>
      <c r="D7005">
        <v>1</v>
      </c>
      <c r="E7005" t="s">
        <v>1354</v>
      </c>
      <c r="F7005" t="s">
        <v>1405</v>
      </c>
      <c r="G7005" t="s">
        <v>9</v>
      </c>
    </row>
    <row r="7006" spans="1:7">
      <c r="A7006">
        <v>144</v>
      </c>
      <c r="B7006">
        <v>249</v>
      </c>
      <c r="C7006">
        <v>279</v>
      </c>
      <c r="D7006">
        <v>-1</v>
      </c>
      <c r="E7006" t="s">
        <v>1354</v>
      </c>
      <c r="F7006" t="s">
        <v>1406</v>
      </c>
      <c r="G7006" t="s">
        <v>9</v>
      </c>
    </row>
    <row r="7007" spans="1:7">
      <c r="A7007">
        <v>145</v>
      </c>
      <c r="B7007">
        <v>278</v>
      </c>
      <c r="C7007">
        <v>262</v>
      </c>
      <c r="D7007">
        <v>1</v>
      </c>
      <c r="E7007" t="s">
        <v>1354</v>
      </c>
      <c r="F7007" t="s">
        <v>1407</v>
      </c>
      <c r="G7007" t="s">
        <v>9</v>
      </c>
    </row>
    <row r="7008" spans="1:7">
      <c r="A7008">
        <v>146</v>
      </c>
      <c r="B7008">
        <v>267</v>
      </c>
      <c r="C7008">
        <v>279</v>
      </c>
      <c r="D7008">
        <v>1</v>
      </c>
      <c r="E7008" t="s">
        <v>1354</v>
      </c>
      <c r="F7008" t="s">
        <v>1408</v>
      </c>
      <c r="G7008" t="s">
        <v>9</v>
      </c>
    </row>
    <row r="7009" spans="1:7">
      <c r="A7009">
        <v>147</v>
      </c>
      <c r="B7009">
        <v>277</v>
      </c>
      <c r="C7009">
        <v>268</v>
      </c>
      <c r="D7009">
        <v>1</v>
      </c>
      <c r="E7009" t="s">
        <v>1354</v>
      </c>
      <c r="F7009" t="s">
        <v>1409</v>
      </c>
      <c r="G7009" t="s">
        <v>9</v>
      </c>
    </row>
    <row r="7010" spans="1:7">
      <c r="A7010">
        <v>148</v>
      </c>
      <c r="B7010">
        <v>247</v>
      </c>
      <c r="C7010">
        <v>264</v>
      </c>
      <c r="D7010">
        <v>-1</v>
      </c>
      <c r="E7010" t="s">
        <v>1354</v>
      </c>
      <c r="F7010" t="s">
        <v>1410</v>
      </c>
      <c r="G7010" t="s">
        <v>9</v>
      </c>
    </row>
    <row r="7011" spans="1:7">
      <c r="A7011">
        <v>149</v>
      </c>
      <c r="B7011">
        <v>253</v>
      </c>
      <c r="C7011">
        <v>257</v>
      </c>
      <c r="D7011">
        <v>-1</v>
      </c>
      <c r="E7011" t="s">
        <v>1354</v>
      </c>
      <c r="F7011" t="s">
        <v>1411</v>
      </c>
      <c r="G7011" t="s">
        <v>9</v>
      </c>
    </row>
    <row r="7012" spans="1:7">
      <c r="A7012">
        <v>150</v>
      </c>
      <c r="B7012">
        <v>257</v>
      </c>
      <c r="C7012">
        <v>260</v>
      </c>
      <c r="D7012">
        <v>-1</v>
      </c>
      <c r="E7012" t="s">
        <v>1354</v>
      </c>
      <c r="F7012" t="s">
        <v>1413</v>
      </c>
      <c r="G7012" t="s">
        <v>9</v>
      </c>
    </row>
    <row r="7013" spans="1:7">
      <c r="A7013">
        <v>151</v>
      </c>
      <c r="B7013">
        <v>271</v>
      </c>
      <c r="C7013">
        <v>274</v>
      </c>
      <c r="D7013">
        <v>-1</v>
      </c>
      <c r="E7013" t="s">
        <v>1354</v>
      </c>
      <c r="F7013" t="s">
        <v>1414</v>
      </c>
      <c r="G7013" t="s">
        <v>9</v>
      </c>
    </row>
    <row r="7014" spans="1:7">
      <c r="A7014">
        <v>152</v>
      </c>
      <c r="B7014">
        <v>246</v>
      </c>
      <c r="C7014">
        <v>277</v>
      </c>
      <c r="D7014">
        <v>1</v>
      </c>
      <c r="E7014" t="s">
        <v>1354</v>
      </c>
      <c r="F7014" t="s">
        <v>1415</v>
      </c>
      <c r="G7014" t="s">
        <v>9</v>
      </c>
    </row>
    <row r="7015" spans="1:7">
      <c r="A7015">
        <v>153</v>
      </c>
      <c r="B7015">
        <v>248</v>
      </c>
      <c r="C7015">
        <v>251</v>
      </c>
      <c r="D7015">
        <v>-1</v>
      </c>
      <c r="E7015" t="s">
        <v>1354</v>
      </c>
      <c r="F7015" t="s">
        <v>1416</v>
      </c>
      <c r="G7015" t="s">
        <v>9</v>
      </c>
    </row>
    <row r="7016" spans="1:7">
      <c r="A7016">
        <v>154</v>
      </c>
      <c r="B7016">
        <v>256</v>
      </c>
      <c r="C7016">
        <v>278</v>
      </c>
      <c r="D7016">
        <v>-1</v>
      </c>
      <c r="E7016" t="s">
        <v>1354</v>
      </c>
      <c r="F7016" t="s">
        <v>1417</v>
      </c>
      <c r="G7016" t="s">
        <v>9</v>
      </c>
    </row>
    <row r="7017" spans="1:7">
      <c r="A7017">
        <v>155</v>
      </c>
      <c r="B7017">
        <v>252</v>
      </c>
      <c r="C7017">
        <v>268</v>
      </c>
      <c r="D7017">
        <v>1</v>
      </c>
      <c r="E7017" t="s">
        <v>1354</v>
      </c>
      <c r="F7017" t="s">
        <v>1418</v>
      </c>
      <c r="G7017" t="s">
        <v>9</v>
      </c>
    </row>
    <row r="7018" spans="1:7">
      <c r="A7018">
        <v>156</v>
      </c>
      <c r="B7018">
        <v>248</v>
      </c>
      <c r="C7018">
        <v>250</v>
      </c>
      <c r="D7018">
        <v>-1</v>
      </c>
      <c r="E7018" t="s">
        <v>1354</v>
      </c>
      <c r="F7018" t="s">
        <v>1419</v>
      </c>
      <c r="G7018" t="s">
        <v>9</v>
      </c>
    </row>
    <row r="7019" spans="1:7">
      <c r="A7019">
        <v>157</v>
      </c>
      <c r="B7019">
        <v>257</v>
      </c>
      <c r="C7019">
        <v>251</v>
      </c>
      <c r="D7019">
        <v>-1</v>
      </c>
      <c r="E7019" t="s">
        <v>1354</v>
      </c>
      <c r="F7019" t="s">
        <v>1420</v>
      </c>
      <c r="G7019" t="s">
        <v>9</v>
      </c>
    </row>
    <row r="7020" spans="1:7">
      <c r="A7020">
        <v>158</v>
      </c>
      <c r="B7020">
        <v>248</v>
      </c>
      <c r="C7020">
        <v>261</v>
      </c>
      <c r="D7020">
        <v>-1</v>
      </c>
      <c r="E7020" t="s">
        <v>1354</v>
      </c>
      <c r="F7020" t="s">
        <v>1421</v>
      </c>
      <c r="G7020" t="s">
        <v>9</v>
      </c>
    </row>
    <row r="7021" spans="1:7">
      <c r="A7021">
        <v>159</v>
      </c>
      <c r="B7021">
        <v>250</v>
      </c>
      <c r="C7021">
        <v>252</v>
      </c>
      <c r="D7021">
        <v>1</v>
      </c>
      <c r="E7021" t="s">
        <v>1354</v>
      </c>
      <c r="F7021" t="s">
        <v>1422</v>
      </c>
      <c r="G7021" t="s">
        <v>9</v>
      </c>
    </row>
    <row r="7022" spans="1:7">
      <c r="A7022">
        <v>160</v>
      </c>
      <c r="B7022">
        <v>254</v>
      </c>
      <c r="C7022">
        <v>258</v>
      </c>
      <c r="D7022">
        <v>-1</v>
      </c>
      <c r="E7022" t="s">
        <v>1354</v>
      </c>
      <c r="F7022" t="s">
        <v>1424</v>
      </c>
      <c r="G7022" t="s">
        <v>9</v>
      </c>
    </row>
    <row r="7023" spans="1:7">
      <c r="A7023">
        <v>161</v>
      </c>
      <c r="B7023">
        <v>247</v>
      </c>
      <c r="C7023">
        <v>275</v>
      </c>
      <c r="D7023">
        <v>1</v>
      </c>
      <c r="E7023" t="s">
        <v>1354</v>
      </c>
      <c r="F7023" t="s">
        <v>1425</v>
      </c>
      <c r="G7023" t="s">
        <v>9</v>
      </c>
    </row>
    <row r="7024" spans="1:7">
      <c r="A7024">
        <v>162</v>
      </c>
      <c r="B7024">
        <v>260</v>
      </c>
      <c r="C7024">
        <v>276</v>
      </c>
      <c r="D7024">
        <v>1</v>
      </c>
      <c r="E7024" t="s">
        <v>1354</v>
      </c>
      <c r="F7024" t="s">
        <v>1426</v>
      </c>
      <c r="G7024" t="s">
        <v>9</v>
      </c>
    </row>
    <row r="7025" spans="1:7">
      <c r="A7025">
        <v>163</v>
      </c>
      <c r="B7025">
        <v>250</v>
      </c>
      <c r="C7025">
        <v>261</v>
      </c>
      <c r="D7025">
        <v>-1</v>
      </c>
      <c r="E7025" t="s">
        <v>1354</v>
      </c>
      <c r="F7025" t="s">
        <v>1427</v>
      </c>
      <c r="G7025" t="s">
        <v>9</v>
      </c>
    </row>
    <row r="7026" spans="1:7">
      <c r="A7026">
        <v>164</v>
      </c>
      <c r="B7026">
        <v>257</v>
      </c>
      <c r="C7026">
        <v>266</v>
      </c>
      <c r="D7026">
        <v>1</v>
      </c>
      <c r="E7026" t="s">
        <v>1354</v>
      </c>
      <c r="F7026" t="s">
        <v>1428</v>
      </c>
      <c r="G7026" t="s">
        <v>9</v>
      </c>
    </row>
    <row r="7027" spans="1:7">
      <c r="A7027">
        <v>165</v>
      </c>
      <c r="B7027">
        <v>254</v>
      </c>
      <c r="C7027">
        <v>272</v>
      </c>
      <c r="D7027">
        <v>1</v>
      </c>
      <c r="E7027" t="s">
        <v>1354</v>
      </c>
      <c r="F7027" t="s">
        <v>1429</v>
      </c>
      <c r="G7027" t="s">
        <v>9</v>
      </c>
    </row>
    <row r="7028" spans="1:7">
      <c r="A7028">
        <v>166</v>
      </c>
      <c r="B7028">
        <v>267</v>
      </c>
      <c r="C7028">
        <v>270</v>
      </c>
      <c r="D7028">
        <v>-1</v>
      </c>
      <c r="E7028" t="s">
        <v>1354</v>
      </c>
      <c r="F7028" t="s">
        <v>1430</v>
      </c>
      <c r="G7028" t="s">
        <v>9</v>
      </c>
    </row>
    <row r="7029" spans="1:7">
      <c r="A7029">
        <v>167</v>
      </c>
      <c r="B7029">
        <v>253</v>
      </c>
      <c r="C7029">
        <v>271</v>
      </c>
      <c r="D7029">
        <v>-1</v>
      </c>
      <c r="E7029" t="s">
        <v>1354</v>
      </c>
      <c r="F7029" t="s">
        <v>1431</v>
      </c>
      <c r="G7029" t="s">
        <v>9</v>
      </c>
    </row>
    <row r="7030" spans="1:7">
      <c r="A7030">
        <v>168</v>
      </c>
      <c r="B7030">
        <v>262</v>
      </c>
      <c r="C7030">
        <v>276</v>
      </c>
      <c r="D7030">
        <v>-1</v>
      </c>
      <c r="E7030" t="s">
        <v>1354</v>
      </c>
      <c r="F7030" t="s">
        <v>1432</v>
      </c>
      <c r="G7030" t="s">
        <v>9</v>
      </c>
    </row>
    <row r="7031" spans="1:7">
      <c r="A7031">
        <v>169</v>
      </c>
      <c r="B7031">
        <v>247</v>
      </c>
      <c r="C7031">
        <v>255</v>
      </c>
      <c r="D7031">
        <v>1</v>
      </c>
      <c r="E7031" t="s">
        <v>1354</v>
      </c>
      <c r="F7031" t="s">
        <v>1433</v>
      </c>
      <c r="G7031" t="s">
        <v>9</v>
      </c>
    </row>
    <row r="7032" spans="1:7">
      <c r="A7032">
        <v>170</v>
      </c>
      <c r="B7032">
        <v>264</v>
      </c>
      <c r="C7032">
        <v>279</v>
      </c>
      <c r="D7032">
        <v>-1</v>
      </c>
      <c r="E7032" t="s">
        <v>1354</v>
      </c>
      <c r="F7032" t="s">
        <v>1435</v>
      </c>
      <c r="G7032" t="s">
        <v>9</v>
      </c>
    </row>
    <row r="7033" spans="1:7">
      <c r="A7033">
        <v>171</v>
      </c>
      <c r="B7033">
        <v>263</v>
      </c>
      <c r="C7033">
        <v>261</v>
      </c>
      <c r="D7033">
        <v>-1</v>
      </c>
      <c r="E7033" t="s">
        <v>1354</v>
      </c>
      <c r="F7033" t="s">
        <v>1436</v>
      </c>
      <c r="G7033" t="s">
        <v>9</v>
      </c>
    </row>
    <row r="7034" spans="1:7">
      <c r="A7034">
        <v>172</v>
      </c>
      <c r="B7034">
        <v>266</v>
      </c>
      <c r="C7034">
        <v>273</v>
      </c>
      <c r="D7034">
        <v>-1</v>
      </c>
      <c r="E7034" t="s">
        <v>1354</v>
      </c>
      <c r="F7034" t="s">
        <v>1437</v>
      </c>
      <c r="G7034" t="s">
        <v>9</v>
      </c>
    </row>
    <row r="7035" spans="1:7">
      <c r="A7035">
        <v>173</v>
      </c>
      <c r="B7035">
        <v>255</v>
      </c>
      <c r="C7035">
        <v>263</v>
      </c>
      <c r="D7035">
        <v>-1</v>
      </c>
      <c r="E7035" t="s">
        <v>1354</v>
      </c>
      <c r="F7035" t="s">
        <v>1438</v>
      </c>
      <c r="G7035" t="s">
        <v>9</v>
      </c>
    </row>
    <row r="7036" spans="1:7">
      <c r="A7036">
        <v>174</v>
      </c>
      <c r="B7036">
        <v>274</v>
      </c>
      <c r="C7036">
        <v>278</v>
      </c>
      <c r="D7036">
        <v>1</v>
      </c>
      <c r="E7036" t="s">
        <v>1354</v>
      </c>
      <c r="F7036" t="s">
        <v>1439</v>
      </c>
      <c r="G7036" t="s">
        <v>9</v>
      </c>
    </row>
    <row r="7037" spans="1:7">
      <c r="A7037">
        <v>175</v>
      </c>
      <c r="B7037">
        <v>259</v>
      </c>
      <c r="C7037">
        <v>269</v>
      </c>
      <c r="D7037">
        <v>-1</v>
      </c>
      <c r="E7037" t="s">
        <v>1354</v>
      </c>
      <c r="F7037" t="s">
        <v>1440</v>
      </c>
      <c r="G7037" t="s">
        <v>9</v>
      </c>
    </row>
    <row r="7038" spans="1:7">
      <c r="A7038">
        <v>176</v>
      </c>
      <c r="B7038">
        <v>256</v>
      </c>
      <c r="C7038">
        <v>277</v>
      </c>
      <c r="D7038">
        <v>-1</v>
      </c>
      <c r="E7038" t="s">
        <v>1354</v>
      </c>
      <c r="F7038" t="s">
        <v>1441</v>
      </c>
      <c r="G7038" t="s">
        <v>9</v>
      </c>
    </row>
    <row r="7039" spans="1:7">
      <c r="A7039">
        <v>177</v>
      </c>
      <c r="B7039">
        <v>248</v>
      </c>
      <c r="C7039">
        <v>274</v>
      </c>
      <c r="D7039">
        <v>-1</v>
      </c>
      <c r="E7039" t="s">
        <v>1354</v>
      </c>
      <c r="F7039" t="s">
        <v>1442</v>
      </c>
      <c r="G7039" t="s">
        <v>9</v>
      </c>
    </row>
    <row r="7040" spans="1:7">
      <c r="A7040">
        <v>178</v>
      </c>
      <c r="B7040">
        <v>255</v>
      </c>
      <c r="C7040">
        <v>276</v>
      </c>
      <c r="D7040">
        <v>-1</v>
      </c>
      <c r="E7040" t="s">
        <v>1354</v>
      </c>
      <c r="F7040" t="s">
        <v>1443</v>
      </c>
      <c r="G7040" t="s">
        <v>9</v>
      </c>
    </row>
    <row r="7041" spans="1:7">
      <c r="A7041">
        <v>179</v>
      </c>
      <c r="B7041">
        <v>258</v>
      </c>
      <c r="C7041">
        <v>272</v>
      </c>
      <c r="D7041">
        <v>1</v>
      </c>
      <c r="E7041" t="s">
        <v>1354</v>
      </c>
      <c r="F7041" t="s">
        <v>1444</v>
      </c>
      <c r="G7041" t="s">
        <v>9</v>
      </c>
    </row>
    <row r="7042" spans="1:7">
      <c r="A7042">
        <v>180</v>
      </c>
      <c r="B7042">
        <v>247</v>
      </c>
      <c r="C7042">
        <v>259</v>
      </c>
      <c r="D7042">
        <v>-1</v>
      </c>
      <c r="E7042" t="s">
        <v>1354</v>
      </c>
      <c r="F7042" t="s">
        <v>1446</v>
      </c>
      <c r="G7042" t="s">
        <v>9</v>
      </c>
    </row>
    <row r="7043" spans="1:7">
      <c r="A7043">
        <v>181</v>
      </c>
      <c r="B7043">
        <v>254</v>
      </c>
      <c r="C7043">
        <v>268</v>
      </c>
      <c r="D7043">
        <v>1</v>
      </c>
      <c r="E7043" t="s">
        <v>1354</v>
      </c>
      <c r="F7043" t="s">
        <v>1447</v>
      </c>
      <c r="G7043" t="s">
        <v>9</v>
      </c>
    </row>
    <row r="7044" spans="1:7">
      <c r="A7044">
        <v>182</v>
      </c>
      <c r="B7044">
        <v>265</v>
      </c>
      <c r="C7044">
        <v>276</v>
      </c>
      <c r="D7044">
        <v>1</v>
      </c>
      <c r="E7044" t="s">
        <v>1354</v>
      </c>
      <c r="F7044" t="s">
        <v>1448</v>
      </c>
      <c r="G7044" t="s">
        <v>9</v>
      </c>
    </row>
    <row r="7045" spans="1:7">
      <c r="A7045">
        <v>183</v>
      </c>
      <c r="B7045">
        <v>253</v>
      </c>
      <c r="C7045">
        <v>254</v>
      </c>
      <c r="D7045">
        <v>-1</v>
      </c>
      <c r="E7045" t="s">
        <v>1354</v>
      </c>
      <c r="F7045" t="s">
        <v>1449</v>
      </c>
      <c r="G7045" t="s">
        <v>9</v>
      </c>
    </row>
    <row r="7046" spans="1:7">
      <c r="A7046">
        <v>184</v>
      </c>
      <c r="B7046">
        <v>246</v>
      </c>
      <c r="C7046">
        <v>248</v>
      </c>
      <c r="D7046">
        <v>1</v>
      </c>
      <c r="E7046" t="s">
        <v>1354</v>
      </c>
      <c r="F7046" t="s">
        <v>1450</v>
      </c>
      <c r="G7046" t="s">
        <v>9</v>
      </c>
    </row>
    <row r="7047" spans="1:7">
      <c r="A7047">
        <v>185</v>
      </c>
      <c r="B7047">
        <v>247</v>
      </c>
      <c r="C7047">
        <v>276</v>
      </c>
      <c r="D7047">
        <v>-1</v>
      </c>
      <c r="E7047" t="s">
        <v>1354</v>
      </c>
      <c r="F7047" t="s">
        <v>1451</v>
      </c>
      <c r="G7047" t="s">
        <v>9</v>
      </c>
    </row>
    <row r="7048" spans="1:7">
      <c r="A7048">
        <v>186</v>
      </c>
      <c r="B7048">
        <v>255</v>
      </c>
      <c r="C7048">
        <v>257</v>
      </c>
      <c r="D7048">
        <v>-1</v>
      </c>
      <c r="E7048" t="s">
        <v>1354</v>
      </c>
      <c r="F7048" t="s">
        <v>1452</v>
      </c>
      <c r="G7048" t="s">
        <v>9</v>
      </c>
    </row>
    <row r="7049" spans="1:7">
      <c r="A7049">
        <v>187</v>
      </c>
      <c r="B7049">
        <v>264</v>
      </c>
      <c r="C7049">
        <v>275</v>
      </c>
      <c r="D7049">
        <v>1</v>
      </c>
      <c r="E7049" t="s">
        <v>1354</v>
      </c>
      <c r="F7049" t="s">
        <v>1453</v>
      </c>
      <c r="G7049" t="s">
        <v>9</v>
      </c>
    </row>
    <row r="7050" spans="1:7">
      <c r="A7050">
        <v>188</v>
      </c>
      <c r="B7050">
        <v>258</v>
      </c>
      <c r="C7050">
        <v>261</v>
      </c>
      <c r="D7050">
        <v>1</v>
      </c>
      <c r="E7050" t="s">
        <v>1354</v>
      </c>
      <c r="F7050" t="s">
        <v>1454</v>
      </c>
      <c r="G7050" t="s">
        <v>9</v>
      </c>
    </row>
    <row r="7051" spans="1:7">
      <c r="A7051">
        <v>189</v>
      </c>
      <c r="B7051">
        <v>274</v>
      </c>
      <c r="C7051">
        <v>272</v>
      </c>
      <c r="D7051">
        <v>1</v>
      </c>
      <c r="E7051" t="s">
        <v>1354</v>
      </c>
      <c r="F7051" t="s">
        <v>1455</v>
      </c>
      <c r="G7051" t="s">
        <v>9</v>
      </c>
    </row>
    <row r="7052" spans="1:7">
      <c r="A7052">
        <v>190</v>
      </c>
      <c r="B7052">
        <v>260</v>
      </c>
      <c r="C7052">
        <v>264</v>
      </c>
      <c r="D7052">
        <v>1</v>
      </c>
      <c r="E7052" t="s">
        <v>1354</v>
      </c>
      <c r="F7052" t="s">
        <v>1457</v>
      </c>
      <c r="G7052" t="s">
        <v>9</v>
      </c>
    </row>
    <row r="7053" spans="1:7">
      <c r="A7053">
        <v>191</v>
      </c>
      <c r="B7053">
        <v>250</v>
      </c>
      <c r="C7053">
        <v>273</v>
      </c>
      <c r="D7053">
        <v>1</v>
      </c>
      <c r="E7053" t="s">
        <v>1354</v>
      </c>
      <c r="F7053" t="s">
        <v>1458</v>
      </c>
      <c r="G7053" t="s">
        <v>9</v>
      </c>
    </row>
    <row r="7054" spans="1:7">
      <c r="A7054">
        <v>192</v>
      </c>
      <c r="B7054">
        <v>252</v>
      </c>
      <c r="C7054">
        <v>276</v>
      </c>
      <c r="D7054">
        <v>1</v>
      </c>
      <c r="E7054" t="s">
        <v>1354</v>
      </c>
      <c r="F7054" t="s">
        <v>1459</v>
      </c>
      <c r="G7054" t="s">
        <v>9</v>
      </c>
    </row>
    <row r="7055" spans="1:7">
      <c r="A7055">
        <v>193</v>
      </c>
      <c r="B7055">
        <v>246</v>
      </c>
      <c r="C7055">
        <v>263</v>
      </c>
      <c r="D7055">
        <v>1</v>
      </c>
      <c r="E7055" t="s">
        <v>1354</v>
      </c>
      <c r="F7055" t="s">
        <v>1460</v>
      </c>
      <c r="G7055" t="s">
        <v>9</v>
      </c>
    </row>
    <row r="7056" spans="1:7">
      <c r="A7056">
        <v>194</v>
      </c>
      <c r="B7056">
        <v>267</v>
      </c>
      <c r="C7056">
        <v>272</v>
      </c>
      <c r="D7056">
        <v>-1</v>
      </c>
      <c r="E7056" t="s">
        <v>1354</v>
      </c>
      <c r="F7056" t="s">
        <v>1461</v>
      </c>
      <c r="G7056" t="s">
        <v>9</v>
      </c>
    </row>
    <row r="7057" spans="1:7">
      <c r="A7057">
        <v>195</v>
      </c>
      <c r="B7057">
        <v>258</v>
      </c>
      <c r="C7057">
        <v>260</v>
      </c>
      <c r="D7057">
        <v>1</v>
      </c>
      <c r="E7057" t="s">
        <v>1354</v>
      </c>
      <c r="F7057" t="s">
        <v>1462</v>
      </c>
      <c r="G7057" t="s">
        <v>9</v>
      </c>
    </row>
    <row r="7058" spans="1:7">
      <c r="A7058">
        <v>196</v>
      </c>
      <c r="B7058">
        <v>271</v>
      </c>
      <c r="C7058">
        <v>278</v>
      </c>
      <c r="D7058">
        <v>-1</v>
      </c>
      <c r="E7058" t="s">
        <v>1354</v>
      </c>
      <c r="F7058" t="s">
        <v>1463</v>
      </c>
      <c r="G7058" t="s">
        <v>9</v>
      </c>
    </row>
    <row r="7059" spans="1:7">
      <c r="A7059">
        <v>197</v>
      </c>
      <c r="B7059">
        <v>253</v>
      </c>
      <c r="C7059">
        <v>251</v>
      </c>
      <c r="D7059">
        <v>-1</v>
      </c>
      <c r="E7059" t="s">
        <v>1354</v>
      </c>
      <c r="F7059" t="s">
        <v>1464</v>
      </c>
      <c r="G7059" t="s">
        <v>9</v>
      </c>
    </row>
    <row r="7060" spans="1:7">
      <c r="A7060">
        <v>198</v>
      </c>
      <c r="B7060">
        <v>246</v>
      </c>
      <c r="C7060">
        <v>258</v>
      </c>
      <c r="D7060">
        <v>-1</v>
      </c>
      <c r="E7060" t="s">
        <v>1354</v>
      </c>
      <c r="F7060" t="s">
        <v>1465</v>
      </c>
      <c r="G7060" t="s">
        <v>9</v>
      </c>
    </row>
    <row r="7061" spans="1:7">
      <c r="A7061">
        <v>199</v>
      </c>
      <c r="B7061">
        <v>256</v>
      </c>
      <c r="C7061">
        <v>257</v>
      </c>
      <c r="D7061">
        <v>-1</v>
      </c>
      <c r="E7061" t="s">
        <v>1354</v>
      </c>
      <c r="F7061" t="s">
        <v>1466</v>
      </c>
      <c r="G7061" t="s">
        <v>9</v>
      </c>
    </row>
    <row r="7062" spans="1:7">
      <c r="A7062">
        <v>200</v>
      </c>
      <c r="B7062">
        <v>260</v>
      </c>
      <c r="C7062">
        <v>265</v>
      </c>
      <c r="D7062">
        <v>1</v>
      </c>
      <c r="E7062" t="s">
        <v>1354</v>
      </c>
      <c r="F7062" t="s">
        <v>1469</v>
      </c>
      <c r="G7062" t="s">
        <v>9</v>
      </c>
    </row>
    <row r="7063" spans="1:7">
      <c r="A7063">
        <v>201</v>
      </c>
      <c r="B7063">
        <v>253</v>
      </c>
      <c r="C7063">
        <v>279</v>
      </c>
      <c r="D7063">
        <v>-1</v>
      </c>
      <c r="E7063" t="s">
        <v>1354</v>
      </c>
      <c r="F7063" t="s">
        <v>1470</v>
      </c>
      <c r="G7063" t="s">
        <v>9</v>
      </c>
    </row>
    <row r="7064" spans="1:7">
      <c r="A7064">
        <v>202</v>
      </c>
      <c r="B7064">
        <v>273</v>
      </c>
      <c r="C7064">
        <v>276</v>
      </c>
      <c r="D7064">
        <v>1</v>
      </c>
      <c r="E7064" t="s">
        <v>1354</v>
      </c>
      <c r="F7064" t="s">
        <v>1471</v>
      </c>
      <c r="G7064" t="s">
        <v>9</v>
      </c>
    </row>
    <row r="7065" spans="1:7">
      <c r="A7065">
        <v>203</v>
      </c>
      <c r="B7065">
        <v>246</v>
      </c>
      <c r="C7065">
        <v>247</v>
      </c>
      <c r="D7065">
        <v>1</v>
      </c>
      <c r="E7065" t="s">
        <v>1354</v>
      </c>
      <c r="F7065" t="s">
        <v>1472</v>
      </c>
      <c r="G7065" t="s">
        <v>9</v>
      </c>
    </row>
    <row r="7066" spans="1:7">
      <c r="A7066">
        <v>204</v>
      </c>
      <c r="B7066">
        <v>254</v>
      </c>
      <c r="C7066">
        <v>257</v>
      </c>
      <c r="D7066">
        <v>1</v>
      </c>
      <c r="E7066" t="s">
        <v>1354</v>
      </c>
      <c r="F7066" t="s">
        <v>1473</v>
      </c>
      <c r="G7066" t="s">
        <v>9</v>
      </c>
    </row>
    <row r="7067" spans="1:7">
      <c r="A7067">
        <v>205</v>
      </c>
      <c r="B7067">
        <v>265</v>
      </c>
      <c r="C7067">
        <v>278</v>
      </c>
      <c r="D7067">
        <v>-1</v>
      </c>
      <c r="E7067" t="s">
        <v>1354</v>
      </c>
      <c r="F7067" t="s">
        <v>1474</v>
      </c>
      <c r="G7067" t="s">
        <v>9</v>
      </c>
    </row>
    <row r="7068" spans="1:7">
      <c r="A7068">
        <v>206</v>
      </c>
      <c r="B7068">
        <v>247</v>
      </c>
      <c r="C7068">
        <v>261</v>
      </c>
      <c r="D7068">
        <v>-1</v>
      </c>
      <c r="E7068" t="s">
        <v>1354</v>
      </c>
      <c r="F7068" t="s">
        <v>1475</v>
      </c>
      <c r="G7068" t="s">
        <v>9</v>
      </c>
    </row>
    <row r="7069" spans="1:7">
      <c r="A7069">
        <v>207</v>
      </c>
      <c r="B7069">
        <v>257</v>
      </c>
      <c r="C7069">
        <v>268</v>
      </c>
      <c r="D7069">
        <v>1</v>
      </c>
      <c r="E7069" t="s">
        <v>1354</v>
      </c>
      <c r="F7069" t="s">
        <v>1476</v>
      </c>
      <c r="G7069" t="s">
        <v>9</v>
      </c>
    </row>
    <row r="7070" spans="1:7">
      <c r="A7070">
        <v>208</v>
      </c>
      <c r="B7070">
        <v>264</v>
      </c>
      <c r="C7070">
        <v>271</v>
      </c>
      <c r="D7070">
        <v>-1</v>
      </c>
      <c r="E7070" t="s">
        <v>1354</v>
      </c>
      <c r="F7070" t="s">
        <v>1477</v>
      </c>
      <c r="G7070" t="s">
        <v>9</v>
      </c>
    </row>
    <row r="7071" spans="1:7">
      <c r="A7071">
        <v>209</v>
      </c>
      <c r="B7071">
        <v>277</v>
      </c>
      <c r="C7071">
        <v>258</v>
      </c>
      <c r="D7071">
        <v>-1</v>
      </c>
      <c r="E7071" t="s">
        <v>1354</v>
      </c>
      <c r="F7071" t="s">
        <v>1478</v>
      </c>
      <c r="G7071" t="s">
        <v>9</v>
      </c>
    </row>
    <row r="7072" spans="1:7">
      <c r="A7072">
        <v>210</v>
      </c>
      <c r="B7072">
        <v>250</v>
      </c>
      <c r="C7072">
        <v>262</v>
      </c>
      <c r="D7072">
        <v>1</v>
      </c>
      <c r="E7072" t="s">
        <v>1354</v>
      </c>
      <c r="F7072" t="s">
        <v>1480</v>
      </c>
      <c r="G7072" t="s">
        <v>9</v>
      </c>
    </row>
    <row r="7073" spans="1:7">
      <c r="A7073">
        <v>211</v>
      </c>
      <c r="B7073">
        <v>264</v>
      </c>
      <c r="C7073">
        <v>265</v>
      </c>
      <c r="D7073">
        <v>-1</v>
      </c>
      <c r="E7073" t="s">
        <v>1354</v>
      </c>
      <c r="F7073" t="s">
        <v>1481</v>
      </c>
      <c r="G7073" t="s">
        <v>9</v>
      </c>
    </row>
    <row r="7074" spans="1:7">
      <c r="A7074">
        <v>212</v>
      </c>
      <c r="B7074">
        <v>265</v>
      </c>
      <c r="C7074">
        <v>268</v>
      </c>
      <c r="D7074">
        <v>1</v>
      </c>
      <c r="E7074" t="s">
        <v>1354</v>
      </c>
      <c r="F7074" t="s">
        <v>1482</v>
      </c>
      <c r="G7074" t="s">
        <v>9</v>
      </c>
    </row>
    <row r="7075" spans="1:7">
      <c r="A7075">
        <v>213</v>
      </c>
      <c r="B7075">
        <v>251</v>
      </c>
      <c r="C7075">
        <v>256</v>
      </c>
      <c r="D7075">
        <v>1</v>
      </c>
      <c r="E7075" t="s">
        <v>1354</v>
      </c>
      <c r="F7075" t="s">
        <v>1483</v>
      </c>
      <c r="G7075" t="s">
        <v>9</v>
      </c>
    </row>
    <row r="7076" spans="1:7">
      <c r="A7076">
        <v>214</v>
      </c>
      <c r="B7076">
        <v>270</v>
      </c>
      <c r="C7076">
        <v>271</v>
      </c>
      <c r="D7076">
        <v>-1</v>
      </c>
      <c r="E7076" t="s">
        <v>1354</v>
      </c>
      <c r="F7076" t="s">
        <v>1484</v>
      </c>
      <c r="G7076" t="s">
        <v>9</v>
      </c>
    </row>
    <row r="7077" spans="1:7">
      <c r="A7077">
        <v>215</v>
      </c>
      <c r="B7077">
        <v>277</v>
      </c>
      <c r="C7077">
        <v>279</v>
      </c>
      <c r="D7077">
        <v>1</v>
      </c>
      <c r="E7077" t="s">
        <v>1354</v>
      </c>
      <c r="F7077" t="s">
        <v>1485</v>
      </c>
      <c r="G7077" t="s">
        <v>9</v>
      </c>
    </row>
    <row r="7078" spans="1:7">
      <c r="A7078">
        <v>216</v>
      </c>
      <c r="B7078">
        <v>257</v>
      </c>
      <c r="C7078">
        <v>278</v>
      </c>
      <c r="D7078">
        <v>-1</v>
      </c>
      <c r="E7078" t="s">
        <v>1354</v>
      </c>
      <c r="F7078" t="s">
        <v>1486</v>
      </c>
      <c r="G7078" t="s">
        <v>9</v>
      </c>
    </row>
    <row r="7079" spans="1:7">
      <c r="A7079">
        <v>217</v>
      </c>
      <c r="B7079">
        <v>265</v>
      </c>
      <c r="C7079">
        <v>277</v>
      </c>
      <c r="D7079">
        <v>1</v>
      </c>
      <c r="E7079" t="s">
        <v>1354</v>
      </c>
      <c r="F7079" t="s">
        <v>1487</v>
      </c>
      <c r="G7079" t="s">
        <v>9</v>
      </c>
    </row>
    <row r="7080" spans="1:7">
      <c r="A7080">
        <v>218</v>
      </c>
      <c r="B7080">
        <v>246</v>
      </c>
      <c r="C7080">
        <v>254</v>
      </c>
      <c r="D7080">
        <v>1</v>
      </c>
      <c r="E7080" t="s">
        <v>1354</v>
      </c>
      <c r="F7080" t="s">
        <v>1488</v>
      </c>
      <c r="G7080" t="s">
        <v>9</v>
      </c>
    </row>
    <row r="7081" spans="1:7">
      <c r="A7081">
        <v>219</v>
      </c>
      <c r="B7081">
        <v>254</v>
      </c>
      <c r="C7081">
        <v>274</v>
      </c>
      <c r="D7081">
        <v>-1</v>
      </c>
      <c r="E7081" t="s">
        <v>1354</v>
      </c>
      <c r="F7081" t="s">
        <v>1489</v>
      </c>
      <c r="G7081" t="s">
        <v>9</v>
      </c>
    </row>
    <row r="7082" spans="1:7">
      <c r="A7082">
        <v>220</v>
      </c>
      <c r="B7082">
        <v>259</v>
      </c>
      <c r="C7082">
        <v>278</v>
      </c>
      <c r="D7082">
        <v>-1</v>
      </c>
      <c r="E7082" t="s">
        <v>1354</v>
      </c>
      <c r="F7082" t="s">
        <v>1491</v>
      </c>
      <c r="G7082" t="s">
        <v>9</v>
      </c>
    </row>
    <row r="7083" spans="1:7">
      <c r="A7083">
        <v>221</v>
      </c>
      <c r="B7083">
        <v>253</v>
      </c>
      <c r="C7083">
        <v>272</v>
      </c>
      <c r="D7083">
        <v>-1</v>
      </c>
      <c r="E7083" t="s">
        <v>1354</v>
      </c>
      <c r="F7083" t="s">
        <v>1492</v>
      </c>
      <c r="G7083" t="s">
        <v>9</v>
      </c>
    </row>
    <row r="7084" spans="1:7">
      <c r="A7084">
        <v>222</v>
      </c>
      <c r="B7084">
        <v>251</v>
      </c>
      <c r="C7084">
        <v>272</v>
      </c>
      <c r="D7084">
        <v>1</v>
      </c>
      <c r="E7084" t="s">
        <v>1354</v>
      </c>
      <c r="F7084" t="s">
        <v>1493</v>
      </c>
      <c r="G7084" t="s">
        <v>9</v>
      </c>
    </row>
    <row r="7085" spans="1:7">
      <c r="A7085">
        <v>223</v>
      </c>
      <c r="B7085">
        <v>261</v>
      </c>
      <c r="C7085">
        <v>268</v>
      </c>
      <c r="D7085">
        <v>1</v>
      </c>
      <c r="E7085" t="s">
        <v>1354</v>
      </c>
      <c r="F7085" t="s">
        <v>1494</v>
      </c>
      <c r="G7085" t="s">
        <v>9</v>
      </c>
    </row>
    <row r="7086" spans="1:7">
      <c r="A7086">
        <v>224</v>
      </c>
      <c r="B7086">
        <v>256</v>
      </c>
      <c r="C7086">
        <v>250</v>
      </c>
      <c r="D7086">
        <v>-1</v>
      </c>
      <c r="E7086" t="s">
        <v>1354</v>
      </c>
      <c r="F7086" t="s">
        <v>1495</v>
      </c>
      <c r="G7086" t="s">
        <v>9</v>
      </c>
    </row>
    <row r="7087" spans="1:7">
      <c r="A7087">
        <v>225</v>
      </c>
      <c r="B7087">
        <v>254</v>
      </c>
      <c r="C7087">
        <v>269</v>
      </c>
      <c r="D7087">
        <v>1</v>
      </c>
      <c r="E7087" t="s">
        <v>1354</v>
      </c>
      <c r="F7087" t="s">
        <v>1496</v>
      </c>
      <c r="G7087" t="s">
        <v>9</v>
      </c>
    </row>
    <row r="7088" spans="1:7">
      <c r="A7088">
        <v>226</v>
      </c>
      <c r="B7088">
        <v>266</v>
      </c>
      <c r="C7088">
        <v>278</v>
      </c>
      <c r="D7088">
        <v>-1</v>
      </c>
      <c r="E7088" t="s">
        <v>1354</v>
      </c>
      <c r="F7088" t="s">
        <v>1497</v>
      </c>
      <c r="G7088" t="s">
        <v>9</v>
      </c>
    </row>
    <row r="7089" spans="1:7">
      <c r="A7089">
        <v>227</v>
      </c>
      <c r="B7089">
        <v>249</v>
      </c>
      <c r="C7089">
        <v>259</v>
      </c>
      <c r="D7089">
        <v>1</v>
      </c>
      <c r="E7089" t="s">
        <v>1354</v>
      </c>
      <c r="F7089" t="s">
        <v>1498</v>
      </c>
      <c r="G7089" t="s">
        <v>9</v>
      </c>
    </row>
    <row r="7090" spans="1:7">
      <c r="A7090">
        <v>228</v>
      </c>
      <c r="B7090">
        <v>247</v>
      </c>
      <c r="C7090">
        <v>262</v>
      </c>
      <c r="D7090">
        <v>-1</v>
      </c>
      <c r="E7090" t="s">
        <v>1354</v>
      </c>
      <c r="F7090" t="s">
        <v>1499</v>
      </c>
      <c r="G7090" t="s">
        <v>9</v>
      </c>
    </row>
    <row r="7091" spans="1:7">
      <c r="A7091">
        <v>229</v>
      </c>
      <c r="B7091">
        <v>250</v>
      </c>
      <c r="C7091">
        <v>264</v>
      </c>
      <c r="D7091">
        <v>1</v>
      </c>
      <c r="E7091" t="s">
        <v>1354</v>
      </c>
      <c r="F7091" t="s">
        <v>1500</v>
      </c>
      <c r="G7091" t="s">
        <v>9</v>
      </c>
    </row>
    <row r="7092" spans="1:7">
      <c r="A7092">
        <v>230</v>
      </c>
      <c r="B7092">
        <v>255</v>
      </c>
      <c r="C7092">
        <v>278</v>
      </c>
      <c r="D7092">
        <v>-1</v>
      </c>
      <c r="E7092" t="s">
        <v>1354</v>
      </c>
      <c r="F7092" t="s">
        <v>1502</v>
      </c>
      <c r="G7092" t="s">
        <v>9</v>
      </c>
    </row>
    <row r="7093" spans="1:7">
      <c r="A7093">
        <v>231</v>
      </c>
      <c r="B7093">
        <v>246</v>
      </c>
      <c r="C7093">
        <v>276</v>
      </c>
      <c r="D7093">
        <v>1</v>
      </c>
      <c r="E7093" t="s">
        <v>1354</v>
      </c>
      <c r="F7093" t="s">
        <v>1503</v>
      </c>
      <c r="G7093" t="s">
        <v>9</v>
      </c>
    </row>
    <row r="7094" spans="1:7">
      <c r="A7094">
        <v>232</v>
      </c>
      <c r="B7094">
        <v>261</v>
      </c>
      <c r="C7094">
        <v>265</v>
      </c>
      <c r="D7094">
        <v>1</v>
      </c>
      <c r="E7094" t="s">
        <v>1354</v>
      </c>
      <c r="F7094" t="s">
        <v>1504</v>
      </c>
      <c r="G7094" t="s">
        <v>9</v>
      </c>
    </row>
    <row r="7095" spans="1:7">
      <c r="A7095">
        <v>233</v>
      </c>
      <c r="B7095">
        <v>271</v>
      </c>
      <c r="C7095">
        <v>275</v>
      </c>
      <c r="D7095">
        <v>1</v>
      </c>
      <c r="E7095" t="s">
        <v>1354</v>
      </c>
      <c r="F7095" t="s">
        <v>1505</v>
      </c>
      <c r="G7095" t="s">
        <v>9</v>
      </c>
    </row>
    <row r="7096" spans="1:7">
      <c r="A7096">
        <v>234</v>
      </c>
      <c r="B7096">
        <v>254</v>
      </c>
      <c r="C7096">
        <v>256</v>
      </c>
      <c r="D7096">
        <v>1</v>
      </c>
      <c r="E7096" t="s">
        <v>1354</v>
      </c>
      <c r="F7096" t="s">
        <v>1506</v>
      </c>
      <c r="G7096" t="s">
        <v>9</v>
      </c>
    </row>
    <row r="7097" spans="1:7">
      <c r="A7097">
        <v>235</v>
      </c>
      <c r="B7097">
        <v>277</v>
      </c>
      <c r="C7097">
        <v>278</v>
      </c>
      <c r="D7097">
        <v>-1</v>
      </c>
      <c r="E7097" t="s">
        <v>1354</v>
      </c>
      <c r="F7097" t="s">
        <v>1507</v>
      </c>
      <c r="G7097" t="s">
        <v>9</v>
      </c>
    </row>
    <row r="7098" spans="1:7">
      <c r="A7098">
        <v>236</v>
      </c>
      <c r="B7098">
        <v>268</v>
      </c>
      <c r="C7098">
        <v>275</v>
      </c>
      <c r="D7098">
        <v>1</v>
      </c>
      <c r="E7098" t="s">
        <v>1354</v>
      </c>
      <c r="F7098" t="s">
        <v>1508</v>
      </c>
      <c r="G7098" t="s">
        <v>9</v>
      </c>
    </row>
    <row r="7099" spans="1:7">
      <c r="A7099">
        <v>237</v>
      </c>
      <c r="B7099">
        <v>265</v>
      </c>
      <c r="C7099">
        <v>269</v>
      </c>
      <c r="D7099">
        <v>1</v>
      </c>
      <c r="E7099" t="s">
        <v>1354</v>
      </c>
      <c r="F7099" t="s">
        <v>1509</v>
      </c>
      <c r="G7099" t="s">
        <v>9</v>
      </c>
    </row>
    <row r="7100" spans="1:7">
      <c r="A7100">
        <v>238</v>
      </c>
      <c r="B7100">
        <v>274</v>
      </c>
      <c r="C7100">
        <v>279</v>
      </c>
      <c r="D7100">
        <v>-1</v>
      </c>
      <c r="E7100" t="s">
        <v>1354</v>
      </c>
      <c r="F7100" t="s">
        <v>1510</v>
      </c>
      <c r="G7100" t="s">
        <v>9</v>
      </c>
    </row>
    <row r="7101" spans="1:7">
      <c r="A7101">
        <v>239</v>
      </c>
      <c r="B7101">
        <v>266</v>
      </c>
      <c r="C7101">
        <v>250</v>
      </c>
      <c r="D7101">
        <v>-1</v>
      </c>
      <c r="E7101" t="s">
        <v>1354</v>
      </c>
      <c r="F7101" t="s">
        <v>1511</v>
      </c>
      <c r="G7101" t="s">
        <v>9</v>
      </c>
    </row>
    <row r="7102" spans="1:7">
      <c r="A7102">
        <v>240</v>
      </c>
      <c r="B7102">
        <v>246</v>
      </c>
      <c r="C7102">
        <v>273</v>
      </c>
      <c r="D7102">
        <v>1</v>
      </c>
      <c r="E7102" t="s">
        <v>1354</v>
      </c>
      <c r="F7102" t="s">
        <v>1513</v>
      </c>
      <c r="G7102" t="s">
        <v>9</v>
      </c>
    </row>
    <row r="7103" spans="1:7">
      <c r="A7103">
        <v>241</v>
      </c>
      <c r="B7103">
        <v>255</v>
      </c>
      <c r="C7103">
        <v>261</v>
      </c>
      <c r="D7103">
        <v>-1</v>
      </c>
      <c r="E7103" t="s">
        <v>1354</v>
      </c>
      <c r="F7103" t="s">
        <v>1514</v>
      </c>
      <c r="G7103" t="s">
        <v>9</v>
      </c>
    </row>
    <row r="7104" spans="1:7">
      <c r="A7104">
        <v>242</v>
      </c>
      <c r="B7104">
        <v>274</v>
      </c>
      <c r="C7104">
        <v>262</v>
      </c>
      <c r="D7104">
        <v>1</v>
      </c>
      <c r="E7104" t="s">
        <v>1354</v>
      </c>
      <c r="F7104" t="s">
        <v>1515</v>
      </c>
      <c r="G7104" t="s">
        <v>9</v>
      </c>
    </row>
    <row r="7105" spans="1:7">
      <c r="A7105">
        <v>243</v>
      </c>
      <c r="B7105">
        <v>272</v>
      </c>
      <c r="C7105">
        <v>265</v>
      </c>
      <c r="D7105">
        <v>-1</v>
      </c>
      <c r="E7105" t="s">
        <v>1354</v>
      </c>
      <c r="F7105" t="s">
        <v>1516</v>
      </c>
      <c r="G7105" t="s">
        <v>9</v>
      </c>
    </row>
    <row r="7106" spans="1:7">
      <c r="A7106">
        <v>244</v>
      </c>
      <c r="B7106">
        <v>246</v>
      </c>
      <c r="C7106">
        <v>253</v>
      </c>
      <c r="D7106">
        <v>1</v>
      </c>
      <c r="E7106" t="s">
        <v>1354</v>
      </c>
      <c r="F7106" t="s">
        <v>1517</v>
      </c>
      <c r="G7106" t="s">
        <v>9</v>
      </c>
    </row>
    <row r="7107" spans="1:7">
      <c r="A7107">
        <v>245</v>
      </c>
      <c r="B7107">
        <v>270</v>
      </c>
      <c r="C7107">
        <v>273</v>
      </c>
      <c r="D7107">
        <v>-1</v>
      </c>
      <c r="E7107" t="s">
        <v>1354</v>
      </c>
      <c r="F7107" t="s">
        <v>1518</v>
      </c>
      <c r="G7107" t="s">
        <v>9</v>
      </c>
    </row>
    <row r="7108" spans="1:7">
      <c r="A7108">
        <v>246</v>
      </c>
      <c r="B7108">
        <v>270</v>
      </c>
      <c r="C7108">
        <v>274</v>
      </c>
      <c r="D7108">
        <v>-1</v>
      </c>
      <c r="E7108" t="s">
        <v>1354</v>
      </c>
      <c r="F7108" t="s">
        <v>1519</v>
      </c>
      <c r="G7108" t="s">
        <v>9</v>
      </c>
    </row>
    <row r="7109" spans="1:7">
      <c r="A7109">
        <v>247</v>
      </c>
      <c r="B7109">
        <v>260</v>
      </c>
      <c r="C7109">
        <v>262</v>
      </c>
      <c r="D7109">
        <v>1</v>
      </c>
      <c r="E7109" t="s">
        <v>1354</v>
      </c>
      <c r="F7109" t="s">
        <v>1520</v>
      </c>
      <c r="G7109" t="s">
        <v>9</v>
      </c>
    </row>
    <row r="7110" spans="1:7">
      <c r="A7110">
        <v>248</v>
      </c>
      <c r="B7110">
        <v>256</v>
      </c>
      <c r="C7110">
        <v>262</v>
      </c>
      <c r="D7110">
        <v>1</v>
      </c>
      <c r="E7110" t="s">
        <v>1354</v>
      </c>
      <c r="F7110" t="s">
        <v>1521</v>
      </c>
      <c r="G7110" t="s">
        <v>9</v>
      </c>
    </row>
    <row r="7111" spans="1:7">
      <c r="A7111">
        <v>249</v>
      </c>
      <c r="B7111">
        <v>256</v>
      </c>
      <c r="C7111">
        <v>254</v>
      </c>
      <c r="D7111">
        <v>-1</v>
      </c>
      <c r="E7111" t="s">
        <v>1354</v>
      </c>
      <c r="F7111" t="s">
        <v>1522</v>
      </c>
      <c r="G7111" t="s">
        <v>9</v>
      </c>
    </row>
    <row r="7112" spans="1:7">
      <c r="A7112">
        <v>250</v>
      </c>
      <c r="B7112">
        <v>276</v>
      </c>
      <c r="C7112">
        <v>278</v>
      </c>
      <c r="D7112">
        <v>-1</v>
      </c>
      <c r="E7112" t="s">
        <v>1354</v>
      </c>
      <c r="F7112" t="s">
        <v>1524</v>
      </c>
      <c r="G7112" t="s">
        <v>9</v>
      </c>
    </row>
    <row r="7113" spans="1:7">
      <c r="A7113">
        <v>251</v>
      </c>
      <c r="B7113">
        <v>249</v>
      </c>
      <c r="C7113">
        <v>264</v>
      </c>
      <c r="D7113">
        <v>1</v>
      </c>
      <c r="E7113" t="s">
        <v>1354</v>
      </c>
      <c r="F7113" t="s">
        <v>1525</v>
      </c>
      <c r="G7113" t="s">
        <v>9</v>
      </c>
    </row>
    <row r="7114" spans="1:7">
      <c r="A7114">
        <v>252</v>
      </c>
      <c r="B7114">
        <v>256</v>
      </c>
      <c r="C7114">
        <v>251</v>
      </c>
      <c r="D7114">
        <v>-1</v>
      </c>
      <c r="E7114" t="s">
        <v>1354</v>
      </c>
      <c r="F7114" t="s">
        <v>1526</v>
      </c>
      <c r="G7114" t="s">
        <v>9</v>
      </c>
    </row>
    <row r="7115" spans="1:7">
      <c r="A7115">
        <v>253</v>
      </c>
      <c r="B7115">
        <v>253</v>
      </c>
      <c r="C7115">
        <v>247</v>
      </c>
      <c r="D7115">
        <v>-1</v>
      </c>
      <c r="E7115" t="s">
        <v>1354</v>
      </c>
      <c r="F7115" t="s">
        <v>1527</v>
      </c>
      <c r="G7115" t="s">
        <v>9</v>
      </c>
    </row>
    <row r="7116" spans="1:7">
      <c r="A7116">
        <v>254</v>
      </c>
      <c r="B7116">
        <v>246</v>
      </c>
      <c r="C7116">
        <v>279</v>
      </c>
      <c r="D7116">
        <v>1</v>
      </c>
      <c r="E7116" t="s">
        <v>1354</v>
      </c>
      <c r="F7116" t="s">
        <v>1528</v>
      </c>
      <c r="G7116" t="s">
        <v>9</v>
      </c>
    </row>
    <row r="7117" spans="1:7">
      <c r="A7117">
        <v>255</v>
      </c>
      <c r="B7117">
        <v>248</v>
      </c>
      <c r="C7117">
        <v>265</v>
      </c>
      <c r="D7117">
        <v>-1</v>
      </c>
      <c r="E7117" t="s">
        <v>1354</v>
      </c>
      <c r="F7117" t="s">
        <v>1529</v>
      </c>
      <c r="G7117" t="s">
        <v>9</v>
      </c>
    </row>
    <row r="7118" spans="1:7">
      <c r="A7118">
        <v>256</v>
      </c>
      <c r="B7118">
        <v>252</v>
      </c>
      <c r="C7118">
        <v>267</v>
      </c>
      <c r="D7118">
        <v>-1</v>
      </c>
      <c r="E7118" t="s">
        <v>1354</v>
      </c>
      <c r="F7118" t="s">
        <v>1530</v>
      </c>
      <c r="G7118" t="s">
        <v>9</v>
      </c>
    </row>
    <row r="7119" spans="1:7">
      <c r="A7119">
        <v>257</v>
      </c>
      <c r="B7119">
        <v>253</v>
      </c>
      <c r="C7119">
        <v>268</v>
      </c>
      <c r="D7119">
        <v>1</v>
      </c>
      <c r="E7119" t="s">
        <v>1354</v>
      </c>
      <c r="F7119" t="s">
        <v>1531</v>
      </c>
      <c r="G7119" t="s">
        <v>9</v>
      </c>
    </row>
    <row r="7120" spans="1:7">
      <c r="A7120">
        <v>258</v>
      </c>
      <c r="B7120">
        <v>247</v>
      </c>
      <c r="C7120">
        <v>274</v>
      </c>
      <c r="D7120">
        <v>-1</v>
      </c>
      <c r="E7120" t="s">
        <v>1354</v>
      </c>
      <c r="F7120" t="s">
        <v>1532</v>
      </c>
      <c r="G7120" t="s">
        <v>9</v>
      </c>
    </row>
    <row r="7121" spans="1:7">
      <c r="A7121">
        <v>259</v>
      </c>
      <c r="B7121">
        <v>260</v>
      </c>
      <c r="C7121">
        <v>269</v>
      </c>
      <c r="D7121">
        <v>1</v>
      </c>
      <c r="E7121" t="s">
        <v>1354</v>
      </c>
      <c r="F7121" t="s">
        <v>1533</v>
      </c>
      <c r="G7121" t="s">
        <v>9</v>
      </c>
    </row>
    <row r="7122" spans="1:7">
      <c r="A7122">
        <v>260</v>
      </c>
      <c r="B7122">
        <v>265</v>
      </c>
      <c r="C7122">
        <v>278</v>
      </c>
      <c r="D7122">
        <v>-1</v>
      </c>
      <c r="E7122" t="s">
        <v>1354</v>
      </c>
      <c r="F7122" t="s">
        <v>1535</v>
      </c>
      <c r="G7122" t="s">
        <v>9</v>
      </c>
    </row>
    <row r="7123" spans="1:7">
      <c r="A7123">
        <v>261</v>
      </c>
      <c r="B7123">
        <v>261</v>
      </c>
      <c r="C7123">
        <v>269</v>
      </c>
      <c r="D7123">
        <v>1</v>
      </c>
      <c r="E7123" t="s">
        <v>1354</v>
      </c>
      <c r="F7123" t="s">
        <v>1536</v>
      </c>
      <c r="G7123" t="s">
        <v>9</v>
      </c>
    </row>
    <row r="7124" spans="1:7">
      <c r="A7124">
        <v>262</v>
      </c>
      <c r="B7124">
        <v>253</v>
      </c>
      <c r="C7124">
        <v>265</v>
      </c>
      <c r="D7124">
        <v>-1</v>
      </c>
      <c r="E7124" t="s">
        <v>1354</v>
      </c>
      <c r="F7124" t="s">
        <v>1537</v>
      </c>
      <c r="G7124" t="s">
        <v>9</v>
      </c>
    </row>
    <row r="7125" spans="1:7">
      <c r="A7125">
        <v>263</v>
      </c>
      <c r="B7125">
        <v>250</v>
      </c>
      <c r="C7125">
        <v>267</v>
      </c>
      <c r="D7125">
        <v>1</v>
      </c>
      <c r="E7125" t="s">
        <v>1354</v>
      </c>
      <c r="F7125" t="s">
        <v>1538</v>
      </c>
      <c r="G7125" t="s">
        <v>9</v>
      </c>
    </row>
    <row r="7126" spans="1:7">
      <c r="A7126">
        <v>264</v>
      </c>
      <c r="B7126">
        <v>257</v>
      </c>
      <c r="C7126">
        <v>275</v>
      </c>
      <c r="D7126">
        <v>1</v>
      </c>
      <c r="E7126" t="s">
        <v>1354</v>
      </c>
      <c r="F7126" t="s">
        <v>1539</v>
      </c>
      <c r="G7126" t="s">
        <v>9</v>
      </c>
    </row>
    <row r="7127" spans="1:7">
      <c r="A7127">
        <v>265</v>
      </c>
      <c r="B7127">
        <v>246</v>
      </c>
      <c r="C7127">
        <v>260</v>
      </c>
      <c r="D7127">
        <v>1</v>
      </c>
      <c r="E7127" t="s">
        <v>1354</v>
      </c>
      <c r="F7127" t="s">
        <v>1540</v>
      </c>
      <c r="G7127" t="s">
        <v>9</v>
      </c>
    </row>
    <row r="7128" spans="1:7">
      <c r="A7128">
        <v>266</v>
      </c>
      <c r="B7128">
        <v>250</v>
      </c>
      <c r="C7128">
        <v>275</v>
      </c>
      <c r="D7128">
        <v>1</v>
      </c>
      <c r="E7128" t="s">
        <v>1354</v>
      </c>
      <c r="F7128" t="s">
        <v>1541</v>
      </c>
      <c r="G7128" t="s">
        <v>9</v>
      </c>
    </row>
    <row r="7129" spans="1:7">
      <c r="A7129">
        <v>267</v>
      </c>
      <c r="B7129">
        <v>248</v>
      </c>
      <c r="C7129">
        <v>265</v>
      </c>
      <c r="D7129">
        <v>-1</v>
      </c>
      <c r="E7129" t="s">
        <v>1354</v>
      </c>
      <c r="F7129" t="s">
        <v>1542</v>
      </c>
      <c r="G7129" t="s">
        <v>9</v>
      </c>
    </row>
    <row r="7130" spans="1:7">
      <c r="A7130">
        <v>268</v>
      </c>
      <c r="B7130">
        <v>260</v>
      </c>
      <c r="C7130">
        <v>261</v>
      </c>
      <c r="D7130">
        <v>-1</v>
      </c>
      <c r="E7130" t="s">
        <v>1354</v>
      </c>
      <c r="F7130" t="s">
        <v>1543</v>
      </c>
      <c r="G7130" t="s">
        <v>9</v>
      </c>
    </row>
    <row r="7131" spans="1:7">
      <c r="A7131">
        <v>269</v>
      </c>
      <c r="B7131">
        <v>255</v>
      </c>
      <c r="C7131">
        <v>264</v>
      </c>
      <c r="D7131">
        <v>-1</v>
      </c>
      <c r="E7131" t="s">
        <v>1354</v>
      </c>
      <c r="F7131" t="s">
        <v>1544</v>
      </c>
      <c r="G7131" t="s">
        <v>9</v>
      </c>
    </row>
    <row r="7132" spans="1:7">
      <c r="A7132">
        <v>270</v>
      </c>
      <c r="B7132">
        <v>265</v>
      </c>
      <c r="C7132">
        <v>271</v>
      </c>
      <c r="D7132">
        <v>1</v>
      </c>
      <c r="E7132" t="s">
        <v>1354</v>
      </c>
      <c r="F7132" t="s">
        <v>1546</v>
      </c>
      <c r="G7132" t="s">
        <v>9</v>
      </c>
    </row>
    <row r="7133" spans="1:7">
      <c r="A7133">
        <v>271</v>
      </c>
      <c r="B7133">
        <v>252</v>
      </c>
      <c r="C7133">
        <v>265</v>
      </c>
      <c r="D7133">
        <v>-1</v>
      </c>
      <c r="E7133" t="s">
        <v>1354</v>
      </c>
      <c r="F7133" t="s">
        <v>1547</v>
      </c>
      <c r="G7133" t="s">
        <v>9</v>
      </c>
    </row>
    <row r="7134" spans="1:7">
      <c r="A7134">
        <v>272</v>
      </c>
      <c r="B7134">
        <v>248</v>
      </c>
      <c r="C7134">
        <v>256</v>
      </c>
      <c r="D7134">
        <v>-1</v>
      </c>
      <c r="E7134" t="s">
        <v>1354</v>
      </c>
      <c r="F7134" t="s">
        <v>1548</v>
      </c>
      <c r="G7134" t="s">
        <v>9</v>
      </c>
    </row>
    <row r="7135" spans="1:7">
      <c r="A7135">
        <v>273</v>
      </c>
      <c r="B7135">
        <v>258</v>
      </c>
      <c r="C7135">
        <v>265</v>
      </c>
      <c r="D7135">
        <v>1</v>
      </c>
      <c r="E7135" t="s">
        <v>1354</v>
      </c>
      <c r="F7135" t="s">
        <v>1549</v>
      </c>
      <c r="G7135" t="s">
        <v>9</v>
      </c>
    </row>
    <row r="7136" spans="1:7">
      <c r="A7136">
        <v>274</v>
      </c>
      <c r="B7136">
        <v>262</v>
      </c>
      <c r="C7136">
        <v>275</v>
      </c>
      <c r="D7136">
        <v>1</v>
      </c>
      <c r="E7136" t="s">
        <v>1354</v>
      </c>
      <c r="F7136" t="s">
        <v>1550</v>
      </c>
      <c r="G7136" t="s">
        <v>9</v>
      </c>
    </row>
    <row r="7137" spans="1:7">
      <c r="A7137">
        <v>275</v>
      </c>
      <c r="B7137">
        <v>252</v>
      </c>
      <c r="C7137">
        <v>275</v>
      </c>
      <c r="D7137">
        <v>1</v>
      </c>
      <c r="E7137" t="s">
        <v>1354</v>
      </c>
      <c r="F7137" t="s">
        <v>1551</v>
      </c>
      <c r="G7137" t="s">
        <v>9</v>
      </c>
    </row>
    <row r="7138" spans="1:7">
      <c r="A7138">
        <v>276</v>
      </c>
      <c r="B7138">
        <v>250</v>
      </c>
      <c r="C7138">
        <v>277</v>
      </c>
      <c r="D7138">
        <v>1</v>
      </c>
      <c r="E7138" t="s">
        <v>1354</v>
      </c>
      <c r="F7138" t="s">
        <v>1552</v>
      </c>
      <c r="G7138" t="s">
        <v>9</v>
      </c>
    </row>
    <row r="7139" spans="1:7">
      <c r="A7139">
        <v>277</v>
      </c>
      <c r="B7139">
        <v>257</v>
      </c>
      <c r="C7139">
        <v>261</v>
      </c>
      <c r="D7139">
        <v>-1</v>
      </c>
      <c r="E7139" t="s">
        <v>1354</v>
      </c>
      <c r="F7139" t="s">
        <v>1553</v>
      </c>
      <c r="G7139" t="s">
        <v>9</v>
      </c>
    </row>
    <row r="7140" spans="1:7">
      <c r="A7140">
        <v>278</v>
      </c>
      <c r="B7140">
        <v>262</v>
      </c>
      <c r="C7140">
        <v>271</v>
      </c>
      <c r="D7140">
        <v>1</v>
      </c>
      <c r="E7140" t="s">
        <v>1354</v>
      </c>
      <c r="F7140" t="s">
        <v>1554</v>
      </c>
      <c r="G7140" t="s">
        <v>9</v>
      </c>
    </row>
    <row r="7141" spans="1:7">
      <c r="A7141">
        <v>279</v>
      </c>
      <c r="B7141">
        <v>264</v>
      </c>
      <c r="C7141">
        <v>269</v>
      </c>
      <c r="D7141">
        <v>-1</v>
      </c>
      <c r="E7141" t="s">
        <v>1354</v>
      </c>
      <c r="F7141" t="s">
        <v>1555</v>
      </c>
      <c r="G7141" t="s">
        <v>9</v>
      </c>
    </row>
    <row r="7142" spans="1:7">
      <c r="A7142">
        <v>280</v>
      </c>
      <c r="B7142">
        <v>262</v>
      </c>
      <c r="C7142">
        <v>252</v>
      </c>
      <c r="D7142">
        <v>-1</v>
      </c>
      <c r="E7142" t="s">
        <v>1354</v>
      </c>
      <c r="F7142" t="s">
        <v>1557</v>
      </c>
      <c r="G7142" t="s">
        <v>9</v>
      </c>
    </row>
    <row r="7143" spans="1:7">
      <c r="A7143">
        <v>281</v>
      </c>
      <c r="B7143">
        <v>260</v>
      </c>
      <c r="C7143">
        <v>248</v>
      </c>
      <c r="D7143">
        <v>1</v>
      </c>
      <c r="E7143" t="s">
        <v>1354</v>
      </c>
      <c r="F7143" t="s">
        <v>1558</v>
      </c>
      <c r="G7143" t="s">
        <v>9</v>
      </c>
    </row>
    <row r="7144" spans="1:7">
      <c r="A7144">
        <v>282</v>
      </c>
      <c r="B7144">
        <v>253</v>
      </c>
      <c r="C7144">
        <v>262</v>
      </c>
      <c r="D7144">
        <v>-1</v>
      </c>
      <c r="E7144" t="s">
        <v>1354</v>
      </c>
      <c r="F7144" t="s">
        <v>1559</v>
      </c>
      <c r="G7144" t="s">
        <v>9</v>
      </c>
    </row>
    <row r="7145" spans="1:7">
      <c r="A7145">
        <v>283</v>
      </c>
      <c r="B7145">
        <v>248</v>
      </c>
      <c r="C7145">
        <v>269</v>
      </c>
      <c r="D7145">
        <v>-1</v>
      </c>
      <c r="E7145" t="s">
        <v>1354</v>
      </c>
      <c r="F7145" t="s">
        <v>1560</v>
      </c>
      <c r="G7145" t="s">
        <v>9</v>
      </c>
    </row>
    <row r="7146" spans="1:7">
      <c r="A7146">
        <v>284</v>
      </c>
      <c r="B7146">
        <v>275</v>
      </c>
      <c r="C7146">
        <v>255</v>
      </c>
      <c r="D7146">
        <v>-1</v>
      </c>
      <c r="E7146" t="s">
        <v>1354</v>
      </c>
      <c r="F7146" t="s">
        <v>1561</v>
      </c>
      <c r="G7146" t="s">
        <v>9</v>
      </c>
    </row>
    <row r="7147" spans="1:7">
      <c r="A7147">
        <v>285</v>
      </c>
      <c r="B7147">
        <v>262</v>
      </c>
      <c r="C7147">
        <v>270</v>
      </c>
      <c r="D7147">
        <v>-1</v>
      </c>
      <c r="E7147" t="s">
        <v>1354</v>
      </c>
      <c r="F7147" t="s">
        <v>1562</v>
      </c>
      <c r="G7147" t="s">
        <v>9</v>
      </c>
    </row>
    <row r="7148" spans="1:7">
      <c r="A7148">
        <v>286</v>
      </c>
      <c r="B7148">
        <v>252</v>
      </c>
      <c r="C7148">
        <v>264</v>
      </c>
      <c r="D7148">
        <v>1</v>
      </c>
      <c r="E7148" t="s">
        <v>1354</v>
      </c>
      <c r="F7148" t="s">
        <v>1563</v>
      </c>
      <c r="G7148" t="s">
        <v>9</v>
      </c>
    </row>
    <row r="7149" spans="1:7">
      <c r="A7149">
        <v>287</v>
      </c>
      <c r="B7149">
        <v>249</v>
      </c>
      <c r="C7149">
        <v>252</v>
      </c>
      <c r="D7149">
        <v>1</v>
      </c>
      <c r="E7149" t="s">
        <v>1354</v>
      </c>
      <c r="F7149" t="s">
        <v>1564</v>
      </c>
      <c r="G7149" t="s">
        <v>9</v>
      </c>
    </row>
    <row r="7150" spans="1:7">
      <c r="A7150">
        <v>288</v>
      </c>
      <c r="B7150">
        <v>246</v>
      </c>
      <c r="C7150">
        <v>264</v>
      </c>
      <c r="D7150">
        <v>1</v>
      </c>
      <c r="E7150" t="s">
        <v>1354</v>
      </c>
      <c r="F7150" t="s">
        <v>1565</v>
      </c>
      <c r="G7150" t="s">
        <v>9</v>
      </c>
    </row>
    <row r="7151" spans="1:7">
      <c r="A7151">
        <v>289</v>
      </c>
      <c r="B7151">
        <v>254</v>
      </c>
      <c r="C7151">
        <v>262</v>
      </c>
      <c r="D7151">
        <v>1</v>
      </c>
      <c r="E7151" t="s">
        <v>1354</v>
      </c>
      <c r="F7151" t="s">
        <v>1566</v>
      </c>
      <c r="G7151" t="s">
        <v>9</v>
      </c>
    </row>
    <row r="7152" spans="1:7">
      <c r="A7152">
        <v>290</v>
      </c>
      <c r="B7152">
        <v>275</v>
      </c>
      <c r="C7152">
        <v>259</v>
      </c>
      <c r="D7152">
        <v>-1</v>
      </c>
      <c r="E7152" t="s">
        <v>1354</v>
      </c>
      <c r="F7152" t="s">
        <v>1568</v>
      </c>
      <c r="G7152" t="s">
        <v>9</v>
      </c>
    </row>
    <row r="7153" spans="1:7">
      <c r="A7153">
        <v>291</v>
      </c>
      <c r="B7153">
        <v>256</v>
      </c>
      <c r="C7153">
        <v>259</v>
      </c>
      <c r="D7153">
        <v>-1</v>
      </c>
      <c r="E7153" t="s">
        <v>1354</v>
      </c>
      <c r="F7153" t="s">
        <v>1569</v>
      </c>
      <c r="G7153" t="s">
        <v>9</v>
      </c>
    </row>
    <row r="7154" spans="1:7">
      <c r="A7154">
        <v>292</v>
      </c>
      <c r="B7154">
        <v>276</v>
      </c>
      <c r="C7154">
        <v>258</v>
      </c>
      <c r="D7154">
        <v>-1</v>
      </c>
      <c r="E7154" t="s">
        <v>1354</v>
      </c>
      <c r="F7154" t="s">
        <v>1570</v>
      </c>
      <c r="G7154" t="s">
        <v>9</v>
      </c>
    </row>
    <row r="7155" spans="1:7">
      <c r="A7155">
        <v>293</v>
      </c>
      <c r="B7155">
        <v>264</v>
      </c>
      <c r="C7155">
        <v>272</v>
      </c>
      <c r="D7155">
        <v>-1</v>
      </c>
      <c r="E7155" t="s">
        <v>1354</v>
      </c>
      <c r="F7155" t="s">
        <v>1571</v>
      </c>
      <c r="G7155" t="s">
        <v>9</v>
      </c>
    </row>
    <row r="7156" spans="1:7">
      <c r="A7156">
        <v>294</v>
      </c>
      <c r="B7156">
        <v>256</v>
      </c>
      <c r="C7156">
        <v>271</v>
      </c>
      <c r="D7156">
        <v>-1</v>
      </c>
      <c r="E7156" t="s">
        <v>1354</v>
      </c>
      <c r="F7156" t="s">
        <v>1572</v>
      </c>
      <c r="G7156" t="s">
        <v>9</v>
      </c>
    </row>
    <row r="7157" spans="1:7">
      <c r="A7157">
        <v>295</v>
      </c>
      <c r="B7157">
        <v>261</v>
      </c>
      <c r="C7157">
        <v>267</v>
      </c>
      <c r="D7157">
        <v>1</v>
      </c>
      <c r="E7157" t="s">
        <v>1354</v>
      </c>
      <c r="F7157" t="s">
        <v>1573</v>
      </c>
      <c r="G7157" t="s">
        <v>9</v>
      </c>
    </row>
    <row r="7158" spans="1:7">
      <c r="A7158">
        <v>296</v>
      </c>
      <c r="B7158">
        <v>249</v>
      </c>
      <c r="C7158">
        <v>255</v>
      </c>
      <c r="D7158">
        <v>1</v>
      </c>
      <c r="E7158" t="s">
        <v>1354</v>
      </c>
      <c r="F7158" t="s">
        <v>1574</v>
      </c>
      <c r="G7158" t="s">
        <v>9</v>
      </c>
    </row>
    <row r="7159" spans="1:7">
      <c r="A7159">
        <v>297</v>
      </c>
      <c r="B7159">
        <v>250</v>
      </c>
      <c r="C7159">
        <v>260</v>
      </c>
      <c r="D7159">
        <v>1</v>
      </c>
      <c r="E7159" t="s">
        <v>1354</v>
      </c>
      <c r="F7159" t="s">
        <v>1575</v>
      </c>
      <c r="G7159" t="s">
        <v>9</v>
      </c>
    </row>
    <row r="7160" spans="1:7">
      <c r="A7160">
        <v>298</v>
      </c>
      <c r="B7160">
        <v>264</v>
      </c>
      <c r="C7160">
        <v>276</v>
      </c>
      <c r="D7160">
        <v>-1</v>
      </c>
      <c r="E7160" t="s">
        <v>1354</v>
      </c>
      <c r="F7160" t="s">
        <v>1576</v>
      </c>
      <c r="G7160" t="s">
        <v>9</v>
      </c>
    </row>
    <row r="7161" spans="1:7">
      <c r="A7161">
        <v>299</v>
      </c>
      <c r="B7161">
        <v>258</v>
      </c>
      <c r="C7161">
        <v>277</v>
      </c>
      <c r="D7161">
        <v>1</v>
      </c>
      <c r="E7161" t="s">
        <v>1354</v>
      </c>
      <c r="F7161" t="s">
        <v>1577</v>
      </c>
      <c r="G7161" t="s">
        <v>9</v>
      </c>
    </row>
    <row r="7162" spans="1:7">
      <c r="A7162">
        <v>300</v>
      </c>
      <c r="B7162">
        <v>251</v>
      </c>
      <c r="C7162">
        <v>258</v>
      </c>
      <c r="D7162">
        <v>-1</v>
      </c>
      <c r="E7162" t="s">
        <v>1354</v>
      </c>
      <c r="F7162" t="s">
        <v>1580</v>
      </c>
      <c r="G7162" t="s">
        <v>9</v>
      </c>
    </row>
    <row r="7163" spans="1:7">
      <c r="A7163">
        <v>301</v>
      </c>
      <c r="B7163">
        <v>275</v>
      </c>
      <c r="C7163">
        <v>264</v>
      </c>
      <c r="D7163">
        <v>-1</v>
      </c>
      <c r="E7163" t="s">
        <v>1354</v>
      </c>
      <c r="F7163" t="s">
        <v>1581</v>
      </c>
      <c r="G7163" t="s">
        <v>9</v>
      </c>
    </row>
    <row r="7164" spans="1:7">
      <c r="A7164">
        <v>302</v>
      </c>
      <c r="B7164">
        <v>278</v>
      </c>
      <c r="C7164">
        <v>273</v>
      </c>
      <c r="D7164">
        <v>1</v>
      </c>
      <c r="E7164" t="s">
        <v>1354</v>
      </c>
      <c r="F7164" t="s">
        <v>1582</v>
      </c>
      <c r="G7164" t="s">
        <v>9</v>
      </c>
    </row>
    <row r="7165" spans="1:7">
      <c r="A7165">
        <v>303</v>
      </c>
      <c r="B7165">
        <v>249</v>
      </c>
      <c r="C7165">
        <v>278</v>
      </c>
      <c r="D7165">
        <v>1</v>
      </c>
      <c r="E7165" t="s">
        <v>1354</v>
      </c>
      <c r="F7165" t="s">
        <v>1583</v>
      </c>
      <c r="G7165" t="s">
        <v>9</v>
      </c>
    </row>
    <row r="7166" spans="1:7">
      <c r="A7166">
        <v>304</v>
      </c>
      <c r="B7166">
        <v>247</v>
      </c>
      <c r="C7166">
        <v>263</v>
      </c>
      <c r="D7166">
        <v>-1</v>
      </c>
      <c r="E7166" t="s">
        <v>1354</v>
      </c>
      <c r="F7166" t="s">
        <v>1584</v>
      </c>
      <c r="G7166" t="s">
        <v>9</v>
      </c>
    </row>
    <row r="7167" spans="1:7">
      <c r="A7167">
        <v>305</v>
      </c>
      <c r="B7167">
        <v>279</v>
      </c>
      <c r="C7167">
        <v>251</v>
      </c>
      <c r="D7167">
        <v>-1</v>
      </c>
      <c r="E7167" t="s">
        <v>1354</v>
      </c>
      <c r="F7167" t="s">
        <v>1585</v>
      </c>
      <c r="G7167" t="s">
        <v>9</v>
      </c>
    </row>
    <row r="7168" spans="1:7">
      <c r="A7168">
        <v>306</v>
      </c>
      <c r="B7168">
        <v>248</v>
      </c>
      <c r="C7168">
        <v>255</v>
      </c>
      <c r="D7168">
        <v>-1</v>
      </c>
      <c r="E7168" t="s">
        <v>1354</v>
      </c>
      <c r="F7168" t="s">
        <v>1586</v>
      </c>
      <c r="G7168" t="s">
        <v>9</v>
      </c>
    </row>
    <row r="7169" spans="1:7">
      <c r="A7169">
        <v>307</v>
      </c>
      <c r="B7169">
        <v>252</v>
      </c>
      <c r="C7169">
        <v>257</v>
      </c>
      <c r="D7169">
        <v>-1</v>
      </c>
      <c r="E7169" t="s">
        <v>1354</v>
      </c>
      <c r="F7169" t="s">
        <v>1587</v>
      </c>
      <c r="G7169" t="s">
        <v>9</v>
      </c>
    </row>
    <row r="7170" spans="1:7">
      <c r="A7170">
        <v>308</v>
      </c>
      <c r="B7170">
        <v>262</v>
      </c>
      <c r="C7170">
        <v>279</v>
      </c>
      <c r="D7170">
        <v>1</v>
      </c>
      <c r="E7170" t="s">
        <v>1354</v>
      </c>
      <c r="F7170" t="s">
        <v>1588</v>
      </c>
      <c r="G7170" t="s">
        <v>9</v>
      </c>
    </row>
    <row r="7171" spans="1:7">
      <c r="A7171">
        <v>309</v>
      </c>
      <c r="B7171">
        <v>267</v>
      </c>
      <c r="C7171">
        <v>258</v>
      </c>
      <c r="D7171">
        <v>-1</v>
      </c>
      <c r="E7171" t="s">
        <v>1354</v>
      </c>
      <c r="F7171" t="s">
        <v>1589</v>
      </c>
      <c r="G7171" t="s">
        <v>9</v>
      </c>
    </row>
    <row r="7172" spans="1:7">
      <c r="A7172">
        <v>310</v>
      </c>
      <c r="B7172">
        <v>263</v>
      </c>
      <c r="C7172">
        <v>279</v>
      </c>
      <c r="D7172">
        <v>1</v>
      </c>
      <c r="E7172" t="s">
        <v>1354</v>
      </c>
      <c r="F7172" t="s">
        <v>1591</v>
      </c>
      <c r="G7172" t="s">
        <v>9</v>
      </c>
    </row>
    <row r="7173" spans="1:7">
      <c r="A7173">
        <v>311</v>
      </c>
      <c r="B7173">
        <v>253</v>
      </c>
      <c r="C7173">
        <v>263</v>
      </c>
      <c r="D7173">
        <v>-1</v>
      </c>
      <c r="E7173" t="s">
        <v>1354</v>
      </c>
      <c r="F7173" t="s">
        <v>1592</v>
      </c>
      <c r="G7173" t="s">
        <v>9</v>
      </c>
    </row>
    <row r="7174" spans="1:7">
      <c r="A7174">
        <v>312</v>
      </c>
      <c r="B7174">
        <v>247</v>
      </c>
      <c r="C7174">
        <v>278</v>
      </c>
      <c r="D7174">
        <v>-1</v>
      </c>
      <c r="E7174" t="s">
        <v>1354</v>
      </c>
      <c r="F7174" t="s">
        <v>1593</v>
      </c>
      <c r="G7174" t="s">
        <v>9</v>
      </c>
    </row>
    <row r="7175" spans="1:7">
      <c r="A7175">
        <v>313</v>
      </c>
      <c r="B7175">
        <v>248</v>
      </c>
      <c r="C7175">
        <v>264</v>
      </c>
      <c r="D7175">
        <v>1</v>
      </c>
      <c r="E7175" t="s">
        <v>1354</v>
      </c>
      <c r="F7175" t="s">
        <v>1594</v>
      </c>
      <c r="G7175" t="s">
        <v>9</v>
      </c>
    </row>
    <row r="7176" spans="1:7">
      <c r="A7176">
        <v>314</v>
      </c>
      <c r="B7176">
        <v>250</v>
      </c>
      <c r="C7176">
        <v>256</v>
      </c>
      <c r="D7176">
        <v>1</v>
      </c>
      <c r="E7176" t="s">
        <v>1354</v>
      </c>
      <c r="F7176" t="s">
        <v>1595</v>
      </c>
      <c r="G7176" t="s">
        <v>9</v>
      </c>
    </row>
    <row r="7177" spans="1:7">
      <c r="A7177">
        <v>315</v>
      </c>
      <c r="B7177">
        <v>268</v>
      </c>
      <c r="C7177">
        <v>274</v>
      </c>
      <c r="D7177">
        <v>-1</v>
      </c>
      <c r="E7177" t="s">
        <v>1354</v>
      </c>
      <c r="F7177" t="s">
        <v>1596</v>
      </c>
      <c r="G7177" t="s">
        <v>9</v>
      </c>
    </row>
    <row r="7178" spans="1:7">
      <c r="A7178">
        <v>316</v>
      </c>
      <c r="B7178">
        <v>252</v>
      </c>
      <c r="C7178">
        <v>278</v>
      </c>
      <c r="D7178">
        <v>-1</v>
      </c>
      <c r="E7178" t="s">
        <v>1354</v>
      </c>
      <c r="F7178" t="s">
        <v>1597</v>
      </c>
      <c r="G7178" t="s">
        <v>9</v>
      </c>
    </row>
    <row r="7179" spans="1:7">
      <c r="A7179">
        <v>317</v>
      </c>
      <c r="B7179">
        <v>248</v>
      </c>
      <c r="C7179">
        <v>270</v>
      </c>
      <c r="D7179">
        <v>-1</v>
      </c>
      <c r="E7179" t="s">
        <v>1354</v>
      </c>
      <c r="F7179" t="s">
        <v>1598</v>
      </c>
      <c r="G7179" t="s">
        <v>9</v>
      </c>
    </row>
    <row r="7180" spans="1:7">
      <c r="A7180">
        <v>318</v>
      </c>
      <c r="B7180">
        <v>268</v>
      </c>
      <c r="C7180">
        <v>272</v>
      </c>
      <c r="D7180">
        <v>-1</v>
      </c>
      <c r="E7180" t="s">
        <v>1354</v>
      </c>
      <c r="F7180" t="s">
        <v>1599</v>
      </c>
      <c r="G7180" t="s">
        <v>9</v>
      </c>
    </row>
    <row r="7181" spans="1:7">
      <c r="A7181">
        <v>319</v>
      </c>
      <c r="B7181">
        <v>249</v>
      </c>
      <c r="C7181">
        <v>271</v>
      </c>
      <c r="D7181">
        <v>1</v>
      </c>
      <c r="E7181" t="s">
        <v>1354</v>
      </c>
      <c r="F7181" t="s">
        <v>1600</v>
      </c>
      <c r="G7181" t="s">
        <v>9</v>
      </c>
    </row>
    <row r="7182" spans="1:7">
      <c r="A7182">
        <v>320</v>
      </c>
      <c r="B7182">
        <v>268</v>
      </c>
      <c r="C7182">
        <v>277</v>
      </c>
      <c r="D7182">
        <v>-1</v>
      </c>
      <c r="E7182" t="s">
        <v>1354</v>
      </c>
      <c r="F7182" t="s">
        <v>1602</v>
      </c>
      <c r="G7182" t="s">
        <v>9</v>
      </c>
    </row>
    <row r="7183" spans="1:7">
      <c r="A7183">
        <v>321</v>
      </c>
      <c r="B7183">
        <v>257</v>
      </c>
      <c r="C7183">
        <v>279</v>
      </c>
      <c r="D7183">
        <v>1</v>
      </c>
      <c r="E7183" t="s">
        <v>1354</v>
      </c>
      <c r="F7183" t="s">
        <v>1603</v>
      </c>
      <c r="G7183" t="s">
        <v>9</v>
      </c>
    </row>
    <row r="7184" spans="1:7">
      <c r="A7184">
        <v>322</v>
      </c>
      <c r="B7184">
        <v>251</v>
      </c>
      <c r="C7184">
        <v>253</v>
      </c>
      <c r="D7184">
        <v>1</v>
      </c>
      <c r="E7184" t="s">
        <v>1354</v>
      </c>
      <c r="F7184" t="s">
        <v>1604</v>
      </c>
      <c r="G7184" t="s">
        <v>9</v>
      </c>
    </row>
    <row r="7185" spans="1:7">
      <c r="A7185">
        <v>323</v>
      </c>
      <c r="B7185">
        <v>269</v>
      </c>
      <c r="C7185">
        <v>270</v>
      </c>
      <c r="D7185">
        <v>1</v>
      </c>
      <c r="E7185" t="s">
        <v>1354</v>
      </c>
      <c r="F7185" t="s">
        <v>1605</v>
      </c>
      <c r="G7185" t="s">
        <v>9</v>
      </c>
    </row>
    <row r="7186" spans="1:7">
      <c r="A7186">
        <v>324</v>
      </c>
      <c r="B7186">
        <v>268</v>
      </c>
      <c r="C7186">
        <v>247</v>
      </c>
      <c r="D7186">
        <v>-1</v>
      </c>
      <c r="E7186" t="s">
        <v>1354</v>
      </c>
      <c r="F7186" t="s">
        <v>1606</v>
      </c>
      <c r="G7186" t="s">
        <v>9</v>
      </c>
    </row>
    <row r="7187" spans="1:7">
      <c r="A7187">
        <v>325</v>
      </c>
      <c r="B7187">
        <v>256</v>
      </c>
      <c r="C7187">
        <v>258</v>
      </c>
      <c r="D7187">
        <v>-1</v>
      </c>
      <c r="E7187" t="s">
        <v>1354</v>
      </c>
      <c r="F7187" t="s">
        <v>1607</v>
      </c>
      <c r="G7187" t="s">
        <v>9</v>
      </c>
    </row>
    <row r="7188" spans="1:7">
      <c r="A7188">
        <v>326</v>
      </c>
      <c r="B7188">
        <v>256</v>
      </c>
      <c r="C7188">
        <v>267</v>
      </c>
      <c r="D7188">
        <v>-1</v>
      </c>
      <c r="E7188" t="s">
        <v>1354</v>
      </c>
      <c r="F7188" t="s">
        <v>1608</v>
      </c>
      <c r="G7188" t="s">
        <v>9</v>
      </c>
    </row>
    <row r="7189" spans="1:7">
      <c r="A7189">
        <v>327</v>
      </c>
      <c r="B7189">
        <v>249</v>
      </c>
      <c r="C7189">
        <v>265</v>
      </c>
      <c r="D7189">
        <v>1</v>
      </c>
      <c r="E7189" t="s">
        <v>1354</v>
      </c>
      <c r="F7189" t="s">
        <v>1609</v>
      </c>
      <c r="G7189" t="s">
        <v>9</v>
      </c>
    </row>
    <row r="7190" spans="1:7">
      <c r="A7190">
        <v>328</v>
      </c>
      <c r="B7190">
        <v>258</v>
      </c>
      <c r="C7190">
        <v>276</v>
      </c>
      <c r="D7190">
        <v>1</v>
      </c>
      <c r="E7190" t="s">
        <v>1354</v>
      </c>
      <c r="F7190" t="s">
        <v>1610</v>
      </c>
      <c r="G7190" t="s">
        <v>9</v>
      </c>
    </row>
    <row r="7191" spans="1:7">
      <c r="A7191">
        <v>329</v>
      </c>
      <c r="B7191">
        <v>279</v>
      </c>
      <c r="C7191">
        <v>249</v>
      </c>
      <c r="D7191">
        <v>-1</v>
      </c>
      <c r="E7191" t="s">
        <v>1354</v>
      </c>
      <c r="F7191" t="s">
        <v>1611</v>
      </c>
      <c r="G7191" t="s">
        <v>9</v>
      </c>
    </row>
    <row r="7192" spans="1:7">
      <c r="A7192">
        <v>330</v>
      </c>
      <c r="B7192">
        <v>251</v>
      </c>
      <c r="C7192">
        <v>248</v>
      </c>
      <c r="D7192">
        <v>1</v>
      </c>
      <c r="E7192" t="s">
        <v>1354</v>
      </c>
      <c r="F7192" t="s">
        <v>1613</v>
      </c>
      <c r="G7192" t="s">
        <v>9</v>
      </c>
    </row>
    <row r="7193" spans="1:7">
      <c r="A7193">
        <v>331</v>
      </c>
      <c r="B7193">
        <v>246</v>
      </c>
      <c r="C7193">
        <v>271</v>
      </c>
      <c r="D7193">
        <v>1</v>
      </c>
      <c r="E7193" t="s">
        <v>1354</v>
      </c>
      <c r="F7193" t="s">
        <v>1614</v>
      </c>
      <c r="G7193" t="s">
        <v>9</v>
      </c>
    </row>
    <row r="7194" spans="1:7">
      <c r="A7194">
        <v>332</v>
      </c>
      <c r="B7194">
        <v>256</v>
      </c>
      <c r="C7194">
        <v>273</v>
      </c>
      <c r="D7194">
        <v>-1</v>
      </c>
      <c r="E7194" t="s">
        <v>1354</v>
      </c>
      <c r="F7194" t="s">
        <v>1615</v>
      </c>
      <c r="G7194" t="s">
        <v>9</v>
      </c>
    </row>
    <row r="7195" spans="1:7">
      <c r="A7195">
        <v>333</v>
      </c>
      <c r="B7195">
        <v>248</v>
      </c>
      <c r="C7195">
        <v>278</v>
      </c>
      <c r="D7195">
        <v>-1</v>
      </c>
      <c r="E7195" t="s">
        <v>1354</v>
      </c>
      <c r="F7195" t="s">
        <v>1616</v>
      </c>
      <c r="G7195" t="s">
        <v>9</v>
      </c>
    </row>
    <row r="7196" spans="1:7">
      <c r="A7196">
        <v>334</v>
      </c>
      <c r="B7196">
        <v>247</v>
      </c>
      <c r="C7196">
        <v>267</v>
      </c>
      <c r="D7196">
        <v>1</v>
      </c>
      <c r="E7196" t="s">
        <v>1354</v>
      </c>
      <c r="F7196" t="s">
        <v>1617</v>
      </c>
      <c r="G7196" t="s">
        <v>9</v>
      </c>
    </row>
    <row r="7197" spans="1:7">
      <c r="A7197">
        <v>335</v>
      </c>
      <c r="B7197">
        <v>261</v>
      </c>
      <c r="C7197">
        <v>278</v>
      </c>
      <c r="D7197">
        <v>1</v>
      </c>
      <c r="E7197" t="s">
        <v>1354</v>
      </c>
      <c r="F7197" t="s">
        <v>1618</v>
      </c>
      <c r="G7197" t="s">
        <v>9</v>
      </c>
    </row>
    <row r="7198" spans="1:7">
      <c r="A7198">
        <v>336</v>
      </c>
      <c r="B7198">
        <v>254</v>
      </c>
      <c r="C7198">
        <v>266</v>
      </c>
      <c r="D7198">
        <v>1</v>
      </c>
      <c r="E7198" t="s">
        <v>1354</v>
      </c>
      <c r="F7198" t="s">
        <v>1619</v>
      </c>
      <c r="G7198" t="s">
        <v>9</v>
      </c>
    </row>
    <row r="7199" spans="1:7">
      <c r="A7199">
        <v>337</v>
      </c>
      <c r="B7199">
        <v>252</v>
      </c>
      <c r="C7199">
        <v>273</v>
      </c>
      <c r="D7199">
        <v>-1</v>
      </c>
      <c r="E7199" t="s">
        <v>1354</v>
      </c>
      <c r="F7199" t="s">
        <v>1620</v>
      </c>
      <c r="G7199" t="s">
        <v>9</v>
      </c>
    </row>
    <row r="7200" spans="1:7">
      <c r="A7200">
        <v>338</v>
      </c>
      <c r="B7200">
        <v>257</v>
      </c>
      <c r="C7200">
        <v>265</v>
      </c>
      <c r="D7200">
        <v>-1</v>
      </c>
      <c r="E7200" t="s">
        <v>1354</v>
      </c>
      <c r="F7200" t="s">
        <v>1621</v>
      </c>
      <c r="G7200" t="s">
        <v>9</v>
      </c>
    </row>
    <row r="7201" spans="1:7">
      <c r="A7201">
        <v>339</v>
      </c>
      <c r="B7201">
        <v>259</v>
      </c>
      <c r="C7201">
        <v>261</v>
      </c>
      <c r="D7201">
        <v>-1</v>
      </c>
      <c r="E7201" t="s">
        <v>1354</v>
      </c>
      <c r="F7201" t="s">
        <v>1622</v>
      </c>
      <c r="G7201" t="s">
        <v>9</v>
      </c>
    </row>
    <row r="7202" spans="1:7">
      <c r="A7202">
        <v>340</v>
      </c>
      <c r="B7202">
        <v>263</v>
      </c>
      <c r="C7202">
        <v>266</v>
      </c>
      <c r="D7202">
        <v>1</v>
      </c>
      <c r="E7202" t="s">
        <v>1354</v>
      </c>
      <c r="F7202" t="s">
        <v>1624</v>
      </c>
      <c r="G7202" t="s">
        <v>9</v>
      </c>
    </row>
    <row r="7203" spans="1:7">
      <c r="A7203">
        <v>341</v>
      </c>
      <c r="B7203">
        <v>253</v>
      </c>
      <c r="C7203">
        <v>266</v>
      </c>
      <c r="D7203">
        <v>1</v>
      </c>
      <c r="E7203" t="s">
        <v>1354</v>
      </c>
      <c r="F7203" t="s">
        <v>1625</v>
      </c>
      <c r="G7203" t="s">
        <v>9</v>
      </c>
    </row>
    <row r="7204" spans="1:7">
      <c r="A7204">
        <v>342</v>
      </c>
      <c r="B7204">
        <v>259</v>
      </c>
      <c r="C7204">
        <v>275</v>
      </c>
      <c r="D7204">
        <v>1</v>
      </c>
      <c r="E7204" t="s">
        <v>1354</v>
      </c>
      <c r="F7204" t="s">
        <v>1626</v>
      </c>
      <c r="G7204" t="s">
        <v>9</v>
      </c>
    </row>
    <row r="7205" spans="1:7">
      <c r="A7205">
        <v>343</v>
      </c>
      <c r="B7205">
        <v>256</v>
      </c>
      <c r="C7205">
        <v>264</v>
      </c>
      <c r="D7205">
        <v>-1</v>
      </c>
      <c r="E7205" t="s">
        <v>1354</v>
      </c>
      <c r="F7205" t="s">
        <v>1627</v>
      </c>
      <c r="G7205" t="s">
        <v>9</v>
      </c>
    </row>
    <row r="7206" spans="1:7">
      <c r="A7206">
        <v>344</v>
      </c>
      <c r="B7206">
        <v>255</v>
      </c>
      <c r="C7206">
        <v>271</v>
      </c>
      <c r="D7206">
        <v>-1</v>
      </c>
      <c r="E7206" t="s">
        <v>1354</v>
      </c>
      <c r="F7206" t="s">
        <v>1628</v>
      </c>
      <c r="G7206" t="s">
        <v>9</v>
      </c>
    </row>
    <row r="7207" spans="1:7">
      <c r="A7207">
        <v>345</v>
      </c>
      <c r="B7207">
        <v>260</v>
      </c>
      <c r="C7207">
        <v>268</v>
      </c>
      <c r="D7207">
        <v>1</v>
      </c>
      <c r="E7207" t="s">
        <v>1354</v>
      </c>
      <c r="F7207" t="s">
        <v>1629</v>
      </c>
      <c r="G7207" t="s">
        <v>9</v>
      </c>
    </row>
    <row r="7208" spans="1:7">
      <c r="A7208">
        <v>346</v>
      </c>
      <c r="B7208">
        <v>250</v>
      </c>
      <c r="C7208">
        <v>259</v>
      </c>
      <c r="D7208">
        <v>1</v>
      </c>
      <c r="E7208" t="s">
        <v>1354</v>
      </c>
      <c r="F7208" t="s">
        <v>1630</v>
      </c>
      <c r="G7208" t="s">
        <v>9</v>
      </c>
    </row>
    <row r="7209" spans="1:7">
      <c r="A7209">
        <v>347</v>
      </c>
      <c r="B7209">
        <v>264</v>
      </c>
      <c r="C7209">
        <v>256</v>
      </c>
      <c r="D7209">
        <v>1</v>
      </c>
      <c r="E7209" t="s">
        <v>1354</v>
      </c>
      <c r="F7209" t="s">
        <v>1631</v>
      </c>
      <c r="G7209" t="s">
        <v>9</v>
      </c>
    </row>
    <row r="7210" spans="1:7">
      <c r="A7210">
        <v>348</v>
      </c>
      <c r="B7210">
        <v>255</v>
      </c>
      <c r="C7210">
        <v>259</v>
      </c>
      <c r="D7210">
        <v>-1</v>
      </c>
      <c r="E7210" t="s">
        <v>1354</v>
      </c>
      <c r="F7210" t="s">
        <v>1632</v>
      </c>
      <c r="G7210" t="s">
        <v>9</v>
      </c>
    </row>
    <row r="7211" spans="1:7">
      <c r="A7211">
        <v>349</v>
      </c>
      <c r="B7211">
        <v>277</v>
      </c>
      <c r="C7211">
        <v>254</v>
      </c>
      <c r="D7211">
        <v>-1</v>
      </c>
      <c r="E7211" t="s">
        <v>1354</v>
      </c>
      <c r="F7211" t="s">
        <v>1633</v>
      </c>
      <c r="G7211" t="s">
        <v>9</v>
      </c>
    </row>
    <row r="7212" spans="1:7">
      <c r="A7212">
        <v>350</v>
      </c>
      <c r="B7212">
        <v>269</v>
      </c>
      <c r="C7212">
        <v>265</v>
      </c>
      <c r="D7212">
        <v>1</v>
      </c>
      <c r="E7212" t="s">
        <v>1354</v>
      </c>
      <c r="F7212" t="s">
        <v>1635</v>
      </c>
      <c r="G7212" t="s">
        <v>9</v>
      </c>
    </row>
    <row r="7213" spans="1:7">
      <c r="A7213">
        <v>351</v>
      </c>
      <c r="B7213">
        <v>248</v>
      </c>
      <c r="C7213">
        <v>253</v>
      </c>
      <c r="D7213">
        <v>-1</v>
      </c>
      <c r="E7213" t="s">
        <v>1354</v>
      </c>
      <c r="F7213" t="s">
        <v>1636</v>
      </c>
      <c r="G7213" t="s">
        <v>9</v>
      </c>
    </row>
    <row r="7214" spans="1:7">
      <c r="A7214">
        <v>352</v>
      </c>
      <c r="B7214">
        <v>276</v>
      </c>
      <c r="C7214">
        <v>246</v>
      </c>
      <c r="D7214">
        <v>-1</v>
      </c>
      <c r="E7214" t="s">
        <v>1354</v>
      </c>
      <c r="F7214" t="s">
        <v>1637</v>
      </c>
      <c r="G7214" t="s">
        <v>9</v>
      </c>
    </row>
    <row r="7215" spans="1:7">
      <c r="A7215">
        <v>353</v>
      </c>
      <c r="B7215">
        <v>252</v>
      </c>
      <c r="C7215">
        <v>279</v>
      </c>
      <c r="D7215">
        <v>-1</v>
      </c>
      <c r="E7215" t="s">
        <v>1354</v>
      </c>
      <c r="F7215" t="s">
        <v>1638</v>
      </c>
      <c r="G7215" t="s">
        <v>9</v>
      </c>
    </row>
    <row r="7216" spans="1:7">
      <c r="A7216">
        <v>354</v>
      </c>
      <c r="B7216">
        <v>270</v>
      </c>
      <c r="C7216">
        <v>277</v>
      </c>
      <c r="D7216">
        <v>1</v>
      </c>
      <c r="E7216" t="s">
        <v>1354</v>
      </c>
      <c r="F7216" t="s">
        <v>1639</v>
      </c>
      <c r="G7216" t="s">
        <v>9</v>
      </c>
    </row>
    <row r="7217" spans="1:7">
      <c r="A7217">
        <v>355</v>
      </c>
      <c r="B7217">
        <v>255</v>
      </c>
      <c r="C7217">
        <v>262</v>
      </c>
      <c r="D7217">
        <v>-1</v>
      </c>
      <c r="E7217" t="s">
        <v>1354</v>
      </c>
      <c r="F7217" t="s">
        <v>1640</v>
      </c>
      <c r="G7217" t="s">
        <v>9</v>
      </c>
    </row>
    <row r="7218" spans="1:7">
      <c r="A7218">
        <v>356</v>
      </c>
      <c r="B7218">
        <v>251</v>
      </c>
      <c r="C7218">
        <v>270</v>
      </c>
      <c r="D7218">
        <v>1</v>
      </c>
      <c r="E7218" t="s">
        <v>1354</v>
      </c>
      <c r="F7218" t="s">
        <v>1641</v>
      </c>
      <c r="G7218" t="s">
        <v>9</v>
      </c>
    </row>
    <row r="7219" spans="1:7">
      <c r="A7219">
        <v>357</v>
      </c>
      <c r="B7219">
        <v>260</v>
      </c>
      <c r="C7219">
        <v>263</v>
      </c>
      <c r="D7219">
        <v>1</v>
      </c>
      <c r="E7219" t="s">
        <v>1354</v>
      </c>
      <c r="F7219" t="s">
        <v>1642</v>
      </c>
      <c r="G7219" t="s">
        <v>9</v>
      </c>
    </row>
    <row r="7220" spans="1:7">
      <c r="A7220">
        <v>358</v>
      </c>
      <c r="B7220">
        <v>251</v>
      </c>
      <c r="C7220">
        <v>257</v>
      </c>
      <c r="D7220">
        <v>1</v>
      </c>
      <c r="E7220" t="s">
        <v>1354</v>
      </c>
      <c r="F7220" t="s">
        <v>1643</v>
      </c>
      <c r="G7220" t="s">
        <v>9</v>
      </c>
    </row>
    <row r="7221" spans="1:7">
      <c r="A7221">
        <v>359</v>
      </c>
      <c r="B7221">
        <v>251</v>
      </c>
      <c r="C7221">
        <v>277</v>
      </c>
      <c r="D7221">
        <v>1</v>
      </c>
      <c r="E7221" t="s">
        <v>1354</v>
      </c>
      <c r="F7221" t="s">
        <v>1644</v>
      </c>
      <c r="G7221" t="s">
        <v>9</v>
      </c>
    </row>
    <row r="7222" spans="1:7">
      <c r="A7222">
        <v>360</v>
      </c>
      <c r="B7222">
        <v>279</v>
      </c>
      <c r="C7222">
        <v>256</v>
      </c>
      <c r="D7222">
        <v>-1</v>
      </c>
      <c r="E7222" t="s">
        <v>1354</v>
      </c>
      <c r="F7222" t="s">
        <v>1646</v>
      </c>
      <c r="G7222" t="s">
        <v>9</v>
      </c>
    </row>
    <row r="7223" spans="1:7">
      <c r="A7223">
        <v>361</v>
      </c>
      <c r="B7223">
        <v>269</v>
      </c>
      <c r="C7223">
        <v>274</v>
      </c>
      <c r="D7223">
        <v>-1</v>
      </c>
      <c r="E7223" t="s">
        <v>1354</v>
      </c>
      <c r="F7223" t="s">
        <v>1647</v>
      </c>
      <c r="G7223" t="s">
        <v>9</v>
      </c>
    </row>
    <row r="7224" spans="1:7">
      <c r="A7224">
        <v>362</v>
      </c>
      <c r="B7224">
        <v>258</v>
      </c>
      <c r="C7224">
        <v>254</v>
      </c>
      <c r="D7224">
        <v>1</v>
      </c>
      <c r="E7224" t="s">
        <v>1354</v>
      </c>
      <c r="F7224" t="s">
        <v>1648</v>
      </c>
      <c r="G7224" t="s">
        <v>9</v>
      </c>
    </row>
    <row r="7225" spans="1:7">
      <c r="A7225">
        <v>363</v>
      </c>
      <c r="B7225">
        <v>247</v>
      </c>
      <c r="C7225">
        <v>250</v>
      </c>
      <c r="D7225">
        <v>-1</v>
      </c>
      <c r="E7225" t="s">
        <v>1354</v>
      </c>
      <c r="F7225" t="s">
        <v>1649</v>
      </c>
      <c r="G7225" t="s">
        <v>9</v>
      </c>
    </row>
    <row r="7226" spans="1:7">
      <c r="A7226">
        <v>364</v>
      </c>
      <c r="B7226">
        <v>256</v>
      </c>
      <c r="C7226">
        <v>274</v>
      </c>
      <c r="D7226">
        <v>-1</v>
      </c>
      <c r="E7226" t="s">
        <v>1354</v>
      </c>
      <c r="F7226" t="s">
        <v>1650</v>
      </c>
      <c r="G7226" t="s">
        <v>9</v>
      </c>
    </row>
    <row r="7227" spans="1:7">
      <c r="A7227">
        <v>365</v>
      </c>
      <c r="B7227">
        <v>249</v>
      </c>
      <c r="C7227">
        <v>270</v>
      </c>
      <c r="D7227">
        <v>1</v>
      </c>
      <c r="E7227" t="s">
        <v>1354</v>
      </c>
      <c r="F7227" t="s">
        <v>1651</v>
      </c>
      <c r="G7227" t="s">
        <v>9</v>
      </c>
    </row>
    <row r="7228" spans="1:7">
      <c r="A7228">
        <v>366</v>
      </c>
      <c r="B7228">
        <v>254</v>
      </c>
      <c r="C7228">
        <v>271</v>
      </c>
      <c r="D7228">
        <v>1</v>
      </c>
      <c r="E7228" t="s">
        <v>1354</v>
      </c>
      <c r="F7228" t="s">
        <v>1652</v>
      </c>
      <c r="G7228" t="s">
        <v>9</v>
      </c>
    </row>
    <row r="7229" spans="1:7">
      <c r="A7229">
        <v>367</v>
      </c>
      <c r="B7229">
        <v>247</v>
      </c>
      <c r="C7229">
        <v>258</v>
      </c>
      <c r="D7229">
        <v>-1</v>
      </c>
      <c r="E7229" t="s">
        <v>1354</v>
      </c>
      <c r="F7229" t="s">
        <v>1653</v>
      </c>
      <c r="G7229" t="s">
        <v>9</v>
      </c>
    </row>
    <row r="7230" spans="1:7">
      <c r="A7230">
        <v>368</v>
      </c>
      <c r="B7230">
        <v>261</v>
      </c>
      <c r="C7230">
        <v>276</v>
      </c>
      <c r="D7230">
        <v>1</v>
      </c>
      <c r="E7230" t="s">
        <v>1354</v>
      </c>
      <c r="F7230" t="s">
        <v>1654</v>
      </c>
      <c r="G7230" t="s">
        <v>9</v>
      </c>
    </row>
    <row r="7231" spans="1:7">
      <c r="A7231">
        <v>369</v>
      </c>
      <c r="B7231">
        <v>254</v>
      </c>
      <c r="C7231">
        <v>278</v>
      </c>
      <c r="D7231">
        <v>-1</v>
      </c>
      <c r="E7231" t="s">
        <v>1354</v>
      </c>
      <c r="F7231" t="s">
        <v>1655</v>
      </c>
      <c r="G7231" t="s">
        <v>9</v>
      </c>
    </row>
    <row r="7232" spans="1:7">
      <c r="A7232">
        <v>370</v>
      </c>
      <c r="B7232">
        <v>260</v>
      </c>
      <c r="C7232">
        <v>271</v>
      </c>
      <c r="D7232">
        <v>1</v>
      </c>
      <c r="E7232" t="s">
        <v>1354</v>
      </c>
      <c r="F7232" t="s">
        <v>1657</v>
      </c>
      <c r="G7232" t="s">
        <v>9</v>
      </c>
    </row>
    <row r="7233" spans="1:7">
      <c r="A7233">
        <v>371</v>
      </c>
      <c r="B7233">
        <v>270</v>
      </c>
      <c r="C7233">
        <v>250</v>
      </c>
      <c r="D7233">
        <v>-1</v>
      </c>
      <c r="E7233" t="s">
        <v>1354</v>
      </c>
      <c r="F7233" t="s">
        <v>1658</v>
      </c>
      <c r="G7233" t="s">
        <v>9</v>
      </c>
    </row>
    <row r="7234" spans="1:7">
      <c r="A7234">
        <v>372</v>
      </c>
      <c r="B7234">
        <v>252</v>
      </c>
      <c r="C7234">
        <v>255</v>
      </c>
      <c r="D7234">
        <v>1</v>
      </c>
      <c r="E7234" t="s">
        <v>1354</v>
      </c>
      <c r="F7234" t="s">
        <v>1659</v>
      </c>
      <c r="G7234" t="s">
        <v>9</v>
      </c>
    </row>
    <row r="7235" spans="1:7">
      <c r="A7235">
        <v>373</v>
      </c>
      <c r="B7235">
        <v>270</v>
      </c>
      <c r="C7235">
        <v>275</v>
      </c>
      <c r="D7235">
        <v>1</v>
      </c>
      <c r="E7235" t="s">
        <v>1354</v>
      </c>
      <c r="F7235" t="s">
        <v>1660</v>
      </c>
      <c r="G7235" t="s">
        <v>9</v>
      </c>
    </row>
    <row r="7236" spans="1:7">
      <c r="A7236">
        <v>374</v>
      </c>
      <c r="B7236">
        <v>269</v>
      </c>
      <c r="C7236">
        <v>271</v>
      </c>
      <c r="D7236">
        <v>-1</v>
      </c>
      <c r="E7236" t="s">
        <v>1354</v>
      </c>
      <c r="F7236" t="s">
        <v>1661</v>
      </c>
      <c r="G7236" t="s">
        <v>9</v>
      </c>
    </row>
    <row r="7237" spans="1:7">
      <c r="A7237">
        <v>375</v>
      </c>
      <c r="B7237">
        <v>250</v>
      </c>
      <c r="C7237">
        <v>251</v>
      </c>
      <c r="D7237">
        <v>1</v>
      </c>
      <c r="E7237" t="s">
        <v>1354</v>
      </c>
      <c r="F7237" t="s">
        <v>1662</v>
      </c>
      <c r="G7237" t="s">
        <v>9</v>
      </c>
    </row>
    <row r="7238" spans="1:7">
      <c r="A7238">
        <v>376</v>
      </c>
      <c r="B7238">
        <v>252</v>
      </c>
      <c r="C7238">
        <v>269</v>
      </c>
      <c r="D7238">
        <v>-1</v>
      </c>
      <c r="E7238" t="s">
        <v>1354</v>
      </c>
      <c r="F7238" t="s">
        <v>1663</v>
      </c>
      <c r="G7238" t="s">
        <v>9</v>
      </c>
    </row>
    <row r="7239" spans="1:7">
      <c r="A7239">
        <v>377</v>
      </c>
      <c r="B7239">
        <v>258</v>
      </c>
      <c r="C7239">
        <v>263</v>
      </c>
      <c r="D7239">
        <v>1</v>
      </c>
      <c r="E7239" t="s">
        <v>1354</v>
      </c>
      <c r="F7239" t="s">
        <v>1664</v>
      </c>
      <c r="G7239" t="s">
        <v>9</v>
      </c>
    </row>
    <row r="7240" spans="1:7">
      <c r="A7240">
        <v>378</v>
      </c>
      <c r="B7240">
        <v>266</v>
      </c>
      <c r="C7240">
        <v>268</v>
      </c>
      <c r="D7240">
        <v>-1</v>
      </c>
      <c r="E7240" t="s">
        <v>1354</v>
      </c>
      <c r="F7240" t="s">
        <v>1665</v>
      </c>
      <c r="G7240" t="s">
        <v>9</v>
      </c>
    </row>
    <row r="7241" spans="1:7">
      <c r="A7241">
        <v>379</v>
      </c>
      <c r="B7241">
        <v>260</v>
      </c>
      <c r="C7241">
        <v>267</v>
      </c>
      <c r="D7241">
        <v>1</v>
      </c>
      <c r="E7241" t="s">
        <v>1354</v>
      </c>
      <c r="F7241" t="s">
        <v>1666</v>
      </c>
      <c r="G7241" t="s">
        <v>9</v>
      </c>
    </row>
    <row r="7242" spans="1:7">
      <c r="A7242">
        <v>380</v>
      </c>
      <c r="B7242">
        <v>272</v>
      </c>
      <c r="C7242">
        <v>277</v>
      </c>
      <c r="D7242">
        <v>1</v>
      </c>
      <c r="E7242" t="s">
        <v>1354</v>
      </c>
      <c r="F7242" t="s">
        <v>1668</v>
      </c>
      <c r="G7242" t="s">
        <v>9</v>
      </c>
    </row>
    <row r="7243" spans="1:7">
      <c r="A7243">
        <v>381</v>
      </c>
      <c r="B7243">
        <v>249</v>
      </c>
      <c r="C7243">
        <v>253</v>
      </c>
      <c r="D7243">
        <v>1</v>
      </c>
      <c r="E7243" t="s">
        <v>1354</v>
      </c>
      <c r="F7243" t="s">
        <v>1669</v>
      </c>
      <c r="G7243" t="s">
        <v>9</v>
      </c>
    </row>
    <row r="7244" spans="1:7">
      <c r="A7244">
        <v>382</v>
      </c>
      <c r="B7244">
        <v>253</v>
      </c>
      <c r="C7244">
        <v>255</v>
      </c>
      <c r="D7244">
        <v>-1</v>
      </c>
      <c r="E7244" t="s">
        <v>1354</v>
      </c>
      <c r="F7244" t="s">
        <v>1670</v>
      </c>
      <c r="G7244" t="s">
        <v>9</v>
      </c>
    </row>
    <row r="7245" spans="1:7">
      <c r="A7245">
        <v>383</v>
      </c>
      <c r="B7245">
        <v>279</v>
      </c>
      <c r="C7245">
        <v>277</v>
      </c>
      <c r="D7245">
        <v>1</v>
      </c>
      <c r="E7245" t="s">
        <v>1354</v>
      </c>
      <c r="F7245" t="s">
        <v>1671</v>
      </c>
      <c r="G7245" t="s">
        <v>9</v>
      </c>
    </row>
    <row r="7246" spans="1:7">
      <c r="A7246">
        <v>384</v>
      </c>
      <c r="B7246">
        <v>257</v>
      </c>
      <c r="C7246">
        <v>274</v>
      </c>
      <c r="D7246">
        <v>1</v>
      </c>
      <c r="E7246" t="s">
        <v>1354</v>
      </c>
      <c r="F7246" t="s">
        <v>1672</v>
      </c>
      <c r="G7246" t="s">
        <v>9</v>
      </c>
    </row>
    <row r="7247" spans="1:7">
      <c r="A7247">
        <v>385</v>
      </c>
      <c r="B7247">
        <v>272</v>
      </c>
      <c r="C7247">
        <v>275</v>
      </c>
      <c r="D7247">
        <v>1</v>
      </c>
      <c r="E7247" t="s">
        <v>1354</v>
      </c>
      <c r="F7247" t="s">
        <v>1673</v>
      </c>
      <c r="G7247" t="s">
        <v>9</v>
      </c>
    </row>
    <row r="7248" spans="1:7">
      <c r="A7248">
        <v>386</v>
      </c>
      <c r="B7248">
        <v>254</v>
      </c>
      <c r="C7248">
        <v>259</v>
      </c>
      <c r="D7248">
        <v>1</v>
      </c>
      <c r="E7248" t="s">
        <v>1354</v>
      </c>
      <c r="F7248" t="s">
        <v>1674</v>
      </c>
      <c r="G7248" t="s">
        <v>9</v>
      </c>
    </row>
    <row r="7249" spans="1:7">
      <c r="A7249">
        <v>387</v>
      </c>
      <c r="B7249">
        <v>269</v>
      </c>
      <c r="C7249">
        <v>267</v>
      </c>
      <c r="D7249">
        <v>1</v>
      </c>
      <c r="E7249" t="s">
        <v>1354</v>
      </c>
      <c r="F7249" t="s">
        <v>1675</v>
      </c>
      <c r="G7249" t="s">
        <v>9</v>
      </c>
    </row>
    <row r="7250" spans="1:7">
      <c r="A7250">
        <v>388</v>
      </c>
      <c r="B7250">
        <v>249</v>
      </c>
      <c r="C7250">
        <v>248</v>
      </c>
      <c r="D7250">
        <v>1</v>
      </c>
      <c r="E7250" t="s">
        <v>1354</v>
      </c>
      <c r="F7250" t="s">
        <v>1676</v>
      </c>
      <c r="G7250" t="s">
        <v>9</v>
      </c>
    </row>
    <row r="7251" spans="1:7">
      <c r="A7251">
        <v>389</v>
      </c>
      <c r="B7251">
        <v>257</v>
      </c>
      <c r="C7251">
        <v>270</v>
      </c>
      <c r="D7251">
        <v>1</v>
      </c>
      <c r="E7251" t="s">
        <v>1354</v>
      </c>
      <c r="F7251" t="s">
        <v>1677</v>
      </c>
      <c r="G7251" t="s">
        <v>9</v>
      </c>
    </row>
    <row r="7252" spans="1:7">
      <c r="A7252">
        <v>390</v>
      </c>
      <c r="B7252">
        <v>265</v>
      </c>
      <c r="C7252">
        <v>254</v>
      </c>
      <c r="D7252">
        <v>-1</v>
      </c>
      <c r="E7252" t="s">
        <v>1354</v>
      </c>
      <c r="F7252" t="s">
        <v>1679</v>
      </c>
      <c r="G7252" t="s">
        <v>9</v>
      </c>
    </row>
    <row r="7253" spans="1:7">
      <c r="A7253">
        <v>391</v>
      </c>
      <c r="B7253">
        <v>256</v>
      </c>
      <c r="C7253">
        <v>268</v>
      </c>
      <c r="D7253">
        <v>1</v>
      </c>
      <c r="E7253" t="s">
        <v>1354</v>
      </c>
      <c r="F7253" t="s">
        <v>1680</v>
      </c>
      <c r="G7253" t="s">
        <v>9</v>
      </c>
    </row>
    <row r="7254" spans="1:7">
      <c r="A7254">
        <v>392</v>
      </c>
      <c r="B7254">
        <v>250</v>
      </c>
      <c r="C7254">
        <v>263</v>
      </c>
      <c r="D7254">
        <v>1</v>
      </c>
      <c r="E7254" t="s">
        <v>1354</v>
      </c>
      <c r="F7254" t="s">
        <v>1681</v>
      </c>
      <c r="G7254" t="s">
        <v>9</v>
      </c>
    </row>
    <row r="7255" spans="1:7">
      <c r="A7255">
        <v>393</v>
      </c>
      <c r="B7255">
        <v>255</v>
      </c>
      <c r="C7255">
        <v>267</v>
      </c>
      <c r="D7255">
        <v>-1</v>
      </c>
      <c r="E7255" t="s">
        <v>1354</v>
      </c>
      <c r="F7255" t="s">
        <v>1682</v>
      </c>
      <c r="G7255" t="s">
        <v>9</v>
      </c>
    </row>
    <row r="7256" spans="1:7">
      <c r="A7256">
        <v>394</v>
      </c>
      <c r="B7256">
        <v>248</v>
      </c>
      <c r="C7256">
        <v>260</v>
      </c>
      <c r="D7256">
        <v>-1</v>
      </c>
      <c r="E7256" t="s">
        <v>1354</v>
      </c>
      <c r="F7256" t="s">
        <v>1683</v>
      </c>
      <c r="G7256" t="s">
        <v>9</v>
      </c>
    </row>
    <row r="7257" spans="1:7">
      <c r="A7257">
        <v>395</v>
      </c>
      <c r="B7257">
        <v>254</v>
      </c>
      <c r="C7257">
        <v>264</v>
      </c>
      <c r="D7257">
        <v>1</v>
      </c>
      <c r="E7257" t="s">
        <v>1354</v>
      </c>
      <c r="F7257" t="s">
        <v>1684</v>
      </c>
      <c r="G7257" t="s">
        <v>9</v>
      </c>
    </row>
    <row r="7258" spans="1:7">
      <c r="A7258">
        <v>396</v>
      </c>
      <c r="B7258">
        <v>258</v>
      </c>
      <c r="C7258">
        <v>275</v>
      </c>
      <c r="D7258">
        <v>1</v>
      </c>
      <c r="E7258" t="s">
        <v>1354</v>
      </c>
      <c r="F7258" t="s">
        <v>1685</v>
      </c>
      <c r="G7258" t="s">
        <v>9</v>
      </c>
    </row>
    <row r="7259" spans="1:7">
      <c r="A7259">
        <v>397</v>
      </c>
      <c r="B7259">
        <v>249</v>
      </c>
      <c r="C7259">
        <v>267</v>
      </c>
      <c r="D7259">
        <v>1</v>
      </c>
      <c r="E7259" t="s">
        <v>1354</v>
      </c>
      <c r="F7259" t="s">
        <v>1686</v>
      </c>
      <c r="G7259" t="s">
        <v>9</v>
      </c>
    </row>
    <row r="7260" spans="1:7">
      <c r="A7260">
        <v>398</v>
      </c>
      <c r="B7260">
        <v>248</v>
      </c>
      <c r="C7260">
        <v>258</v>
      </c>
      <c r="D7260">
        <v>-1</v>
      </c>
      <c r="E7260" t="s">
        <v>1354</v>
      </c>
      <c r="F7260" t="s">
        <v>1687</v>
      </c>
      <c r="G7260" t="s">
        <v>9</v>
      </c>
    </row>
    <row r="7261" spans="1:7">
      <c r="A7261">
        <v>399</v>
      </c>
      <c r="B7261">
        <v>253</v>
      </c>
      <c r="C7261">
        <v>269</v>
      </c>
      <c r="D7261">
        <v>-1</v>
      </c>
      <c r="E7261" t="s">
        <v>1354</v>
      </c>
      <c r="F7261" t="s">
        <v>1688</v>
      </c>
      <c r="G7261" t="s">
        <v>9</v>
      </c>
    </row>
    <row r="7262" spans="1:7">
      <c r="A7262">
        <v>400</v>
      </c>
      <c r="B7262">
        <v>246</v>
      </c>
      <c r="C7262">
        <v>268</v>
      </c>
      <c r="D7262">
        <v>1</v>
      </c>
      <c r="E7262" t="s">
        <v>1354</v>
      </c>
      <c r="F7262" t="s">
        <v>1691</v>
      </c>
      <c r="G7262" t="s">
        <v>9</v>
      </c>
    </row>
    <row r="7263" spans="1:7">
      <c r="A7263">
        <v>401</v>
      </c>
      <c r="B7263">
        <v>249</v>
      </c>
      <c r="C7263">
        <v>268</v>
      </c>
      <c r="D7263">
        <v>1</v>
      </c>
      <c r="E7263" t="s">
        <v>1354</v>
      </c>
      <c r="F7263" t="s">
        <v>1692</v>
      </c>
      <c r="G7263" t="s">
        <v>9</v>
      </c>
    </row>
    <row r="7264" spans="1:7">
      <c r="A7264">
        <v>402</v>
      </c>
      <c r="B7264">
        <v>264</v>
      </c>
      <c r="C7264">
        <v>274</v>
      </c>
      <c r="D7264">
        <v>-1</v>
      </c>
      <c r="E7264" t="s">
        <v>1354</v>
      </c>
      <c r="F7264" t="s">
        <v>1693</v>
      </c>
      <c r="G7264" t="s">
        <v>9</v>
      </c>
    </row>
    <row r="7265" spans="1:7">
      <c r="A7265">
        <v>403</v>
      </c>
      <c r="B7265">
        <v>257</v>
      </c>
      <c r="C7265">
        <v>264</v>
      </c>
      <c r="D7265">
        <v>1</v>
      </c>
      <c r="E7265" t="s">
        <v>1354</v>
      </c>
      <c r="F7265" t="s">
        <v>1694</v>
      </c>
      <c r="G7265" t="s">
        <v>9</v>
      </c>
    </row>
    <row r="7266" spans="1:7">
      <c r="A7266">
        <v>404</v>
      </c>
      <c r="B7266">
        <v>248</v>
      </c>
      <c r="C7266">
        <v>257</v>
      </c>
      <c r="D7266">
        <v>-1</v>
      </c>
      <c r="E7266" t="s">
        <v>1354</v>
      </c>
      <c r="F7266" t="s">
        <v>1695</v>
      </c>
      <c r="G7266" t="s">
        <v>9</v>
      </c>
    </row>
    <row r="7267" spans="1:7">
      <c r="A7267">
        <v>405</v>
      </c>
      <c r="B7267">
        <v>265</v>
      </c>
      <c r="C7267">
        <v>274</v>
      </c>
      <c r="D7267">
        <v>-1</v>
      </c>
      <c r="E7267" t="s">
        <v>1354</v>
      </c>
      <c r="F7267" t="s">
        <v>1696</v>
      </c>
      <c r="G7267" t="s">
        <v>9</v>
      </c>
    </row>
    <row r="7268" spans="1:7">
      <c r="A7268">
        <v>406</v>
      </c>
      <c r="B7268">
        <v>262</v>
      </c>
      <c r="C7268">
        <v>278</v>
      </c>
      <c r="D7268">
        <v>-1</v>
      </c>
      <c r="E7268" t="s">
        <v>1354</v>
      </c>
      <c r="F7268" t="s">
        <v>1697</v>
      </c>
      <c r="G7268" t="s">
        <v>9</v>
      </c>
    </row>
    <row r="7269" spans="1:7">
      <c r="A7269">
        <v>407</v>
      </c>
      <c r="B7269">
        <v>258</v>
      </c>
      <c r="C7269">
        <v>264</v>
      </c>
      <c r="D7269">
        <v>1</v>
      </c>
      <c r="E7269" t="s">
        <v>1354</v>
      </c>
      <c r="F7269" t="s">
        <v>1698</v>
      </c>
      <c r="G7269" t="s">
        <v>9</v>
      </c>
    </row>
    <row r="7270" spans="1:7">
      <c r="A7270">
        <v>408</v>
      </c>
      <c r="B7270">
        <v>246</v>
      </c>
      <c r="C7270">
        <v>269</v>
      </c>
      <c r="D7270">
        <v>1</v>
      </c>
      <c r="E7270" t="s">
        <v>1354</v>
      </c>
      <c r="F7270" t="s">
        <v>1699</v>
      </c>
      <c r="G7270" t="s">
        <v>9</v>
      </c>
    </row>
    <row r="7271" spans="1:7">
      <c r="A7271">
        <v>409</v>
      </c>
      <c r="B7271">
        <v>260</v>
      </c>
      <c r="C7271">
        <v>258</v>
      </c>
      <c r="D7271">
        <v>-1</v>
      </c>
      <c r="E7271" t="s">
        <v>1354</v>
      </c>
      <c r="F7271" t="s">
        <v>1700</v>
      </c>
      <c r="G7271" t="s">
        <v>9</v>
      </c>
    </row>
    <row r="7272" spans="1:7">
      <c r="A7272">
        <v>410</v>
      </c>
      <c r="B7272">
        <v>247</v>
      </c>
      <c r="C7272">
        <v>271</v>
      </c>
      <c r="D7272">
        <v>-1</v>
      </c>
      <c r="E7272" t="s">
        <v>1354</v>
      </c>
      <c r="F7272" t="s">
        <v>1702</v>
      </c>
      <c r="G7272" t="s">
        <v>9</v>
      </c>
    </row>
    <row r="7273" spans="1:7">
      <c r="A7273">
        <v>411</v>
      </c>
      <c r="B7273">
        <v>279</v>
      </c>
      <c r="C7273">
        <v>268</v>
      </c>
      <c r="D7273">
        <v>1</v>
      </c>
      <c r="E7273" t="s">
        <v>1354</v>
      </c>
      <c r="F7273" t="s">
        <v>1703</v>
      </c>
      <c r="G7273" t="s">
        <v>9</v>
      </c>
    </row>
    <row r="7274" spans="1:7">
      <c r="A7274">
        <v>412</v>
      </c>
      <c r="B7274">
        <v>272</v>
      </c>
      <c r="C7274">
        <v>273</v>
      </c>
      <c r="D7274">
        <v>1</v>
      </c>
      <c r="E7274" t="s">
        <v>1354</v>
      </c>
      <c r="F7274" t="s">
        <v>1704</v>
      </c>
      <c r="G7274" t="s">
        <v>9</v>
      </c>
    </row>
    <row r="7275" spans="1:7">
      <c r="A7275">
        <v>413</v>
      </c>
      <c r="B7275">
        <v>251</v>
      </c>
      <c r="C7275">
        <v>266</v>
      </c>
      <c r="D7275">
        <v>1</v>
      </c>
      <c r="E7275" t="s">
        <v>1354</v>
      </c>
      <c r="F7275" t="s">
        <v>1705</v>
      </c>
      <c r="G7275" t="s">
        <v>9</v>
      </c>
    </row>
    <row r="7276" spans="1:7">
      <c r="A7276">
        <v>414</v>
      </c>
      <c r="B7276">
        <v>261</v>
      </c>
      <c r="C7276">
        <v>274</v>
      </c>
      <c r="D7276">
        <v>1</v>
      </c>
      <c r="E7276" t="s">
        <v>1354</v>
      </c>
      <c r="F7276" t="s">
        <v>1706</v>
      </c>
      <c r="G7276" t="s">
        <v>9</v>
      </c>
    </row>
    <row r="7277" spans="1:7">
      <c r="A7277">
        <v>415</v>
      </c>
      <c r="B7277">
        <v>256</v>
      </c>
      <c r="C7277">
        <v>265</v>
      </c>
      <c r="D7277">
        <v>-1</v>
      </c>
      <c r="E7277" t="s">
        <v>1354</v>
      </c>
      <c r="F7277" t="s">
        <v>1707</v>
      </c>
      <c r="G7277" t="s">
        <v>9</v>
      </c>
    </row>
    <row r="7278" spans="1:7">
      <c r="A7278">
        <v>416</v>
      </c>
      <c r="B7278">
        <v>248</v>
      </c>
      <c r="C7278">
        <v>268</v>
      </c>
      <c r="D7278">
        <v>1</v>
      </c>
      <c r="E7278" t="s">
        <v>1354</v>
      </c>
      <c r="F7278" t="s">
        <v>1708</v>
      </c>
      <c r="G7278" t="s">
        <v>9</v>
      </c>
    </row>
    <row r="7279" spans="1:7">
      <c r="A7279">
        <v>417</v>
      </c>
      <c r="B7279">
        <v>246</v>
      </c>
      <c r="C7279">
        <v>251</v>
      </c>
      <c r="D7279">
        <v>1</v>
      </c>
      <c r="E7279" t="s">
        <v>1354</v>
      </c>
      <c r="F7279" t="s">
        <v>1709</v>
      </c>
      <c r="G7279" t="s">
        <v>9</v>
      </c>
    </row>
    <row r="7280" spans="1:7">
      <c r="A7280">
        <v>418</v>
      </c>
      <c r="B7280">
        <v>268</v>
      </c>
      <c r="C7280">
        <v>258</v>
      </c>
      <c r="D7280">
        <v>-1</v>
      </c>
      <c r="E7280" t="s">
        <v>1354</v>
      </c>
      <c r="F7280" t="s">
        <v>1710</v>
      </c>
      <c r="G7280" t="s">
        <v>9</v>
      </c>
    </row>
    <row r="7281" spans="1:7">
      <c r="A7281">
        <v>419</v>
      </c>
      <c r="B7281">
        <v>264</v>
      </c>
      <c r="C7281">
        <v>278</v>
      </c>
      <c r="D7281">
        <v>-1</v>
      </c>
      <c r="E7281" t="s">
        <v>1354</v>
      </c>
      <c r="F7281" t="s">
        <v>1711</v>
      </c>
      <c r="G7281" t="s">
        <v>9</v>
      </c>
    </row>
    <row r="7282" spans="1:7">
      <c r="A7282">
        <v>420</v>
      </c>
      <c r="B7282">
        <v>255</v>
      </c>
      <c r="C7282">
        <v>273</v>
      </c>
      <c r="D7282">
        <v>-1</v>
      </c>
      <c r="E7282" t="s">
        <v>1354</v>
      </c>
      <c r="F7282" t="s">
        <v>1713</v>
      </c>
      <c r="G7282" t="s">
        <v>9</v>
      </c>
    </row>
    <row r="7283" spans="1:7">
      <c r="A7283">
        <v>421</v>
      </c>
      <c r="B7283">
        <v>277</v>
      </c>
      <c r="C7283">
        <v>274</v>
      </c>
      <c r="D7283">
        <v>-1</v>
      </c>
      <c r="E7283" t="s">
        <v>1354</v>
      </c>
      <c r="F7283" t="s">
        <v>1714</v>
      </c>
      <c r="G7283" t="s">
        <v>9</v>
      </c>
    </row>
    <row r="7284" spans="1:7">
      <c r="A7284">
        <v>422</v>
      </c>
      <c r="B7284">
        <v>248</v>
      </c>
      <c r="C7284">
        <v>252</v>
      </c>
      <c r="D7284">
        <v>-1</v>
      </c>
      <c r="E7284" t="s">
        <v>1354</v>
      </c>
      <c r="F7284" t="s">
        <v>1715</v>
      </c>
      <c r="G7284" t="s">
        <v>9</v>
      </c>
    </row>
    <row r="7285" spans="1:7">
      <c r="A7285">
        <v>423</v>
      </c>
      <c r="B7285">
        <v>272</v>
      </c>
      <c r="C7285">
        <v>279</v>
      </c>
      <c r="D7285">
        <v>1</v>
      </c>
      <c r="E7285" t="s">
        <v>1354</v>
      </c>
      <c r="F7285" t="s">
        <v>1716</v>
      </c>
      <c r="G7285" t="s">
        <v>9</v>
      </c>
    </row>
    <row r="7286" spans="1:7">
      <c r="A7286">
        <v>424</v>
      </c>
      <c r="B7286">
        <v>248</v>
      </c>
      <c r="C7286">
        <v>259</v>
      </c>
      <c r="D7286">
        <v>-1</v>
      </c>
      <c r="E7286" t="s">
        <v>1354</v>
      </c>
      <c r="F7286" t="s">
        <v>1717</v>
      </c>
      <c r="G7286" t="s">
        <v>9</v>
      </c>
    </row>
    <row r="7287" spans="1:7">
      <c r="A7287">
        <v>425</v>
      </c>
      <c r="B7287">
        <v>271</v>
      </c>
      <c r="C7287">
        <v>277</v>
      </c>
      <c r="D7287">
        <v>1</v>
      </c>
      <c r="E7287" t="s">
        <v>1354</v>
      </c>
      <c r="F7287" t="s">
        <v>1718</v>
      </c>
      <c r="G7287" t="s">
        <v>9</v>
      </c>
    </row>
    <row r="7288" spans="1:7">
      <c r="A7288">
        <v>426</v>
      </c>
      <c r="B7288">
        <v>247</v>
      </c>
      <c r="C7288">
        <v>266</v>
      </c>
      <c r="D7288">
        <v>1</v>
      </c>
      <c r="E7288" t="s">
        <v>1354</v>
      </c>
      <c r="F7288" t="s">
        <v>1719</v>
      </c>
      <c r="G7288" t="s">
        <v>9</v>
      </c>
    </row>
    <row r="7289" spans="1:7">
      <c r="A7289">
        <v>427</v>
      </c>
      <c r="B7289">
        <v>259</v>
      </c>
      <c r="C7289">
        <v>277</v>
      </c>
      <c r="D7289">
        <v>1</v>
      </c>
      <c r="E7289" t="s">
        <v>1354</v>
      </c>
      <c r="F7289" t="s">
        <v>1720</v>
      </c>
      <c r="G7289" t="s">
        <v>9</v>
      </c>
    </row>
    <row r="7290" spans="1:7">
      <c r="A7290">
        <v>428</v>
      </c>
      <c r="B7290">
        <v>278</v>
      </c>
      <c r="C7290">
        <v>279</v>
      </c>
      <c r="D7290">
        <v>1</v>
      </c>
      <c r="E7290" t="s">
        <v>1354</v>
      </c>
      <c r="F7290" t="s">
        <v>1721</v>
      </c>
      <c r="G7290" t="s">
        <v>9</v>
      </c>
    </row>
    <row r="7291" spans="1:7">
      <c r="A7291">
        <v>429</v>
      </c>
      <c r="B7291">
        <v>259</v>
      </c>
      <c r="C7291">
        <v>246</v>
      </c>
      <c r="D7291">
        <v>-1</v>
      </c>
      <c r="E7291" t="s">
        <v>1354</v>
      </c>
      <c r="F7291" t="s">
        <v>1722</v>
      </c>
      <c r="G7291" t="s">
        <v>9</v>
      </c>
    </row>
    <row r="7292" spans="1:7">
      <c r="A7292">
        <v>430</v>
      </c>
      <c r="B7292">
        <v>253</v>
      </c>
      <c r="C7292">
        <v>274</v>
      </c>
      <c r="D7292">
        <v>-1</v>
      </c>
      <c r="E7292" t="s">
        <v>1354</v>
      </c>
      <c r="F7292" t="s">
        <v>1724</v>
      </c>
      <c r="G7292" t="s">
        <v>9</v>
      </c>
    </row>
    <row r="7293" spans="1:7">
      <c r="A7293">
        <v>431</v>
      </c>
      <c r="B7293">
        <v>267</v>
      </c>
      <c r="C7293">
        <v>269</v>
      </c>
      <c r="D7293">
        <v>-1</v>
      </c>
      <c r="E7293" t="s">
        <v>1354</v>
      </c>
      <c r="F7293" t="s">
        <v>1725</v>
      </c>
      <c r="G7293" t="s">
        <v>9</v>
      </c>
    </row>
    <row r="7294" spans="1:7">
      <c r="A7294">
        <v>432</v>
      </c>
      <c r="B7294">
        <v>258</v>
      </c>
      <c r="C7294">
        <v>262</v>
      </c>
      <c r="D7294">
        <v>1</v>
      </c>
      <c r="E7294" t="s">
        <v>1354</v>
      </c>
      <c r="F7294" t="s">
        <v>1726</v>
      </c>
      <c r="G7294" t="s">
        <v>9</v>
      </c>
    </row>
    <row r="7295" spans="1:7">
      <c r="A7295">
        <v>433</v>
      </c>
      <c r="B7295">
        <v>272</v>
      </c>
      <c r="C7295">
        <v>276</v>
      </c>
      <c r="D7295">
        <v>-1</v>
      </c>
      <c r="E7295" t="s">
        <v>1354</v>
      </c>
      <c r="F7295" t="s">
        <v>1727</v>
      </c>
      <c r="G7295" t="s">
        <v>9</v>
      </c>
    </row>
    <row r="7296" spans="1:7">
      <c r="A7296">
        <v>434</v>
      </c>
      <c r="B7296">
        <v>273</v>
      </c>
      <c r="C7296">
        <v>262</v>
      </c>
      <c r="D7296">
        <v>1</v>
      </c>
      <c r="E7296" t="s">
        <v>1354</v>
      </c>
      <c r="F7296" t="s">
        <v>1728</v>
      </c>
      <c r="G7296" t="s">
        <v>9</v>
      </c>
    </row>
    <row r="7297" spans="1:7">
      <c r="A7297">
        <v>435</v>
      </c>
      <c r="B7297">
        <v>275</v>
      </c>
      <c r="C7297">
        <v>274</v>
      </c>
      <c r="D7297">
        <v>-1</v>
      </c>
      <c r="E7297" t="s">
        <v>1354</v>
      </c>
      <c r="F7297" t="s">
        <v>1729</v>
      </c>
      <c r="G7297" t="s">
        <v>9</v>
      </c>
    </row>
    <row r="7298" spans="1:7">
      <c r="A7298">
        <v>436</v>
      </c>
      <c r="B7298">
        <v>264</v>
      </c>
      <c r="C7298">
        <v>266</v>
      </c>
      <c r="D7298">
        <v>1</v>
      </c>
      <c r="E7298" t="s">
        <v>1354</v>
      </c>
      <c r="F7298" t="s">
        <v>1730</v>
      </c>
      <c r="G7298" t="s">
        <v>9</v>
      </c>
    </row>
    <row r="7299" spans="1:7">
      <c r="A7299">
        <v>437</v>
      </c>
      <c r="B7299">
        <v>259</v>
      </c>
      <c r="C7299">
        <v>274</v>
      </c>
      <c r="D7299">
        <v>-1</v>
      </c>
      <c r="E7299" t="s">
        <v>1354</v>
      </c>
      <c r="F7299" t="s">
        <v>1731</v>
      </c>
      <c r="G7299" t="s">
        <v>9</v>
      </c>
    </row>
    <row r="7300" spans="1:7">
      <c r="A7300">
        <v>438</v>
      </c>
      <c r="B7300">
        <v>250</v>
      </c>
      <c r="C7300">
        <v>279</v>
      </c>
      <c r="D7300">
        <v>1</v>
      </c>
      <c r="E7300" t="s">
        <v>1354</v>
      </c>
      <c r="F7300" t="s">
        <v>1732</v>
      </c>
      <c r="G7300" t="s">
        <v>9</v>
      </c>
    </row>
    <row r="7301" spans="1:7">
      <c r="A7301">
        <v>439</v>
      </c>
      <c r="B7301">
        <v>259</v>
      </c>
      <c r="C7301">
        <v>255</v>
      </c>
      <c r="D7301">
        <v>-1</v>
      </c>
      <c r="E7301" t="s">
        <v>1354</v>
      </c>
      <c r="F7301" t="s">
        <v>1733</v>
      </c>
      <c r="G7301" t="s">
        <v>9</v>
      </c>
    </row>
    <row r="7302" spans="1:7">
      <c r="A7302">
        <v>440</v>
      </c>
      <c r="B7302">
        <v>254</v>
      </c>
      <c r="C7302">
        <v>273</v>
      </c>
      <c r="D7302">
        <v>1</v>
      </c>
      <c r="E7302" t="s">
        <v>1354</v>
      </c>
      <c r="F7302" t="s">
        <v>1735</v>
      </c>
      <c r="G7302" t="s">
        <v>9</v>
      </c>
    </row>
    <row r="7303" spans="1:7">
      <c r="A7303">
        <v>441</v>
      </c>
      <c r="B7303">
        <v>261</v>
      </c>
      <c r="C7303">
        <v>271</v>
      </c>
      <c r="D7303">
        <v>1</v>
      </c>
      <c r="E7303" t="s">
        <v>1354</v>
      </c>
      <c r="F7303" t="s">
        <v>1736</v>
      </c>
      <c r="G7303" t="s">
        <v>9</v>
      </c>
    </row>
    <row r="7304" spans="1:7">
      <c r="A7304">
        <v>442</v>
      </c>
      <c r="B7304">
        <v>251</v>
      </c>
      <c r="C7304">
        <v>263</v>
      </c>
      <c r="D7304">
        <v>1</v>
      </c>
      <c r="E7304" t="s">
        <v>1354</v>
      </c>
      <c r="F7304" t="s">
        <v>1737</v>
      </c>
      <c r="G7304" t="s">
        <v>9</v>
      </c>
    </row>
    <row r="7305" spans="1:7">
      <c r="A7305">
        <v>443</v>
      </c>
      <c r="B7305">
        <v>255</v>
      </c>
      <c r="C7305">
        <v>260</v>
      </c>
      <c r="D7305">
        <v>-1</v>
      </c>
      <c r="E7305" t="s">
        <v>1354</v>
      </c>
      <c r="F7305" t="s">
        <v>1738</v>
      </c>
      <c r="G7305" t="s">
        <v>9</v>
      </c>
    </row>
    <row r="7306" spans="1:7">
      <c r="A7306">
        <v>444</v>
      </c>
      <c r="B7306">
        <v>247</v>
      </c>
      <c r="C7306">
        <v>249</v>
      </c>
      <c r="D7306">
        <v>-1</v>
      </c>
      <c r="E7306" t="s">
        <v>1354</v>
      </c>
      <c r="F7306" t="s">
        <v>1739</v>
      </c>
      <c r="G7306" t="s">
        <v>9</v>
      </c>
    </row>
    <row r="7307" spans="1:7">
      <c r="A7307">
        <v>445</v>
      </c>
      <c r="B7307">
        <v>265</v>
      </c>
      <c r="C7307">
        <v>247</v>
      </c>
      <c r="D7307">
        <v>1</v>
      </c>
      <c r="E7307" t="s">
        <v>1354</v>
      </c>
      <c r="F7307" t="s">
        <v>1740</v>
      </c>
      <c r="G7307" t="s">
        <v>9</v>
      </c>
    </row>
    <row r="7308" spans="1:7">
      <c r="A7308">
        <v>446</v>
      </c>
      <c r="B7308">
        <v>246</v>
      </c>
      <c r="C7308">
        <v>267</v>
      </c>
      <c r="D7308">
        <v>1</v>
      </c>
      <c r="E7308" t="s">
        <v>1354</v>
      </c>
      <c r="F7308" t="s">
        <v>1741</v>
      </c>
      <c r="G7308" t="s">
        <v>9</v>
      </c>
    </row>
    <row r="7309" spans="1:7">
      <c r="A7309">
        <v>447</v>
      </c>
      <c r="B7309">
        <v>258</v>
      </c>
      <c r="C7309">
        <v>271</v>
      </c>
      <c r="D7309">
        <v>1</v>
      </c>
      <c r="E7309" t="s">
        <v>1354</v>
      </c>
      <c r="F7309" t="s">
        <v>1742</v>
      </c>
      <c r="G7309" t="s">
        <v>9</v>
      </c>
    </row>
    <row r="7310" spans="1:7">
      <c r="A7310">
        <v>448</v>
      </c>
      <c r="B7310">
        <v>263</v>
      </c>
      <c r="C7310">
        <v>273</v>
      </c>
      <c r="D7310">
        <v>1</v>
      </c>
      <c r="E7310" t="s">
        <v>1354</v>
      </c>
      <c r="F7310" t="s">
        <v>1743</v>
      </c>
      <c r="G7310" t="s">
        <v>9</v>
      </c>
    </row>
    <row r="7311" spans="1:7">
      <c r="A7311">
        <v>449</v>
      </c>
      <c r="B7311">
        <v>249</v>
      </c>
      <c r="C7311">
        <v>263</v>
      </c>
      <c r="D7311">
        <v>1</v>
      </c>
      <c r="E7311" t="s">
        <v>1354</v>
      </c>
      <c r="F7311" t="s">
        <v>1744</v>
      </c>
      <c r="G7311" t="s">
        <v>9</v>
      </c>
    </row>
    <row r="7312" spans="1:7">
      <c r="A7312">
        <v>450</v>
      </c>
      <c r="B7312">
        <v>247</v>
      </c>
      <c r="C7312">
        <v>270</v>
      </c>
      <c r="D7312">
        <v>-1</v>
      </c>
      <c r="E7312" t="s">
        <v>1354</v>
      </c>
      <c r="F7312" t="s">
        <v>1746</v>
      </c>
      <c r="G7312" t="s">
        <v>9</v>
      </c>
    </row>
    <row r="7313" spans="1:7">
      <c r="A7313">
        <v>451</v>
      </c>
      <c r="B7313">
        <v>255</v>
      </c>
      <c r="C7313">
        <v>268</v>
      </c>
      <c r="D7313">
        <v>1</v>
      </c>
      <c r="E7313" t="s">
        <v>1354</v>
      </c>
      <c r="F7313" t="s">
        <v>1747</v>
      </c>
      <c r="G7313" t="s">
        <v>9</v>
      </c>
    </row>
    <row r="7314" spans="1:7">
      <c r="A7314">
        <v>452</v>
      </c>
      <c r="B7314">
        <v>269</v>
      </c>
      <c r="C7314">
        <v>254</v>
      </c>
      <c r="D7314">
        <v>1</v>
      </c>
      <c r="E7314" t="s">
        <v>1354</v>
      </c>
      <c r="F7314" t="s">
        <v>1748</v>
      </c>
      <c r="G7314" t="s">
        <v>9</v>
      </c>
    </row>
    <row r="7315" spans="1:7">
      <c r="A7315">
        <v>453</v>
      </c>
      <c r="B7315">
        <v>250</v>
      </c>
      <c r="C7315">
        <v>253</v>
      </c>
      <c r="D7315">
        <v>1</v>
      </c>
      <c r="E7315" t="s">
        <v>1354</v>
      </c>
      <c r="F7315" t="s">
        <v>1749</v>
      </c>
      <c r="G7315" t="s">
        <v>9</v>
      </c>
    </row>
    <row r="7316" spans="1:7">
      <c r="A7316">
        <v>454</v>
      </c>
      <c r="B7316">
        <v>274</v>
      </c>
      <c r="C7316">
        <v>251</v>
      </c>
      <c r="D7316">
        <v>-1</v>
      </c>
      <c r="E7316" t="s">
        <v>1354</v>
      </c>
      <c r="F7316" t="s">
        <v>1750</v>
      </c>
      <c r="G7316" t="s">
        <v>9</v>
      </c>
    </row>
    <row r="7317" spans="1:7">
      <c r="A7317">
        <v>455</v>
      </c>
      <c r="B7317">
        <v>264</v>
      </c>
      <c r="C7317">
        <v>258</v>
      </c>
      <c r="D7317">
        <v>-1</v>
      </c>
      <c r="E7317" t="s">
        <v>1354</v>
      </c>
      <c r="F7317" t="s">
        <v>1751</v>
      </c>
      <c r="G7317" t="s">
        <v>9</v>
      </c>
    </row>
    <row r="7318" spans="1:7">
      <c r="A7318">
        <v>456</v>
      </c>
      <c r="B7318">
        <v>261</v>
      </c>
      <c r="C7318">
        <v>275</v>
      </c>
      <c r="D7318">
        <v>1</v>
      </c>
      <c r="E7318" t="s">
        <v>1354</v>
      </c>
      <c r="F7318" t="s">
        <v>1752</v>
      </c>
      <c r="G7318" t="s">
        <v>9</v>
      </c>
    </row>
    <row r="7319" spans="1:7">
      <c r="A7319">
        <v>457</v>
      </c>
      <c r="B7319">
        <v>267</v>
      </c>
      <c r="C7319">
        <v>276</v>
      </c>
      <c r="D7319">
        <v>-1</v>
      </c>
      <c r="E7319" t="s">
        <v>1354</v>
      </c>
      <c r="F7319" t="s">
        <v>1753</v>
      </c>
      <c r="G7319" t="s">
        <v>9</v>
      </c>
    </row>
    <row r="7320" spans="1:7">
      <c r="A7320">
        <v>458</v>
      </c>
      <c r="B7320">
        <v>250</v>
      </c>
      <c r="C7320">
        <v>267</v>
      </c>
      <c r="D7320">
        <v>1</v>
      </c>
      <c r="E7320" t="s">
        <v>1354</v>
      </c>
      <c r="F7320" t="s">
        <v>1754</v>
      </c>
      <c r="G7320" t="s">
        <v>9</v>
      </c>
    </row>
    <row r="7321" spans="1:7">
      <c r="A7321">
        <v>459</v>
      </c>
      <c r="B7321">
        <v>256</v>
      </c>
      <c r="C7321">
        <v>263</v>
      </c>
      <c r="D7321">
        <v>-1</v>
      </c>
      <c r="E7321" t="s">
        <v>1354</v>
      </c>
      <c r="F7321" t="s">
        <v>1755</v>
      </c>
      <c r="G7321" t="s">
        <v>9</v>
      </c>
    </row>
    <row r="7322" spans="1:7">
      <c r="A7322">
        <v>460</v>
      </c>
      <c r="B7322">
        <v>253</v>
      </c>
      <c r="C7322">
        <v>259</v>
      </c>
      <c r="D7322">
        <v>-1</v>
      </c>
      <c r="E7322" t="s">
        <v>1354</v>
      </c>
      <c r="F7322" t="s">
        <v>1757</v>
      </c>
      <c r="G7322" t="s">
        <v>9</v>
      </c>
    </row>
    <row r="7323" spans="1:7">
      <c r="A7323">
        <v>461</v>
      </c>
      <c r="B7323">
        <v>262</v>
      </c>
      <c r="C7323">
        <v>273</v>
      </c>
      <c r="D7323">
        <v>-1</v>
      </c>
      <c r="E7323" t="s">
        <v>1354</v>
      </c>
      <c r="F7323" t="s">
        <v>1758</v>
      </c>
      <c r="G7323" t="s">
        <v>9</v>
      </c>
    </row>
    <row r="7324" spans="1:7">
      <c r="A7324">
        <v>462</v>
      </c>
      <c r="B7324">
        <v>252</v>
      </c>
      <c r="C7324">
        <v>272</v>
      </c>
      <c r="D7324">
        <v>-1</v>
      </c>
      <c r="E7324" t="s">
        <v>1354</v>
      </c>
      <c r="F7324" t="s">
        <v>1759</v>
      </c>
      <c r="G7324" t="s">
        <v>9</v>
      </c>
    </row>
    <row r="7325" spans="1:7">
      <c r="A7325">
        <v>463</v>
      </c>
      <c r="B7325">
        <v>266</v>
      </c>
      <c r="C7325">
        <v>269</v>
      </c>
      <c r="D7325">
        <v>-1</v>
      </c>
      <c r="E7325" t="s">
        <v>1354</v>
      </c>
      <c r="F7325" t="s">
        <v>1760</v>
      </c>
      <c r="G7325" t="s">
        <v>9</v>
      </c>
    </row>
    <row r="7326" spans="1:7">
      <c r="A7326">
        <v>464</v>
      </c>
      <c r="B7326">
        <v>259</v>
      </c>
      <c r="C7326">
        <v>279</v>
      </c>
      <c r="D7326">
        <v>-1</v>
      </c>
      <c r="E7326" t="s">
        <v>1354</v>
      </c>
      <c r="F7326" t="s">
        <v>1761</v>
      </c>
      <c r="G7326" t="s">
        <v>9</v>
      </c>
    </row>
    <row r="7327" spans="1:7">
      <c r="A7327">
        <v>465</v>
      </c>
      <c r="B7327">
        <v>259</v>
      </c>
      <c r="C7327">
        <v>271</v>
      </c>
      <c r="D7327">
        <v>-1</v>
      </c>
      <c r="E7327" t="s">
        <v>1354</v>
      </c>
      <c r="F7327" t="s">
        <v>1762</v>
      </c>
      <c r="G7327" t="s">
        <v>9</v>
      </c>
    </row>
    <row r="7328" spans="1:7">
      <c r="A7328">
        <v>466</v>
      </c>
      <c r="B7328">
        <v>258</v>
      </c>
      <c r="C7328">
        <v>274</v>
      </c>
      <c r="D7328">
        <v>1</v>
      </c>
      <c r="E7328" t="s">
        <v>1354</v>
      </c>
      <c r="F7328" t="s">
        <v>1763</v>
      </c>
      <c r="G7328" t="s">
        <v>9</v>
      </c>
    </row>
    <row r="7329" spans="1:7">
      <c r="A7329">
        <v>467</v>
      </c>
      <c r="B7329">
        <v>246</v>
      </c>
      <c r="C7329">
        <v>253</v>
      </c>
      <c r="D7329">
        <v>1</v>
      </c>
      <c r="E7329" t="s">
        <v>1354</v>
      </c>
      <c r="F7329" t="s">
        <v>1764</v>
      </c>
      <c r="G7329" t="s">
        <v>9</v>
      </c>
    </row>
    <row r="7330" spans="1:7">
      <c r="A7330">
        <v>468</v>
      </c>
      <c r="B7330">
        <v>262</v>
      </c>
      <c r="C7330">
        <v>267</v>
      </c>
      <c r="D7330">
        <v>-1</v>
      </c>
      <c r="E7330" t="s">
        <v>1354</v>
      </c>
      <c r="F7330" t="s">
        <v>1765</v>
      </c>
      <c r="G7330" t="s">
        <v>9</v>
      </c>
    </row>
    <row r="7331" spans="1:7">
      <c r="A7331">
        <v>469</v>
      </c>
      <c r="B7331">
        <v>278</v>
      </c>
      <c r="C7331">
        <v>255</v>
      </c>
      <c r="D7331">
        <v>1</v>
      </c>
      <c r="E7331" t="s">
        <v>1354</v>
      </c>
      <c r="F7331" t="s">
        <v>1766</v>
      </c>
      <c r="G7331" t="s">
        <v>9</v>
      </c>
    </row>
    <row r="7332" spans="1:7">
      <c r="A7332">
        <v>470</v>
      </c>
      <c r="B7332">
        <v>251</v>
      </c>
      <c r="C7332">
        <v>279</v>
      </c>
      <c r="D7332">
        <v>1</v>
      </c>
      <c r="E7332" t="s">
        <v>1354</v>
      </c>
      <c r="F7332" t="s">
        <v>1768</v>
      </c>
      <c r="G7332" t="s">
        <v>9</v>
      </c>
    </row>
    <row r="7333" spans="1:7">
      <c r="A7333">
        <v>471</v>
      </c>
      <c r="B7333">
        <v>265</v>
      </c>
      <c r="C7333">
        <v>261</v>
      </c>
      <c r="D7333">
        <v>-1</v>
      </c>
      <c r="E7333" t="s">
        <v>1354</v>
      </c>
      <c r="F7333" t="s">
        <v>1769</v>
      </c>
      <c r="G7333" t="s">
        <v>9</v>
      </c>
    </row>
    <row r="7334" spans="1:7">
      <c r="A7334">
        <v>472</v>
      </c>
      <c r="B7334">
        <v>257</v>
      </c>
      <c r="C7334">
        <v>277</v>
      </c>
      <c r="D7334">
        <v>1</v>
      </c>
      <c r="E7334" t="s">
        <v>1354</v>
      </c>
      <c r="F7334" t="s">
        <v>1770</v>
      </c>
      <c r="G7334" t="s">
        <v>9</v>
      </c>
    </row>
    <row r="7335" spans="1:7">
      <c r="A7335">
        <v>473</v>
      </c>
      <c r="B7335">
        <v>254</v>
      </c>
      <c r="C7335">
        <v>275</v>
      </c>
      <c r="D7335">
        <v>1</v>
      </c>
      <c r="E7335" t="s">
        <v>1354</v>
      </c>
      <c r="F7335" t="s">
        <v>1771</v>
      </c>
      <c r="G7335" t="s">
        <v>9</v>
      </c>
    </row>
    <row r="7336" spans="1:7">
      <c r="A7336">
        <v>474</v>
      </c>
      <c r="B7336">
        <v>270</v>
      </c>
      <c r="C7336">
        <v>279</v>
      </c>
      <c r="D7336">
        <v>1</v>
      </c>
      <c r="E7336" t="s">
        <v>1354</v>
      </c>
      <c r="F7336" t="s">
        <v>1772</v>
      </c>
      <c r="G7336" t="s">
        <v>9</v>
      </c>
    </row>
    <row r="7337" spans="1:7">
      <c r="A7337">
        <v>475</v>
      </c>
      <c r="B7337">
        <v>259</v>
      </c>
      <c r="C7337">
        <v>262</v>
      </c>
      <c r="D7337">
        <v>1</v>
      </c>
      <c r="E7337" t="s">
        <v>1354</v>
      </c>
      <c r="F7337" t="s">
        <v>1773</v>
      </c>
      <c r="G7337" t="s">
        <v>9</v>
      </c>
    </row>
    <row r="7338" spans="1:7">
      <c r="A7338">
        <v>476</v>
      </c>
      <c r="B7338">
        <v>257</v>
      </c>
      <c r="C7338">
        <v>267</v>
      </c>
      <c r="D7338">
        <v>1</v>
      </c>
      <c r="E7338" t="s">
        <v>1354</v>
      </c>
      <c r="F7338" t="s">
        <v>1774</v>
      </c>
      <c r="G7338" t="s">
        <v>9</v>
      </c>
    </row>
    <row r="7339" spans="1:7">
      <c r="A7339">
        <v>477</v>
      </c>
      <c r="B7339">
        <v>255</v>
      </c>
      <c r="C7339">
        <v>274</v>
      </c>
      <c r="D7339">
        <v>-1</v>
      </c>
      <c r="E7339" t="s">
        <v>1354</v>
      </c>
      <c r="F7339" t="s">
        <v>1775</v>
      </c>
      <c r="G7339" t="s">
        <v>9</v>
      </c>
    </row>
    <row r="7340" spans="1:7">
      <c r="A7340">
        <v>478</v>
      </c>
      <c r="B7340">
        <v>278</v>
      </c>
      <c r="C7340">
        <v>271</v>
      </c>
      <c r="D7340">
        <v>1</v>
      </c>
      <c r="E7340" t="s">
        <v>1354</v>
      </c>
      <c r="F7340" t="s">
        <v>1776</v>
      </c>
      <c r="G7340" t="s">
        <v>9</v>
      </c>
    </row>
    <row r="7341" spans="1:7">
      <c r="A7341">
        <v>479</v>
      </c>
      <c r="B7341">
        <v>254</v>
      </c>
      <c r="C7341">
        <v>279</v>
      </c>
      <c r="D7341">
        <v>1</v>
      </c>
      <c r="E7341" t="s">
        <v>1354</v>
      </c>
      <c r="F7341" t="s">
        <v>1777</v>
      </c>
      <c r="G7341" t="s">
        <v>9</v>
      </c>
    </row>
    <row r="7342" spans="1:7">
      <c r="A7342">
        <v>480</v>
      </c>
      <c r="B7342">
        <v>275</v>
      </c>
      <c r="C7342">
        <v>276</v>
      </c>
      <c r="D7342">
        <v>-1</v>
      </c>
      <c r="E7342" t="s">
        <v>1354</v>
      </c>
      <c r="F7342" t="s">
        <v>1779</v>
      </c>
      <c r="G7342" t="s">
        <v>9</v>
      </c>
    </row>
    <row r="7343" spans="1:7">
      <c r="A7343">
        <v>481</v>
      </c>
      <c r="B7343">
        <v>266</v>
      </c>
      <c r="C7343">
        <v>275</v>
      </c>
      <c r="D7343">
        <v>1</v>
      </c>
      <c r="E7343" t="s">
        <v>1354</v>
      </c>
      <c r="F7343" t="s">
        <v>1780</v>
      </c>
      <c r="G7343" t="s">
        <v>9</v>
      </c>
    </row>
    <row r="7344" spans="1:7">
      <c r="A7344">
        <v>482</v>
      </c>
      <c r="B7344">
        <v>269</v>
      </c>
      <c r="C7344">
        <v>277</v>
      </c>
      <c r="D7344">
        <v>1</v>
      </c>
      <c r="E7344" t="s">
        <v>1354</v>
      </c>
      <c r="F7344" t="s">
        <v>1781</v>
      </c>
      <c r="G7344" t="s">
        <v>9</v>
      </c>
    </row>
    <row r="7345" spans="1:7">
      <c r="A7345">
        <v>483</v>
      </c>
      <c r="B7345">
        <v>259</v>
      </c>
      <c r="C7345">
        <v>264</v>
      </c>
      <c r="D7345">
        <v>1</v>
      </c>
      <c r="E7345" t="s">
        <v>1354</v>
      </c>
      <c r="F7345" t="s">
        <v>1782</v>
      </c>
      <c r="G7345" t="s">
        <v>9</v>
      </c>
    </row>
    <row r="7346" spans="1:7">
      <c r="A7346">
        <v>484</v>
      </c>
      <c r="B7346">
        <v>260</v>
      </c>
      <c r="C7346">
        <v>270</v>
      </c>
      <c r="D7346">
        <v>1</v>
      </c>
      <c r="E7346" t="s">
        <v>1354</v>
      </c>
      <c r="F7346" t="s">
        <v>1783</v>
      </c>
      <c r="G7346" t="s">
        <v>9</v>
      </c>
    </row>
    <row r="7347" spans="1:7">
      <c r="A7347">
        <v>485</v>
      </c>
      <c r="B7347">
        <v>252</v>
      </c>
      <c r="C7347">
        <v>260</v>
      </c>
      <c r="D7347">
        <v>1</v>
      </c>
      <c r="E7347" t="s">
        <v>1354</v>
      </c>
      <c r="F7347" t="s">
        <v>1784</v>
      </c>
      <c r="G7347" t="s">
        <v>9</v>
      </c>
    </row>
    <row r="7348" spans="1:7">
      <c r="A7348">
        <v>486</v>
      </c>
      <c r="B7348">
        <v>269</v>
      </c>
      <c r="C7348">
        <v>273</v>
      </c>
      <c r="D7348">
        <v>-1</v>
      </c>
      <c r="E7348" t="s">
        <v>1354</v>
      </c>
      <c r="F7348" t="s">
        <v>1785</v>
      </c>
      <c r="G7348" t="s">
        <v>9</v>
      </c>
    </row>
    <row r="7349" spans="1:7">
      <c r="A7349">
        <v>487</v>
      </c>
      <c r="B7349">
        <v>261</v>
      </c>
      <c r="C7349">
        <v>250</v>
      </c>
      <c r="D7349">
        <v>-1</v>
      </c>
      <c r="E7349" t="s">
        <v>1354</v>
      </c>
      <c r="F7349" t="s">
        <v>1786</v>
      </c>
      <c r="G7349" t="s">
        <v>9</v>
      </c>
    </row>
    <row r="7350" spans="1:7">
      <c r="A7350">
        <v>488</v>
      </c>
      <c r="B7350">
        <v>268</v>
      </c>
      <c r="C7350">
        <v>273</v>
      </c>
      <c r="D7350">
        <v>-1</v>
      </c>
      <c r="E7350" t="s">
        <v>1354</v>
      </c>
      <c r="F7350" t="s">
        <v>1787</v>
      </c>
      <c r="G7350" t="s">
        <v>9</v>
      </c>
    </row>
    <row r="7351" spans="1:7">
      <c r="A7351">
        <v>489</v>
      </c>
      <c r="B7351">
        <v>262</v>
      </c>
      <c r="C7351">
        <v>274</v>
      </c>
      <c r="D7351">
        <v>-1</v>
      </c>
      <c r="E7351" t="s">
        <v>1354</v>
      </c>
      <c r="F7351" t="s">
        <v>1788</v>
      </c>
      <c r="G7351" t="s">
        <v>9</v>
      </c>
    </row>
    <row r="7352" spans="1:7">
      <c r="A7352">
        <v>490</v>
      </c>
      <c r="B7352">
        <v>251</v>
      </c>
      <c r="C7352">
        <v>268</v>
      </c>
      <c r="D7352">
        <v>1</v>
      </c>
      <c r="E7352" t="s">
        <v>1354</v>
      </c>
      <c r="F7352" t="s">
        <v>1790</v>
      </c>
      <c r="G7352" t="s">
        <v>9</v>
      </c>
    </row>
    <row r="7353" spans="1:7">
      <c r="A7353">
        <v>491</v>
      </c>
      <c r="B7353">
        <v>248</v>
      </c>
      <c r="C7353">
        <v>276</v>
      </c>
      <c r="D7353">
        <v>-1</v>
      </c>
      <c r="E7353" t="s">
        <v>1354</v>
      </c>
      <c r="F7353" t="s">
        <v>1791</v>
      </c>
      <c r="G7353" t="s">
        <v>9</v>
      </c>
    </row>
    <row r="7354" spans="1:7">
      <c r="A7354">
        <v>492</v>
      </c>
      <c r="B7354">
        <v>253</v>
      </c>
      <c r="C7354">
        <v>264</v>
      </c>
      <c r="D7354">
        <v>-1</v>
      </c>
      <c r="E7354" t="s">
        <v>1354</v>
      </c>
      <c r="F7354" t="s">
        <v>1792</v>
      </c>
      <c r="G7354" t="s">
        <v>9</v>
      </c>
    </row>
    <row r="7355" spans="1:7">
      <c r="A7355">
        <v>493</v>
      </c>
      <c r="B7355">
        <v>269</v>
      </c>
      <c r="C7355">
        <v>275</v>
      </c>
      <c r="D7355">
        <v>1</v>
      </c>
      <c r="E7355" t="s">
        <v>1354</v>
      </c>
      <c r="F7355" t="s">
        <v>1793</v>
      </c>
      <c r="G7355" t="s">
        <v>9</v>
      </c>
    </row>
    <row r="7356" spans="1:7">
      <c r="A7356">
        <v>494</v>
      </c>
      <c r="B7356">
        <v>269</v>
      </c>
      <c r="C7356">
        <v>247</v>
      </c>
      <c r="D7356">
        <v>1</v>
      </c>
      <c r="E7356" t="s">
        <v>1354</v>
      </c>
      <c r="F7356" t="s">
        <v>1794</v>
      </c>
      <c r="G7356" t="s">
        <v>9</v>
      </c>
    </row>
    <row r="7357" spans="1:7">
      <c r="A7357">
        <v>495</v>
      </c>
      <c r="B7357">
        <v>246</v>
      </c>
      <c r="C7357">
        <v>270</v>
      </c>
      <c r="D7357">
        <v>1</v>
      </c>
      <c r="E7357" t="s">
        <v>1354</v>
      </c>
      <c r="F7357" t="s">
        <v>1795</v>
      </c>
      <c r="G7357" t="s">
        <v>9</v>
      </c>
    </row>
    <row r="7358" spans="1:7">
      <c r="A7358">
        <v>496</v>
      </c>
      <c r="B7358">
        <v>273</v>
      </c>
      <c r="C7358">
        <v>248</v>
      </c>
      <c r="D7358">
        <v>1</v>
      </c>
      <c r="E7358" t="s">
        <v>1354</v>
      </c>
      <c r="F7358" t="s">
        <v>1796</v>
      </c>
      <c r="G7358" t="s">
        <v>9</v>
      </c>
    </row>
    <row r="7359" spans="1:7">
      <c r="A7359">
        <v>497</v>
      </c>
      <c r="B7359">
        <v>265</v>
      </c>
      <c r="C7359">
        <v>273</v>
      </c>
      <c r="D7359">
        <v>-1</v>
      </c>
      <c r="E7359" t="s">
        <v>1354</v>
      </c>
      <c r="F7359" t="s">
        <v>1797</v>
      </c>
      <c r="G7359" t="s">
        <v>9</v>
      </c>
    </row>
    <row r="7360" spans="1:7">
      <c r="A7360">
        <v>498</v>
      </c>
      <c r="B7360">
        <v>276</v>
      </c>
      <c r="C7360">
        <v>277</v>
      </c>
      <c r="D7360">
        <v>1</v>
      </c>
      <c r="E7360" t="s">
        <v>1354</v>
      </c>
      <c r="F7360" t="s">
        <v>1798</v>
      </c>
      <c r="G7360" t="s">
        <v>9</v>
      </c>
    </row>
    <row r="7361" spans="1:7">
      <c r="A7361">
        <v>499</v>
      </c>
      <c r="B7361">
        <v>271</v>
      </c>
      <c r="C7361">
        <v>279</v>
      </c>
      <c r="D7361">
        <v>1</v>
      </c>
      <c r="E7361" t="s">
        <v>1354</v>
      </c>
      <c r="F7361" t="s">
        <v>1799</v>
      </c>
      <c r="G7361" t="s">
        <v>9</v>
      </c>
    </row>
    <row r="7362" spans="1:7">
      <c r="A7362">
        <v>500</v>
      </c>
      <c r="B7362">
        <v>256</v>
      </c>
      <c r="C7362">
        <v>279</v>
      </c>
      <c r="D7362">
        <v>1</v>
      </c>
      <c r="E7362" t="s">
        <v>1354</v>
      </c>
      <c r="F7362" t="s">
        <v>1802</v>
      </c>
      <c r="G7362" t="s">
        <v>9</v>
      </c>
    </row>
    <row r="7363" spans="1:7">
      <c r="A7363">
        <v>501</v>
      </c>
      <c r="B7363">
        <v>253</v>
      </c>
      <c r="C7363">
        <v>276</v>
      </c>
      <c r="D7363">
        <v>-1</v>
      </c>
      <c r="E7363" t="s">
        <v>1354</v>
      </c>
      <c r="F7363" t="s">
        <v>1803</v>
      </c>
      <c r="G7363" t="s">
        <v>9</v>
      </c>
    </row>
    <row r="7364" spans="1:7">
      <c r="A7364">
        <v>502</v>
      </c>
      <c r="B7364">
        <v>275</v>
      </c>
      <c r="C7364">
        <v>277</v>
      </c>
      <c r="D7364">
        <v>-1</v>
      </c>
      <c r="E7364" t="s">
        <v>1354</v>
      </c>
      <c r="F7364" t="s">
        <v>1804</v>
      </c>
      <c r="G7364" t="s">
        <v>9</v>
      </c>
    </row>
    <row r="7365" spans="1:7">
      <c r="A7365">
        <v>503</v>
      </c>
      <c r="B7365">
        <v>260</v>
      </c>
      <c r="C7365">
        <v>256</v>
      </c>
      <c r="D7365">
        <v>1</v>
      </c>
      <c r="E7365" t="s">
        <v>1354</v>
      </c>
      <c r="F7365" t="s">
        <v>1805</v>
      </c>
      <c r="G7365" t="s">
        <v>9</v>
      </c>
    </row>
    <row r="7366" spans="1:7">
      <c r="A7366">
        <v>504</v>
      </c>
      <c r="B7366">
        <v>249</v>
      </c>
      <c r="C7366">
        <v>275</v>
      </c>
      <c r="D7366">
        <v>1</v>
      </c>
      <c r="E7366" t="s">
        <v>1354</v>
      </c>
      <c r="F7366" t="s">
        <v>1806</v>
      </c>
      <c r="G7366" t="s">
        <v>9</v>
      </c>
    </row>
    <row r="7367" spans="1:7">
      <c r="A7367">
        <v>505</v>
      </c>
      <c r="B7367">
        <v>250</v>
      </c>
      <c r="C7367">
        <v>255</v>
      </c>
      <c r="D7367">
        <v>1</v>
      </c>
      <c r="E7367" t="s">
        <v>1354</v>
      </c>
      <c r="F7367" t="s">
        <v>1807</v>
      </c>
      <c r="G7367" t="s">
        <v>9</v>
      </c>
    </row>
    <row r="7368" spans="1:7">
      <c r="A7368">
        <v>506</v>
      </c>
      <c r="B7368">
        <v>272</v>
      </c>
      <c r="C7368">
        <v>262</v>
      </c>
      <c r="D7368">
        <v>1</v>
      </c>
      <c r="E7368" t="s">
        <v>1354</v>
      </c>
      <c r="F7368" t="s">
        <v>1808</v>
      </c>
      <c r="G7368" t="s">
        <v>9</v>
      </c>
    </row>
    <row r="7369" spans="1:7">
      <c r="A7369">
        <v>507</v>
      </c>
      <c r="B7369">
        <v>262</v>
      </c>
      <c r="C7369">
        <v>268</v>
      </c>
      <c r="D7369">
        <v>-1</v>
      </c>
      <c r="E7369" t="s">
        <v>1354</v>
      </c>
      <c r="F7369" t="s">
        <v>1809</v>
      </c>
      <c r="G7369" t="s">
        <v>9</v>
      </c>
    </row>
    <row r="7370" spans="1:7">
      <c r="A7370">
        <v>508</v>
      </c>
      <c r="B7370">
        <v>257</v>
      </c>
      <c r="C7370">
        <v>259</v>
      </c>
      <c r="D7370">
        <v>-1</v>
      </c>
      <c r="E7370" t="s">
        <v>1354</v>
      </c>
      <c r="F7370" t="s">
        <v>1810</v>
      </c>
      <c r="G7370" t="s">
        <v>9</v>
      </c>
    </row>
    <row r="7371" spans="1:7">
      <c r="A7371">
        <v>509</v>
      </c>
      <c r="B7371">
        <v>269</v>
      </c>
      <c r="C7371">
        <v>248</v>
      </c>
      <c r="D7371">
        <v>1</v>
      </c>
      <c r="E7371" t="s">
        <v>1354</v>
      </c>
      <c r="F7371" t="s">
        <v>1811</v>
      </c>
      <c r="G7371" t="s">
        <v>9</v>
      </c>
    </row>
    <row r="7372" spans="1:7">
      <c r="A7372">
        <v>510</v>
      </c>
      <c r="B7372">
        <v>250</v>
      </c>
      <c r="C7372">
        <v>276</v>
      </c>
      <c r="D7372">
        <v>1</v>
      </c>
      <c r="E7372" t="s">
        <v>1354</v>
      </c>
      <c r="F7372" t="s">
        <v>1813</v>
      </c>
      <c r="G7372" t="s">
        <v>9</v>
      </c>
    </row>
    <row r="7373" spans="1:7">
      <c r="A7373">
        <v>511</v>
      </c>
      <c r="B7373">
        <v>275</v>
      </c>
      <c r="C7373">
        <v>273</v>
      </c>
      <c r="D7373">
        <v>-1</v>
      </c>
      <c r="E7373" t="s">
        <v>1354</v>
      </c>
      <c r="F7373" t="s">
        <v>1814</v>
      </c>
      <c r="G7373" t="s">
        <v>9</v>
      </c>
    </row>
    <row r="7374" spans="1:7">
      <c r="A7374">
        <v>512</v>
      </c>
      <c r="B7374">
        <v>251</v>
      </c>
      <c r="C7374">
        <v>276</v>
      </c>
      <c r="D7374">
        <v>1</v>
      </c>
      <c r="E7374" t="s">
        <v>1354</v>
      </c>
      <c r="F7374" t="s">
        <v>1815</v>
      </c>
      <c r="G7374" t="s">
        <v>9</v>
      </c>
    </row>
    <row r="7375" spans="1:7">
      <c r="A7375">
        <v>513</v>
      </c>
      <c r="B7375">
        <v>251</v>
      </c>
      <c r="C7375">
        <v>269</v>
      </c>
      <c r="D7375">
        <v>1</v>
      </c>
      <c r="E7375" t="s">
        <v>1354</v>
      </c>
      <c r="F7375" t="s">
        <v>1816</v>
      </c>
      <c r="G7375" t="s">
        <v>9</v>
      </c>
    </row>
    <row r="7376" spans="1:7">
      <c r="A7376">
        <v>514</v>
      </c>
      <c r="B7376">
        <v>254</v>
      </c>
      <c r="C7376">
        <v>277</v>
      </c>
      <c r="D7376">
        <v>1</v>
      </c>
      <c r="E7376" t="s">
        <v>1354</v>
      </c>
      <c r="F7376" t="s">
        <v>1817</v>
      </c>
      <c r="G7376" t="s">
        <v>9</v>
      </c>
    </row>
    <row r="7377" spans="1:7">
      <c r="A7377">
        <v>515</v>
      </c>
      <c r="B7377">
        <v>258</v>
      </c>
      <c r="C7377">
        <v>259</v>
      </c>
      <c r="D7377">
        <v>1</v>
      </c>
      <c r="E7377" t="s">
        <v>1354</v>
      </c>
      <c r="F7377" t="s">
        <v>1818</v>
      </c>
      <c r="G7377" t="s">
        <v>9</v>
      </c>
    </row>
    <row r="7378" spans="1:7">
      <c r="A7378">
        <v>516</v>
      </c>
      <c r="B7378">
        <v>252</v>
      </c>
      <c r="C7378">
        <v>262</v>
      </c>
      <c r="D7378">
        <v>1</v>
      </c>
      <c r="E7378" t="s">
        <v>1354</v>
      </c>
      <c r="F7378" t="s">
        <v>1819</v>
      </c>
      <c r="G7378" t="s">
        <v>9</v>
      </c>
    </row>
    <row r="7379" spans="1:7">
      <c r="A7379">
        <v>517</v>
      </c>
      <c r="B7379">
        <v>266</v>
      </c>
      <c r="C7379">
        <v>271</v>
      </c>
      <c r="D7379">
        <v>-1</v>
      </c>
      <c r="E7379" t="s">
        <v>1354</v>
      </c>
      <c r="F7379" t="s">
        <v>1820</v>
      </c>
      <c r="G7379" t="s">
        <v>9</v>
      </c>
    </row>
    <row r="7380" spans="1:7">
      <c r="A7380">
        <v>518</v>
      </c>
      <c r="B7380">
        <v>257</v>
      </c>
      <c r="C7380">
        <v>263</v>
      </c>
      <c r="D7380">
        <v>-1</v>
      </c>
      <c r="E7380" t="s">
        <v>1354</v>
      </c>
      <c r="F7380" t="s">
        <v>1821</v>
      </c>
      <c r="G7380" t="s">
        <v>9</v>
      </c>
    </row>
    <row r="7381" spans="1:7">
      <c r="A7381">
        <v>519</v>
      </c>
      <c r="B7381">
        <v>255</v>
      </c>
      <c r="C7381">
        <v>256</v>
      </c>
      <c r="D7381">
        <v>-1</v>
      </c>
      <c r="E7381" t="s">
        <v>1354</v>
      </c>
      <c r="F7381" t="s">
        <v>1822</v>
      </c>
      <c r="G7381" t="s">
        <v>9</v>
      </c>
    </row>
    <row r="7382" spans="1:7">
      <c r="A7382">
        <v>520</v>
      </c>
      <c r="B7382">
        <v>268</v>
      </c>
      <c r="C7382">
        <v>271</v>
      </c>
      <c r="D7382">
        <v>-1</v>
      </c>
      <c r="E7382" t="s">
        <v>1354</v>
      </c>
      <c r="F7382" t="s">
        <v>1824</v>
      </c>
      <c r="G7382" t="s">
        <v>9</v>
      </c>
    </row>
    <row r="7383" spans="1:7">
      <c r="A7383">
        <v>521</v>
      </c>
      <c r="B7383">
        <v>267</v>
      </c>
      <c r="C7383">
        <v>271</v>
      </c>
      <c r="D7383">
        <v>-1</v>
      </c>
      <c r="E7383" t="s">
        <v>1354</v>
      </c>
      <c r="F7383" t="s">
        <v>1825</v>
      </c>
      <c r="G7383" t="s">
        <v>9</v>
      </c>
    </row>
    <row r="7384" spans="1:7">
      <c r="A7384">
        <v>522</v>
      </c>
      <c r="B7384">
        <v>248</v>
      </c>
      <c r="C7384">
        <v>263</v>
      </c>
      <c r="D7384">
        <v>-1</v>
      </c>
      <c r="E7384" t="s">
        <v>1354</v>
      </c>
      <c r="F7384" t="s">
        <v>1826</v>
      </c>
      <c r="G7384" t="s">
        <v>9</v>
      </c>
    </row>
    <row r="7385" spans="1:7">
      <c r="A7385">
        <v>523</v>
      </c>
      <c r="B7385">
        <v>249</v>
      </c>
      <c r="C7385">
        <v>273</v>
      </c>
      <c r="D7385">
        <v>1</v>
      </c>
      <c r="E7385" t="s">
        <v>1354</v>
      </c>
      <c r="F7385" t="s">
        <v>1827</v>
      </c>
      <c r="G7385" t="s">
        <v>9</v>
      </c>
    </row>
    <row r="7386" spans="1:7">
      <c r="A7386">
        <v>524</v>
      </c>
      <c r="B7386">
        <v>247</v>
      </c>
      <c r="C7386">
        <v>253</v>
      </c>
      <c r="D7386">
        <v>1</v>
      </c>
      <c r="E7386" t="s">
        <v>1354</v>
      </c>
      <c r="F7386" t="s">
        <v>1828</v>
      </c>
      <c r="G7386" t="s">
        <v>9</v>
      </c>
    </row>
    <row r="7387" spans="1:7">
      <c r="A7387">
        <v>525</v>
      </c>
      <c r="B7387">
        <v>246</v>
      </c>
      <c r="C7387">
        <v>257</v>
      </c>
      <c r="D7387">
        <v>1</v>
      </c>
      <c r="E7387" t="s">
        <v>1354</v>
      </c>
      <c r="F7387" t="s">
        <v>1829</v>
      </c>
      <c r="G7387" t="s">
        <v>9</v>
      </c>
    </row>
    <row r="7388" spans="1:7">
      <c r="A7388">
        <v>526</v>
      </c>
      <c r="B7388">
        <v>258</v>
      </c>
      <c r="C7388">
        <v>278</v>
      </c>
      <c r="D7388">
        <v>1</v>
      </c>
      <c r="E7388" t="s">
        <v>1354</v>
      </c>
      <c r="F7388" t="s">
        <v>1830</v>
      </c>
      <c r="G7388" t="s">
        <v>9</v>
      </c>
    </row>
    <row r="7389" spans="1:7">
      <c r="A7389">
        <v>527</v>
      </c>
      <c r="B7389">
        <v>271</v>
      </c>
      <c r="C7389">
        <v>260</v>
      </c>
      <c r="D7389">
        <v>-1</v>
      </c>
      <c r="E7389" t="s">
        <v>1354</v>
      </c>
      <c r="F7389" t="s">
        <v>1831</v>
      </c>
      <c r="G7389" t="s">
        <v>9</v>
      </c>
    </row>
    <row r="7390" spans="1:7">
      <c r="A7390">
        <v>528</v>
      </c>
      <c r="B7390">
        <v>251</v>
      </c>
      <c r="C7390">
        <v>264</v>
      </c>
      <c r="D7390">
        <v>1</v>
      </c>
      <c r="E7390" t="s">
        <v>1354</v>
      </c>
      <c r="F7390" t="s">
        <v>1832</v>
      </c>
      <c r="G7390" t="s">
        <v>9</v>
      </c>
    </row>
    <row r="7391" spans="1:7">
      <c r="A7391">
        <v>529</v>
      </c>
      <c r="B7391">
        <v>246</v>
      </c>
      <c r="C7391">
        <v>261</v>
      </c>
      <c r="D7391">
        <v>-1</v>
      </c>
      <c r="E7391" t="s">
        <v>1354</v>
      </c>
      <c r="F7391" t="s">
        <v>1833</v>
      </c>
      <c r="G7391" t="s">
        <v>9</v>
      </c>
    </row>
    <row r="7392" spans="1:7">
      <c r="A7392">
        <v>530</v>
      </c>
      <c r="B7392">
        <v>263</v>
      </c>
      <c r="C7392">
        <v>267</v>
      </c>
      <c r="D7392">
        <v>1</v>
      </c>
      <c r="E7392" t="s">
        <v>1354</v>
      </c>
      <c r="F7392" t="s">
        <v>1835</v>
      </c>
      <c r="G7392" t="s">
        <v>9</v>
      </c>
    </row>
    <row r="7393" spans="1:7">
      <c r="A7393">
        <v>531</v>
      </c>
      <c r="B7393">
        <v>263</v>
      </c>
      <c r="C7393">
        <v>264</v>
      </c>
      <c r="D7393">
        <v>1</v>
      </c>
      <c r="E7393" t="s">
        <v>1354</v>
      </c>
      <c r="F7393" t="s">
        <v>1836</v>
      </c>
      <c r="G7393" t="s">
        <v>9</v>
      </c>
    </row>
    <row r="7394" spans="1:7">
      <c r="A7394">
        <v>532</v>
      </c>
      <c r="B7394">
        <v>265</v>
      </c>
      <c r="C7394">
        <v>279</v>
      </c>
      <c r="D7394">
        <v>1</v>
      </c>
      <c r="E7394" t="s">
        <v>1354</v>
      </c>
      <c r="F7394" t="s">
        <v>1837</v>
      </c>
      <c r="G7394" t="s">
        <v>9</v>
      </c>
    </row>
    <row r="7395" spans="1:7">
      <c r="A7395">
        <v>533</v>
      </c>
      <c r="B7395">
        <v>278</v>
      </c>
      <c r="C7395">
        <v>253</v>
      </c>
      <c r="D7395">
        <v>1</v>
      </c>
      <c r="E7395" t="s">
        <v>1354</v>
      </c>
      <c r="F7395" t="s">
        <v>1838</v>
      </c>
      <c r="G7395" t="s">
        <v>9</v>
      </c>
    </row>
    <row r="7396" spans="1:7">
      <c r="A7396">
        <v>534</v>
      </c>
      <c r="B7396">
        <v>273</v>
      </c>
      <c r="C7396">
        <v>279</v>
      </c>
      <c r="D7396">
        <v>1</v>
      </c>
      <c r="E7396" t="s">
        <v>1354</v>
      </c>
      <c r="F7396" t="s">
        <v>1839</v>
      </c>
      <c r="G7396" t="s">
        <v>9</v>
      </c>
    </row>
    <row r="7397" spans="1:7">
      <c r="A7397">
        <v>535</v>
      </c>
      <c r="B7397">
        <v>257</v>
      </c>
      <c r="C7397">
        <v>248</v>
      </c>
      <c r="D7397">
        <v>1</v>
      </c>
      <c r="E7397" t="s">
        <v>1354</v>
      </c>
      <c r="F7397" t="s">
        <v>1840</v>
      </c>
      <c r="G7397" t="s">
        <v>9</v>
      </c>
    </row>
    <row r="7398" spans="1:7">
      <c r="A7398">
        <v>536</v>
      </c>
      <c r="B7398">
        <v>265</v>
      </c>
      <c r="C7398">
        <v>248</v>
      </c>
      <c r="D7398">
        <v>1</v>
      </c>
      <c r="E7398" t="s">
        <v>1354</v>
      </c>
      <c r="F7398" t="s">
        <v>1841</v>
      </c>
      <c r="G7398" t="s">
        <v>9</v>
      </c>
    </row>
    <row r="7399" spans="1:7">
      <c r="A7399">
        <v>537</v>
      </c>
      <c r="B7399">
        <v>261</v>
      </c>
      <c r="C7399">
        <v>264</v>
      </c>
      <c r="D7399">
        <v>1</v>
      </c>
      <c r="E7399" t="s">
        <v>1354</v>
      </c>
      <c r="F7399" t="s">
        <v>1842</v>
      </c>
      <c r="G7399" t="s">
        <v>9</v>
      </c>
    </row>
    <row r="7400" spans="1:7">
      <c r="A7400">
        <v>538</v>
      </c>
      <c r="B7400">
        <v>249</v>
      </c>
      <c r="C7400">
        <v>262</v>
      </c>
      <c r="D7400">
        <v>1</v>
      </c>
      <c r="E7400" t="s">
        <v>1354</v>
      </c>
      <c r="F7400" t="s">
        <v>1843</v>
      </c>
      <c r="G7400" t="s">
        <v>9</v>
      </c>
    </row>
    <row r="7401" spans="1:7">
      <c r="A7401">
        <v>539</v>
      </c>
      <c r="B7401">
        <v>255</v>
      </c>
      <c r="C7401">
        <v>279</v>
      </c>
      <c r="D7401">
        <v>-1</v>
      </c>
      <c r="E7401" t="s">
        <v>1354</v>
      </c>
      <c r="F7401" t="s">
        <v>1844</v>
      </c>
      <c r="G7401" t="s">
        <v>9</v>
      </c>
    </row>
    <row r="7402" spans="1:7">
      <c r="A7402">
        <v>540</v>
      </c>
      <c r="B7402">
        <v>253</v>
      </c>
      <c r="C7402">
        <v>277</v>
      </c>
      <c r="D7402">
        <v>-1</v>
      </c>
      <c r="E7402" t="s">
        <v>1354</v>
      </c>
      <c r="F7402" t="s">
        <v>1846</v>
      </c>
      <c r="G7402" t="s">
        <v>9</v>
      </c>
    </row>
    <row r="7403" spans="1:7">
      <c r="A7403">
        <v>541</v>
      </c>
      <c r="B7403">
        <v>253</v>
      </c>
      <c r="C7403">
        <v>275</v>
      </c>
      <c r="D7403">
        <v>1</v>
      </c>
      <c r="E7403" t="s">
        <v>1354</v>
      </c>
      <c r="F7403" t="s">
        <v>1847</v>
      </c>
      <c r="G7403" t="s">
        <v>9</v>
      </c>
    </row>
    <row r="7404" spans="1:7">
      <c r="A7404">
        <v>542</v>
      </c>
      <c r="B7404">
        <v>263</v>
      </c>
      <c r="C7404">
        <v>276</v>
      </c>
      <c r="D7404">
        <v>1</v>
      </c>
      <c r="E7404" t="s">
        <v>1354</v>
      </c>
      <c r="F7404" t="s">
        <v>1848</v>
      </c>
      <c r="G7404" t="s">
        <v>9</v>
      </c>
    </row>
    <row r="7405" spans="1:7">
      <c r="A7405">
        <v>543</v>
      </c>
      <c r="B7405">
        <v>256</v>
      </c>
      <c r="C7405">
        <v>270</v>
      </c>
      <c r="D7405">
        <v>-1</v>
      </c>
      <c r="E7405" t="s">
        <v>1354</v>
      </c>
      <c r="F7405" t="s">
        <v>1849</v>
      </c>
      <c r="G7405" t="s">
        <v>9</v>
      </c>
    </row>
    <row r="7406" spans="1:7">
      <c r="A7406">
        <v>544</v>
      </c>
      <c r="B7406">
        <v>266</v>
      </c>
      <c r="C7406">
        <v>267</v>
      </c>
      <c r="D7406">
        <v>-1</v>
      </c>
      <c r="E7406" t="s">
        <v>1354</v>
      </c>
      <c r="F7406" t="s">
        <v>1850</v>
      </c>
      <c r="G7406" t="s">
        <v>9</v>
      </c>
    </row>
    <row r="7407" spans="1:7">
      <c r="A7407">
        <v>545</v>
      </c>
      <c r="B7407">
        <v>254</v>
      </c>
      <c r="C7407">
        <v>261</v>
      </c>
      <c r="D7407">
        <v>-1</v>
      </c>
      <c r="E7407" t="s">
        <v>1354</v>
      </c>
      <c r="F7407" t="s">
        <v>1851</v>
      </c>
      <c r="G7407" t="s">
        <v>9</v>
      </c>
    </row>
    <row r="7408" spans="1:7">
      <c r="A7408">
        <v>546</v>
      </c>
      <c r="B7408">
        <v>270</v>
      </c>
      <c r="C7408">
        <v>272</v>
      </c>
      <c r="D7408">
        <v>1</v>
      </c>
      <c r="E7408" t="s">
        <v>1354</v>
      </c>
      <c r="F7408" t="s">
        <v>1852</v>
      </c>
      <c r="G7408" t="s">
        <v>9</v>
      </c>
    </row>
    <row r="7409" spans="1:7">
      <c r="A7409">
        <v>547</v>
      </c>
      <c r="B7409">
        <v>265</v>
      </c>
      <c r="C7409">
        <v>248</v>
      </c>
      <c r="D7409">
        <v>1</v>
      </c>
      <c r="E7409" t="s">
        <v>1354</v>
      </c>
      <c r="F7409" t="s">
        <v>1853</v>
      </c>
      <c r="G7409" t="s">
        <v>9</v>
      </c>
    </row>
    <row r="7410" spans="1:7">
      <c r="A7410">
        <v>548</v>
      </c>
      <c r="B7410">
        <v>271</v>
      </c>
      <c r="C7410">
        <v>246</v>
      </c>
      <c r="D7410">
        <v>-1</v>
      </c>
      <c r="E7410" t="s">
        <v>1354</v>
      </c>
      <c r="F7410" t="s">
        <v>1854</v>
      </c>
      <c r="G7410" t="s">
        <v>9</v>
      </c>
    </row>
    <row r="7411" spans="1:7">
      <c r="A7411">
        <v>549</v>
      </c>
      <c r="B7411">
        <v>250</v>
      </c>
      <c r="C7411">
        <v>258</v>
      </c>
      <c r="D7411">
        <v>-1</v>
      </c>
      <c r="E7411" t="s">
        <v>1354</v>
      </c>
      <c r="F7411" t="s">
        <v>1855</v>
      </c>
      <c r="G7411" t="s">
        <v>9</v>
      </c>
    </row>
    <row r="7412" spans="1:7">
      <c r="A7412">
        <v>550</v>
      </c>
      <c r="B7412">
        <v>249</v>
      </c>
      <c r="C7412">
        <v>277</v>
      </c>
      <c r="D7412">
        <v>1</v>
      </c>
      <c r="E7412" t="s">
        <v>1354</v>
      </c>
      <c r="F7412" t="s">
        <v>1857</v>
      </c>
      <c r="G7412" t="s">
        <v>9</v>
      </c>
    </row>
    <row r="7413" spans="1:7">
      <c r="A7413">
        <v>551</v>
      </c>
      <c r="B7413">
        <v>259</v>
      </c>
      <c r="C7413">
        <v>260</v>
      </c>
      <c r="D7413">
        <v>-1</v>
      </c>
      <c r="E7413" t="s">
        <v>1354</v>
      </c>
      <c r="F7413" t="s">
        <v>1858</v>
      </c>
      <c r="G7413" t="s">
        <v>9</v>
      </c>
    </row>
    <row r="7414" spans="1:7">
      <c r="A7414">
        <v>552</v>
      </c>
      <c r="B7414">
        <v>272</v>
      </c>
      <c r="C7414">
        <v>278</v>
      </c>
      <c r="D7414">
        <v>-1</v>
      </c>
      <c r="E7414" t="s">
        <v>1354</v>
      </c>
      <c r="F7414" t="s">
        <v>1859</v>
      </c>
      <c r="G7414" t="s">
        <v>9</v>
      </c>
    </row>
    <row r="7415" spans="1:7">
      <c r="A7415">
        <v>553</v>
      </c>
      <c r="B7415">
        <v>257</v>
      </c>
      <c r="C7415">
        <v>258</v>
      </c>
      <c r="D7415">
        <v>-1</v>
      </c>
      <c r="E7415" t="s">
        <v>1354</v>
      </c>
      <c r="F7415" t="s">
        <v>1860</v>
      </c>
      <c r="G7415" t="s">
        <v>9</v>
      </c>
    </row>
    <row r="7416" spans="1:7">
      <c r="A7416">
        <v>554</v>
      </c>
      <c r="B7416">
        <v>250</v>
      </c>
      <c r="C7416">
        <v>269</v>
      </c>
      <c r="D7416">
        <v>1</v>
      </c>
      <c r="E7416" t="s">
        <v>1354</v>
      </c>
      <c r="F7416" t="s">
        <v>1861</v>
      </c>
      <c r="G7416" t="s">
        <v>9</v>
      </c>
    </row>
    <row r="7417" spans="1:7">
      <c r="A7417">
        <v>555</v>
      </c>
      <c r="B7417">
        <v>256</v>
      </c>
      <c r="C7417">
        <v>262</v>
      </c>
      <c r="D7417">
        <v>-1</v>
      </c>
      <c r="E7417" t="s">
        <v>1354</v>
      </c>
      <c r="F7417" t="s">
        <v>1862</v>
      </c>
      <c r="G7417" t="s">
        <v>9</v>
      </c>
    </row>
    <row r="7418" spans="1:7">
      <c r="A7418">
        <v>556</v>
      </c>
      <c r="B7418">
        <v>268</v>
      </c>
      <c r="C7418">
        <v>269</v>
      </c>
      <c r="D7418">
        <v>-1</v>
      </c>
      <c r="E7418" t="s">
        <v>1354</v>
      </c>
      <c r="F7418" t="s">
        <v>1863</v>
      </c>
      <c r="G7418" t="s">
        <v>9</v>
      </c>
    </row>
    <row r="7419" spans="1:7">
      <c r="A7419">
        <v>557</v>
      </c>
      <c r="B7419">
        <v>258</v>
      </c>
      <c r="C7419">
        <v>279</v>
      </c>
      <c r="D7419">
        <v>1</v>
      </c>
      <c r="E7419" t="s">
        <v>1354</v>
      </c>
      <c r="F7419" t="s">
        <v>1864</v>
      </c>
      <c r="G7419" t="s">
        <v>9</v>
      </c>
    </row>
    <row r="7420" spans="1:7">
      <c r="A7420">
        <v>558</v>
      </c>
      <c r="B7420">
        <v>252</v>
      </c>
      <c r="C7420">
        <v>261</v>
      </c>
      <c r="D7420">
        <v>-1</v>
      </c>
      <c r="E7420" t="s">
        <v>1354</v>
      </c>
      <c r="F7420" t="s">
        <v>1865</v>
      </c>
      <c r="G7420" t="s">
        <v>9</v>
      </c>
    </row>
    <row r="7421" spans="1:7">
      <c r="A7421">
        <v>559</v>
      </c>
      <c r="B7421">
        <v>250</v>
      </c>
      <c r="C7421">
        <v>265</v>
      </c>
      <c r="D7421">
        <v>1</v>
      </c>
      <c r="E7421" t="s">
        <v>1354</v>
      </c>
      <c r="F7421" t="s">
        <v>1866</v>
      </c>
      <c r="G7421" t="s">
        <v>9</v>
      </c>
    </row>
    <row r="7422" spans="1:7">
      <c r="A7422">
        <v>560</v>
      </c>
      <c r="B7422">
        <v>263</v>
      </c>
      <c r="C7422">
        <v>256</v>
      </c>
      <c r="D7422">
        <v>1</v>
      </c>
      <c r="E7422" t="s">
        <v>1354</v>
      </c>
      <c r="F7422" t="s">
        <v>1868</v>
      </c>
      <c r="G7422" t="s">
        <v>9</v>
      </c>
    </row>
    <row r="7423" spans="1:7">
      <c r="A7423">
        <v>561</v>
      </c>
      <c r="B7423">
        <v>261</v>
      </c>
      <c r="C7423">
        <v>273</v>
      </c>
      <c r="D7423">
        <v>1</v>
      </c>
      <c r="E7423" t="s">
        <v>1354</v>
      </c>
      <c r="F7423" t="s">
        <v>1869</v>
      </c>
      <c r="G7423" t="s">
        <v>9</v>
      </c>
    </row>
    <row r="7424" spans="1:7">
      <c r="A7424">
        <v>562</v>
      </c>
      <c r="B7424">
        <v>265</v>
      </c>
      <c r="C7424">
        <v>255</v>
      </c>
      <c r="D7424">
        <v>1</v>
      </c>
      <c r="E7424" t="s">
        <v>1354</v>
      </c>
      <c r="F7424" t="s">
        <v>1870</v>
      </c>
      <c r="G7424" t="s">
        <v>9</v>
      </c>
    </row>
    <row r="7425" spans="1:7">
      <c r="A7425">
        <v>563</v>
      </c>
      <c r="B7425">
        <v>268</v>
      </c>
      <c r="C7425">
        <v>270</v>
      </c>
      <c r="D7425">
        <v>-1</v>
      </c>
      <c r="E7425" t="s">
        <v>1354</v>
      </c>
      <c r="F7425" t="s">
        <v>1871</v>
      </c>
      <c r="G7425" t="s">
        <v>9</v>
      </c>
    </row>
    <row r="7426" spans="1:7">
      <c r="A7426">
        <v>564</v>
      </c>
      <c r="B7426">
        <v>263</v>
      </c>
      <c r="C7426">
        <v>265</v>
      </c>
      <c r="D7426">
        <v>1</v>
      </c>
      <c r="E7426" t="s">
        <v>1354</v>
      </c>
      <c r="F7426" t="s">
        <v>1872</v>
      </c>
      <c r="G7426" t="s">
        <v>9</v>
      </c>
    </row>
    <row r="7427" spans="1:7">
      <c r="A7427">
        <v>565</v>
      </c>
      <c r="B7427">
        <v>269</v>
      </c>
      <c r="C7427">
        <v>278</v>
      </c>
      <c r="D7427">
        <v>-1</v>
      </c>
      <c r="E7427" t="s">
        <v>1354</v>
      </c>
      <c r="F7427" t="s">
        <v>1873</v>
      </c>
      <c r="G7427" t="s">
        <v>9</v>
      </c>
    </row>
    <row r="7428" spans="1:7">
      <c r="A7428">
        <v>566</v>
      </c>
      <c r="B7428">
        <v>261</v>
      </c>
      <c r="C7428">
        <v>270</v>
      </c>
      <c r="D7428">
        <v>1</v>
      </c>
      <c r="E7428" t="s">
        <v>1354</v>
      </c>
      <c r="F7428" t="s">
        <v>1874</v>
      </c>
      <c r="G7428" t="s">
        <v>9</v>
      </c>
    </row>
    <row r="7429" spans="1:7">
      <c r="A7429">
        <v>567</v>
      </c>
      <c r="B7429">
        <v>264</v>
      </c>
      <c r="C7429">
        <v>267</v>
      </c>
      <c r="D7429">
        <v>-1</v>
      </c>
      <c r="E7429" t="s">
        <v>1354</v>
      </c>
      <c r="F7429" t="s">
        <v>1875</v>
      </c>
      <c r="G7429" t="s">
        <v>9</v>
      </c>
    </row>
    <row r="7430" spans="1:7">
      <c r="A7430">
        <v>568</v>
      </c>
      <c r="B7430">
        <v>246</v>
      </c>
      <c r="C7430">
        <v>252</v>
      </c>
      <c r="D7430">
        <v>1</v>
      </c>
      <c r="E7430" t="s">
        <v>1354</v>
      </c>
      <c r="F7430" t="s">
        <v>1876</v>
      </c>
      <c r="G7430" t="s">
        <v>9</v>
      </c>
    </row>
    <row r="7431" spans="1:7">
      <c r="A7431">
        <v>569</v>
      </c>
      <c r="B7431">
        <v>252</v>
      </c>
      <c r="C7431">
        <v>258</v>
      </c>
      <c r="D7431">
        <v>-1</v>
      </c>
      <c r="E7431" t="s">
        <v>1354</v>
      </c>
      <c r="F7431" t="s">
        <v>1877</v>
      </c>
      <c r="G7431" t="s">
        <v>9</v>
      </c>
    </row>
    <row r="7432" spans="1:7">
      <c r="A7432">
        <v>570</v>
      </c>
      <c r="B7432">
        <v>253</v>
      </c>
      <c r="C7432">
        <v>270</v>
      </c>
      <c r="D7432">
        <v>-1</v>
      </c>
      <c r="E7432" t="s">
        <v>1354</v>
      </c>
      <c r="F7432" t="s">
        <v>1879</v>
      </c>
      <c r="G7432" t="s">
        <v>9</v>
      </c>
    </row>
    <row r="7433" spans="1:7">
      <c r="A7433">
        <v>571</v>
      </c>
      <c r="B7433">
        <v>247</v>
      </c>
      <c r="C7433">
        <v>248</v>
      </c>
      <c r="D7433">
        <v>1</v>
      </c>
      <c r="E7433" t="s">
        <v>1354</v>
      </c>
      <c r="F7433" t="s">
        <v>1880</v>
      </c>
      <c r="G7433" t="s">
        <v>9</v>
      </c>
    </row>
    <row r="7434" spans="1:7">
      <c r="A7434">
        <v>572</v>
      </c>
      <c r="B7434">
        <v>259</v>
      </c>
      <c r="C7434">
        <v>267</v>
      </c>
      <c r="D7434">
        <v>1</v>
      </c>
      <c r="E7434" t="s">
        <v>1354</v>
      </c>
      <c r="F7434" t="s">
        <v>1881</v>
      </c>
      <c r="G7434" t="s">
        <v>9</v>
      </c>
    </row>
    <row r="7435" spans="1:7">
      <c r="A7435">
        <v>573</v>
      </c>
      <c r="B7435">
        <v>267</v>
      </c>
      <c r="C7435">
        <v>274</v>
      </c>
      <c r="D7435">
        <v>-1</v>
      </c>
      <c r="E7435" t="s">
        <v>1354</v>
      </c>
      <c r="F7435" t="s">
        <v>1882</v>
      </c>
      <c r="G7435" t="s">
        <v>9</v>
      </c>
    </row>
    <row r="7436" spans="1:7">
      <c r="A7436">
        <v>574</v>
      </c>
      <c r="B7436">
        <v>274</v>
      </c>
      <c r="C7436">
        <v>277</v>
      </c>
      <c r="D7436">
        <v>1</v>
      </c>
      <c r="E7436" t="s">
        <v>1354</v>
      </c>
      <c r="F7436" t="s">
        <v>1883</v>
      </c>
      <c r="G7436" t="s">
        <v>9</v>
      </c>
    </row>
    <row r="7437" spans="1:7">
      <c r="A7437">
        <v>575</v>
      </c>
      <c r="B7437">
        <v>251</v>
      </c>
      <c r="C7437">
        <v>254</v>
      </c>
      <c r="D7437">
        <v>-1</v>
      </c>
      <c r="E7437" t="s">
        <v>1354</v>
      </c>
      <c r="F7437" t="s">
        <v>1884</v>
      </c>
      <c r="G7437" t="s">
        <v>9</v>
      </c>
    </row>
    <row r="7438" spans="1:7">
      <c r="A7438">
        <v>576</v>
      </c>
      <c r="B7438">
        <v>275</v>
      </c>
      <c r="C7438">
        <v>249</v>
      </c>
      <c r="D7438">
        <v>-1</v>
      </c>
      <c r="E7438" t="s">
        <v>1354</v>
      </c>
      <c r="F7438" t="s">
        <v>1885</v>
      </c>
      <c r="G7438" t="s">
        <v>9</v>
      </c>
    </row>
    <row r="7439" spans="1:7">
      <c r="A7439">
        <v>577</v>
      </c>
      <c r="B7439">
        <v>257</v>
      </c>
      <c r="C7439">
        <v>262</v>
      </c>
      <c r="D7439">
        <v>1</v>
      </c>
      <c r="E7439" t="s">
        <v>1354</v>
      </c>
      <c r="F7439" t="s">
        <v>1886</v>
      </c>
      <c r="G7439" t="s">
        <v>9</v>
      </c>
    </row>
    <row r="7440" spans="1:7">
      <c r="A7440">
        <v>578</v>
      </c>
      <c r="B7440">
        <v>251</v>
      </c>
      <c r="C7440">
        <v>271</v>
      </c>
      <c r="D7440">
        <v>1</v>
      </c>
      <c r="E7440" t="s">
        <v>1354</v>
      </c>
      <c r="F7440" t="s">
        <v>1887</v>
      </c>
      <c r="G7440" t="s">
        <v>9</v>
      </c>
    </row>
    <row r="7441" spans="1:7">
      <c r="A7441">
        <v>579</v>
      </c>
      <c r="B7441">
        <v>252</v>
      </c>
      <c r="C7441">
        <v>259</v>
      </c>
      <c r="D7441">
        <v>1</v>
      </c>
      <c r="E7441" t="s">
        <v>1354</v>
      </c>
      <c r="F7441" t="s">
        <v>1888</v>
      </c>
      <c r="G7441" t="s">
        <v>9</v>
      </c>
    </row>
    <row r="7442" spans="1:7">
      <c r="A7442">
        <v>580</v>
      </c>
      <c r="B7442">
        <v>251</v>
      </c>
      <c r="C7442">
        <v>259</v>
      </c>
      <c r="D7442">
        <v>1</v>
      </c>
      <c r="E7442" t="s">
        <v>1354</v>
      </c>
      <c r="F7442" t="s">
        <v>1890</v>
      </c>
      <c r="G7442" t="s">
        <v>9</v>
      </c>
    </row>
    <row r="7443" spans="1:7">
      <c r="A7443">
        <v>581</v>
      </c>
      <c r="B7443">
        <v>266</v>
      </c>
      <c r="C7443">
        <v>274</v>
      </c>
      <c r="D7443">
        <v>-1</v>
      </c>
      <c r="E7443" t="s">
        <v>1354</v>
      </c>
      <c r="F7443" t="s">
        <v>1891</v>
      </c>
      <c r="G7443" t="s">
        <v>9</v>
      </c>
    </row>
    <row r="7444" spans="1:7">
      <c r="A7444">
        <v>582</v>
      </c>
      <c r="B7444">
        <v>259</v>
      </c>
      <c r="C7444">
        <v>268</v>
      </c>
      <c r="D7444">
        <v>1</v>
      </c>
      <c r="E7444" t="s">
        <v>1354</v>
      </c>
      <c r="F7444" t="s">
        <v>1892</v>
      </c>
      <c r="G7444" t="s">
        <v>9</v>
      </c>
    </row>
    <row r="7445" spans="1:7">
      <c r="A7445">
        <v>583</v>
      </c>
      <c r="B7445">
        <v>247</v>
      </c>
      <c r="C7445">
        <v>277</v>
      </c>
      <c r="D7445">
        <v>-1</v>
      </c>
      <c r="E7445" t="s">
        <v>1354</v>
      </c>
      <c r="F7445" t="s">
        <v>1893</v>
      </c>
      <c r="G7445" t="s">
        <v>9</v>
      </c>
    </row>
    <row r="7446" spans="1:7">
      <c r="A7446">
        <v>584</v>
      </c>
      <c r="B7446">
        <v>246</v>
      </c>
      <c r="C7446">
        <v>266</v>
      </c>
      <c r="D7446">
        <v>1</v>
      </c>
      <c r="E7446" t="s">
        <v>1354</v>
      </c>
      <c r="F7446" t="s">
        <v>1894</v>
      </c>
      <c r="G7446" t="s">
        <v>9</v>
      </c>
    </row>
    <row r="7447" spans="1:7">
      <c r="A7447">
        <v>585</v>
      </c>
      <c r="B7447">
        <v>264</v>
      </c>
      <c r="C7447">
        <v>273</v>
      </c>
      <c r="D7447">
        <v>-1</v>
      </c>
      <c r="E7447" t="s">
        <v>1354</v>
      </c>
      <c r="F7447" t="s">
        <v>1895</v>
      </c>
      <c r="G7447" t="s">
        <v>9</v>
      </c>
    </row>
    <row r="7448" spans="1:7">
      <c r="A7448">
        <v>586</v>
      </c>
      <c r="B7448">
        <v>262</v>
      </c>
      <c r="C7448">
        <v>264</v>
      </c>
      <c r="D7448">
        <v>1</v>
      </c>
      <c r="E7448" t="s">
        <v>1354</v>
      </c>
      <c r="F7448" t="s">
        <v>1896</v>
      </c>
      <c r="G7448" t="s">
        <v>9</v>
      </c>
    </row>
    <row r="7449" spans="1:7">
      <c r="A7449">
        <v>587</v>
      </c>
      <c r="B7449">
        <v>253</v>
      </c>
      <c r="C7449">
        <v>278</v>
      </c>
      <c r="D7449">
        <v>-1</v>
      </c>
      <c r="E7449" t="s">
        <v>1354</v>
      </c>
      <c r="F7449" t="s">
        <v>1897</v>
      </c>
      <c r="G7449" t="s">
        <v>9</v>
      </c>
    </row>
    <row r="7450" spans="1:7">
      <c r="A7450">
        <v>588</v>
      </c>
      <c r="B7450">
        <v>263</v>
      </c>
      <c r="C7450">
        <v>271</v>
      </c>
      <c r="D7450">
        <v>1</v>
      </c>
      <c r="E7450" t="s">
        <v>1354</v>
      </c>
      <c r="F7450" t="s">
        <v>1898</v>
      </c>
      <c r="G7450" t="s">
        <v>9</v>
      </c>
    </row>
    <row r="7451" spans="1:7">
      <c r="A7451">
        <v>589</v>
      </c>
      <c r="B7451">
        <v>246</v>
      </c>
      <c r="C7451">
        <v>274</v>
      </c>
      <c r="D7451">
        <v>1</v>
      </c>
      <c r="E7451" t="s">
        <v>1354</v>
      </c>
      <c r="F7451" t="s">
        <v>1899</v>
      </c>
      <c r="G7451" t="s">
        <v>9</v>
      </c>
    </row>
    <row r="7452" spans="1:7">
      <c r="A7452">
        <v>590</v>
      </c>
      <c r="B7452">
        <v>262</v>
      </c>
      <c r="C7452">
        <v>266</v>
      </c>
      <c r="D7452">
        <v>1</v>
      </c>
      <c r="E7452" t="s">
        <v>1354</v>
      </c>
      <c r="F7452" t="s">
        <v>1901</v>
      </c>
      <c r="G7452" t="s">
        <v>9</v>
      </c>
    </row>
    <row r="7453" spans="1:7">
      <c r="A7453">
        <v>591</v>
      </c>
      <c r="B7453">
        <v>247</v>
      </c>
      <c r="C7453">
        <v>265</v>
      </c>
      <c r="D7453">
        <v>-1</v>
      </c>
      <c r="E7453" t="s">
        <v>1354</v>
      </c>
      <c r="F7453" t="s">
        <v>1902</v>
      </c>
      <c r="G7453" t="s">
        <v>9</v>
      </c>
    </row>
    <row r="7454" spans="1:7">
      <c r="A7454">
        <v>592</v>
      </c>
      <c r="B7454">
        <v>253</v>
      </c>
      <c r="C7454">
        <v>261</v>
      </c>
      <c r="D7454">
        <v>-1</v>
      </c>
      <c r="E7454" t="s">
        <v>1354</v>
      </c>
      <c r="F7454" t="s">
        <v>1903</v>
      </c>
      <c r="G7454" t="s">
        <v>9</v>
      </c>
    </row>
    <row r="7455" spans="1:7">
      <c r="A7455">
        <v>593</v>
      </c>
      <c r="B7455">
        <v>251</v>
      </c>
      <c r="C7455">
        <v>273</v>
      </c>
      <c r="D7455">
        <v>1</v>
      </c>
      <c r="E7455" t="s">
        <v>1354</v>
      </c>
      <c r="F7455" t="s">
        <v>1904</v>
      </c>
      <c r="G7455" t="s">
        <v>9</v>
      </c>
    </row>
    <row r="7456" spans="1:7">
      <c r="A7456">
        <v>594</v>
      </c>
      <c r="B7456">
        <v>257</v>
      </c>
      <c r="C7456">
        <v>271</v>
      </c>
      <c r="D7456">
        <v>-1</v>
      </c>
      <c r="E7456" t="s">
        <v>1354</v>
      </c>
      <c r="F7456" t="s">
        <v>1905</v>
      </c>
      <c r="G7456" t="s">
        <v>9</v>
      </c>
    </row>
    <row r="7457" spans="1:7">
      <c r="A7457">
        <v>595</v>
      </c>
      <c r="B7457">
        <v>249</v>
      </c>
      <c r="C7457">
        <v>276</v>
      </c>
      <c r="D7457">
        <v>1</v>
      </c>
      <c r="E7457" t="s">
        <v>1354</v>
      </c>
      <c r="F7457" t="s">
        <v>1906</v>
      </c>
      <c r="G7457" t="s">
        <v>9</v>
      </c>
    </row>
    <row r="7458" spans="1:7">
      <c r="A7458">
        <v>596</v>
      </c>
      <c r="B7458">
        <v>252</v>
      </c>
      <c r="C7458">
        <v>270</v>
      </c>
      <c r="D7458">
        <v>1</v>
      </c>
      <c r="E7458" t="s">
        <v>1354</v>
      </c>
      <c r="F7458" t="s">
        <v>1907</v>
      </c>
      <c r="G7458" t="s">
        <v>9</v>
      </c>
    </row>
    <row r="7459" spans="1:7">
      <c r="A7459">
        <v>597</v>
      </c>
      <c r="B7459">
        <v>267</v>
      </c>
      <c r="C7459">
        <v>275</v>
      </c>
      <c r="D7459">
        <v>1</v>
      </c>
      <c r="E7459" t="s">
        <v>1354</v>
      </c>
      <c r="F7459" t="s">
        <v>1908</v>
      </c>
      <c r="G7459" t="s">
        <v>9</v>
      </c>
    </row>
    <row r="7460" spans="1:7">
      <c r="A7460">
        <v>598</v>
      </c>
      <c r="B7460">
        <v>276</v>
      </c>
      <c r="C7460">
        <v>279</v>
      </c>
      <c r="D7460">
        <v>1</v>
      </c>
      <c r="E7460" t="s">
        <v>1354</v>
      </c>
      <c r="F7460" t="s">
        <v>1909</v>
      </c>
      <c r="G7460" t="s">
        <v>9</v>
      </c>
    </row>
    <row r="7461" spans="1:7">
      <c r="A7461">
        <v>599</v>
      </c>
      <c r="B7461">
        <v>255</v>
      </c>
      <c r="C7461">
        <v>269</v>
      </c>
      <c r="D7461">
        <v>-1</v>
      </c>
      <c r="E7461" t="s">
        <v>1354</v>
      </c>
      <c r="F7461" t="s">
        <v>1910</v>
      </c>
      <c r="G7461" t="s">
        <v>9</v>
      </c>
    </row>
    <row r="7462" spans="1:7">
      <c r="A7462">
        <v>600</v>
      </c>
      <c r="B7462">
        <v>274</v>
      </c>
      <c r="C7462">
        <v>252</v>
      </c>
      <c r="D7462">
        <v>-1</v>
      </c>
      <c r="E7462" t="s">
        <v>1354</v>
      </c>
      <c r="F7462" t="s">
        <v>1913</v>
      </c>
      <c r="G7462" t="s">
        <v>9</v>
      </c>
    </row>
    <row r="7463" spans="1:7">
      <c r="A7463">
        <v>601</v>
      </c>
      <c r="B7463">
        <v>279</v>
      </c>
      <c r="C7463">
        <v>272</v>
      </c>
      <c r="D7463">
        <v>1</v>
      </c>
      <c r="E7463" t="s">
        <v>1354</v>
      </c>
      <c r="F7463" t="s">
        <v>1914</v>
      </c>
      <c r="G7463" t="s">
        <v>9</v>
      </c>
    </row>
    <row r="7464" spans="1:7">
      <c r="A7464">
        <v>602</v>
      </c>
      <c r="B7464">
        <v>247</v>
      </c>
      <c r="C7464">
        <v>269</v>
      </c>
      <c r="D7464">
        <v>-1</v>
      </c>
      <c r="E7464" t="s">
        <v>1354</v>
      </c>
      <c r="F7464" t="s">
        <v>1915</v>
      </c>
      <c r="G7464" t="s">
        <v>9</v>
      </c>
    </row>
    <row r="7465" spans="1:7">
      <c r="A7465">
        <v>603</v>
      </c>
      <c r="B7465">
        <v>271</v>
      </c>
      <c r="C7465">
        <v>276</v>
      </c>
      <c r="D7465">
        <v>-1</v>
      </c>
      <c r="E7465" t="s">
        <v>1354</v>
      </c>
      <c r="F7465" t="s">
        <v>1916</v>
      </c>
      <c r="G7465" t="s">
        <v>9</v>
      </c>
    </row>
    <row r="7466" spans="1:7">
      <c r="A7466">
        <v>604</v>
      </c>
      <c r="B7466">
        <v>258</v>
      </c>
      <c r="C7466">
        <v>269</v>
      </c>
      <c r="D7466">
        <v>1</v>
      </c>
      <c r="E7466" t="s">
        <v>1354</v>
      </c>
      <c r="F7466" t="s">
        <v>1917</v>
      </c>
      <c r="G7466" t="s">
        <v>9</v>
      </c>
    </row>
    <row r="7467" spans="1:7">
      <c r="A7467">
        <v>605</v>
      </c>
      <c r="B7467">
        <v>248</v>
      </c>
      <c r="C7467">
        <v>267</v>
      </c>
      <c r="D7467">
        <v>-1</v>
      </c>
      <c r="E7467" t="s">
        <v>1354</v>
      </c>
      <c r="F7467" t="s">
        <v>1918</v>
      </c>
      <c r="G7467" t="s">
        <v>9</v>
      </c>
    </row>
    <row r="7468" spans="1:7">
      <c r="A7468">
        <v>606</v>
      </c>
      <c r="B7468">
        <v>262</v>
      </c>
      <c r="C7468">
        <v>256</v>
      </c>
      <c r="D7468">
        <v>1</v>
      </c>
      <c r="E7468" t="s">
        <v>1354</v>
      </c>
      <c r="F7468" t="s">
        <v>1919</v>
      </c>
      <c r="G7468" t="s">
        <v>9</v>
      </c>
    </row>
    <row r="7469" spans="1:7">
      <c r="A7469">
        <v>607</v>
      </c>
      <c r="B7469">
        <v>247</v>
      </c>
      <c r="C7469">
        <v>279</v>
      </c>
      <c r="D7469">
        <v>-1</v>
      </c>
      <c r="E7469" t="s">
        <v>1354</v>
      </c>
      <c r="F7469" t="s">
        <v>1920</v>
      </c>
      <c r="G7469" t="s">
        <v>9</v>
      </c>
    </row>
    <row r="7470" spans="1:7">
      <c r="A7470">
        <v>608</v>
      </c>
      <c r="B7470">
        <v>262</v>
      </c>
      <c r="C7470">
        <v>272</v>
      </c>
      <c r="D7470">
        <v>-1</v>
      </c>
      <c r="E7470" t="s">
        <v>1354</v>
      </c>
      <c r="F7470" t="s">
        <v>1921</v>
      </c>
      <c r="G7470" t="s">
        <v>9</v>
      </c>
    </row>
    <row r="7471" spans="1:7">
      <c r="A7471">
        <v>609</v>
      </c>
      <c r="B7471">
        <v>250</v>
      </c>
      <c r="C7471">
        <v>266</v>
      </c>
      <c r="D7471">
        <v>1</v>
      </c>
      <c r="E7471" t="s">
        <v>1354</v>
      </c>
      <c r="F7471" t="s">
        <v>1922</v>
      </c>
      <c r="G7471" t="s">
        <v>9</v>
      </c>
    </row>
    <row r="7472" spans="1:7">
      <c r="A7472">
        <v>610</v>
      </c>
      <c r="B7472">
        <v>255</v>
      </c>
      <c r="C7472">
        <v>258</v>
      </c>
      <c r="D7472">
        <v>-1</v>
      </c>
      <c r="E7472" t="s">
        <v>1354</v>
      </c>
      <c r="F7472" t="s">
        <v>1924</v>
      </c>
      <c r="G7472" t="s">
        <v>9</v>
      </c>
    </row>
    <row r="7473" spans="1:7">
      <c r="A7473">
        <v>611</v>
      </c>
      <c r="B7473">
        <v>259</v>
      </c>
      <c r="C7473">
        <v>270</v>
      </c>
      <c r="D7473">
        <v>1</v>
      </c>
      <c r="E7473" t="s">
        <v>1354</v>
      </c>
      <c r="F7473" t="s">
        <v>1925</v>
      </c>
      <c r="G7473" t="s">
        <v>9</v>
      </c>
    </row>
    <row r="7474" spans="1:7">
      <c r="A7474">
        <v>612</v>
      </c>
      <c r="B7474">
        <v>264</v>
      </c>
      <c r="C7474">
        <v>270</v>
      </c>
      <c r="D7474">
        <v>-1</v>
      </c>
      <c r="E7474" t="s">
        <v>1354</v>
      </c>
      <c r="F7474" t="s">
        <v>1926</v>
      </c>
      <c r="G7474" t="s">
        <v>9</v>
      </c>
    </row>
    <row r="7475" spans="1:7">
      <c r="A7475">
        <v>613</v>
      </c>
      <c r="B7475">
        <v>260</v>
      </c>
      <c r="C7475">
        <v>266</v>
      </c>
      <c r="D7475">
        <v>1</v>
      </c>
      <c r="E7475" t="s">
        <v>1354</v>
      </c>
      <c r="F7475" t="s">
        <v>1927</v>
      </c>
      <c r="G7475" t="s">
        <v>9</v>
      </c>
    </row>
    <row r="7476" spans="1:7">
      <c r="A7476">
        <v>614</v>
      </c>
      <c r="B7476">
        <v>279</v>
      </c>
      <c r="C7476">
        <v>276</v>
      </c>
      <c r="D7476">
        <v>-1</v>
      </c>
      <c r="E7476" t="s">
        <v>1354</v>
      </c>
      <c r="F7476" t="s">
        <v>1928</v>
      </c>
      <c r="G7476" t="s">
        <v>9</v>
      </c>
    </row>
    <row r="7477" spans="1:7">
      <c r="A7477">
        <v>615</v>
      </c>
      <c r="B7477">
        <v>246</v>
      </c>
      <c r="C7477">
        <v>272</v>
      </c>
      <c r="D7477">
        <v>1</v>
      </c>
      <c r="E7477" t="s">
        <v>1354</v>
      </c>
      <c r="F7477" t="s">
        <v>1929</v>
      </c>
      <c r="G7477" t="s">
        <v>9</v>
      </c>
    </row>
    <row r="7478" spans="1:7">
      <c r="A7478">
        <v>616</v>
      </c>
      <c r="B7478">
        <v>272</v>
      </c>
      <c r="C7478">
        <v>274</v>
      </c>
      <c r="D7478">
        <v>-1</v>
      </c>
      <c r="E7478" t="s">
        <v>1354</v>
      </c>
      <c r="F7478" t="s">
        <v>1930</v>
      </c>
      <c r="G7478" t="s">
        <v>9</v>
      </c>
    </row>
    <row r="7479" spans="1:7">
      <c r="A7479">
        <v>617</v>
      </c>
      <c r="B7479">
        <v>252</v>
      </c>
      <c r="C7479">
        <v>254</v>
      </c>
      <c r="D7479">
        <v>-1</v>
      </c>
      <c r="E7479" t="s">
        <v>1354</v>
      </c>
      <c r="F7479" t="s">
        <v>1931</v>
      </c>
      <c r="G7479" t="s">
        <v>9</v>
      </c>
    </row>
    <row r="7480" spans="1:7">
      <c r="A7480">
        <v>618</v>
      </c>
      <c r="B7480">
        <v>260</v>
      </c>
      <c r="C7480">
        <v>248</v>
      </c>
      <c r="D7480">
        <v>1</v>
      </c>
      <c r="E7480" t="s">
        <v>1354</v>
      </c>
      <c r="F7480" t="s">
        <v>1932</v>
      </c>
      <c r="G7480" t="s">
        <v>9</v>
      </c>
    </row>
    <row r="7481" spans="1:7">
      <c r="A7481">
        <v>619</v>
      </c>
      <c r="B7481">
        <v>251</v>
      </c>
      <c r="C7481">
        <v>255</v>
      </c>
      <c r="D7481">
        <v>1</v>
      </c>
      <c r="E7481" t="s">
        <v>1354</v>
      </c>
      <c r="F7481" t="s">
        <v>1933</v>
      </c>
      <c r="G7481" t="s">
        <v>9</v>
      </c>
    </row>
    <row r="7482" spans="1:7">
      <c r="A7482">
        <v>620</v>
      </c>
      <c r="B7482">
        <v>254</v>
      </c>
      <c r="C7482">
        <v>270</v>
      </c>
      <c r="D7482">
        <v>1</v>
      </c>
      <c r="E7482" t="s">
        <v>1354</v>
      </c>
      <c r="F7482" t="s">
        <v>1935</v>
      </c>
      <c r="G7482" t="s">
        <v>9</v>
      </c>
    </row>
    <row r="7483" spans="1:7">
      <c r="A7483">
        <v>621</v>
      </c>
      <c r="B7483">
        <v>246</v>
      </c>
      <c r="C7483">
        <v>256</v>
      </c>
      <c r="D7483">
        <v>1</v>
      </c>
      <c r="E7483" t="s">
        <v>1354</v>
      </c>
      <c r="F7483" t="s">
        <v>1936</v>
      </c>
      <c r="G7483" t="s">
        <v>9</v>
      </c>
    </row>
    <row r="7484" spans="1:7">
      <c r="A7484">
        <v>622</v>
      </c>
      <c r="B7484">
        <v>261</v>
      </c>
      <c r="C7484">
        <v>263</v>
      </c>
      <c r="D7484">
        <v>1</v>
      </c>
      <c r="E7484" t="s">
        <v>1354</v>
      </c>
      <c r="F7484" t="s">
        <v>1937</v>
      </c>
      <c r="G7484" t="s">
        <v>9</v>
      </c>
    </row>
    <row r="7485" spans="1:7">
      <c r="A7485">
        <v>623</v>
      </c>
      <c r="B7485">
        <v>262</v>
      </c>
      <c r="C7485">
        <v>257</v>
      </c>
      <c r="D7485">
        <v>-1</v>
      </c>
      <c r="E7485" t="s">
        <v>1354</v>
      </c>
      <c r="F7485" t="s">
        <v>1938</v>
      </c>
      <c r="G7485" t="s">
        <v>9</v>
      </c>
    </row>
    <row r="7486" spans="1:7">
      <c r="A7486">
        <v>624</v>
      </c>
      <c r="B7486">
        <v>249</v>
      </c>
      <c r="C7486">
        <v>251</v>
      </c>
      <c r="D7486">
        <v>1</v>
      </c>
      <c r="E7486" t="s">
        <v>1354</v>
      </c>
      <c r="F7486" t="s">
        <v>1939</v>
      </c>
      <c r="G7486" t="s">
        <v>9</v>
      </c>
    </row>
    <row r="7487" spans="1:7">
      <c r="A7487">
        <v>625</v>
      </c>
      <c r="B7487">
        <v>254</v>
      </c>
      <c r="C7487">
        <v>263</v>
      </c>
      <c r="D7487">
        <v>-1</v>
      </c>
      <c r="E7487" t="s">
        <v>1354</v>
      </c>
      <c r="F7487" t="s">
        <v>1940</v>
      </c>
      <c r="G7487" t="s">
        <v>9</v>
      </c>
    </row>
    <row r="7488" spans="1:7">
      <c r="A7488">
        <v>626</v>
      </c>
      <c r="B7488">
        <v>253</v>
      </c>
      <c r="C7488">
        <v>248</v>
      </c>
      <c r="D7488">
        <v>1</v>
      </c>
      <c r="E7488" t="s">
        <v>1354</v>
      </c>
      <c r="F7488" t="s">
        <v>1941</v>
      </c>
      <c r="G7488" t="s">
        <v>9</v>
      </c>
    </row>
    <row r="7489" spans="1:7">
      <c r="A7489">
        <v>627</v>
      </c>
      <c r="B7489">
        <v>269</v>
      </c>
      <c r="C7489">
        <v>262</v>
      </c>
      <c r="D7489">
        <v>1</v>
      </c>
      <c r="E7489" t="s">
        <v>1354</v>
      </c>
      <c r="F7489" t="s">
        <v>1942</v>
      </c>
      <c r="G7489" t="s">
        <v>9</v>
      </c>
    </row>
    <row r="7490" spans="1:7">
      <c r="A7490">
        <v>628</v>
      </c>
      <c r="B7490">
        <v>256</v>
      </c>
      <c r="C7490">
        <v>272</v>
      </c>
      <c r="D7490">
        <v>-1</v>
      </c>
      <c r="E7490" t="s">
        <v>1354</v>
      </c>
      <c r="F7490" t="s">
        <v>1943</v>
      </c>
      <c r="G7490" t="s">
        <v>9</v>
      </c>
    </row>
    <row r="7491" spans="1:7">
      <c r="A7491">
        <v>629</v>
      </c>
      <c r="B7491">
        <v>251</v>
      </c>
      <c r="C7491">
        <v>275</v>
      </c>
      <c r="D7491">
        <v>1</v>
      </c>
      <c r="E7491" t="s">
        <v>1354</v>
      </c>
      <c r="F7491" t="s">
        <v>1944</v>
      </c>
      <c r="G7491" t="s">
        <v>9</v>
      </c>
    </row>
    <row r="7492" spans="1:7">
      <c r="A7492">
        <v>630</v>
      </c>
      <c r="B7492">
        <v>269</v>
      </c>
      <c r="C7492">
        <v>253</v>
      </c>
      <c r="D7492">
        <v>1</v>
      </c>
      <c r="E7492" t="s">
        <v>1354</v>
      </c>
      <c r="F7492" t="s">
        <v>1946</v>
      </c>
      <c r="G7492" t="s">
        <v>9</v>
      </c>
    </row>
    <row r="7493" spans="1:7">
      <c r="A7493">
        <v>631</v>
      </c>
      <c r="B7493">
        <v>273</v>
      </c>
      <c r="C7493">
        <v>274</v>
      </c>
      <c r="D7493">
        <v>1</v>
      </c>
      <c r="E7493" t="s">
        <v>1354</v>
      </c>
      <c r="F7493" t="s">
        <v>1947</v>
      </c>
      <c r="G7493" t="s">
        <v>9</v>
      </c>
    </row>
    <row r="7494" spans="1:7">
      <c r="A7494">
        <v>632</v>
      </c>
      <c r="B7494">
        <v>250</v>
      </c>
      <c r="C7494">
        <v>271</v>
      </c>
      <c r="D7494">
        <v>1</v>
      </c>
      <c r="E7494" t="s">
        <v>1354</v>
      </c>
      <c r="F7494" t="s">
        <v>1948</v>
      </c>
      <c r="G7494" t="s">
        <v>9</v>
      </c>
    </row>
    <row r="7495" spans="1:7">
      <c r="A7495">
        <v>633</v>
      </c>
      <c r="B7495">
        <v>276</v>
      </c>
      <c r="C7495">
        <v>251</v>
      </c>
      <c r="D7495">
        <v>-1</v>
      </c>
      <c r="E7495" t="s">
        <v>1354</v>
      </c>
      <c r="F7495" t="s">
        <v>1949</v>
      </c>
      <c r="G7495" t="s">
        <v>9</v>
      </c>
    </row>
    <row r="7496" spans="1:7">
      <c r="A7496">
        <v>634</v>
      </c>
      <c r="B7496">
        <v>265</v>
      </c>
      <c r="C7496">
        <v>270</v>
      </c>
      <c r="D7496">
        <v>-1</v>
      </c>
      <c r="E7496" t="s">
        <v>1354</v>
      </c>
      <c r="F7496" t="s">
        <v>1950</v>
      </c>
      <c r="G7496" t="s">
        <v>9</v>
      </c>
    </row>
    <row r="7497" spans="1:7">
      <c r="A7497">
        <v>635</v>
      </c>
      <c r="B7497">
        <v>248</v>
      </c>
      <c r="C7497">
        <v>254</v>
      </c>
      <c r="D7497">
        <v>-1</v>
      </c>
      <c r="E7497" t="s">
        <v>1354</v>
      </c>
      <c r="F7497" t="s">
        <v>1951</v>
      </c>
      <c r="G7497" t="s">
        <v>9</v>
      </c>
    </row>
    <row r="7498" spans="1:7">
      <c r="A7498">
        <v>636</v>
      </c>
      <c r="B7498">
        <v>248</v>
      </c>
      <c r="C7498">
        <v>271</v>
      </c>
      <c r="D7498">
        <v>-1</v>
      </c>
      <c r="E7498" t="s">
        <v>1354</v>
      </c>
      <c r="F7498" t="s">
        <v>1952</v>
      </c>
      <c r="G7498" t="s">
        <v>9</v>
      </c>
    </row>
    <row r="7499" spans="1:7">
      <c r="A7499">
        <v>637</v>
      </c>
      <c r="B7499">
        <v>273</v>
      </c>
      <c r="C7499">
        <v>249</v>
      </c>
      <c r="D7499">
        <v>-1</v>
      </c>
      <c r="E7499" t="s">
        <v>1354</v>
      </c>
      <c r="F7499" t="s">
        <v>1953</v>
      </c>
      <c r="G7499" t="s">
        <v>9</v>
      </c>
    </row>
    <row r="7500" spans="1:7">
      <c r="A7500">
        <v>638</v>
      </c>
      <c r="B7500">
        <v>268</v>
      </c>
      <c r="C7500">
        <v>279</v>
      </c>
      <c r="D7500">
        <v>-1</v>
      </c>
      <c r="E7500" t="s">
        <v>1354</v>
      </c>
      <c r="F7500" t="s">
        <v>1954</v>
      </c>
      <c r="G7500" t="s">
        <v>9</v>
      </c>
    </row>
    <row r="7501" spans="1:7">
      <c r="A7501">
        <v>639</v>
      </c>
      <c r="B7501">
        <v>247</v>
      </c>
      <c r="C7501">
        <v>260</v>
      </c>
      <c r="D7501">
        <v>-1</v>
      </c>
      <c r="E7501" t="s">
        <v>1354</v>
      </c>
      <c r="F7501" t="s">
        <v>1955</v>
      </c>
      <c r="G7501" t="s">
        <v>9</v>
      </c>
    </row>
    <row r="7502" spans="1:7">
      <c r="A7502">
        <v>640</v>
      </c>
      <c r="B7502">
        <v>261</v>
      </c>
      <c r="C7502">
        <v>250</v>
      </c>
      <c r="D7502">
        <v>-1</v>
      </c>
      <c r="E7502" t="s">
        <v>1354</v>
      </c>
      <c r="F7502" t="s">
        <v>1957</v>
      </c>
      <c r="G7502" t="s">
        <v>9</v>
      </c>
    </row>
    <row r="7503" spans="1:7">
      <c r="A7503">
        <v>641</v>
      </c>
      <c r="B7503">
        <v>250</v>
      </c>
      <c r="C7503">
        <v>257</v>
      </c>
      <c r="D7503">
        <v>1</v>
      </c>
      <c r="E7503" t="s">
        <v>1354</v>
      </c>
      <c r="F7503" t="s">
        <v>1958</v>
      </c>
      <c r="G7503" t="s">
        <v>9</v>
      </c>
    </row>
    <row r="7504" spans="1:7">
      <c r="A7504">
        <v>642</v>
      </c>
      <c r="B7504">
        <v>249</v>
      </c>
      <c r="C7504">
        <v>254</v>
      </c>
      <c r="D7504">
        <v>1</v>
      </c>
      <c r="E7504" t="s">
        <v>1354</v>
      </c>
      <c r="F7504" t="s">
        <v>1959</v>
      </c>
      <c r="G7504" t="s">
        <v>9</v>
      </c>
    </row>
    <row r="7505" spans="1:7">
      <c r="A7505">
        <v>643</v>
      </c>
      <c r="B7505">
        <v>257</v>
      </c>
      <c r="C7505">
        <v>276</v>
      </c>
      <c r="D7505">
        <v>-1</v>
      </c>
      <c r="E7505" t="s">
        <v>1354</v>
      </c>
      <c r="F7505" t="s">
        <v>1960</v>
      </c>
      <c r="G7505" t="s">
        <v>9</v>
      </c>
    </row>
    <row r="7506" spans="1:7">
      <c r="A7506">
        <v>644</v>
      </c>
      <c r="B7506">
        <v>262</v>
      </c>
      <c r="C7506">
        <v>263</v>
      </c>
      <c r="D7506">
        <v>-1</v>
      </c>
      <c r="E7506" t="s">
        <v>1354</v>
      </c>
      <c r="F7506" t="s">
        <v>1961</v>
      </c>
      <c r="G7506" t="s">
        <v>9</v>
      </c>
    </row>
    <row r="7507" spans="1:7">
      <c r="A7507">
        <v>645</v>
      </c>
      <c r="B7507">
        <v>262</v>
      </c>
      <c r="C7507">
        <v>277</v>
      </c>
      <c r="D7507">
        <v>1</v>
      </c>
      <c r="E7507" t="s">
        <v>1354</v>
      </c>
      <c r="F7507" t="s">
        <v>1962</v>
      </c>
      <c r="G7507" t="s">
        <v>9</v>
      </c>
    </row>
    <row r="7508" spans="1:7">
      <c r="A7508">
        <v>646</v>
      </c>
      <c r="B7508">
        <v>268</v>
      </c>
      <c r="C7508">
        <v>278</v>
      </c>
      <c r="D7508">
        <v>-1</v>
      </c>
      <c r="E7508" t="s">
        <v>1354</v>
      </c>
      <c r="F7508" t="s">
        <v>1963</v>
      </c>
      <c r="G7508" t="s">
        <v>9</v>
      </c>
    </row>
    <row r="7509" spans="1:7">
      <c r="A7509">
        <v>647</v>
      </c>
      <c r="B7509">
        <v>269</v>
      </c>
      <c r="C7509">
        <v>279</v>
      </c>
      <c r="D7509">
        <v>1</v>
      </c>
      <c r="E7509" t="s">
        <v>1354</v>
      </c>
      <c r="F7509" t="s">
        <v>1964</v>
      </c>
      <c r="G7509" t="s">
        <v>9</v>
      </c>
    </row>
    <row r="7510" spans="1:7">
      <c r="A7510">
        <v>648</v>
      </c>
      <c r="B7510">
        <v>252</v>
      </c>
      <c r="C7510">
        <v>253</v>
      </c>
      <c r="D7510">
        <v>1</v>
      </c>
      <c r="E7510" t="s">
        <v>1354</v>
      </c>
      <c r="F7510" t="s">
        <v>1965</v>
      </c>
      <c r="G7510" t="s">
        <v>9</v>
      </c>
    </row>
    <row r="7511" spans="1:7">
      <c r="A7511">
        <v>649</v>
      </c>
      <c r="B7511">
        <v>248</v>
      </c>
      <c r="C7511">
        <v>279</v>
      </c>
      <c r="D7511">
        <v>-1</v>
      </c>
      <c r="E7511" t="s">
        <v>1354</v>
      </c>
      <c r="F7511" t="s">
        <v>1966</v>
      </c>
      <c r="G7511" t="s">
        <v>9</v>
      </c>
    </row>
    <row r="7512" spans="1:7">
      <c r="A7512">
        <v>650</v>
      </c>
      <c r="B7512">
        <v>263</v>
      </c>
      <c r="C7512">
        <v>275</v>
      </c>
      <c r="D7512">
        <v>1</v>
      </c>
      <c r="E7512" t="s">
        <v>1354</v>
      </c>
      <c r="F7512" t="s">
        <v>1968</v>
      </c>
      <c r="G7512" t="s">
        <v>9</v>
      </c>
    </row>
    <row r="7513" spans="1:7">
      <c r="A7513">
        <v>651</v>
      </c>
      <c r="B7513">
        <v>255</v>
      </c>
      <c r="C7513">
        <v>272</v>
      </c>
      <c r="D7513">
        <v>-1</v>
      </c>
      <c r="E7513" t="s">
        <v>1354</v>
      </c>
      <c r="F7513" t="s">
        <v>1969</v>
      </c>
      <c r="G7513" t="s">
        <v>9</v>
      </c>
    </row>
    <row r="7514" spans="1:7">
      <c r="A7514">
        <v>652</v>
      </c>
      <c r="B7514">
        <v>253</v>
      </c>
      <c r="C7514">
        <v>260</v>
      </c>
      <c r="D7514">
        <v>-1</v>
      </c>
      <c r="E7514" t="s">
        <v>1354</v>
      </c>
      <c r="F7514" t="s">
        <v>1970</v>
      </c>
      <c r="G7514" t="s">
        <v>9</v>
      </c>
    </row>
    <row r="7515" spans="1:7">
      <c r="A7515">
        <v>653</v>
      </c>
      <c r="B7515">
        <v>254</v>
      </c>
      <c r="C7515">
        <v>276</v>
      </c>
      <c r="D7515">
        <v>1</v>
      </c>
      <c r="E7515" t="s">
        <v>1354</v>
      </c>
      <c r="F7515" t="s">
        <v>1971</v>
      </c>
      <c r="G7515" t="s">
        <v>9</v>
      </c>
    </row>
    <row r="7516" spans="1:7">
      <c r="A7516">
        <v>654</v>
      </c>
      <c r="B7516">
        <v>252</v>
      </c>
      <c r="C7516">
        <v>263</v>
      </c>
      <c r="D7516">
        <v>1</v>
      </c>
      <c r="E7516" t="s">
        <v>1354</v>
      </c>
      <c r="F7516" t="s">
        <v>1972</v>
      </c>
      <c r="G7516" t="s">
        <v>9</v>
      </c>
    </row>
    <row r="7517" spans="1:7">
      <c r="A7517">
        <v>655</v>
      </c>
      <c r="B7517">
        <v>260</v>
      </c>
      <c r="C7517">
        <v>254</v>
      </c>
      <c r="D7517">
        <v>-1</v>
      </c>
      <c r="E7517" t="s">
        <v>1354</v>
      </c>
      <c r="F7517" t="s">
        <v>1973</v>
      </c>
      <c r="G7517" t="s">
        <v>9</v>
      </c>
    </row>
    <row r="7518" spans="1:7">
      <c r="A7518">
        <v>656</v>
      </c>
      <c r="B7518">
        <v>265</v>
      </c>
      <c r="C7518">
        <v>257</v>
      </c>
      <c r="D7518">
        <v>1</v>
      </c>
      <c r="E7518" t="s">
        <v>1354</v>
      </c>
      <c r="F7518" t="s">
        <v>1974</v>
      </c>
      <c r="G7518" t="s">
        <v>9</v>
      </c>
    </row>
    <row r="7519" spans="1:7">
      <c r="A7519">
        <v>657</v>
      </c>
      <c r="B7519">
        <v>247</v>
      </c>
      <c r="C7519">
        <v>252</v>
      </c>
      <c r="D7519">
        <v>-1</v>
      </c>
      <c r="E7519" t="s">
        <v>1354</v>
      </c>
      <c r="F7519" t="s">
        <v>1975</v>
      </c>
      <c r="G7519" t="s">
        <v>9</v>
      </c>
    </row>
    <row r="7520" spans="1:7">
      <c r="A7520">
        <v>658</v>
      </c>
      <c r="B7520">
        <v>247</v>
      </c>
      <c r="C7520">
        <v>256</v>
      </c>
      <c r="D7520">
        <v>-1</v>
      </c>
      <c r="E7520" t="s">
        <v>1354</v>
      </c>
      <c r="F7520" t="s">
        <v>1976</v>
      </c>
      <c r="G7520" t="s">
        <v>9</v>
      </c>
    </row>
    <row r="7521" spans="1:7">
      <c r="A7521">
        <v>659</v>
      </c>
      <c r="B7521">
        <v>270</v>
      </c>
      <c r="C7521">
        <v>276</v>
      </c>
      <c r="D7521">
        <v>1</v>
      </c>
      <c r="E7521" t="s">
        <v>1354</v>
      </c>
      <c r="F7521" t="s">
        <v>1977</v>
      </c>
      <c r="G7521" t="s">
        <v>9</v>
      </c>
    </row>
    <row r="7522" spans="1:7">
      <c r="A7522">
        <v>660</v>
      </c>
      <c r="B7522">
        <v>266</v>
      </c>
      <c r="C7522">
        <v>277</v>
      </c>
      <c r="D7522">
        <v>-1</v>
      </c>
      <c r="E7522" t="s">
        <v>1354</v>
      </c>
      <c r="F7522" t="s">
        <v>1979</v>
      </c>
      <c r="G7522" t="s">
        <v>9</v>
      </c>
    </row>
    <row r="7523" spans="1:7">
      <c r="A7523">
        <v>661</v>
      </c>
      <c r="B7523">
        <v>250</v>
      </c>
      <c r="C7523">
        <v>254</v>
      </c>
      <c r="D7523">
        <v>1</v>
      </c>
      <c r="E7523" t="s">
        <v>1354</v>
      </c>
      <c r="F7523" t="s">
        <v>1980</v>
      </c>
      <c r="G7523" t="s">
        <v>9</v>
      </c>
    </row>
    <row r="7524" spans="1:7">
      <c r="A7524">
        <v>662</v>
      </c>
      <c r="B7524">
        <v>247</v>
      </c>
      <c r="C7524">
        <v>272</v>
      </c>
      <c r="D7524">
        <v>-1</v>
      </c>
      <c r="E7524" t="s">
        <v>1354</v>
      </c>
      <c r="F7524" t="s">
        <v>1981</v>
      </c>
      <c r="G7524" t="s">
        <v>9</v>
      </c>
    </row>
    <row r="7525" spans="1:7">
      <c r="A7525">
        <v>663</v>
      </c>
      <c r="B7525">
        <v>260</v>
      </c>
      <c r="C7525">
        <v>277</v>
      </c>
      <c r="D7525">
        <v>1</v>
      </c>
      <c r="E7525" t="s">
        <v>1354</v>
      </c>
      <c r="F7525" t="s">
        <v>1982</v>
      </c>
      <c r="G7525" t="s">
        <v>9</v>
      </c>
    </row>
    <row r="7526" spans="1:7">
      <c r="A7526">
        <v>664</v>
      </c>
      <c r="B7526">
        <v>270</v>
      </c>
      <c r="C7526">
        <v>251</v>
      </c>
      <c r="D7526">
        <v>1</v>
      </c>
      <c r="E7526" t="s">
        <v>1354</v>
      </c>
      <c r="F7526" t="s">
        <v>1983</v>
      </c>
      <c r="G7526" t="s">
        <v>9</v>
      </c>
    </row>
    <row r="7527" spans="1:7">
      <c r="A7527">
        <v>665</v>
      </c>
      <c r="B7527">
        <v>250</v>
      </c>
      <c r="C7527">
        <v>274</v>
      </c>
      <c r="D7527">
        <v>1</v>
      </c>
      <c r="E7527" t="s">
        <v>1354</v>
      </c>
      <c r="F7527" t="s">
        <v>1984</v>
      </c>
      <c r="G7527" t="s">
        <v>9</v>
      </c>
    </row>
    <row r="7528" spans="1:7">
      <c r="A7528">
        <v>666</v>
      </c>
      <c r="B7528">
        <v>253</v>
      </c>
      <c r="C7528">
        <v>273</v>
      </c>
      <c r="D7528">
        <v>-1</v>
      </c>
      <c r="E7528" t="s">
        <v>1354</v>
      </c>
      <c r="F7528" t="s">
        <v>1985</v>
      </c>
      <c r="G7528" t="s">
        <v>9</v>
      </c>
    </row>
    <row r="7529" spans="1:7">
      <c r="A7529">
        <v>667</v>
      </c>
      <c r="B7529">
        <v>267</v>
      </c>
      <c r="C7529">
        <v>277</v>
      </c>
      <c r="D7529">
        <v>1</v>
      </c>
      <c r="E7529" t="s">
        <v>1354</v>
      </c>
      <c r="F7529" t="s">
        <v>1986</v>
      </c>
      <c r="G7529" t="s">
        <v>9</v>
      </c>
    </row>
    <row r="7530" spans="1:7">
      <c r="A7530">
        <v>668</v>
      </c>
      <c r="B7530">
        <v>263</v>
      </c>
      <c r="C7530">
        <v>268</v>
      </c>
      <c r="D7530">
        <v>1</v>
      </c>
      <c r="E7530" t="s">
        <v>1354</v>
      </c>
      <c r="F7530" t="s">
        <v>1987</v>
      </c>
      <c r="G7530" t="s">
        <v>9</v>
      </c>
    </row>
    <row r="7531" spans="1:7">
      <c r="A7531">
        <v>669</v>
      </c>
      <c r="B7531">
        <v>256</v>
      </c>
      <c r="C7531">
        <v>269</v>
      </c>
      <c r="D7531">
        <v>-1</v>
      </c>
      <c r="E7531" t="s">
        <v>1354</v>
      </c>
      <c r="F7531" t="s">
        <v>1988</v>
      </c>
      <c r="G7531" t="s">
        <v>9</v>
      </c>
    </row>
    <row r="7532" spans="1:7">
      <c r="A7532">
        <v>670</v>
      </c>
      <c r="B7532">
        <v>249</v>
      </c>
      <c r="C7532">
        <v>274</v>
      </c>
      <c r="D7532">
        <v>1</v>
      </c>
      <c r="E7532" t="s">
        <v>1354</v>
      </c>
      <c r="F7532" t="s">
        <v>1990</v>
      </c>
      <c r="G7532" t="s">
        <v>9</v>
      </c>
    </row>
    <row r="7533" spans="1:7">
      <c r="A7533">
        <v>671</v>
      </c>
      <c r="B7533">
        <v>270</v>
      </c>
      <c r="C7533">
        <v>263</v>
      </c>
      <c r="D7533">
        <v>-1</v>
      </c>
      <c r="E7533" t="s">
        <v>1354</v>
      </c>
      <c r="F7533" t="s">
        <v>1991</v>
      </c>
      <c r="G7533" t="s">
        <v>9</v>
      </c>
    </row>
    <row r="7534" spans="1:7">
      <c r="A7534">
        <v>672</v>
      </c>
      <c r="B7534">
        <v>257</v>
      </c>
      <c r="C7534">
        <v>272</v>
      </c>
      <c r="D7534">
        <v>1</v>
      </c>
      <c r="E7534" t="s">
        <v>1354</v>
      </c>
      <c r="F7534" t="s">
        <v>1992</v>
      </c>
      <c r="G7534" t="s">
        <v>9</v>
      </c>
    </row>
    <row r="7535" spans="1:7">
      <c r="A7535">
        <v>673</v>
      </c>
      <c r="B7535">
        <v>246</v>
      </c>
      <c r="C7535">
        <v>275</v>
      </c>
      <c r="D7535">
        <v>1</v>
      </c>
      <c r="E7535" t="s">
        <v>1354</v>
      </c>
      <c r="F7535" t="s">
        <v>1993</v>
      </c>
      <c r="G7535" t="s">
        <v>9</v>
      </c>
    </row>
    <row r="7536" spans="1:7">
      <c r="A7536">
        <v>465</v>
      </c>
      <c r="B7536">
        <v>259</v>
      </c>
      <c r="C7536">
        <v>271</v>
      </c>
      <c r="D7536">
        <v>-1</v>
      </c>
      <c r="E7536" t="s">
        <v>3109</v>
      </c>
      <c r="F7536" t="s">
        <v>3517</v>
      </c>
      <c r="G7536" t="s">
        <v>9</v>
      </c>
    </row>
    <row r="7537" spans="1:7">
      <c r="A7537">
        <v>466</v>
      </c>
      <c r="B7537">
        <v>258</v>
      </c>
      <c r="C7537">
        <v>274</v>
      </c>
      <c r="D7537">
        <v>1</v>
      </c>
      <c r="E7537" t="s">
        <v>3109</v>
      </c>
      <c r="F7537" t="s">
        <v>3518</v>
      </c>
      <c r="G7537" t="s">
        <v>9</v>
      </c>
    </row>
    <row r="7538" spans="1:7">
      <c r="A7538">
        <v>467</v>
      </c>
      <c r="B7538">
        <v>246</v>
      </c>
      <c r="C7538">
        <v>253</v>
      </c>
      <c r="D7538">
        <v>1</v>
      </c>
      <c r="E7538" t="s">
        <v>3109</v>
      </c>
      <c r="F7538" t="s">
        <v>3519</v>
      </c>
      <c r="G7538" t="s">
        <v>9</v>
      </c>
    </row>
    <row r="7539" spans="1:7">
      <c r="A7539">
        <v>468</v>
      </c>
      <c r="B7539">
        <v>262</v>
      </c>
      <c r="C7539">
        <v>267</v>
      </c>
      <c r="D7539">
        <v>1</v>
      </c>
      <c r="E7539" t="s">
        <v>3109</v>
      </c>
      <c r="F7539" t="s">
        <v>3520</v>
      </c>
      <c r="G7539" t="s">
        <v>9</v>
      </c>
    </row>
    <row r="7540" spans="1:7">
      <c r="A7540">
        <v>469</v>
      </c>
      <c r="B7540">
        <v>278</v>
      </c>
      <c r="C7540">
        <v>255</v>
      </c>
      <c r="D7540">
        <v>1</v>
      </c>
      <c r="E7540" t="s">
        <v>3109</v>
      </c>
      <c r="F7540" t="s">
        <v>3521</v>
      </c>
      <c r="G7540" t="s">
        <v>9</v>
      </c>
    </row>
    <row r="7541" spans="1:7">
      <c r="A7541">
        <v>470</v>
      </c>
      <c r="B7541">
        <v>251</v>
      </c>
      <c r="C7541">
        <v>279</v>
      </c>
      <c r="D7541">
        <v>1</v>
      </c>
      <c r="E7541" t="s">
        <v>3109</v>
      </c>
      <c r="F7541" t="s">
        <v>3523</v>
      </c>
      <c r="G7541" t="s">
        <v>9</v>
      </c>
    </row>
    <row r="7542" spans="1:7">
      <c r="A7542">
        <v>471</v>
      </c>
      <c r="B7542">
        <v>265</v>
      </c>
      <c r="C7542">
        <v>261</v>
      </c>
      <c r="D7542">
        <v>-1</v>
      </c>
      <c r="E7542" t="s">
        <v>3109</v>
      </c>
      <c r="F7542" t="s">
        <v>3524</v>
      </c>
      <c r="G7542" t="s">
        <v>9</v>
      </c>
    </row>
    <row r="7543" spans="1:7">
      <c r="A7543">
        <v>472</v>
      </c>
      <c r="B7543">
        <v>257</v>
      </c>
      <c r="C7543">
        <v>277</v>
      </c>
      <c r="D7543">
        <v>1</v>
      </c>
      <c r="E7543" t="s">
        <v>3109</v>
      </c>
      <c r="F7543" t="s">
        <v>3525</v>
      </c>
      <c r="G7543" t="s">
        <v>9</v>
      </c>
    </row>
    <row r="7544" spans="1:7">
      <c r="A7544">
        <v>473</v>
      </c>
      <c r="B7544">
        <v>254</v>
      </c>
      <c r="C7544">
        <v>275</v>
      </c>
      <c r="D7544">
        <v>1</v>
      </c>
      <c r="E7544" t="s">
        <v>3109</v>
      </c>
      <c r="F7544" t="s">
        <v>3526</v>
      </c>
      <c r="G7544" t="s">
        <v>9</v>
      </c>
    </row>
    <row r="7545" spans="1:7">
      <c r="A7545">
        <v>474</v>
      </c>
      <c r="B7545">
        <v>270</v>
      </c>
      <c r="C7545">
        <v>279</v>
      </c>
      <c r="D7545">
        <v>-1</v>
      </c>
      <c r="E7545" t="s">
        <v>3109</v>
      </c>
      <c r="F7545" t="s">
        <v>3527</v>
      </c>
      <c r="G7545" t="s">
        <v>9</v>
      </c>
    </row>
    <row r="7546" spans="1:7">
      <c r="A7546">
        <v>475</v>
      </c>
      <c r="B7546">
        <v>259</v>
      </c>
      <c r="C7546">
        <v>262</v>
      </c>
      <c r="D7546">
        <v>-1</v>
      </c>
      <c r="E7546" t="s">
        <v>3109</v>
      </c>
      <c r="F7546" t="s">
        <v>3528</v>
      </c>
      <c r="G7546" t="s">
        <v>9</v>
      </c>
    </row>
    <row r="7547" spans="1:7">
      <c r="A7547">
        <v>476</v>
      </c>
      <c r="B7547">
        <v>257</v>
      </c>
      <c r="C7547">
        <v>267</v>
      </c>
      <c r="D7547">
        <v>1</v>
      </c>
      <c r="E7547" t="s">
        <v>3109</v>
      </c>
      <c r="F7547" t="s">
        <v>3529</v>
      </c>
      <c r="G7547" t="s">
        <v>9</v>
      </c>
    </row>
    <row r="7548" spans="1:7">
      <c r="A7548">
        <v>477</v>
      </c>
      <c r="B7548">
        <v>255</v>
      </c>
      <c r="C7548">
        <v>274</v>
      </c>
      <c r="D7548">
        <v>-1</v>
      </c>
      <c r="E7548" t="s">
        <v>3109</v>
      </c>
      <c r="F7548" t="s">
        <v>3530</v>
      </c>
      <c r="G7548" t="s">
        <v>9</v>
      </c>
    </row>
    <row r="7549" spans="1:7">
      <c r="A7549">
        <v>478</v>
      </c>
      <c r="B7549">
        <v>278</v>
      </c>
      <c r="C7549">
        <v>271</v>
      </c>
      <c r="D7549">
        <v>1</v>
      </c>
      <c r="E7549" t="s">
        <v>3109</v>
      </c>
      <c r="F7549" t="s">
        <v>3531</v>
      </c>
      <c r="G7549" t="s">
        <v>9</v>
      </c>
    </row>
    <row r="7550" spans="1:7">
      <c r="A7550">
        <v>479</v>
      </c>
      <c r="B7550">
        <v>254</v>
      </c>
      <c r="C7550">
        <v>279</v>
      </c>
      <c r="D7550">
        <v>1</v>
      </c>
      <c r="E7550" t="s">
        <v>3109</v>
      </c>
      <c r="F7550" t="s">
        <v>3532</v>
      </c>
      <c r="G7550" t="s">
        <v>9</v>
      </c>
    </row>
    <row r="7551" spans="1:7">
      <c r="A7551">
        <v>480</v>
      </c>
      <c r="B7551">
        <v>275</v>
      </c>
      <c r="C7551">
        <v>276</v>
      </c>
      <c r="D7551">
        <v>-1</v>
      </c>
      <c r="E7551" t="s">
        <v>3109</v>
      </c>
      <c r="F7551" t="s">
        <v>3534</v>
      </c>
      <c r="G7551" t="s">
        <v>9</v>
      </c>
    </row>
    <row r="7552" spans="1:7">
      <c r="A7552">
        <v>481</v>
      </c>
      <c r="B7552">
        <v>266</v>
      </c>
      <c r="C7552">
        <v>275</v>
      </c>
      <c r="D7552">
        <v>-1</v>
      </c>
      <c r="E7552" t="s">
        <v>3109</v>
      </c>
      <c r="F7552" t="s">
        <v>3535</v>
      </c>
      <c r="G7552" t="s">
        <v>9</v>
      </c>
    </row>
    <row r="7553" spans="1:7">
      <c r="A7553">
        <v>482</v>
      </c>
      <c r="B7553">
        <v>269</v>
      </c>
      <c r="C7553">
        <v>277</v>
      </c>
      <c r="D7553">
        <v>1</v>
      </c>
      <c r="E7553" t="s">
        <v>3109</v>
      </c>
      <c r="F7553" t="s">
        <v>3536</v>
      </c>
      <c r="G7553" t="s">
        <v>9</v>
      </c>
    </row>
    <row r="7554" spans="1:7">
      <c r="A7554">
        <v>483</v>
      </c>
      <c r="B7554">
        <v>259</v>
      </c>
      <c r="C7554">
        <v>264</v>
      </c>
      <c r="D7554">
        <v>1</v>
      </c>
      <c r="E7554" t="s">
        <v>3109</v>
      </c>
      <c r="F7554" t="s">
        <v>3537</v>
      </c>
      <c r="G7554" t="s">
        <v>9</v>
      </c>
    </row>
    <row r="7555" spans="1:7">
      <c r="A7555">
        <v>484</v>
      </c>
      <c r="B7555">
        <v>260</v>
      </c>
      <c r="C7555">
        <v>270</v>
      </c>
      <c r="D7555">
        <v>1</v>
      </c>
      <c r="E7555" t="s">
        <v>3109</v>
      </c>
      <c r="F7555" t="s">
        <v>3538</v>
      </c>
      <c r="G7555" t="s">
        <v>9</v>
      </c>
    </row>
    <row r="7556" spans="1:7">
      <c r="A7556">
        <v>485</v>
      </c>
      <c r="B7556">
        <v>252</v>
      </c>
      <c r="C7556">
        <v>260</v>
      </c>
      <c r="D7556">
        <v>1</v>
      </c>
      <c r="E7556" t="s">
        <v>3109</v>
      </c>
      <c r="F7556" t="s">
        <v>3539</v>
      </c>
      <c r="G7556" t="s">
        <v>9</v>
      </c>
    </row>
    <row r="7557" spans="1:7">
      <c r="A7557">
        <v>486</v>
      </c>
      <c r="B7557">
        <v>269</v>
      </c>
      <c r="C7557">
        <v>273</v>
      </c>
      <c r="D7557">
        <v>-1</v>
      </c>
      <c r="E7557" t="s">
        <v>3109</v>
      </c>
      <c r="F7557" t="s">
        <v>3540</v>
      </c>
      <c r="G7557" t="s">
        <v>9</v>
      </c>
    </row>
    <row r="7558" spans="1:7">
      <c r="A7558">
        <v>487</v>
      </c>
      <c r="B7558">
        <v>261</v>
      </c>
      <c r="C7558">
        <v>250</v>
      </c>
      <c r="D7558">
        <v>-1</v>
      </c>
      <c r="E7558" t="s">
        <v>3109</v>
      </c>
      <c r="F7558" t="s">
        <v>3541</v>
      </c>
      <c r="G7558" t="s">
        <v>9</v>
      </c>
    </row>
    <row r="7559" spans="1:7">
      <c r="A7559">
        <v>488</v>
      </c>
      <c r="B7559">
        <v>268</v>
      </c>
      <c r="C7559">
        <v>273</v>
      </c>
      <c r="D7559">
        <v>-1</v>
      </c>
      <c r="E7559" t="s">
        <v>3109</v>
      </c>
      <c r="F7559" t="s">
        <v>3542</v>
      </c>
      <c r="G7559" t="s">
        <v>9</v>
      </c>
    </row>
    <row r="7560" spans="1:7">
      <c r="A7560">
        <v>489</v>
      </c>
      <c r="B7560">
        <v>262</v>
      </c>
      <c r="C7560">
        <v>274</v>
      </c>
      <c r="D7560">
        <v>-1</v>
      </c>
      <c r="E7560" t="s">
        <v>3109</v>
      </c>
      <c r="F7560" t="s">
        <v>3543</v>
      </c>
      <c r="G7560" t="s">
        <v>9</v>
      </c>
    </row>
    <row r="7561" spans="1:7">
      <c r="A7561">
        <v>490</v>
      </c>
      <c r="B7561">
        <v>251</v>
      </c>
      <c r="C7561">
        <v>268</v>
      </c>
      <c r="D7561">
        <v>1</v>
      </c>
      <c r="E7561" t="s">
        <v>3109</v>
      </c>
      <c r="F7561" t="s">
        <v>3545</v>
      </c>
      <c r="G7561" t="s">
        <v>9</v>
      </c>
    </row>
    <row r="7562" spans="1:7">
      <c r="A7562">
        <v>491</v>
      </c>
      <c r="B7562">
        <v>248</v>
      </c>
      <c r="C7562">
        <v>276</v>
      </c>
      <c r="D7562">
        <v>-1</v>
      </c>
      <c r="E7562" t="s">
        <v>3109</v>
      </c>
      <c r="F7562" t="s">
        <v>3546</v>
      </c>
      <c r="G7562" t="s">
        <v>9</v>
      </c>
    </row>
    <row r="7563" spans="1:7">
      <c r="A7563">
        <v>492</v>
      </c>
      <c r="B7563">
        <v>253</v>
      </c>
      <c r="C7563">
        <v>264</v>
      </c>
      <c r="D7563">
        <v>-1</v>
      </c>
      <c r="E7563" t="s">
        <v>3109</v>
      </c>
      <c r="F7563" t="s">
        <v>3547</v>
      </c>
      <c r="G7563" t="s">
        <v>9</v>
      </c>
    </row>
    <row r="7564" spans="1:7">
      <c r="A7564">
        <v>493</v>
      </c>
      <c r="B7564">
        <v>269</v>
      </c>
      <c r="C7564">
        <v>275</v>
      </c>
      <c r="D7564">
        <v>1</v>
      </c>
      <c r="E7564" t="s">
        <v>3109</v>
      </c>
      <c r="F7564" t="s">
        <v>3548</v>
      </c>
      <c r="G7564" t="s">
        <v>9</v>
      </c>
    </row>
    <row r="7565" spans="1:7">
      <c r="A7565">
        <v>494</v>
      </c>
      <c r="B7565">
        <v>269</v>
      </c>
      <c r="C7565">
        <v>247</v>
      </c>
      <c r="D7565">
        <v>1</v>
      </c>
      <c r="E7565" t="s">
        <v>3109</v>
      </c>
      <c r="F7565" t="s">
        <v>3549</v>
      </c>
      <c r="G7565" t="s">
        <v>9</v>
      </c>
    </row>
    <row r="7566" spans="1:7">
      <c r="A7566">
        <v>495</v>
      </c>
      <c r="B7566">
        <v>246</v>
      </c>
      <c r="C7566">
        <v>270</v>
      </c>
      <c r="D7566">
        <v>1</v>
      </c>
      <c r="E7566" t="s">
        <v>3109</v>
      </c>
      <c r="F7566" t="s">
        <v>3550</v>
      </c>
      <c r="G7566" t="s">
        <v>9</v>
      </c>
    </row>
    <row r="7567" spans="1:7">
      <c r="A7567">
        <v>496</v>
      </c>
      <c r="B7567">
        <v>273</v>
      </c>
      <c r="C7567">
        <v>248</v>
      </c>
      <c r="D7567">
        <v>1</v>
      </c>
      <c r="E7567" t="s">
        <v>3109</v>
      </c>
      <c r="F7567" t="s">
        <v>3551</v>
      </c>
      <c r="G7567" t="s">
        <v>9</v>
      </c>
    </row>
    <row r="7568" spans="1:7">
      <c r="A7568">
        <v>497</v>
      </c>
      <c r="B7568">
        <v>265</v>
      </c>
      <c r="C7568">
        <v>273</v>
      </c>
      <c r="D7568">
        <v>-1</v>
      </c>
      <c r="E7568" t="s">
        <v>3109</v>
      </c>
      <c r="F7568" t="s">
        <v>3552</v>
      </c>
      <c r="G7568" t="s">
        <v>9</v>
      </c>
    </row>
    <row r="7569" spans="1:7">
      <c r="A7569">
        <v>498</v>
      </c>
      <c r="B7569">
        <v>276</v>
      </c>
      <c r="C7569">
        <v>277</v>
      </c>
      <c r="D7569">
        <v>1</v>
      </c>
      <c r="E7569" t="s">
        <v>3109</v>
      </c>
      <c r="F7569" t="s">
        <v>3553</v>
      </c>
      <c r="G7569" t="s">
        <v>9</v>
      </c>
    </row>
    <row r="7570" spans="1:7">
      <c r="A7570">
        <v>499</v>
      </c>
      <c r="B7570">
        <v>271</v>
      </c>
      <c r="C7570">
        <v>279</v>
      </c>
      <c r="D7570">
        <v>1</v>
      </c>
      <c r="E7570" t="s">
        <v>3109</v>
      </c>
      <c r="F7570" t="s">
        <v>3554</v>
      </c>
      <c r="G7570" t="s">
        <v>9</v>
      </c>
    </row>
    <row r="7571" spans="1:7">
      <c r="A7571">
        <v>500</v>
      </c>
      <c r="B7571">
        <v>256</v>
      </c>
      <c r="C7571">
        <v>279</v>
      </c>
      <c r="D7571">
        <v>-1</v>
      </c>
      <c r="E7571" t="s">
        <v>3109</v>
      </c>
      <c r="F7571" t="s">
        <v>3557</v>
      </c>
      <c r="G7571" t="s">
        <v>9</v>
      </c>
    </row>
    <row r="7572" spans="1:7">
      <c r="A7572">
        <v>501</v>
      </c>
      <c r="B7572">
        <v>253</v>
      </c>
      <c r="C7572">
        <v>276</v>
      </c>
      <c r="D7572">
        <v>-1</v>
      </c>
      <c r="E7572" t="s">
        <v>3109</v>
      </c>
      <c r="F7572" t="s">
        <v>3558</v>
      </c>
      <c r="G7572" t="s">
        <v>9</v>
      </c>
    </row>
    <row r="7573" spans="1:7">
      <c r="A7573">
        <v>502</v>
      </c>
      <c r="B7573">
        <v>275</v>
      </c>
      <c r="C7573">
        <v>277</v>
      </c>
      <c r="D7573">
        <v>-1</v>
      </c>
      <c r="E7573" t="s">
        <v>3109</v>
      </c>
      <c r="F7573" t="s">
        <v>3559</v>
      </c>
      <c r="G7573" t="s">
        <v>9</v>
      </c>
    </row>
    <row r="7574" spans="1:7">
      <c r="A7574">
        <v>503</v>
      </c>
      <c r="B7574">
        <v>260</v>
      </c>
      <c r="C7574">
        <v>256</v>
      </c>
      <c r="D7574">
        <v>1</v>
      </c>
      <c r="E7574" t="s">
        <v>3109</v>
      </c>
      <c r="F7574" t="s">
        <v>3560</v>
      </c>
      <c r="G7574" t="s">
        <v>9</v>
      </c>
    </row>
    <row r="7575" spans="1:7">
      <c r="A7575">
        <v>504</v>
      </c>
      <c r="B7575">
        <v>249</v>
      </c>
      <c r="C7575">
        <v>275</v>
      </c>
      <c r="D7575">
        <v>1</v>
      </c>
      <c r="E7575" t="s">
        <v>3109</v>
      </c>
      <c r="F7575" t="s">
        <v>3561</v>
      </c>
      <c r="G7575" t="s">
        <v>9</v>
      </c>
    </row>
    <row r="7576" spans="1:7">
      <c r="A7576">
        <v>505</v>
      </c>
      <c r="B7576">
        <v>250</v>
      </c>
      <c r="C7576">
        <v>255</v>
      </c>
      <c r="D7576">
        <v>1</v>
      </c>
      <c r="E7576" t="s">
        <v>3109</v>
      </c>
      <c r="F7576" t="s">
        <v>3562</v>
      </c>
      <c r="G7576" t="s">
        <v>9</v>
      </c>
    </row>
    <row r="7577" spans="1:7">
      <c r="A7577">
        <v>506</v>
      </c>
      <c r="B7577">
        <v>272</v>
      </c>
      <c r="C7577">
        <v>262</v>
      </c>
      <c r="D7577">
        <v>-1</v>
      </c>
      <c r="E7577" t="s">
        <v>3109</v>
      </c>
      <c r="F7577" t="s">
        <v>3563</v>
      </c>
      <c r="G7577" t="s">
        <v>9</v>
      </c>
    </row>
    <row r="7578" spans="1:7">
      <c r="A7578">
        <v>507</v>
      </c>
      <c r="B7578">
        <v>262</v>
      </c>
      <c r="C7578">
        <v>268</v>
      </c>
      <c r="D7578">
        <v>1</v>
      </c>
      <c r="E7578" t="s">
        <v>3109</v>
      </c>
      <c r="F7578" t="s">
        <v>3564</v>
      </c>
      <c r="G7578" t="s">
        <v>9</v>
      </c>
    </row>
    <row r="7579" spans="1:7">
      <c r="A7579">
        <v>508</v>
      </c>
      <c r="B7579">
        <v>257</v>
      </c>
      <c r="C7579">
        <v>259</v>
      </c>
      <c r="D7579">
        <v>-1</v>
      </c>
      <c r="E7579" t="s">
        <v>3109</v>
      </c>
      <c r="F7579" t="s">
        <v>3565</v>
      </c>
      <c r="G7579" t="s">
        <v>9</v>
      </c>
    </row>
    <row r="7580" spans="1:7">
      <c r="A7580">
        <v>509</v>
      </c>
      <c r="B7580">
        <v>269</v>
      </c>
      <c r="C7580">
        <v>248</v>
      </c>
      <c r="D7580">
        <v>1</v>
      </c>
      <c r="E7580" t="s">
        <v>3109</v>
      </c>
      <c r="F7580" t="s">
        <v>3566</v>
      </c>
      <c r="G7580" t="s">
        <v>9</v>
      </c>
    </row>
    <row r="7581" spans="1:7">
      <c r="A7581">
        <v>510</v>
      </c>
      <c r="B7581">
        <v>250</v>
      </c>
      <c r="C7581">
        <v>276</v>
      </c>
      <c r="D7581">
        <v>1</v>
      </c>
      <c r="E7581" t="s">
        <v>3109</v>
      </c>
      <c r="F7581" t="s">
        <v>3568</v>
      </c>
      <c r="G7581" t="s">
        <v>9</v>
      </c>
    </row>
    <row r="7582" spans="1:7">
      <c r="A7582">
        <v>511</v>
      </c>
      <c r="B7582">
        <v>275</v>
      </c>
      <c r="C7582">
        <v>273</v>
      </c>
      <c r="D7582">
        <v>-1</v>
      </c>
      <c r="E7582" t="s">
        <v>3109</v>
      </c>
      <c r="F7582" t="s">
        <v>3569</v>
      </c>
      <c r="G7582" t="s">
        <v>9</v>
      </c>
    </row>
    <row r="7583" spans="1:7">
      <c r="A7583">
        <v>512</v>
      </c>
      <c r="B7583">
        <v>251</v>
      </c>
      <c r="C7583">
        <v>276</v>
      </c>
      <c r="D7583">
        <v>1</v>
      </c>
      <c r="E7583" t="s">
        <v>3109</v>
      </c>
      <c r="F7583" t="s">
        <v>3570</v>
      </c>
      <c r="G7583" t="s">
        <v>9</v>
      </c>
    </row>
    <row r="7584" spans="1:7">
      <c r="A7584">
        <v>513</v>
      </c>
      <c r="B7584">
        <v>251</v>
      </c>
      <c r="C7584">
        <v>269</v>
      </c>
      <c r="D7584">
        <v>1</v>
      </c>
      <c r="E7584" t="s">
        <v>3109</v>
      </c>
      <c r="F7584" t="s">
        <v>3571</v>
      </c>
      <c r="G7584" t="s">
        <v>9</v>
      </c>
    </row>
    <row r="7585" spans="1:7">
      <c r="A7585">
        <v>514</v>
      </c>
      <c r="B7585">
        <v>254</v>
      </c>
      <c r="C7585">
        <v>277</v>
      </c>
      <c r="D7585">
        <v>1</v>
      </c>
      <c r="E7585" t="s">
        <v>3109</v>
      </c>
      <c r="F7585" t="s">
        <v>3572</v>
      </c>
      <c r="G7585" t="s">
        <v>9</v>
      </c>
    </row>
    <row r="7586" spans="1:7">
      <c r="A7586">
        <v>515</v>
      </c>
      <c r="B7586">
        <v>258</v>
      </c>
      <c r="C7586">
        <v>259</v>
      </c>
      <c r="D7586">
        <v>1</v>
      </c>
      <c r="E7586" t="s">
        <v>3109</v>
      </c>
      <c r="F7586" t="s">
        <v>3573</v>
      </c>
      <c r="G7586" t="s">
        <v>9</v>
      </c>
    </row>
    <row r="7587" spans="1:7">
      <c r="A7587">
        <v>516</v>
      </c>
      <c r="B7587">
        <v>252</v>
      </c>
      <c r="C7587">
        <v>262</v>
      </c>
      <c r="D7587">
        <v>1</v>
      </c>
      <c r="E7587" t="s">
        <v>3109</v>
      </c>
      <c r="F7587" t="s">
        <v>3574</v>
      </c>
      <c r="G7587" t="s">
        <v>9</v>
      </c>
    </row>
    <row r="7588" spans="1:7">
      <c r="A7588">
        <v>517</v>
      </c>
      <c r="B7588">
        <v>266</v>
      </c>
      <c r="C7588">
        <v>271</v>
      </c>
      <c r="D7588">
        <v>-1</v>
      </c>
      <c r="E7588" t="s">
        <v>3109</v>
      </c>
      <c r="F7588" t="s">
        <v>3575</v>
      </c>
      <c r="G7588" t="s">
        <v>9</v>
      </c>
    </row>
    <row r="7589" spans="1:7">
      <c r="A7589">
        <v>518</v>
      </c>
      <c r="B7589">
        <v>257</v>
      </c>
      <c r="C7589">
        <v>263</v>
      </c>
      <c r="D7589">
        <v>-1</v>
      </c>
      <c r="E7589" t="s">
        <v>3109</v>
      </c>
      <c r="F7589" t="s">
        <v>3576</v>
      </c>
      <c r="G7589" t="s">
        <v>9</v>
      </c>
    </row>
    <row r="7590" spans="1:7">
      <c r="A7590">
        <v>519</v>
      </c>
      <c r="B7590">
        <v>255</v>
      </c>
      <c r="C7590">
        <v>256</v>
      </c>
      <c r="D7590">
        <v>1</v>
      </c>
      <c r="E7590" t="s">
        <v>3109</v>
      </c>
      <c r="F7590" t="s">
        <v>3577</v>
      </c>
      <c r="G7590" t="s">
        <v>9</v>
      </c>
    </row>
    <row r="7591" spans="1:7">
      <c r="A7591">
        <v>520</v>
      </c>
      <c r="B7591">
        <v>268</v>
      </c>
      <c r="C7591">
        <v>271</v>
      </c>
      <c r="D7591">
        <v>-1</v>
      </c>
      <c r="E7591" t="s">
        <v>3109</v>
      </c>
      <c r="F7591" t="s">
        <v>3579</v>
      </c>
      <c r="G7591" t="s">
        <v>9</v>
      </c>
    </row>
    <row r="7592" spans="1:7">
      <c r="A7592">
        <v>521</v>
      </c>
      <c r="B7592">
        <v>267</v>
      </c>
      <c r="C7592">
        <v>271</v>
      </c>
      <c r="D7592">
        <v>-1</v>
      </c>
      <c r="E7592" t="s">
        <v>3109</v>
      </c>
      <c r="F7592" t="s">
        <v>3580</v>
      </c>
      <c r="G7592" t="s">
        <v>9</v>
      </c>
    </row>
    <row r="7593" spans="1:7">
      <c r="A7593">
        <v>522</v>
      </c>
      <c r="B7593">
        <v>248</v>
      </c>
      <c r="C7593">
        <v>263</v>
      </c>
      <c r="D7593">
        <v>-1</v>
      </c>
      <c r="E7593" t="s">
        <v>3109</v>
      </c>
      <c r="F7593" t="s">
        <v>3581</v>
      </c>
      <c r="G7593" t="s">
        <v>9</v>
      </c>
    </row>
    <row r="7594" spans="1:7">
      <c r="A7594">
        <v>523</v>
      </c>
      <c r="B7594">
        <v>249</v>
      </c>
      <c r="C7594">
        <v>273</v>
      </c>
      <c r="D7594">
        <v>-1</v>
      </c>
      <c r="E7594" t="s">
        <v>3109</v>
      </c>
      <c r="F7594" t="s">
        <v>3582</v>
      </c>
      <c r="G7594" t="s">
        <v>9</v>
      </c>
    </row>
    <row r="7595" spans="1:7">
      <c r="A7595">
        <v>524</v>
      </c>
      <c r="B7595">
        <v>247</v>
      </c>
      <c r="C7595">
        <v>253</v>
      </c>
      <c r="D7595">
        <v>1</v>
      </c>
      <c r="E7595" t="s">
        <v>3109</v>
      </c>
      <c r="F7595" t="s">
        <v>3583</v>
      </c>
      <c r="G7595" t="s">
        <v>9</v>
      </c>
    </row>
    <row r="7596" spans="1:7">
      <c r="A7596">
        <v>525</v>
      </c>
      <c r="B7596">
        <v>246</v>
      </c>
      <c r="C7596">
        <v>257</v>
      </c>
      <c r="D7596">
        <v>1</v>
      </c>
      <c r="E7596" t="s">
        <v>3109</v>
      </c>
      <c r="F7596" t="s">
        <v>3584</v>
      </c>
      <c r="G7596" t="s">
        <v>9</v>
      </c>
    </row>
    <row r="7597" spans="1:7">
      <c r="A7597">
        <v>526</v>
      </c>
      <c r="B7597">
        <v>258</v>
      </c>
      <c r="C7597">
        <v>278</v>
      </c>
      <c r="D7597">
        <v>1</v>
      </c>
      <c r="E7597" t="s">
        <v>3109</v>
      </c>
      <c r="F7597" t="s">
        <v>3585</v>
      </c>
      <c r="G7597" t="s">
        <v>9</v>
      </c>
    </row>
    <row r="7598" spans="1:7">
      <c r="A7598">
        <v>527</v>
      </c>
      <c r="B7598">
        <v>271</v>
      </c>
      <c r="C7598">
        <v>260</v>
      </c>
      <c r="D7598">
        <v>1</v>
      </c>
      <c r="E7598" t="s">
        <v>3109</v>
      </c>
      <c r="F7598" t="s">
        <v>3586</v>
      </c>
      <c r="G7598" t="s">
        <v>9</v>
      </c>
    </row>
    <row r="7599" spans="1:7">
      <c r="A7599">
        <v>528</v>
      </c>
      <c r="B7599">
        <v>251</v>
      </c>
      <c r="C7599">
        <v>264</v>
      </c>
      <c r="D7599">
        <v>1</v>
      </c>
      <c r="E7599" t="s">
        <v>3109</v>
      </c>
      <c r="F7599" t="s">
        <v>3587</v>
      </c>
      <c r="G7599" t="s">
        <v>9</v>
      </c>
    </row>
    <row r="7600" spans="1:7">
      <c r="A7600">
        <v>529</v>
      </c>
      <c r="B7600">
        <v>246</v>
      </c>
      <c r="C7600">
        <v>261</v>
      </c>
      <c r="D7600">
        <v>1</v>
      </c>
      <c r="E7600" t="s">
        <v>3109</v>
      </c>
      <c r="F7600" t="s">
        <v>3588</v>
      </c>
      <c r="G7600" t="s">
        <v>9</v>
      </c>
    </row>
    <row r="7601" spans="1:7">
      <c r="A7601">
        <v>530</v>
      </c>
      <c r="B7601">
        <v>263</v>
      </c>
      <c r="C7601">
        <v>267</v>
      </c>
      <c r="D7601">
        <v>1</v>
      </c>
      <c r="E7601" t="s">
        <v>3109</v>
      </c>
      <c r="F7601" t="s">
        <v>3590</v>
      </c>
      <c r="G7601" t="s">
        <v>9</v>
      </c>
    </row>
    <row r="7602" spans="1:7">
      <c r="A7602">
        <v>531</v>
      </c>
      <c r="B7602">
        <v>263</v>
      </c>
      <c r="C7602">
        <v>264</v>
      </c>
      <c r="D7602">
        <v>1</v>
      </c>
      <c r="E7602" t="s">
        <v>3109</v>
      </c>
      <c r="F7602" t="s">
        <v>3591</v>
      </c>
      <c r="G7602" t="s">
        <v>9</v>
      </c>
    </row>
    <row r="7603" spans="1:7">
      <c r="A7603">
        <v>532</v>
      </c>
      <c r="B7603">
        <v>265</v>
      </c>
      <c r="C7603">
        <v>279</v>
      </c>
      <c r="D7603">
        <v>1</v>
      </c>
      <c r="E7603" t="s">
        <v>3109</v>
      </c>
      <c r="F7603" t="s">
        <v>3592</v>
      </c>
      <c r="G7603" t="s">
        <v>9</v>
      </c>
    </row>
    <row r="7604" spans="1:7">
      <c r="A7604">
        <v>533</v>
      </c>
      <c r="B7604">
        <v>278</v>
      </c>
      <c r="C7604">
        <v>253</v>
      </c>
      <c r="D7604">
        <v>1</v>
      </c>
      <c r="E7604" t="s">
        <v>3109</v>
      </c>
      <c r="F7604" t="s">
        <v>3593</v>
      </c>
      <c r="G7604" t="s">
        <v>9</v>
      </c>
    </row>
    <row r="7605" spans="1:7">
      <c r="A7605">
        <v>534</v>
      </c>
      <c r="B7605">
        <v>273</v>
      </c>
      <c r="C7605">
        <v>279</v>
      </c>
      <c r="D7605">
        <v>1</v>
      </c>
      <c r="E7605" t="s">
        <v>3109</v>
      </c>
      <c r="F7605" t="s">
        <v>3594</v>
      </c>
      <c r="G7605" t="s">
        <v>9</v>
      </c>
    </row>
    <row r="7606" spans="1:7">
      <c r="A7606">
        <v>535</v>
      </c>
      <c r="B7606">
        <v>257</v>
      </c>
      <c r="C7606">
        <v>248</v>
      </c>
      <c r="D7606">
        <v>1</v>
      </c>
      <c r="E7606" t="s">
        <v>3109</v>
      </c>
      <c r="F7606" t="s">
        <v>3595</v>
      </c>
      <c r="G7606" t="s">
        <v>9</v>
      </c>
    </row>
    <row r="7607" spans="1:7">
      <c r="A7607">
        <v>536</v>
      </c>
      <c r="B7607">
        <v>265</v>
      </c>
      <c r="C7607">
        <v>248</v>
      </c>
      <c r="D7607">
        <v>1</v>
      </c>
      <c r="E7607" t="s">
        <v>3109</v>
      </c>
      <c r="F7607" t="s">
        <v>3596</v>
      </c>
      <c r="G7607" t="s">
        <v>9</v>
      </c>
    </row>
    <row r="7608" spans="1:7">
      <c r="A7608">
        <v>537</v>
      </c>
      <c r="B7608">
        <v>261</v>
      </c>
      <c r="C7608">
        <v>264</v>
      </c>
      <c r="D7608">
        <v>1</v>
      </c>
      <c r="E7608" t="s">
        <v>3109</v>
      </c>
      <c r="F7608" t="s">
        <v>3597</v>
      </c>
      <c r="G7608" t="s">
        <v>9</v>
      </c>
    </row>
    <row r="7609" spans="1:7">
      <c r="A7609">
        <v>538</v>
      </c>
      <c r="B7609">
        <v>249</v>
      </c>
      <c r="C7609">
        <v>262</v>
      </c>
      <c r="D7609">
        <v>1</v>
      </c>
      <c r="E7609" t="s">
        <v>3109</v>
      </c>
      <c r="F7609" t="s">
        <v>3598</v>
      </c>
      <c r="G7609" t="s">
        <v>9</v>
      </c>
    </row>
    <row r="7610" spans="1:7">
      <c r="A7610">
        <v>539</v>
      </c>
      <c r="B7610">
        <v>255</v>
      </c>
      <c r="C7610">
        <v>279</v>
      </c>
      <c r="D7610">
        <v>-1</v>
      </c>
      <c r="E7610" t="s">
        <v>3109</v>
      </c>
      <c r="F7610" t="s">
        <v>3599</v>
      </c>
      <c r="G7610" t="s">
        <v>9</v>
      </c>
    </row>
    <row r="7611" spans="1:7">
      <c r="A7611">
        <v>540</v>
      </c>
      <c r="B7611">
        <v>253</v>
      </c>
      <c r="C7611">
        <v>277</v>
      </c>
      <c r="D7611">
        <v>-1</v>
      </c>
      <c r="E7611" t="s">
        <v>3109</v>
      </c>
      <c r="F7611" t="s">
        <v>3601</v>
      </c>
      <c r="G7611" t="s">
        <v>9</v>
      </c>
    </row>
    <row r="7612" spans="1:7">
      <c r="A7612">
        <v>541</v>
      </c>
      <c r="B7612">
        <v>253</v>
      </c>
      <c r="C7612">
        <v>275</v>
      </c>
      <c r="D7612">
        <v>-1</v>
      </c>
      <c r="E7612" t="s">
        <v>3109</v>
      </c>
      <c r="F7612" t="s">
        <v>3602</v>
      </c>
      <c r="G7612" t="s">
        <v>9</v>
      </c>
    </row>
    <row r="7613" spans="1:7">
      <c r="A7613">
        <v>542</v>
      </c>
      <c r="B7613">
        <v>263</v>
      </c>
      <c r="C7613">
        <v>276</v>
      </c>
      <c r="D7613">
        <v>-1</v>
      </c>
      <c r="E7613" t="s">
        <v>3109</v>
      </c>
      <c r="F7613" t="s">
        <v>3603</v>
      </c>
      <c r="G7613" t="s">
        <v>9</v>
      </c>
    </row>
    <row r="7614" spans="1:7">
      <c r="A7614">
        <v>543</v>
      </c>
      <c r="B7614">
        <v>256</v>
      </c>
      <c r="C7614">
        <v>270</v>
      </c>
      <c r="D7614">
        <v>-1</v>
      </c>
      <c r="E7614" t="s">
        <v>3109</v>
      </c>
      <c r="F7614" t="s">
        <v>3604</v>
      </c>
      <c r="G7614" t="s">
        <v>9</v>
      </c>
    </row>
    <row r="7615" spans="1:7">
      <c r="A7615">
        <v>544</v>
      </c>
      <c r="B7615">
        <v>266</v>
      </c>
      <c r="C7615">
        <v>267</v>
      </c>
      <c r="D7615">
        <v>-1</v>
      </c>
      <c r="E7615" t="s">
        <v>3109</v>
      </c>
      <c r="F7615" t="s">
        <v>3605</v>
      </c>
      <c r="G7615" t="s">
        <v>9</v>
      </c>
    </row>
    <row r="7616" spans="1:7">
      <c r="A7616">
        <v>545</v>
      </c>
      <c r="B7616">
        <v>254</v>
      </c>
      <c r="C7616">
        <v>261</v>
      </c>
      <c r="D7616">
        <v>1</v>
      </c>
      <c r="E7616" t="s">
        <v>3109</v>
      </c>
      <c r="F7616" t="s">
        <v>3606</v>
      </c>
      <c r="G7616" t="s">
        <v>9</v>
      </c>
    </row>
    <row r="7617" spans="1:7">
      <c r="A7617">
        <v>546</v>
      </c>
      <c r="B7617">
        <v>270</v>
      </c>
      <c r="C7617">
        <v>272</v>
      </c>
      <c r="D7617">
        <v>-1</v>
      </c>
      <c r="E7617" t="s">
        <v>3109</v>
      </c>
      <c r="F7617" t="s">
        <v>3607</v>
      </c>
      <c r="G7617" t="s">
        <v>9</v>
      </c>
    </row>
    <row r="7618" spans="1:7">
      <c r="A7618">
        <v>547</v>
      </c>
      <c r="B7618">
        <v>265</v>
      </c>
      <c r="C7618">
        <v>248</v>
      </c>
      <c r="D7618">
        <v>1</v>
      </c>
      <c r="E7618" t="s">
        <v>3109</v>
      </c>
      <c r="F7618" t="s">
        <v>3608</v>
      </c>
      <c r="G7618" t="s">
        <v>9</v>
      </c>
    </row>
    <row r="7619" spans="1:7">
      <c r="A7619">
        <v>548</v>
      </c>
      <c r="B7619">
        <v>271</v>
      </c>
      <c r="C7619">
        <v>246</v>
      </c>
      <c r="D7619">
        <v>-1</v>
      </c>
      <c r="E7619" t="s">
        <v>3109</v>
      </c>
      <c r="F7619" t="s">
        <v>3609</v>
      </c>
      <c r="G7619" t="s">
        <v>9</v>
      </c>
    </row>
    <row r="7620" spans="1:7">
      <c r="A7620">
        <v>549</v>
      </c>
      <c r="B7620">
        <v>250</v>
      </c>
      <c r="C7620">
        <v>258</v>
      </c>
      <c r="D7620">
        <v>1</v>
      </c>
      <c r="E7620" t="s">
        <v>3109</v>
      </c>
      <c r="F7620" t="s">
        <v>3610</v>
      </c>
      <c r="G7620" t="s">
        <v>9</v>
      </c>
    </row>
    <row r="7621" spans="1:7">
      <c r="A7621">
        <v>550</v>
      </c>
      <c r="B7621">
        <v>249</v>
      </c>
      <c r="C7621">
        <v>277</v>
      </c>
      <c r="D7621">
        <v>1</v>
      </c>
      <c r="E7621" t="s">
        <v>3109</v>
      </c>
      <c r="F7621" t="s">
        <v>3612</v>
      </c>
      <c r="G7621" t="s">
        <v>9</v>
      </c>
    </row>
    <row r="7622" spans="1:7">
      <c r="A7622">
        <v>551</v>
      </c>
      <c r="B7622">
        <v>259</v>
      </c>
      <c r="C7622">
        <v>260</v>
      </c>
      <c r="D7622">
        <v>1</v>
      </c>
      <c r="E7622" t="s">
        <v>3109</v>
      </c>
      <c r="F7622" t="s">
        <v>3613</v>
      </c>
      <c r="G7622" t="s">
        <v>9</v>
      </c>
    </row>
    <row r="7623" spans="1:7">
      <c r="A7623">
        <v>552</v>
      </c>
      <c r="B7623">
        <v>272</v>
      </c>
      <c r="C7623">
        <v>278</v>
      </c>
      <c r="D7623">
        <v>-1</v>
      </c>
      <c r="E7623" t="s">
        <v>3109</v>
      </c>
      <c r="F7623" t="s">
        <v>3614</v>
      </c>
      <c r="G7623" t="s">
        <v>9</v>
      </c>
    </row>
    <row r="7624" spans="1:7">
      <c r="A7624">
        <v>553</v>
      </c>
      <c r="B7624">
        <v>257</v>
      </c>
      <c r="C7624">
        <v>258</v>
      </c>
      <c r="D7624">
        <v>-1</v>
      </c>
      <c r="E7624" t="s">
        <v>3109</v>
      </c>
      <c r="F7624" t="s">
        <v>3615</v>
      </c>
      <c r="G7624" t="s">
        <v>9</v>
      </c>
    </row>
    <row r="7625" spans="1:7">
      <c r="A7625">
        <v>554</v>
      </c>
      <c r="B7625">
        <v>250</v>
      </c>
      <c r="C7625">
        <v>269</v>
      </c>
      <c r="D7625">
        <v>1</v>
      </c>
      <c r="E7625" t="s">
        <v>3109</v>
      </c>
      <c r="F7625" t="s">
        <v>3616</v>
      </c>
      <c r="G7625" t="s">
        <v>9</v>
      </c>
    </row>
    <row r="7626" spans="1:7">
      <c r="A7626">
        <v>555</v>
      </c>
      <c r="B7626">
        <v>256</v>
      </c>
      <c r="C7626">
        <v>262</v>
      </c>
      <c r="D7626">
        <v>-1</v>
      </c>
      <c r="E7626" t="s">
        <v>3109</v>
      </c>
      <c r="F7626" t="s">
        <v>3617</v>
      </c>
      <c r="G7626" t="s">
        <v>9</v>
      </c>
    </row>
    <row r="7627" spans="1:7">
      <c r="A7627">
        <v>556</v>
      </c>
      <c r="B7627">
        <v>268</v>
      </c>
      <c r="C7627">
        <v>269</v>
      </c>
      <c r="D7627">
        <v>-1</v>
      </c>
      <c r="E7627" t="s">
        <v>3109</v>
      </c>
      <c r="F7627" t="s">
        <v>3618</v>
      </c>
      <c r="G7627" t="s">
        <v>9</v>
      </c>
    </row>
    <row r="7628" spans="1:7">
      <c r="A7628">
        <v>557</v>
      </c>
      <c r="B7628">
        <v>258</v>
      </c>
      <c r="C7628">
        <v>279</v>
      </c>
      <c r="D7628">
        <v>1</v>
      </c>
      <c r="E7628" t="s">
        <v>3109</v>
      </c>
      <c r="F7628" t="s">
        <v>3619</v>
      </c>
      <c r="G7628" t="s">
        <v>9</v>
      </c>
    </row>
    <row r="7629" spans="1:7">
      <c r="A7629">
        <v>558</v>
      </c>
      <c r="B7629">
        <v>252</v>
      </c>
      <c r="C7629">
        <v>261</v>
      </c>
      <c r="D7629">
        <v>-1</v>
      </c>
      <c r="E7629" t="s">
        <v>3109</v>
      </c>
      <c r="F7629" t="s">
        <v>3620</v>
      </c>
      <c r="G7629" t="s">
        <v>9</v>
      </c>
    </row>
    <row r="7630" spans="1:7">
      <c r="A7630">
        <v>559</v>
      </c>
      <c r="B7630">
        <v>250</v>
      </c>
      <c r="C7630">
        <v>265</v>
      </c>
      <c r="D7630">
        <v>1</v>
      </c>
      <c r="E7630" t="s">
        <v>3109</v>
      </c>
      <c r="F7630" t="s">
        <v>3621</v>
      </c>
      <c r="G7630" t="s">
        <v>9</v>
      </c>
    </row>
    <row r="7631" spans="1:7">
      <c r="A7631">
        <v>560</v>
      </c>
      <c r="B7631">
        <v>263</v>
      </c>
      <c r="C7631">
        <v>256</v>
      </c>
      <c r="D7631">
        <v>1</v>
      </c>
      <c r="E7631" t="s">
        <v>3109</v>
      </c>
      <c r="F7631" t="s">
        <v>3623</v>
      </c>
      <c r="G7631" t="s">
        <v>9</v>
      </c>
    </row>
    <row r="7632" spans="1:7">
      <c r="A7632">
        <v>561</v>
      </c>
      <c r="B7632">
        <v>261</v>
      </c>
      <c r="C7632">
        <v>273</v>
      </c>
      <c r="D7632">
        <v>-1</v>
      </c>
      <c r="E7632" t="s">
        <v>3109</v>
      </c>
      <c r="F7632" t="s">
        <v>3624</v>
      </c>
      <c r="G7632" t="s">
        <v>9</v>
      </c>
    </row>
    <row r="7633" spans="1:7">
      <c r="A7633">
        <v>562</v>
      </c>
      <c r="B7633">
        <v>265</v>
      </c>
      <c r="C7633">
        <v>255</v>
      </c>
      <c r="D7633">
        <v>1</v>
      </c>
      <c r="E7633" t="s">
        <v>3109</v>
      </c>
      <c r="F7633" t="s">
        <v>3625</v>
      </c>
      <c r="G7633" t="s">
        <v>9</v>
      </c>
    </row>
    <row r="7634" spans="1:7">
      <c r="A7634">
        <v>563</v>
      </c>
      <c r="B7634">
        <v>268</v>
      </c>
      <c r="C7634">
        <v>270</v>
      </c>
      <c r="D7634">
        <v>-1</v>
      </c>
      <c r="E7634" t="s">
        <v>3109</v>
      </c>
      <c r="F7634" t="s">
        <v>3626</v>
      </c>
      <c r="G7634" t="s">
        <v>9</v>
      </c>
    </row>
    <row r="7635" spans="1:7">
      <c r="A7635">
        <v>564</v>
      </c>
      <c r="B7635">
        <v>263</v>
      </c>
      <c r="C7635">
        <v>265</v>
      </c>
      <c r="D7635">
        <v>1</v>
      </c>
      <c r="E7635" t="s">
        <v>3109</v>
      </c>
      <c r="F7635" t="s">
        <v>3627</v>
      </c>
      <c r="G7635" t="s">
        <v>9</v>
      </c>
    </row>
    <row r="7636" spans="1:7">
      <c r="A7636">
        <v>565</v>
      </c>
      <c r="B7636">
        <v>269</v>
      </c>
      <c r="C7636">
        <v>278</v>
      </c>
      <c r="D7636">
        <v>-1</v>
      </c>
      <c r="E7636" t="s">
        <v>3109</v>
      </c>
      <c r="F7636" t="s">
        <v>3628</v>
      </c>
      <c r="G7636" t="s">
        <v>9</v>
      </c>
    </row>
    <row r="7637" spans="1:7">
      <c r="A7637">
        <v>566</v>
      </c>
      <c r="B7637">
        <v>261</v>
      </c>
      <c r="C7637">
        <v>270</v>
      </c>
      <c r="D7637">
        <v>1</v>
      </c>
      <c r="E7637" t="s">
        <v>3109</v>
      </c>
      <c r="F7637" t="s">
        <v>3629</v>
      </c>
      <c r="G7637" t="s">
        <v>9</v>
      </c>
    </row>
    <row r="7638" spans="1:7">
      <c r="A7638">
        <v>567</v>
      </c>
      <c r="B7638">
        <v>264</v>
      </c>
      <c r="C7638">
        <v>267</v>
      </c>
      <c r="D7638">
        <v>-1</v>
      </c>
      <c r="E7638" t="s">
        <v>3109</v>
      </c>
      <c r="F7638" t="s">
        <v>3630</v>
      </c>
      <c r="G7638" t="s">
        <v>9</v>
      </c>
    </row>
    <row r="7639" spans="1:7">
      <c r="A7639">
        <v>568</v>
      </c>
      <c r="B7639">
        <v>246</v>
      </c>
      <c r="C7639">
        <v>252</v>
      </c>
      <c r="D7639">
        <v>1</v>
      </c>
      <c r="E7639" t="s">
        <v>3109</v>
      </c>
      <c r="F7639" t="s">
        <v>3631</v>
      </c>
      <c r="G7639" t="s">
        <v>9</v>
      </c>
    </row>
    <row r="7640" spans="1:7">
      <c r="A7640">
        <v>569</v>
      </c>
      <c r="B7640">
        <v>252</v>
      </c>
      <c r="C7640">
        <v>258</v>
      </c>
      <c r="D7640">
        <v>-1</v>
      </c>
      <c r="E7640" t="s">
        <v>3109</v>
      </c>
      <c r="F7640" t="s">
        <v>3632</v>
      </c>
      <c r="G7640" t="s">
        <v>9</v>
      </c>
    </row>
    <row r="7641" spans="1:7">
      <c r="A7641">
        <v>570</v>
      </c>
      <c r="B7641">
        <v>253</v>
      </c>
      <c r="C7641">
        <v>270</v>
      </c>
      <c r="D7641">
        <v>-1</v>
      </c>
      <c r="E7641" t="s">
        <v>3109</v>
      </c>
      <c r="F7641" t="s">
        <v>3634</v>
      </c>
      <c r="G7641" t="s">
        <v>9</v>
      </c>
    </row>
    <row r="7642" spans="1:7">
      <c r="A7642">
        <v>571</v>
      </c>
      <c r="B7642">
        <v>247</v>
      </c>
      <c r="C7642">
        <v>248</v>
      </c>
      <c r="D7642">
        <v>-1</v>
      </c>
      <c r="E7642" t="s">
        <v>3109</v>
      </c>
      <c r="F7642" t="s">
        <v>3635</v>
      </c>
      <c r="G7642" t="s">
        <v>9</v>
      </c>
    </row>
    <row r="7643" spans="1:7">
      <c r="A7643">
        <v>572</v>
      </c>
      <c r="B7643">
        <v>259</v>
      </c>
      <c r="C7643">
        <v>267</v>
      </c>
      <c r="D7643">
        <v>1</v>
      </c>
      <c r="E7643" t="s">
        <v>3109</v>
      </c>
      <c r="F7643" t="s">
        <v>3636</v>
      </c>
      <c r="G7643" t="s">
        <v>9</v>
      </c>
    </row>
    <row r="7644" spans="1:7">
      <c r="A7644">
        <v>573</v>
      </c>
      <c r="B7644">
        <v>267</v>
      </c>
      <c r="C7644">
        <v>274</v>
      </c>
      <c r="D7644">
        <v>-1</v>
      </c>
      <c r="E7644" t="s">
        <v>3109</v>
      </c>
      <c r="F7644" t="s">
        <v>3637</v>
      </c>
      <c r="G7644" t="s">
        <v>9</v>
      </c>
    </row>
    <row r="7645" spans="1:7">
      <c r="A7645">
        <v>574</v>
      </c>
      <c r="B7645">
        <v>274</v>
      </c>
      <c r="C7645">
        <v>277</v>
      </c>
      <c r="D7645">
        <v>1</v>
      </c>
      <c r="E7645" t="s">
        <v>3109</v>
      </c>
      <c r="F7645" t="s">
        <v>3638</v>
      </c>
      <c r="G7645" t="s">
        <v>9</v>
      </c>
    </row>
    <row r="7646" spans="1:7">
      <c r="A7646">
        <v>575</v>
      </c>
      <c r="B7646">
        <v>251</v>
      </c>
      <c r="C7646">
        <v>254</v>
      </c>
      <c r="D7646">
        <v>-1</v>
      </c>
      <c r="E7646" t="s">
        <v>3109</v>
      </c>
      <c r="F7646" t="s">
        <v>3639</v>
      </c>
      <c r="G7646" t="s">
        <v>9</v>
      </c>
    </row>
    <row r="7647" spans="1:7">
      <c r="A7647">
        <v>576</v>
      </c>
      <c r="B7647">
        <v>275</v>
      </c>
      <c r="C7647">
        <v>249</v>
      </c>
      <c r="D7647">
        <v>-1</v>
      </c>
      <c r="E7647" t="s">
        <v>3109</v>
      </c>
      <c r="F7647" t="s">
        <v>3640</v>
      </c>
      <c r="G7647" t="s">
        <v>9</v>
      </c>
    </row>
    <row r="7648" spans="1:7">
      <c r="A7648">
        <v>577</v>
      </c>
      <c r="B7648">
        <v>257</v>
      </c>
      <c r="C7648">
        <v>262</v>
      </c>
      <c r="D7648">
        <v>-1</v>
      </c>
      <c r="E7648" t="s">
        <v>3109</v>
      </c>
      <c r="F7648" t="s">
        <v>3641</v>
      </c>
      <c r="G7648" t="s">
        <v>9</v>
      </c>
    </row>
    <row r="7649" spans="1:7">
      <c r="A7649">
        <v>578</v>
      </c>
      <c r="B7649">
        <v>251</v>
      </c>
      <c r="C7649">
        <v>271</v>
      </c>
      <c r="D7649">
        <v>1</v>
      </c>
      <c r="E7649" t="s">
        <v>3109</v>
      </c>
      <c r="F7649" t="s">
        <v>3642</v>
      </c>
      <c r="G7649" t="s">
        <v>9</v>
      </c>
    </row>
    <row r="7650" spans="1:7">
      <c r="A7650">
        <v>579</v>
      </c>
      <c r="B7650">
        <v>252</v>
      </c>
      <c r="C7650">
        <v>259</v>
      </c>
      <c r="D7650">
        <v>1</v>
      </c>
      <c r="E7650" t="s">
        <v>3109</v>
      </c>
      <c r="F7650" t="s">
        <v>3643</v>
      </c>
      <c r="G7650" t="s">
        <v>9</v>
      </c>
    </row>
    <row r="7651" spans="1:7">
      <c r="A7651">
        <v>580</v>
      </c>
      <c r="B7651">
        <v>251</v>
      </c>
      <c r="C7651">
        <v>259</v>
      </c>
      <c r="D7651">
        <v>1</v>
      </c>
      <c r="E7651" t="s">
        <v>3109</v>
      </c>
      <c r="F7651" t="s">
        <v>3645</v>
      </c>
      <c r="G7651" t="s">
        <v>9</v>
      </c>
    </row>
    <row r="7652" spans="1:7">
      <c r="A7652">
        <v>581</v>
      </c>
      <c r="B7652">
        <v>266</v>
      </c>
      <c r="C7652">
        <v>274</v>
      </c>
      <c r="D7652">
        <v>-1</v>
      </c>
      <c r="E7652" t="s">
        <v>3109</v>
      </c>
      <c r="F7652" t="s">
        <v>3646</v>
      </c>
      <c r="G7652" t="s">
        <v>9</v>
      </c>
    </row>
    <row r="7653" spans="1:7">
      <c r="A7653">
        <v>582</v>
      </c>
      <c r="B7653">
        <v>259</v>
      </c>
      <c r="C7653">
        <v>268</v>
      </c>
      <c r="D7653">
        <v>1</v>
      </c>
      <c r="E7653" t="s">
        <v>3109</v>
      </c>
      <c r="F7653" t="s">
        <v>3647</v>
      </c>
      <c r="G7653" t="s">
        <v>9</v>
      </c>
    </row>
    <row r="7654" spans="1:7">
      <c r="A7654">
        <v>583</v>
      </c>
      <c r="B7654">
        <v>247</v>
      </c>
      <c r="C7654">
        <v>277</v>
      </c>
      <c r="D7654">
        <v>-1</v>
      </c>
      <c r="E7654" t="s">
        <v>3109</v>
      </c>
      <c r="F7654" t="s">
        <v>3648</v>
      </c>
      <c r="G7654" t="s">
        <v>9</v>
      </c>
    </row>
    <row r="7655" spans="1:7">
      <c r="A7655">
        <v>584</v>
      </c>
      <c r="B7655">
        <v>246</v>
      </c>
      <c r="C7655">
        <v>266</v>
      </c>
      <c r="D7655">
        <v>1</v>
      </c>
      <c r="E7655" t="s">
        <v>3109</v>
      </c>
      <c r="F7655" t="s">
        <v>3649</v>
      </c>
      <c r="G7655" t="s">
        <v>9</v>
      </c>
    </row>
    <row r="7656" spans="1:7">
      <c r="A7656">
        <v>585</v>
      </c>
      <c r="B7656">
        <v>264</v>
      </c>
      <c r="C7656">
        <v>273</v>
      </c>
      <c r="D7656">
        <v>-1</v>
      </c>
      <c r="E7656" t="s">
        <v>3109</v>
      </c>
      <c r="F7656" t="s">
        <v>3650</v>
      </c>
      <c r="G7656" t="s">
        <v>9</v>
      </c>
    </row>
    <row r="7657" spans="1:7">
      <c r="A7657">
        <v>586</v>
      </c>
      <c r="B7657">
        <v>262</v>
      </c>
      <c r="C7657">
        <v>264</v>
      </c>
      <c r="D7657">
        <v>1</v>
      </c>
      <c r="E7657" t="s">
        <v>3109</v>
      </c>
      <c r="F7657" t="s">
        <v>3651</v>
      </c>
      <c r="G7657" t="s">
        <v>9</v>
      </c>
    </row>
    <row r="7658" spans="1:7">
      <c r="A7658">
        <v>587</v>
      </c>
      <c r="B7658">
        <v>253</v>
      </c>
      <c r="C7658">
        <v>278</v>
      </c>
      <c r="D7658">
        <v>-1</v>
      </c>
      <c r="E7658" t="s">
        <v>3109</v>
      </c>
      <c r="F7658" t="s">
        <v>3652</v>
      </c>
      <c r="G7658" t="s">
        <v>9</v>
      </c>
    </row>
    <row r="7659" spans="1:7">
      <c r="A7659">
        <v>588</v>
      </c>
      <c r="B7659">
        <v>263</v>
      </c>
      <c r="C7659">
        <v>271</v>
      </c>
      <c r="D7659">
        <v>1</v>
      </c>
      <c r="E7659" t="s">
        <v>3109</v>
      </c>
      <c r="F7659" t="s">
        <v>3653</v>
      </c>
      <c r="G7659" t="s">
        <v>9</v>
      </c>
    </row>
    <row r="7660" spans="1:7">
      <c r="A7660">
        <v>589</v>
      </c>
      <c r="B7660">
        <v>246</v>
      </c>
      <c r="C7660">
        <v>274</v>
      </c>
      <c r="D7660">
        <v>1</v>
      </c>
      <c r="E7660" t="s">
        <v>3109</v>
      </c>
      <c r="F7660" t="s">
        <v>3654</v>
      </c>
      <c r="G7660" t="s">
        <v>9</v>
      </c>
    </row>
    <row r="7661" spans="1:7">
      <c r="A7661">
        <v>590</v>
      </c>
      <c r="B7661">
        <v>262</v>
      </c>
      <c r="C7661">
        <v>266</v>
      </c>
      <c r="D7661">
        <v>1</v>
      </c>
      <c r="E7661" t="s">
        <v>3109</v>
      </c>
      <c r="F7661" t="s">
        <v>3656</v>
      </c>
      <c r="G7661" t="s">
        <v>9</v>
      </c>
    </row>
    <row r="7662" spans="1:7">
      <c r="A7662">
        <v>591</v>
      </c>
      <c r="B7662">
        <v>247</v>
      </c>
      <c r="C7662">
        <v>265</v>
      </c>
      <c r="D7662">
        <v>-1</v>
      </c>
      <c r="E7662" t="s">
        <v>3109</v>
      </c>
      <c r="F7662" t="s">
        <v>3657</v>
      </c>
      <c r="G7662" t="s">
        <v>9</v>
      </c>
    </row>
    <row r="7663" spans="1:7">
      <c r="A7663">
        <v>592</v>
      </c>
      <c r="B7663">
        <v>253</v>
      </c>
      <c r="C7663">
        <v>261</v>
      </c>
      <c r="D7663">
        <v>-1</v>
      </c>
      <c r="E7663" t="s">
        <v>3109</v>
      </c>
      <c r="F7663" t="s">
        <v>3658</v>
      </c>
      <c r="G7663" t="s">
        <v>9</v>
      </c>
    </row>
    <row r="7664" spans="1:7">
      <c r="A7664">
        <v>593</v>
      </c>
      <c r="B7664">
        <v>251</v>
      </c>
      <c r="C7664">
        <v>273</v>
      </c>
      <c r="D7664">
        <v>-1</v>
      </c>
      <c r="E7664" t="s">
        <v>3109</v>
      </c>
      <c r="F7664" t="s">
        <v>3659</v>
      </c>
      <c r="G7664" t="s">
        <v>9</v>
      </c>
    </row>
    <row r="7665" spans="1:7">
      <c r="A7665">
        <v>594</v>
      </c>
      <c r="B7665">
        <v>257</v>
      </c>
      <c r="C7665">
        <v>271</v>
      </c>
      <c r="D7665">
        <v>-1</v>
      </c>
      <c r="E7665" t="s">
        <v>3109</v>
      </c>
      <c r="F7665" t="s">
        <v>3660</v>
      </c>
      <c r="G7665" t="s">
        <v>9</v>
      </c>
    </row>
    <row r="7666" spans="1:7">
      <c r="A7666">
        <v>595</v>
      </c>
      <c r="B7666">
        <v>249</v>
      </c>
      <c r="C7666">
        <v>276</v>
      </c>
      <c r="D7666">
        <v>1</v>
      </c>
      <c r="E7666" t="s">
        <v>3109</v>
      </c>
      <c r="F7666" t="s">
        <v>3661</v>
      </c>
      <c r="G7666" t="s">
        <v>9</v>
      </c>
    </row>
    <row r="7667" spans="1:7">
      <c r="A7667">
        <v>596</v>
      </c>
      <c r="B7667">
        <v>252</v>
      </c>
      <c r="C7667">
        <v>270</v>
      </c>
      <c r="D7667">
        <v>1</v>
      </c>
      <c r="E7667" t="s">
        <v>3109</v>
      </c>
      <c r="F7667" t="s">
        <v>3662</v>
      </c>
      <c r="G7667" t="s">
        <v>9</v>
      </c>
    </row>
    <row r="7668" spans="1:7">
      <c r="A7668">
        <v>597</v>
      </c>
      <c r="B7668">
        <v>267</v>
      </c>
      <c r="C7668">
        <v>275</v>
      </c>
      <c r="D7668">
        <v>1</v>
      </c>
      <c r="E7668" t="s">
        <v>3109</v>
      </c>
      <c r="F7668" t="s">
        <v>3663</v>
      </c>
      <c r="G7668" t="s">
        <v>9</v>
      </c>
    </row>
    <row r="7669" spans="1:7">
      <c r="A7669">
        <v>598</v>
      </c>
      <c r="B7669">
        <v>276</v>
      </c>
      <c r="C7669">
        <v>279</v>
      </c>
      <c r="D7669">
        <v>1</v>
      </c>
      <c r="E7669" t="s">
        <v>3109</v>
      </c>
      <c r="F7669" t="s">
        <v>3664</v>
      </c>
      <c r="G7669" t="s">
        <v>9</v>
      </c>
    </row>
    <row r="7670" spans="1:7">
      <c r="A7670">
        <v>599</v>
      </c>
      <c r="B7670">
        <v>255</v>
      </c>
      <c r="C7670">
        <v>269</v>
      </c>
      <c r="D7670">
        <v>1</v>
      </c>
      <c r="E7670" t="s">
        <v>3109</v>
      </c>
      <c r="F7670" t="s">
        <v>3665</v>
      </c>
      <c r="G7670" t="s">
        <v>9</v>
      </c>
    </row>
    <row r="7671" spans="1:7">
      <c r="A7671">
        <v>600</v>
      </c>
      <c r="B7671">
        <v>274</v>
      </c>
      <c r="C7671">
        <v>252</v>
      </c>
      <c r="D7671">
        <v>1</v>
      </c>
      <c r="E7671" t="s">
        <v>3109</v>
      </c>
      <c r="F7671" t="s">
        <v>3668</v>
      </c>
      <c r="G7671" t="s">
        <v>9</v>
      </c>
    </row>
    <row r="7672" spans="1:7">
      <c r="A7672">
        <v>601</v>
      </c>
      <c r="B7672">
        <v>279</v>
      </c>
      <c r="C7672">
        <v>272</v>
      </c>
      <c r="D7672">
        <v>-1</v>
      </c>
      <c r="E7672" t="s">
        <v>3109</v>
      </c>
      <c r="F7672" t="s">
        <v>3669</v>
      </c>
      <c r="G7672" t="s">
        <v>9</v>
      </c>
    </row>
    <row r="7673" spans="1:7">
      <c r="A7673">
        <v>602</v>
      </c>
      <c r="B7673">
        <v>247</v>
      </c>
      <c r="C7673">
        <v>269</v>
      </c>
      <c r="D7673">
        <v>-1</v>
      </c>
      <c r="E7673" t="s">
        <v>3109</v>
      </c>
      <c r="F7673" t="s">
        <v>3670</v>
      </c>
      <c r="G7673" t="s">
        <v>9</v>
      </c>
    </row>
    <row r="7674" spans="1:7">
      <c r="A7674">
        <v>603</v>
      </c>
      <c r="B7674">
        <v>271</v>
      </c>
      <c r="C7674">
        <v>276</v>
      </c>
      <c r="D7674">
        <v>-1</v>
      </c>
      <c r="E7674" t="s">
        <v>3109</v>
      </c>
      <c r="F7674" t="s">
        <v>3671</v>
      </c>
      <c r="G7674" t="s">
        <v>9</v>
      </c>
    </row>
    <row r="7675" spans="1:7">
      <c r="A7675">
        <v>604</v>
      </c>
      <c r="B7675">
        <v>258</v>
      </c>
      <c r="C7675">
        <v>269</v>
      </c>
      <c r="D7675">
        <v>1</v>
      </c>
      <c r="E7675" t="s">
        <v>3109</v>
      </c>
      <c r="F7675" t="s">
        <v>3672</v>
      </c>
      <c r="G7675" t="s">
        <v>9</v>
      </c>
    </row>
    <row r="7676" spans="1:7">
      <c r="A7676">
        <v>605</v>
      </c>
      <c r="B7676">
        <v>248</v>
      </c>
      <c r="C7676">
        <v>267</v>
      </c>
      <c r="D7676">
        <v>-1</v>
      </c>
      <c r="E7676" t="s">
        <v>3109</v>
      </c>
      <c r="F7676" t="s">
        <v>3673</v>
      </c>
      <c r="G7676" t="s">
        <v>9</v>
      </c>
    </row>
    <row r="7677" spans="1:7">
      <c r="A7677">
        <v>606</v>
      </c>
      <c r="B7677">
        <v>262</v>
      </c>
      <c r="C7677">
        <v>256</v>
      </c>
      <c r="D7677">
        <v>1</v>
      </c>
      <c r="E7677" t="s">
        <v>3109</v>
      </c>
      <c r="F7677" t="s">
        <v>3674</v>
      </c>
      <c r="G7677" t="s">
        <v>9</v>
      </c>
    </row>
    <row r="7678" spans="1:7">
      <c r="A7678">
        <v>607</v>
      </c>
      <c r="B7678">
        <v>247</v>
      </c>
      <c r="C7678">
        <v>279</v>
      </c>
      <c r="D7678">
        <v>1</v>
      </c>
      <c r="E7678" t="s">
        <v>3109</v>
      </c>
      <c r="F7678" t="s">
        <v>3675</v>
      </c>
      <c r="G7678" t="s">
        <v>9</v>
      </c>
    </row>
    <row r="7679" spans="1:7">
      <c r="A7679">
        <v>608</v>
      </c>
      <c r="B7679">
        <v>262</v>
      </c>
      <c r="C7679">
        <v>272</v>
      </c>
      <c r="D7679">
        <v>1</v>
      </c>
      <c r="E7679" t="s">
        <v>3109</v>
      </c>
      <c r="F7679" t="s">
        <v>3676</v>
      </c>
      <c r="G7679" t="s">
        <v>9</v>
      </c>
    </row>
    <row r="7680" spans="1:7">
      <c r="A7680">
        <v>609</v>
      </c>
      <c r="B7680">
        <v>250</v>
      </c>
      <c r="C7680">
        <v>266</v>
      </c>
      <c r="D7680">
        <v>1</v>
      </c>
      <c r="E7680" t="s">
        <v>3109</v>
      </c>
      <c r="F7680" t="s">
        <v>3677</v>
      </c>
      <c r="G7680" t="s">
        <v>9</v>
      </c>
    </row>
    <row r="7681" spans="1:7">
      <c r="A7681">
        <v>610</v>
      </c>
      <c r="B7681">
        <v>255</v>
      </c>
      <c r="C7681">
        <v>258</v>
      </c>
      <c r="D7681">
        <v>-1</v>
      </c>
      <c r="E7681" t="s">
        <v>3109</v>
      </c>
      <c r="F7681" t="s">
        <v>3679</v>
      </c>
      <c r="G7681" t="s">
        <v>9</v>
      </c>
    </row>
    <row r="7682" spans="1:7">
      <c r="A7682">
        <v>611</v>
      </c>
      <c r="B7682">
        <v>259</v>
      </c>
      <c r="C7682">
        <v>270</v>
      </c>
      <c r="D7682">
        <v>1</v>
      </c>
      <c r="E7682" t="s">
        <v>3109</v>
      </c>
      <c r="F7682" t="s">
        <v>3680</v>
      </c>
      <c r="G7682" t="s">
        <v>9</v>
      </c>
    </row>
    <row r="7683" spans="1:7">
      <c r="A7683">
        <v>612</v>
      </c>
      <c r="B7683">
        <v>264</v>
      </c>
      <c r="C7683">
        <v>270</v>
      </c>
      <c r="D7683">
        <v>1</v>
      </c>
      <c r="E7683" t="s">
        <v>3109</v>
      </c>
      <c r="F7683" t="s">
        <v>3681</v>
      </c>
      <c r="G7683" t="s">
        <v>9</v>
      </c>
    </row>
    <row r="7684" spans="1:7">
      <c r="A7684">
        <v>613</v>
      </c>
      <c r="B7684">
        <v>260</v>
      </c>
      <c r="C7684">
        <v>266</v>
      </c>
      <c r="D7684">
        <v>1</v>
      </c>
      <c r="E7684" t="s">
        <v>3109</v>
      </c>
      <c r="F7684" t="s">
        <v>3682</v>
      </c>
      <c r="G7684" t="s">
        <v>9</v>
      </c>
    </row>
    <row r="7685" spans="1:7">
      <c r="A7685">
        <v>614</v>
      </c>
      <c r="B7685">
        <v>279</v>
      </c>
      <c r="C7685">
        <v>276</v>
      </c>
      <c r="D7685">
        <v>-1</v>
      </c>
      <c r="E7685" t="s">
        <v>3109</v>
      </c>
      <c r="F7685" t="s">
        <v>3683</v>
      </c>
      <c r="G7685" t="s">
        <v>9</v>
      </c>
    </row>
    <row r="7686" spans="1:7">
      <c r="A7686">
        <v>615</v>
      </c>
      <c r="B7686">
        <v>246</v>
      </c>
      <c r="C7686">
        <v>272</v>
      </c>
      <c r="D7686">
        <v>1</v>
      </c>
      <c r="E7686" t="s">
        <v>3109</v>
      </c>
      <c r="F7686" t="s">
        <v>3684</v>
      </c>
      <c r="G7686" t="s">
        <v>9</v>
      </c>
    </row>
    <row r="7687" spans="1:7">
      <c r="A7687">
        <v>616</v>
      </c>
      <c r="B7687">
        <v>272</v>
      </c>
      <c r="C7687">
        <v>274</v>
      </c>
      <c r="D7687">
        <v>-1</v>
      </c>
      <c r="E7687" t="s">
        <v>3109</v>
      </c>
      <c r="F7687" t="s">
        <v>3685</v>
      </c>
      <c r="G7687" t="s">
        <v>9</v>
      </c>
    </row>
    <row r="7688" spans="1:7">
      <c r="A7688">
        <v>617</v>
      </c>
      <c r="B7688">
        <v>252</v>
      </c>
      <c r="C7688">
        <v>254</v>
      </c>
      <c r="D7688">
        <v>-1</v>
      </c>
      <c r="E7688" t="s">
        <v>3109</v>
      </c>
      <c r="F7688" t="s">
        <v>3686</v>
      </c>
      <c r="G7688" t="s">
        <v>9</v>
      </c>
    </row>
    <row r="7689" spans="1:7">
      <c r="A7689">
        <v>618</v>
      </c>
      <c r="B7689">
        <v>260</v>
      </c>
      <c r="C7689">
        <v>248</v>
      </c>
      <c r="D7689">
        <v>1</v>
      </c>
      <c r="E7689" t="s">
        <v>3109</v>
      </c>
      <c r="F7689" t="s">
        <v>3687</v>
      </c>
      <c r="G7689" t="s">
        <v>9</v>
      </c>
    </row>
    <row r="7690" spans="1:7">
      <c r="A7690">
        <v>619</v>
      </c>
      <c r="B7690">
        <v>251</v>
      </c>
      <c r="C7690">
        <v>255</v>
      </c>
      <c r="D7690">
        <v>1</v>
      </c>
      <c r="E7690" t="s">
        <v>3109</v>
      </c>
      <c r="F7690" t="s">
        <v>3688</v>
      </c>
      <c r="G7690" t="s">
        <v>9</v>
      </c>
    </row>
    <row r="7691" spans="1:7">
      <c r="A7691">
        <v>620</v>
      </c>
      <c r="B7691">
        <v>254</v>
      </c>
      <c r="C7691">
        <v>270</v>
      </c>
      <c r="D7691">
        <v>1</v>
      </c>
      <c r="E7691" t="s">
        <v>3109</v>
      </c>
      <c r="F7691" t="s">
        <v>3690</v>
      </c>
      <c r="G7691" t="s">
        <v>9</v>
      </c>
    </row>
    <row r="7692" spans="1:7">
      <c r="A7692">
        <v>621</v>
      </c>
      <c r="B7692">
        <v>246</v>
      </c>
      <c r="C7692">
        <v>256</v>
      </c>
      <c r="D7692">
        <v>1</v>
      </c>
      <c r="E7692" t="s">
        <v>3109</v>
      </c>
      <c r="F7692" t="s">
        <v>3691</v>
      </c>
      <c r="G7692" t="s">
        <v>9</v>
      </c>
    </row>
    <row r="7693" spans="1:7">
      <c r="A7693">
        <v>622</v>
      </c>
      <c r="B7693">
        <v>261</v>
      </c>
      <c r="C7693">
        <v>263</v>
      </c>
      <c r="D7693">
        <v>-1</v>
      </c>
      <c r="E7693" t="s">
        <v>3109</v>
      </c>
      <c r="F7693" t="s">
        <v>3692</v>
      </c>
      <c r="G7693" t="s">
        <v>9</v>
      </c>
    </row>
    <row r="7694" spans="1:7">
      <c r="A7694">
        <v>623</v>
      </c>
      <c r="B7694">
        <v>262</v>
      </c>
      <c r="C7694">
        <v>257</v>
      </c>
      <c r="D7694">
        <v>1</v>
      </c>
      <c r="E7694" t="s">
        <v>3109</v>
      </c>
      <c r="F7694" t="s">
        <v>3693</v>
      </c>
      <c r="G7694" t="s">
        <v>9</v>
      </c>
    </row>
    <row r="7695" spans="1:7">
      <c r="A7695">
        <v>624</v>
      </c>
      <c r="B7695">
        <v>249</v>
      </c>
      <c r="C7695">
        <v>251</v>
      </c>
      <c r="D7695">
        <v>-1</v>
      </c>
      <c r="E7695" t="s">
        <v>3109</v>
      </c>
      <c r="F7695" t="s">
        <v>3694</v>
      </c>
      <c r="G7695" t="s">
        <v>9</v>
      </c>
    </row>
    <row r="7696" spans="1:7">
      <c r="A7696">
        <v>625</v>
      </c>
      <c r="B7696">
        <v>254</v>
      </c>
      <c r="C7696">
        <v>263</v>
      </c>
      <c r="D7696">
        <v>1</v>
      </c>
      <c r="E7696" t="s">
        <v>3109</v>
      </c>
      <c r="F7696" t="s">
        <v>3695</v>
      </c>
      <c r="G7696" t="s">
        <v>9</v>
      </c>
    </row>
    <row r="7697" spans="1:7">
      <c r="A7697">
        <v>626</v>
      </c>
      <c r="B7697">
        <v>253</v>
      </c>
      <c r="C7697">
        <v>248</v>
      </c>
      <c r="D7697">
        <v>-1</v>
      </c>
      <c r="E7697" t="s">
        <v>3109</v>
      </c>
      <c r="F7697" t="s">
        <v>3696</v>
      </c>
      <c r="G7697" t="s">
        <v>9</v>
      </c>
    </row>
    <row r="7698" spans="1:7">
      <c r="A7698">
        <v>627</v>
      </c>
      <c r="B7698">
        <v>269</v>
      </c>
      <c r="C7698">
        <v>262</v>
      </c>
      <c r="D7698">
        <v>-1</v>
      </c>
      <c r="E7698" t="s">
        <v>3109</v>
      </c>
      <c r="F7698" t="s">
        <v>3697</v>
      </c>
      <c r="G7698" t="s">
        <v>9</v>
      </c>
    </row>
    <row r="7699" spans="1:7">
      <c r="A7699">
        <v>628</v>
      </c>
      <c r="B7699">
        <v>256</v>
      </c>
      <c r="C7699">
        <v>272</v>
      </c>
      <c r="D7699">
        <v>-1</v>
      </c>
      <c r="E7699" t="s">
        <v>3109</v>
      </c>
      <c r="F7699" t="s">
        <v>3698</v>
      </c>
      <c r="G7699" t="s">
        <v>9</v>
      </c>
    </row>
    <row r="7700" spans="1:7">
      <c r="A7700">
        <v>629</v>
      </c>
      <c r="B7700">
        <v>251</v>
      </c>
      <c r="C7700">
        <v>275</v>
      </c>
      <c r="D7700">
        <v>1</v>
      </c>
      <c r="E7700" t="s">
        <v>3109</v>
      </c>
      <c r="F7700" t="s">
        <v>3699</v>
      </c>
      <c r="G7700" t="s">
        <v>9</v>
      </c>
    </row>
    <row r="7701" spans="1:7">
      <c r="A7701">
        <v>630</v>
      </c>
      <c r="B7701">
        <v>269</v>
      </c>
      <c r="C7701">
        <v>253</v>
      </c>
      <c r="D7701">
        <v>1</v>
      </c>
      <c r="E7701" t="s">
        <v>3109</v>
      </c>
      <c r="F7701" t="s">
        <v>3701</v>
      </c>
      <c r="G7701" t="s">
        <v>9</v>
      </c>
    </row>
    <row r="7702" spans="1:7">
      <c r="A7702">
        <v>631</v>
      </c>
      <c r="B7702">
        <v>273</v>
      </c>
      <c r="C7702">
        <v>274</v>
      </c>
      <c r="D7702">
        <v>1</v>
      </c>
      <c r="E7702" t="s">
        <v>3109</v>
      </c>
      <c r="F7702" t="s">
        <v>3702</v>
      </c>
      <c r="G7702" t="s">
        <v>9</v>
      </c>
    </row>
    <row r="7703" spans="1:7">
      <c r="A7703">
        <v>632</v>
      </c>
      <c r="B7703">
        <v>250</v>
      </c>
      <c r="C7703">
        <v>271</v>
      </c>
      <c r="D7703">
        <v>1</v>
      </c>
      <c r="E7703" t="s">
        <v>3109</v>
      </c>
      <c r="F7703" t="s">
        <v>3703</v>
      </c>
      <c r="G7703" t="s">
        <v>9</v>
      </c>
    </row>
    <row r="7704" spans="1:7">
      <c r="A7704">
        <v>633</v>
      </c>
      <c r="B7704">
        <v>276</v>
      </c>
      <c r="C7704">
        <v>251</v>
      </c>
      <c r="D7704">
        <v>-1</v>
      </c>
      <c r="E7704" t="s">
        <v>3109</v>
      </c>
      <c r="F7704" t="s">
        <v>3704</v>
      </c>
      <c r="G7704" t="s">
        <v>9</v>
      </c>
    </row>
    <row r="7705" spans="1:7">
      <c r="A7705">
        <v>634</v>
      </c>
      <c r="B7705">
        <v>265</v>
      </c>
      <c r="C7705">
        <v>270</v>
      </c>
      <c r="D7705">
        <v>1</v>
      </c>
      <c r="E7705" t="s">
        <v>3109</v>
      </c>
      <c r="F7705" t="s">
        <v>3705</v>
      </c>
      <c r="G7705" t="s">
        <v>9</v>
      </c>
    </row>
    <row r="7706" spans="1:7">
      <c r="A7706">
        <v>635</v>
      </c>
      <c r="B7706">
        <v>248</v>
      </c>
      <c r="C7706">
        <v>254</v>
      </c>
      <c r="D7706">
        <v>-1</v>
      </c>
      <c r="E7706" t="s">
        <v>3109</v>
      </c>
      <c r="F7706" t="s">
        <v>3706</v>
      </c>
      <c r="G7706" t="s">
        <v>9</v>
      </c>
    </row>
    <row r="7707" spans="1:7">
      <c r="A7707">
        <v>636</v>
      </c>
      <c r="B7707">
        <v>248</v>
      </c>
      <c r="C7707">
        <v>271</v>
      </c>
      <c r="D7707">
        <v>-1</v>
      </c>
      <c r="E7707" t="s">
        <v>3109</v>
      </c>
      <c r="F7707" t="s">
        <v>3707</v>
      </c>
      <c r="G7707" t="s">
        <v>9</v>
      </c>
    </row>
    <row r="7708" spans="1:7">
      <c r="A7708">
        <v>637</v>
      </c>
      <c r="B7708">
        <v>273</v>
      </c>
      <c r="C7708">
        <v>249</v>
      </c>
      <c r="D7708">
        <v>1</v>
      </c>
      <c r="E7708" t="s">
        <v>3109</v>
      </c>
      <c r="F7708" t="s">
        <v>3708</v>
      </c>
      <c r="G7708" t="s">
        <v>9</v>
      </c>
    </row>
    <row r="7709" spans="1:7">
      <c r="A7709">
        <v>638</v>
      </c>
      <c r="B7709">
        <v>268</v>
      </c>
      <c r="C7709">
        <v>279</v>
      </c>
      <c r="D7709">
        <v>-1</v>
      </c>
      <c r="E7709" t="s">
        <v>3109</v>
      </c>
      <c r="F7709" t="s">
        <v>3709</v>
      </c>
      <c r="G7709" t="s">
        <v>9</v>
      </c>
    </row>
    <row r="7710" spans="1:7">
      <c r="A7710">
        <v>639</v>
      </c>
      <c r="B7710">
        <v>247</v>
      </c>
      <c r="C7710">
        <v>260</v>
      </c>
      <c r="D7710">
        <v>-1</v>
      </c>
      <c r="E7710" t="s">
        <v>3109</v>
      </c>
      <c r="F7710" t="s">
        <v>3710</v>
      </c>
      <c r="G7710" t="s">
        <v>9</v>
      </c>
    </row>
    <row r="7711" spans="1:7">
      <c r="A7711">
        <v>640</v>
      </c>
      <c r="B7711">
        <v>261</v>
      </c>
      <c r="C7711">
        <v>250</v>
      </c>
      <c r="D7711">
        <v>-1</v>
      </c>
      <c r="E7711" t="s">
        <v>3109</v>
      </c>
      <c r="F7711" t="s">
        <v>3712</v>
      </c>
      <c r="G7711" t="s">
        <v>9</v>
      </c>
    </row>
    <row r="7712" spans="1:7">
      <c r="A7712">
        <v>641</v>
      </c>
      <c r="B7712">
        <v>250</v>
      </c>
      <c r="C7712">
        <v>257</v>
      </c>
      <c r="D7712">
        <v>1</v>
      </c>
      <c r="E7712" t="s">
        <v>3109</v>
      </c>
      <c r="F7712" t="s">
        <v>3713</v>
      </c>
      <c r="G7712" t="s">
        <v>9</v>
      </c>
    </row>
    <row r="7713" spans="1:7">
      <c r="A7713">
        <v>642</v>
      </c>
      <c r="B7713">
        <v>249</v>
      </c>
      <c r="C7713">
        <v>254</v>
      </c>
      <c r="D7713">
        <v>-1</v>
      </c>
      <c r="E7713" t="s">
        <v>3109</v>
      </c>
      <c r="F7713" t="s">
        <v>3714</v>
      </c>
      <c r="G7713" t="s">
        <v>9</v>
      </c>
    </row>
    <row r="7714" spans="1:7">
      <c r="A7714">
        <v>643</v>
      </c>
      <c r="B7714">
        <v>257</v>
      </c>
      <c r="C7714">
        <v>276</v>
      </c>
      <c r="D7714">
        <v>-1</v>
      </c>
      <c r="E7714" t="s">
        <v>3109</v>
      </c>
      <c r="F7714" t="s">
        <v>3715</v>
      </c>
      <c r="G7714" t="s">
        <v>9</v>
      </c>
    </row>
    <row r="7715" spans="1:7">
      <c r="A7715">
        <v>644</v>
      </c>
      <c r="B7715">
        <v>262</v>
      </c>
      <c r="C7715">
        <v>263</v>
      </c>
      <c r="D7715">
        <v>-1</v>
      </c>
      <c r="E7715" t="s">
        <v>3109</v>
      </c>
      <c r="F7715" t="s">
        <v>3716</v>
      </c>
      <c r="G7715" t="s">
        <v>9</v>
      </c>
    </row>
    <row r="7716" spans="1:7">
      <c r="A7716">
        <v>645</v>
      </c>
      <c r="B7716">
        <v>262</v>
      </c>
      <c r="C7716">
        <v>277</v>
      </c>
      <c r="D7716">
        <v>1</v>
      </c>
      <c r="E7716" t="s">
        <v>3109</v>
      </c>
      <c r="F7716" t="s">
        <v>3717</v>
      </c>
      <c r="G7716" t="s">
        <v>9</v>
      </c>
    </row>
    <row r="7717" spans="1:7">
      <c r="A7717">
        <v>646</v>
      </c>
      <c r="B7717">
        <v>268</v>
      </c>
      <c r="C7717">
        <v>278</v>
      </c>
      <c r="D7717">
        <v>-1</v>
      </c>
      <c r="E7717" t="s">
        <v>3109</v>
      </c>
      <c r="F7717" t="s">
        <v>3718</v>
      </c>
      <c r="G7717" t="s">
        <v>9</v>
      </c>
    </row>
    <row r="7718" spans="1:7">
      <c r="A7718">
        <v>647</v>
      </c>
      <c r="B7718">
        <v>269</v>
      </c>
      <c r="C7718">
        <v>279</v>
      </c>
      <c r="D7718">
        <v>1</v>
      </c>
      <c r="E7718" t="s">
        <v>3109</v>
      </c>
      <c r="F7718" t="s">
        <v>3719</v>
      </c>
      <c r="G7718" t="s">
        <v>9</v>
      </c>
    </row>
    <row r="7719" spans="1:7">
      <c r="A7719">
        <v>648</v>
      </c>
      <c r="B7719">
        <v>252</v>
      </c>
      <c r="C7719">
        <v>253</v>
      </c>
      <c r="D7719">
        <v>1</v>
      </c>
      <c r="E7719" t="s">
        <v>3109</v>
      </c>
      <c r="F7719" t="s">
        <v>3720</v>
      </c>
      <c r="G7719" t="s">
        <v>9</v>
      </c>
    </row>
    <row r="7720" spans="1:7">
      <c r="A7720">
        <v>649</v>
      </c>
      <c r="B7720">
        <v>248</v>
      </c>
      <c r="C7720">
        <v>279</v>
      </c>
      <c r="D7720">
        <v>-1</v>
      </c>
      <c r="E7720" t="s">
        <v>3109</v>
      </c>
      <c r="F7720" t="s">
        <v>3721</v>
      </c>
      <c r="G7720" t="s">
        <v>9</v>
      </c>
    </row>
    <row r="7721" spans="1:7">
      <c r="A7721">
        <v>650</v>
      </c>
      <c r="B7721">
        <v>263</v>
      </c>
      <c r="C7721">
        <v>275</v>
      </c>
      <c r="D7721">
        <v>1</v>
      </c>
      <c r="E7721" t="s">
        <v>3109</v>
      </c>
      <c r="F7721" t="s">
        <v>3723</v>
      </c>
      <c r="G7721" t="s">
        <v>9</v>
      </c>
    </row>
    <row r="7722" spans="1:7">
      <c r="A7722">
        <v>651</v>
      </c>
      <c r="B7722">
        <v>255</v>
      </c>
      <c r="C7722">
        <v>272</v>
      </c>
      <c r="D7722">
        <v>-1</v>
      </c>
      <c r="E7722" t="s">
        <v>3109</v>
      </c>
      <c r="F7722" t="s">
        <v>3724</v>
      </c>
      <c r="G7722" t="s">
        <v>9</v>
      </c>
    </row>
    <row r="7723" spans="1:7">
      <c r="A7723">
        <v>652</v>
      </c>
      <c r="B7723">
        <v>253</v>
      </c>
      <c r="C7723">
        <v>260</v>
      </c>
      <c r="D7723">
        <v>-1</v>
      </c>
      <c r="E7723" t="s">
        <v>3109</v>
      </c>
      <c r="F7723" t="s">
        <v>3725</v>
      </c>
      <c r="G7723" t="s">
        <v>9</v>
      </c>
    </row>
    <row r="7724" spans="1:7">
      <c r="A7724">
        <v>653</v>
      </c>
      <c r="B7724">
        <v>254</v>
      </c>
      <c r="C7724">
        <v>276</v>
      </c>
      <c r="D7724">
        <v>1</v>
      </c>
      <c r="E7724" t="s">
        <v>3109</v>
      </c>
      <c r="F7724" t="s">
        <v>3726</v>
      </c>
      <c r="G7724" t="s">
        <v>9</v>
      </c>
    </row>
    <row r="7725" spans="1:7">
      <c r="A7725">
        <v>654</v>
      </c>
      <c r="B7725">
        <v>252</v>
      </c>
      <c r="C7725">
        <v>263</v>
      </c>
      <c r="D7725">
        <v>1</v>
      </c>
      <c r="E7725" t="s">
        <v>3109</v>
      </c>
      <c r="F7725" t="s">
        <v>3727</v>
      </c>
      <c r="G7725" t="s">
        <v>9</v>
      </c>
    </row>
    <row r="7726" spans="1:7">
      <c r="A7726">
        <v>655</v>
      </c>
      <c r="B7726">
        <v>260</v>
      </c>
      <c r="C7726">
        <v>254</v>
      </c>
      <c r="D7726">
        <v>-1</v>
      </c>
      <c r="E7726" t="s">
        <v>3109</v>
      </c>
      <c r="F7726" t="s">
        <v>3728</v>
      </c>
      <c r="G7726" t="s">
        <v>9</v>
      </c>
    </row>
    <row r="7727" spans="1:7">
      <c r="A7727">
        <v>656</v>
      </c>
      <c r="B7727">
        <v>265</v>
      </c>
      <c r="C7727">
        <v>257</v>
      </c>
      <c r="D7727">
        <v>1</v>
      </c>
      <c r="E7727" t="s">
        <v>3109</v>
      </c>
      <c r="F7727" t="s">
        <v>3729</v>
      </c>
      <c r="G7727" t="s">
        <v>9</v>
      </c>
    </row>
    <row r="7728" spans="1:7">
      <c r="A7728">
        <v>657</v>
      </c>
      <c r="B7728">
        <v>247</v>
      </c>
      <c r="C7728">
        <v>252</v>
      </c>
      <c r="D7728">
        <v>-1</v>
      </c>
      <c r="E7728" t="s">
        <v>3109</v>
      </c>
      <c r="F7728" t="s">
        <v>3730</v>
      </c>
      <c r="G7728" t="s">
        <v>9</v>
      </c>
    </row>
    <row r="7729" spans="1:7">
      <c r="A7729">
        <v>658</v>
      </c>
      <c r="B7729">
        <v>247</v>
      </c>
      <c r="C7729">
        <v>256</v>
      </c>
      <c r="D7729">
        <v>1</v>
      </c>
      <c r="E7729" t="s">
        <v>3109</v>
      </c>
      <c r="F7729" t="s">
        <v>3731</v>
      </c>
      <c r="G7729" t="s">
        <v>9</v>
      </c>
    </row>
    <row r="7730" spans="1:7">
      <c r="A7730">
        <v>659</v>
      </c>
      <c r="B7730">
        <v>270</v>
      </c>
      <c r="C7730">
        <v>276</v>
      </c>
      <c r="D7730">
        <v>-1</v>
      </c>
      <c r="E7730" t="s">
        <v>3109</v>
      </c>
      <c r="F7730" t="s">
        <v>3732</v>
      </c>
      <c r="G7730" t="s">
        <v>9</v>
      </c>
    </row>
    <row r="7731" spans="1:7">
      <c r="A7731">
        <v>660</v>
      </c>
      <c r="B7731">
        <v>266</v>
      </c>
      <c r="C7731">
        <v>277</v>
      </c>
      <c r="D7731">
        <v>-1</v>
      </c>
      <c r="E7731" t="s">
        <v>3109</v>
      </c>
      <c r="F7731" t="s">
        <v>3734</v>
      </c>
      <c r="G7731" t="s">
        <v>9</v>
      </c>
    </row>
    <row r="7732" spans="1:7">
      <c r="A7732">
        <v>661</v>
      </c>
      <c r="B7732">
        <v>250</v>
      </c>
      <c r="C7732">
        <v>254</v>
      </c>
      <c r="D7732">
        <v>1</v>
      </c>
      <c r="E7732" t="s">
        <v>3109</v>
      </c>
      <c r="F7732" t="s">
        <v>3735</v>
      </c>
      <c r="G7732" t="s">
        <v>9</v>
      </c>
    </row>
    <row r="7733" spans="1:7">
      <c r="A7733">
        <v>662</v>
      </c>
      <c r="B7733">
        <v>247</v>
      </c>
      <c r="C7733">
        <v>272</v>
      </c>
      <c r="D7733">
        <v>-1</v>
      </c>
      <c r="E7733" t="s">
        <v>3109</v>
      </c>
      <c r="F7733" t="s">
        <v>3736</v>
      </c>
      <c r="G7733" t="s">
        <v>9</v>
      </c>
    </row>
    <row r="7734" spans="1:7">
      <c r="A7734">
        <v>663</v>
      </c>
      <c r="B7734">
        <v>260</v>
      </c>
      <c r="C7734">
        <v>277</v>
      </c>
      <c r="D7734">
        <v>1</v>
      </c>
      <c r="E7734" t="s">
        <v>3109</v>
      </c>
      <c r="F7734" t="s">
        <v>3737</v>
      </c>
      <c r="G7734" t="s">
        <v>9</v>
      </c>
    </row>
    <row r="7735" spans="1:7">
      <c r="A7735">
        <v>664</v>
      </c>
      <c r="B7735">
        <v>270</v>
      </c>
      <c r="C7735">
        <v>251</v>
      </c>
      <c r="D7735">
        <v>-1</v>
      </c>
      <c r="E7735" t="s">
        <v>3109</v>
      </c>
      <c r="F7735" t="s">
        <v>3738</v>
      </c>
      <c r="G7735" t="s">
        <v>9</v>
      </c>
    </row>
    <row r="7736" spans="1:7">
      <c r="A7736">
        <v>665</v>
      </c>
      <c r="B7736">
        <v>250</v>
      </c>
      <c r="C7736">
        <v>274</v>
      </c>
      <c r="D7736">
        <v>1</v>
      </c>
      <c r="E7736" t="s">
        <v>3109</v>
      </c>
      <c r="F7736" t="s">
        <v>3739</v>
      </c>
      <c r="G7736" t="s">
        <v>9</v>
      </c>
    </row>
    <row r="7737" spans="1:7">
      <c r="A7737">
        <v>666</v>
      </c>
      <c r="B7737">
        <v>253</v>
      </c>
      <c r="C7737">
        <v>273</v>
      </c>
      <c r="D7737">
        <v>-1</v>
      </c>
      <c r="E7737" t="s">
        <v>3109</v>
      </c>
      <c r="F7737" t="s">
        <v>3740</v>
      </c>
      <c r="G7737" t="s">
        <v>9</v>
      </c>
    </row>
    <row r="7738" spans="1:7">
      <c r="A7738">
        <v>667</v>
      </c>
      <c r="B7738">
        <v>267</v>
      </c>
      <c r="C7738">
        <v>277</v>
      </c>
      <c r="D7738">
        <v>1</v>
      </c>
      <c r="E7738" t="s">
        <v>3109</v>
      </c>
      <c r="F7738" t="s">
        <v>3741</v>
      </c>
      <c r="G7738" t="s">
        <v>9</v>
      </c>
    </row>
    <row r="7739" spans="1:7">
      <c r="A7739">
        <v>668</v>
      </c>
      <c r="B7739">
        <v>263</v>
      </c>
      <c r="C7739">
        <v>268</v>
      </c>
      <c r="D7739">
        <v>1</v>
      </c>
      <c r="E7739" t="s">
        <v>3109</v>
      </c>
      <c r="F7739" t="s">
        <v>3742</v>
      </c>
      <c r="G7739" t="s">
        <v>9</v>
      </c>
    </row>
    <row r="7740" spans="1:7">
      <c r="A7740">
        <v>669</v>
      </c>
      <c r="B7740">
        <v>256</v>
      </c>
      <c r="C7740">
        <v>269</v>
      </c>
      <c r="D7740">
        <v>-1</v>
      </c>
      <c r="E7740" t="s">
        <v>3109</v>
      </c>
      <c r="F7740" t="s">
        <v>3743</v>
      </c>
      <c r="G7740" t="s">
        <v>9</v>
      </c>
    </row>
    <row r="7741" spans="1:7">
      <c r="A7741">
        <v>670</v>
      </c>
      <c r="B7741">
        <v>249</v>
      </c>
      <c r="C7741">
        <v>274</v>
      </c>
      <c r="D7741">
        <v>-1</v>
      </c>
      <c r="E7741" t="s">
        <v>3109</v>
      </c>
      <c r="F7741" t="s">
        <v>3745</v>
      </c>
      <c r="G7741" t="s">
        <v>9</v>
      </c>
    </row>
    <row r="7742" spans="1:7">
      <c r="A7742">
        <v>671</v>
      </c>
      <c r="B7742">
        <v>270</v>
      </c>
      <c r="C7742">
        <v>263</v>
      </c>
      <c r="D7742">
        <v>-1</v>
      </c>
      <c r="E7742" t="s">
        <v>3109</v>
      </c>
      <c r="F7742" t="s">
        <v>3746</v>
      </c>
      <c r="G7742" t="s">
        <v>9</v>
      </c>
    </row>
    <row r="7743" spans="1:7">
      <c r="A7743">
        <v>672</v>
      </c>
      <c r="B7743">
        <v>257</v>
      </c>
      <c r="C7743">
        <v>272</v>
      </c>
      <c r="D7743">
        <v>-1</v>
      </c>
      <c r="E7743" t="s">
        <v>3109</v>
      </c>
      <c r="F7743" t="s">
        <v>3747</v>
      </c>
      <c r="G7743" t="s">
        <v>9</v>
      </c>
    </row>
    <row r="7744" spans="1:7">
      <c r="A7744">
        <v>673</v>
      </c>
      <c r="B7744">
        <v>246</v>
      </c>
      <c r="C7744">
        <v>275</v>
      </c>
      <c r="D7744">
        <v>1</v>
      </c>
      <c r="E7744" t="s">
        <v>3109</v>
      </c>
      <c r="F7744" t="s">
        <v>3748</v>
      </c>
      <c r="G7744" t="s">
        <v>9</v>
      </c>
    </row>
    <row r="7745" spans="1:7">
      <c r="A7745">
        <v>0</v>
      </c>
      <c r="B7745">
        <v>251</v>
      </c>
      <c r="C7745">
        <v>267</v>
      </c>
      <c r="D7745">
        <v>1</v>
      </c>
      <c r="E7745" t="s">
        <v>1354</v>
      </c>
      <c r="F7745" t="s">
        <v>1355</v>
      </c>
      <c r="G7745" t="s">
        <v>9</v>
      </c>
    </row>
    <row r="7746" spans="1:7">
      <c r="A7746">
        <v>1</v>
      </c>
      <c r="B7746">
        <v>273</v>
      </c>
      <c r="C7746">
        <v>248</v>
      </c>
      <c r="D7746">
        <v>1</v>
      </c>
      <c r="E7746" t="s">
        <v>1354</v>
      </c>
      <c r="F7746" t="s">
        <v>1356</v>
      </c>
      <c r="G7746" t="s">
        <v>9</v>
      </c>
    </row>
    <row r="7747" spans="1:7">
      <c r="A7747">
        <v>2</v>
      </c>
      <c r="B7747">
        <v>275</v>
      </c>
      <c r="C7747">
        <v>278</v>
      </c>
      <c r="D7747">
        <v>-1</v>
      </c>
      <c r="E7747" t="s">
        <v>1354</v>
      </c>
      <c r="F7747" t="s">
        <v>1467</v>
      </c>
      <c r="G7747" t="s">
        <v>9</v>
      </c>
    </row>
    <row r="7748" spans="1:7">
      <c r="A7748">
        <v>3</v>
      </c>
      <c r="B7748">
        <v>247</v>
      </c>
      <c r="C7748">
        <v>246</v>
      </c>
      <c r="D7748">
        <v>-1</v>
      </c>
      <c r="E7748" t="s">
        <v>1354</v>
      </c>
      <c r="F7748" t="s">
        <v>1578</v>
      </c>
      <c r="G7748" t="s">
        <v>9</v>
      </c>
    </row>
    <row r="7749" spans="1:7">
      <c r="A7749">
        <v>4</v>
      </c>
      <c r="B7749">
        <v>273</v>
      </c>
      <c r="C7749">
        <v>277</v>
      </c>
      <c r="D7749">
        <v>1</v>
      </c>
      <c r="E7749" t="s">
        <v>1354</v>
      </c>
      <c r="F7749" t="s">
        <v>1689</v>
      </c>
      <c r="G7749" t="s">
        <v>9</v>
      </c>
    </row>
    <row r="7750" spans="1:7">
      <c r="A7750">
        <v>5</v>
      </c>
      <c r="B7750">
        <v>266</v>
      </c>
      <c r="C7750">
        <v>279</v>
      </c>
      <c r="D7750">
        <v>-1</v>
      </c>
      <c r="E7750" t="s">
        <v>1354</v>
      </c>
      <c r="F7750" t="s">
        <v>1800</v>
      </c>
      <c r="G7750" t="s">
        <v>9</v>
      </c>
    </row>
    <row r="7751" spans="1:7">
      <c r="A7751">
        <v>6</v>
      </c>
      <c r="B7751">
        <v>259</v>
      </c>
      <c r="C7751">
        <v>266</v>
      </c>
      <c r="D7751">
        <v>1</v>
      </c>
      <c r="E7751" t="s">
        <v>1354</v>
      </c>
      <c r="F7751" t="s">
        <v>1911</v>
      </c>
      <c r="G7751" t="s">
        <v>9</v>
      </c>
    </row>
    <row r="7752" spans="1:7">
      <c r="A7752">
        <v>7</v>
      </c>
      <c r="B7752">
        <v>247</v>
      </c>
      <c r="C7752">
        <v>254</v>
      </c>
      <c r="D7752">
        <v>-1</v>
      </c>
      <c r="E7752" t="s">
        <v>1354</v>
      </c>
      <c r="F7752" t="s">
        <v>1996</v>
      </c>
      <c r="G7752" t="s">
        <v>9</v>
      </c>
    </row>
    <row r="7753" spans="1:7">
      <c r="A7753">
        <v>8</v>
      </c>
      <c r="B7753">
        <v>260</v>
      </c>
      <c r="C7753">
        <v>275</v>
      </c>
      <c r="D7753">
        <v>1</v>
      </c>
      <c r="E7753" t="s">
        <v>1354</v>
      </c>
      <c r="F7753" t="s">
        <v>2007</v>
      </c>
      <c r="G7753" t="s">
        <v>9</v>
      </c>
    </row>
    <row r="7754" spans="1:7">
      <c r="A7754">
        <v>9</v>
      </c>
      <c r="B7754">
        <v>250</v>
      </c>
      <c r="C7754">
        <v>278</v>
      </c>
      <c r="D7754">
        <v>1</v>
      </c>
      <c r="E7754" t="s">
        <v>1354</v>
      </c>
      <c r="F7754" t="s">
        <v>2018</v>
      </c>
      <c r="G7754" t="s">
        <v>9</v>
      </c>
    </row>
    <row r="7755" spans="1:7">
      <c r="A7755">
        <v>10</v>
      </c>
      <c r="B7755">
        <v>246</v>
      </c>
      <c r="C7755">
        <v>250</v>
      </c>
      <c r="D7755">
        <v>-1</v>
      </c>
      <c r="E7755" t="s">
        <v>1354</v>
      </c>
      <c r="F7755" t="s">
        <v>1357</v>
      </c>
      <c r="G7755" t="s">
        <v>9</v>
      </c>
    </row>
    <row r="7756" spans="1:7">
      <c r="A7756">
        <v>11</v>
      </c>
      <c r="B7756">
        <v>256</v>
      </c>
      <c r="C7756">
        <v>266</v>
      </c>
      <c r="D7756">
        <v>-1</v>
      </c>
      <c r="E7756" t="s">
        <v>1354</v>
      </c>
      <c r="F7756" t="s">
        <v>1368</v>
      </c>
      <c r="G7756" t="s">
        <v>9</v>
      </c>
    </row>
    <row r="7757" spans="1:7">
      <c r="A7757">
        <v>12</v>
      </c>
      <c r="B7757">
        <v>260</v>
      </c>
      <c r="C7757">
        <v>272</v>
      </c>
      <c r="D7757">
        <v>1</v>
      </c>
      <c r="E7757" t="s">
        <v>1354</v>
      </c>
      <c r="F7757" t="s">
        <v>1379</v>
      </c>
      <c r="G7757" t="s">
        <v>9</v>
      </c>
    </row>
    <row r="7758" spans="1:7">
      <c r="A7758">
        <v>13</v>
      </c>
      <c r="B7758">
        <v>252</v>
      </c>
      <c r="C7758">
        <v>277</v>
      </c>
      <c r="D7758">
        <v>1</v>
      </c>
      <c r="E7758" t="s">
        <v>1354</v>
      </c>
      <c r="F7758" t="s">
        <v>1390</v>
      </c>
      <c r="G7758" t="s">
        <v>9</v>
      </c>
    </row>
    <row r="7759" spans="1:7">
      <c r="A7759">
        <v>14</v>
      </c>
      <c r="B7759">
        <v>269</v>
      </c>
      <c r="C7759">
        <v>276</v>
      </c>
      <c r="D7759">
        <v>1</v>
      </c>
      <c r="E7759" t="s">
        <v>1354</v>
      </c>
      <c r="F7759" t="s">
        <v>1401</v>
      </c>
      <c r="G7759" t="s">
        <v>9</v>
      </c>
    </row>
    <row r="7760" spans="1:7">
      <c r="A7760">
        <v>15</v>
      </c>
      <c r="B7760">
        <v>256</v>
      </c>
      <c r="C7760">
        <v>260</v>
      </c>
      <c r="D7760">
        <v>-1</v>
      </c>
      <c r="E7760" t="s">
        <v>1354</v>
      </c>
      <c r="F7760" t="s">
        <v>1412</v>
      </c>
      <c r="G7760" t="s">
        <v>9</v>
      </c>
    </row>
    <row r="7761" spans="1:7">
      <c r="A7761">
        <v>16</v>
      </c>
      <c r="B7761">
        <v>258</v>
      </c>
      <c r="C7761">
        <v>273</v>
      </c>
      <c r="D7761">
        <v>1</v>
      </c>
      <c r="E7761" t="s">
        <v>1354</v>
      </c>
      <c r="F7761" t="s">
        <v>1423</v>
      </c>
      <c r="G7761" t="s">
        <v>9</v>
      </c>
    </row>
    <row r="7762" spans="1:7">
      <c r="A7762">
        <v>17</v>
      </c>
      <c r="B7762">
        <v>260</v>
      </c>
      <c r="C7762">
        <v>279</v>
      </c>
      <c r="D7762">
        <v>-1</v>
      </c>
      <c r="E7762" t="s">
        <v>1354</v>
      </c>
      <c r="F7762" t="s">
        <v>1434</v>
      </c>
      <c r="G7762" t="s">
        <v>9</v>
      </c>
    </row>
    <row r="7763" spans="1:7">
      <c r="A7763">
        <v>18</v>
      </c>
      <c r="B7763">
        <v>274</v>
      </c>
      <c r="C7763">
        <v>248</v>
      </c>
      <c r="D7763">
        <v>1</v>
      </c>
      <c r="E7763" t="s">
        <v>1354</v>
      </c>
      <c r="F7763" t="s">
        <v>1445</v>
      </c>
      <c r="G7763" t="s">
        <v>9</v>
      </c>
    </row>
    <row r="7764" spans="1:7">
      <c r="A7764">
        <v>19</v>
      </c>
      <c r="B7764">
        <v>248</v>
      </c>
      <c r="C7764">
        <v>249</v>
      </c>
      <c r="D7764">
        <v>-1</v>
      </c>
      <c r="E7764" t="s">
        <v>1354</v>
      </c>
      <c r="F7764" t="s">
        <v>1456</v>
      </c>
      <c r="G7764" t="s">
        <v>9</v>
      </c>
    </row>
    <row r="7765" spans="1:7">
      <c r="A7765">
        <v>20</v>
      </c>
      <c r="B7765">
        <v>246</v>
      </c>
      <c r="C7765">
        <v>259</v>
      </c>
      <c r="D7765">
        <v>1</v>
      </c>
      <c r="E7765" t="s">
        <v>1354</v>
      </c>
      <c r="F7765" t="s">
        <v>1468</v>
      </c>
      <c r="G7765" t="s">
        <v>9</v>
      </c>
    </row>
    <row r="7766" spans="1:7">
      <c r="A7766">
        <v>21</v>
      </c>
      <c r="B7766">
        <v>263</v>
      </c>
      <c r="C7766">
        <v>269</v>
      </c>
      <c r="D7766">
        <v>1</v>
      </c>
      <c r="E7766" t="s">
        <v>1354</v>
      </c>
      <c r="F7766" t="s">
        <v>1479</v>
      </c>
      <c r="G7766" t="s">
        <v>9</v>
      </c>
    </row>
    <row r="7767" spans="1:7">
      <c r="A7767">
        <v>22</v>
      </c>
      <c r="B7767">
        <v>246</v>
      </c>
      <c r="C7767">
        <v>249</v>
      </c>
      <c r="D7767">
        <v>-1</v>
      </c>
      <c r="E7767" t="s">
        <v>1354</v>
      </c>
      <c r="F7767" t="s">
        <v>1490</v>
      </c>
      <c r="G7767" t="s">
        <v>9</v>
      </c>
    </row>
    <row r="7768" spans="1:7">
      <c r="A7768">
        <v>23</v>
      </c>
      <c r="B7768">
        <v>273</v>
      </c>
      <c r="C7768">
        <v>278</v>
      </c>
      <c r="D7768">
        <v>1</v>
      </c>
      <c r="E7768" t="s">
        <v>1354</v>
      </c>
      <c r="F7768" t="s">
        <v>1501</v>
      </c>
      <c r="G7768" t="s">
        <v>9</v>
      </c>
    </row>
    <row r="7769" spans="1:7">
      <c r="A7769">
        <v>24</v>
      </c>
      <c r="B7769">
        <v>279</v>
      </c>
      <c r="C7769">
        <v>265</v>
      </c>
      <c r="D7769">
        <v>1</v>
      </c>
      <c r="E7769" t="s">
        <v>1354</v>
      </c>
      <c r="F7769" t="s">
        <v>1512</v>
      </c>
      <c r="G7769" t="s">
        <v>9</v>
      </c>
    </row>
    <row r="7770" spans="1:7">
      <c r="A7770">
        <v>25</v>
      </c>
      <c r="B7770">
        <v>256</v>
      </c>
      <c r="C7770">
        <v>276</v>
      </c>
      <c r="D7770">
        <v>-1</v>
      </c>
      <c r="E7770" t="s">
        <v>1354</v>
      </c>
      <c r="F7770" t="s">
        <v>1523</v>
      </c>
      <c r="G7770" t="s">
        <v>9</v>
      </c>
    </row>
    <row r="7771" spans="1:7">
      <c r="A7771">
        <v>234</v>
      </c>
      <c r="B7771">
        <v>254</v>
      </c>
      <c r="C7771">
        <v>256</v>
      </c>
      <c r="D7771">
        <v>1</v>
      </c>
      <c r="E7771" t="s">
        <v>6598</v>
      </c>
      <c r="F7771" t="s">
        <v>6750</v>
      </c>
      <c r="G7771" t="s">
        <v>9</v>
      </c>
    </row>
    <row r="7772" spans="1:7">
      <c r="A7772">
        <v>235</v>
      </c>
      <c r="B7772">
        <v>277</v>
      </c>
      <c r="C7772">
        <v>278</v>
      </c>
      <c r="D7772">
        <v>-1</v>
      </c>
      <c r="E7772" t="s">
        <v>6598</v>
      </c>
      <c r="F7772" t="s">
        <v>6751</v>
      </c>
      <c r="G7772" t="s">
        <v>9</v>
      </c>
    </row>
    <row r="7773" spans="1:7">
      <c r="A7773">
        <v>236</v>
      </c>
      <c r="B7773">
        <v>268</v>
      </c>
      <c r="C7773">
        <v>275</v>
      </c>
      <c r="D7773">
        <v>1</v>
      </c>
      <c r="E7773" t="s">
        <v>6598</v>
      </c>
      <c r="F7773" t="s">
        <v>6752</v>
      </c>
      <c r="G7773" t="s">
        <v>9</v>
      </c>
    </row>
    <row r="7774" spans="1:7">
      <c r="A7774">
        <v>237</v>
      </c>
      <c r="B7774">
        <v>265</v>
      </c>
      <c r="C7774">
        <v>269</v>
      </c>
      <c r="D7774">
        <v>-1</v>
      </c>
      <c r="E7774" t="s">
        <v>6598</v>
      </c>
      <c r="F7774" t="s">
        <v>6753</v>
      </c>
      <c r="G7774" t="s">
        <v>9</v>
      </c>
    </row>
    <row r="7775" spans="1:7">
      <c r="A7775">
        <v>238</v>
      </c>
      <c r="B7775">
        <v>274</v>
      </c>
      <c r="C7775">
        <v>279</v>
      </c>
      <c r="D7775">
        <v>1</v>
      </c>
      <c r="E7775" t="s">
        <v>6598</v>
      </c>
      <c r="F7775" t="s">
        <v>6754</v>
      </c>
      <c r="G7775" t="s">
        <v>9</v>
      </c>
    </row>
    <row r="7776" spans="1:7">
      <c r="A7776">
        <v>239</v>
      </c>
      <c r="B7776">
        <v>266</v>
      </c>
      <c r="C7776">
        <v>250</v>
      </c>
      <c r="D7776">
        <v>-1</v>
      </c>
      <c r="E7776" t="s">
        <v>6598</v>
      </c>
      <c r="F7776" t="s">
        <v>6755</v>
      </c>
      <c r="G7776" t="s">
        <v>9</v>
      </c>
    </row>
    <row r="7777" spans="1:7">
      <c r="A7777">
        <v>240</v>
      </c>
      <c r="B7777">
        <v>246</v>
      </c>
      <c r="C7777">
        <v>273</v>
      </c>
      <c r="D7777">
        <v>1</v>
      </c>
      <c r="E7777" t="s">
        <v>6598</v>
      </c>
      <c r="F7777" t="s">
        <v>6757</v>
      </c>
      <c r="G7777" t="s">
        <v>9</v>
      </c>
    </row>
    <row r="7778" spans="1:7">
      <c r="A7778">
        <v>241</v>
      </c>
      <c r="B7778">
        <v>255</v>
      </c>
      <c r="C7778">
        <v>261</v>
      </c>
      <c r="D7778">
        <v>-1</v>
      </c>
      <c r="E7778" t="s">
        <v>6598</v>
      </c>
      <c r="F7778" t="s">
        <v>6758</v>
      </c>
      <c r="G7778" t="s">
        <v>9</v>
      </c>
    </row>
    <row r="7779" spans="1:7">
      <c r="A7779">
        <v>242</v>
      </c>
      <c r="B7779">
        <v>274</v>
      </c>
      <c r="C7779">
        <v>262</v>
      </c>
      <c r="D7779">
        <v>-1</v>
      </c>
      <c r="E7779" t="s">
        <v>6598</v>
      </c>
      <c r="F7779" t="s">
        <v>6759</v>
      </c>
      <c r="G7779" t="s">
        <v>9</v>
      </c>
    </row>
    <row r="7780" spans="1:7">
      <c r="A7780">
        <v>243</v>
      </c>
      <c r="B7780">
        <v>272</v>
      </c>
      <c r="C7780">
        <v>265</v>
      </c>
      <c r="D7780">
        <v>1</v>
      </c>
      <c r="E7780" t="s">
        <v>6598</v>
      </c>
      <c r="F7780" t="s">
        <v>6760</v>
      </c>
      <c r="G7780" t="s">
        <v>9</v>
      </c>
    </row>
    <row r="7781" spans="1:7">
      <c r="A7781">
        <v>244</v>
      </c>
      <c r="B7781">
        <v>246</v>
      </c>
      <c r="C7781">
        <v>253</v>
      </c>
      <c r="D7781">
        <v>1</v>
      </c>
      <c r="E7781" t="s">
        <v>6598</v>
      </c>
      <c r="F7781" t="s">
        <v>6761</v>
      </c>
      <c r="G7781" t="s">
        <v>9</v>
      </c>
    </row>
    <row r="7782" spans="1:7">
      <c r="A7782">
        <v>245</v>
      </c>
      <c r="B7782">
        <v>270</v>
      </c>
      <c r="C7782">
        <v>273</v>
      </c>
      <c r="D7782">
        <v>-1</v>
      </c>
      <c r="E7782" t="s">
        <v>6598</v>
      </c>
      <c r="F7782" t="s">
        <v>6762</v>
      </c>
      <c r="G7782" t="s">
        <v>9</v>
      </c>
    </row>
    <row r="7783" spans="1:7">
      <c r="A7783">
        <v>246</v>
      </c>
      <c r="B7783">
        <v>270</v>
      </c>
      <c r="C7783">
        <v>274</v>
      </c>
      <c r="D7783">
        <v>-1</v>
      </c>
      <c r="E7783" t="s">
        <v>6598</v>
      </c>
      <c r="F7783" t="s">
        <v>6763</v>
      </c>
      <c r="G7783" t="s">
        <v>9</v>
      </c>
    </row>
    <row r="7784" spans="1:7">
      <c r="A7784">
        <v>247</v>
      </c>
      <c r="B7784">
        <v>260</v>
      </c>
      <c r="C7784">
        <v>262</v>
      </c>
      <c r="D7784">
        <v>-1</v>
      </c>
      <c r="E7784" t="s">
        <v>6598</v>
      </c>
      <c r="F7784" t="s">
        <v>6764</v>
      </c>
      <c r="G7784" t="s">
        <v>9</v>
      </c>
    </row>
    <row r="7785" spans="1:7">
      <c r="A7785">
        <v>248</v>
      </c>
      <c r="B7785">
        <v>256</v>
      </c>
      <c r="C7785">
        <v>262</v>
      </c>
      <c r="D7785">
        <v>-1</v>
      </c>
      <c r="E7785" t="s">
        <v>6598</v>
      </c>
      <c r="F7785" t="s">
        <v>6765</v>
      </c>
      <c r="G7785" t="s">
        <v>9</v>
      </c>
    </row>
    <row r="7786" spans="1:7">
      <c r="A7786">
        <v>249</v>
      </c>
      <c r="B7786">
        <v>256</v>
      </c>
      <c r="C7786">
        <v>254</v>
      </c>
      <c r="D7786">
        <v>-1</v>
      </c>
      <c r="E7786" t="s">
        <v>6598</v>
      </c>
      <c r="F7786" t="s">
        <v>6766</v>
      </c>
      <c r="G7786" t="s">
        <v>9</v>
      </c>
    </row>
    <row r="7787" spans="1:7">
      <c r="A7787">
        <v>250</v>
      </c>
      <c r="B7787">
        <v>276</v>
      </c>
      <c r="C7787">
        <v>278</v>
      </c>
      <c r="D7787">
        <v>-1</v>
      </c>
      <c r="E7787" t="s">
        <v>6598</v>
      </c>
      <c r="F7787" t="s">
        <v>6768</v>
      </c>
      <c r="G7787" t="s">
        <v>9</v>
      </c>
    </row>
    <row r="7788" spans="1:7">
      <c r="A7788">
        <v>251</v>
      </c>
      <c r="B7788">
        <v>249</v>
      </c>
      <c r="C7788">
        <v>264</v>
      </c>
      <c r="D7788">
        <v>1</v>
      </c>
      <c r="E7788" t="s">
        <v>6598</v>
      </c>
      <c r="F7788" t="s">
        <v>6769</v>
      </c>
      <c r="G7788" t="s">
        <v>9</v>
      </c>
    </row>
    <row r="7789" spans="1:7">
      <c r="A7789">
        <v>252</v>
      </c>
      <c r="B7789">
        <v>256</v>
      </c>
      <c r="C7789">
        <v>251</v>
      </c>
      <c r="D7789">
        <v>-1</v>
      </c>
      <c r="E7789" t="s">
        <v>6598</v>
      </c>
      <c r="F7789" t="s">
        <v>6770</v>
      </c>
      <c r="G7789" t="s">
        <v>9</v>
      </c>
    </row>
    <row r="7790" spans="1:7">
      <c r="A7790">
        <v>253</v>
      </c>
      <c r="B7790">
        <v>253</v>
      </c>
      <c r="C7790">
        <v>247</v>
      </c>
      <c r="D7790">
        <v>-1</v>
      </c>
      <c r="E7790" t="s">
        <v>6598</v>
      </c>
      <c r="F7790" t="s">
        <v>6771</v>
      </c>
      <c r="G7790" t="s">
        <v>9</v>
      </c>
    </row>
    <row r="7791" spans="1:7">
      <c r="A7791">
        <v>254</v>
      </c>
      <c r="B7791">
        <v>246</v>
      </c>
      <c r="C7791">
        <v>279</v>
      </c>
      <c r="D7791">
        <v>1</v>
      </c>
      <c r="E7791" t="s">
        <v>6598</v>
      </c>
      <c r="F7791" t="s">
        <v>6772</v>
      </c>
      <c r="G7791" t="s">
        <v>9</v>
      </c>
    </row>
    <row r="7792" spans="1:7">
      <c r="A7792">
        <v>255</v>
      </c>
      <c r="B7792">
        <v>248</v>
      </c>
      <c r="C7792">
        <v>265</v>
      </c>
      <c r="D7792">
        <v>1</v>
      </c>
      <c r="E7792" t="s">
        <v>6598</v>
      </c>
      <c r="F7792" t="s">
        <v>6773</v>
      </c>
      <c r="G7792" t="s">
        <v>9</v>
      </c>
    </row>
    <row r="7793" spans="1:7">
      <c r="A7793">
        <v>256</v>
      </c>
      <c r="B7793">
        <v>252</v>
      </c>
      <c r="C7793">
        <v>267</v>
      </c>
      <c r="D7793">
        <v>1</v>
      </c>
      <c r="E7793" t="s">
        <v>6598</v>
      </c>
      <c r="F7793" t="s">
        <v>6774</v>
      </c>
      <c r="G7793" t="s">
        <v>9</v>
      </c>
    </row>
    <row r="7794" spans="1:7">
      <c r="A7794">
        <v>257</v>
      </c>
      <c r="B7794">
        <v>253</v>
      </c>
      <c r="C7794">
        <v>268</v>
      </c>
      <c r="D7794">
        <v>-1</v>
      </c>
      <c r="E7794" t="s">
        <v>6598</v>
      </c>
      <c r="F7794" t="s">
        <v>6775</v>
      </c>
      <c r="G7794" t="s">
        <v>9</v>
      </c>
    </row>
    <row r="7795" spans="1:7">
      <c r="A7795">
        <v>258</v>
      </c>
      <c r="B7795">
        <v>247</v>
      </c>
      <c r="C7795">
        <v>274</v>
      </c>
      <c r="D7795">
        <v>-1</v>
      </c>
      <c r="E7795" t="s">
        <v>6598</v>
      </c>
      <c r="F7795" t="s">
        <v>6776</v>
      </c>
      <c r="G7795" t="s">
        <v>9</v>
      </c>
    </row>
    <row r="7796" spans="1:7">
      <c r="A7796">
        <v>259</v>
      </c>
      <c r="B7796">
        <v>260</v>
      </c>
      <c r="C7796">
        <v>269</v>
      </c>
      <c r="D7796">
        <v>-1</v>
      </c>
      <c r="E7796" t="s">
        <v>6598</v>
      </c>
      <c r="F7796" t="s">
        <v>6777</v>
      </c>
      <c r="G7796" t="s">
        <v>9</v>
      </c>
    </row>
    <row r="7797" spans="1:7">
      <c r="A7797">
        <v>260</v>
      </c>
      <c r="B7797">
        <v>265</v>
      </c>
      <c r="C7797">
        <v>278</v>
      </c>
      <c r="D7797">
        <v>-1</v>
      </c>
      <c r="E7797" t="s">
        <v>6598</v>
      </c>
      <c r="F7797" t="s">
        <v>6779</v>
      </c>
      <c r="G7797" t="s">
        <v>9</v>
      </c>
    </row>
    <row r="7798" spans="1:7">
      <c r="A7798">
        <v>261</v>
      </c>
      <c r="B7798">
        <v>261</v>
      </c>
      <c r="C7798">
        <v>269</v>
      </c>
      <c r="D7798">
        <v>1</v>
      </c>
      <c r="E7798" t="s">
        <v>6598</v>
      </c>
      <c r="F7798" t="s">
        <v>6780</v>
      </c>
      <c r="G7798" t="s">
        <v>9</v>
      </c>
    </row>
    <row r="7799" spans="1:7">
      <c r="A7799">
        <v>262</v>
      </c>
      <c r="B7799">
        <v>253</v>
      </c>
      <c r="C7799">
        <v>265</v>
      </c>
      <c r="D7799">
        <v>-1</v>
      </c>
      <c r="E7799" t="s">
        <v>6598</v>
      </c>
      <c r="F7799" t="s">
        <v>6781</v>
      </c>
      <c r="G7799" t="s">
        <v>9</v>
      </c>
    </row>
    <row r="7800" spans="1:7">
      <c r="A7800">
        <v>263</v>
      </c>
      <c r="B7800">
        <v>250</v>
      </c>
      <c r="C7800">
        <v>267</v>
      </c>
      <c r="D7800">
        <v>1</v>
      </c>
      <c r="E7800" t="s">
        <v>6598</v>
      </c>
      <c r="F7800" t="s">
        <v>6782</v>
      </c>
      <c r="G7800" t="s">
        <v>9</v>
      </c>
    </row>
    <row r="7801" spans="1:7">
      <c r="A7801">
        <v>264</v>
      </c>
      <c r="B7801">
        <v>257</v>
      </c>
      <c r="C7801">
        <v>275</v>
      </c>
      <c r="D7801">
        <v>1</v>
      </c>
      <c r="E7801" t="s">
        <v>6598</v>
      </c>
      <c r="F7801" t="s">
        <v>6783</v>
      </c>
      <c r="G7801" t="s">
        <v>9</v>
      </c>
    </row>
    <row r="7802" spans="1:7">
      <c r="A7802">
        <v>265</v>
      </c>
      <c r="B7802">
        <v>246</v>
      </c>
      <c r="C7802">
        <v>260</v>
      </c>
      <c r="D7802">
        <v>1</v>
      </c>
      <c r="E7802" t="s">
        <v>6598</v>
      </c>
      <c r="F7802" t="s">
        <v>6784</v>
      </c>
      <c r="G7802" t="s">
        <v>9</v>
      </c>
    </row>
    <row r="7803" spans="1:7">
      <c r="A7803">
        <v>266</v>
      </c>
      <c r="B7803">
        <v>250</v>
      </c>
      <c r="C7803">
        <v>275</v>
      </c>
      <c r="D7803">
        <v>1</v>
      </c>
      <c r="E7803" t="s">
        <v>6598</v>
      </c>
      <c r="F7803" t="s">
        <v>6785</v>
      </c>
      <c r="G7803" t="s">
        <v>9</v>
      </c>
    </row>
    <row r="7804" spans="1:7">
      <c r="A7804">
        <v>267</v>
      </c>
      <c r="B7804">
        <v>248</v>
      </c>
      <c r="C7804">
        <v>265</v>
      </c>
      <c r="D7804">
        <v>-1</v>
      </c>
      <c r="E7804" t="s">
        <v>6598</v>
      </c>
      <c r="F7804" t="s">
        <v>6786</v>
      </c>
      <c r="G7804" t="s">
        <v>9</v>
      </c>
    </row>
    <row r="7805" spans="1:7">
      <c r="A7805">
        <v>268</v>
      </c>
      <c r="B7805">
        <v>260</v>
      </c>
      <c r="C7805">
        <v>261</v>
      </c>
      <c r="D7805">
        <v>-1</v>
      </c>
      <c r="E7805" t="s">
        <v>6598</v>
      </c>
      <c r="F7805" t="s">
        <v>6787</v>
      </c>
      <c r="G7805" t="s">
        <v>9</v>
      </c>
    </row>
    <row r="7806" spans="1:7">
      <c r="A7806">
        <v>269</v>
      </c>
      <c r="B7806">
        <v>255</v>
      </c>
      <c r="C7806">
        <v>264</v>
      </c>
      <c r="D7806">
        <v>1</v>
      </c>
      <c r="E7806" t="s">
        <v>6598</v>
      </c>
      <c r="F7806" t="s">
        <v>6788</v>
      </c>
      <c r="G7806" t="s">
        <v>9</v>
      </c>
    </row>
    <row r="7807" spans="1:7">
      <c r="A7807">
        <v>270</v>
      </c>
      <c r="B7807">
        <v>265</v>
      </c>
      <c r="C7807">
        <v>271</v>
      </c>
      <c r="D7807">
        <v>-1</v>
      </c>
      <c r="E7807" t="s">
        <v>6598</v>
      </c>
      <c r="F7807" t="s">
        <v>6790</v>
      </c>
      <c r="G7807" t="s">
        <v>9</v>
      </c>
    </row>
    <row r="7808" spans="1:7">
      <c r="A7808">
        <v>271</v>
      </c>
      <c r="B7808">
        <v>252</v>
      </c>
      <c r="C7808">
        <v>265</v>
      </c>
      <c r="D7808">
        <v>1</v>
      </c>
      <c r="E7808" t="s">
        <v>6598</v>
      </c>
      <c r="F7808" t="s">
        <v>6791</v>
      </c>
      <c r="G7808" t="s">
        <v>9</v>
      </c>
    </row>
    <row r="7809" spans="1:7">
      <c r="A7809">
        <v>272</v>
      </c>
      <c r="B7809">
        <v>248</v>
      </c>
      <c r="C7809">
        <v>256</v>
      </c>
      <c r="D7809">
        <v>1</v>
      </c>
      <c r="E7809" t="s">
        <v>6598</v>
      </c>
      <c r="F7809" t="s">
        <v>6792</v>
      </c>
      <c r="G7809" t="s">
        <v>9</v>
      </c>
    </row>
    <row r="7810" spans="1:7">
      <c r="A7810">
        <v>273</v>
      </c>
      <c r="B7810">
        <v>258</v>
      </c>
      <c r="C7810">
        <v>265</v>
      </c>
      <c r="D7810">
        <v>1</v>
      </c>
      <c r="E7810" t="s">
        <v>6598</v>
      </c>
      <c r="F7810" t="s">
        <v>6793</v>
      </c>
      <c r="G7810" t="s">
        <v>9</v>
      </c>
    </row>
    <row r="7811" spans="1:7">
      <c r="A7811">
        <v>274</v>
      </c>
      <c r="B7811">
        <v>262</v>
      </c>
      <c r="C7811">
        <v>275</v>
      </c>
      <c r="D7811">
        <v>1</v>
      </c>
      <c r="E7811" t="s">
        <v>6598</v>
      </c>
      <c r="F7811" t="s">
        <v>6794</v>
      </c>
      <c r="G7811" t="s">
        <v>9</v>
      </c>
    </row>
    <row r="7812" spans="1:7">
      <c r="A7812">
        <v>275</v>
      </c>
      <c r="B7812">
        <v>252</v>
      </c>
      <c r="C7812">
        <v>275</v>
      </c>
      <c r="D7812">
        <v>1</v>
      </c>
      <c r="E7812" t="s">
        <v>6598</v>
      </c>
      <c r="F7812" t="s">
        <v>6795</v>
      </c>
      <c r="G7812" t="s">
        <v>9</v>
      </c>
    </row>
    <row r="7813" spans="1:7">
      <c r="A7813">
        <v>276</v>
      </c>
      <c r="B7813">
        <v>250</v>
      </c>
      <c r="C7813">
        <v>277</v>
      </c>
      <c r="D7813">
        <v>1</v>
      </c>
      <c r="E7813" t="s">
        <v>6598</v>
      </c>
      <c r="F7813" t="s">
        <v>6796</v>
      </c>
      <c r="G7813" t="s">
        <v>9</v>
      </c>
    </row>
    <row r="7814" spans="1:7">
      <c r="A7814">
        <v>277</v>
      </c>
      <c r="B7814">
        <v>257</v>
      </c>
      <c r="C7814">
        <v>261</v>
      </c>
      <c r="D7814">
        <v>-1</v>
      </c>
      <c r="E7814" t="s">
        <v>6598</v>
      </c>
      <c r="F7814" t="s">
        <v>6797</v>
      </c>
      <c r="G7814" t="s">
        <v>9</v>
      </c>
    </row>
    <row r="7815" spans="1:7">
      <c r="A7815">
        <v>278</v>
      </c>
      <c r="B7815">
        <v>262</v>
      </c>
      <c r="C7815">
        <v>271</v>
      </c>
      <c r="D7815">
        <v>1</v>
      </c>
      <c r="E7815" t="s">
        <v>6598</v>
      </c>
      <c r="F7815" t="s">
        <v>6798</v>
      </c>
      <c r="G7815" t="s">
        <v>9</v>
      </c>
    </row>
    <row r="7816" spans="1:7">
      <c r="A7816">
        <v>279</v>
      </c>
      <c r="B7816">
        <v>264</v>
      </c>
      <c r="C7816">
        <v>269</v>
      </c>
      <c r="D7816">
        <v>-1</v>
      </c>
      <c r="E7816" t="s">
        <v>6598</v>
      </c>
      <c r="F7816" t="s">
        <v>6799</v>
      </c>
      <c r="G7816" t="s">
        <v>9</v>
      </c>
    </row>
    <row r="7817" spans="1:7">
      <c r="A7817">
        <v>280</v>
      </c>
      <c r="B7817">
        <v>262</v>
      </c>
      <c r="C7817">
        <v>252</v>
      </c>
      <c r="D7817">
        <v>-1</v>
      </c>
      <c r="E7817" t="s">
        <v>6598</v>
      </c>
      <c r="F7817" t="s">
        <v>6801</v>
      </c>
      <c r="G7817" t="s">
        <v>9</v>
      </c>
    </row>
    <row r="7818" spans="1:7">
      <c r="A7818">
        <v>281</v>
      </c>
      <c r="B7818">
        <v>260</v>
      </c>
      <c r="C7818">
        <v>248</v>
      </c>
      <c r="D7818">
        <v>-1</v>
      </c>
      <c r="E7818" t="s">
        <v>6598</v>
      </c>
      <c r="F7818" t="s">
        <v>6802</v>
      </c>
      <c r="G7818" t="s">
        <v>9</v>
      </c>
    </row>
    <row r="7819" spans="1:7">
      <c r="A7819">
        <v>282</v>
      </c>
      <c r="B7819">
        <v>253</v>
      </c>
      <c r="C7819">
        <v>262</v>
      </c>
      <c r="D7819">
        <v>-1</v>
      </c>
      <c r="E7819" t="s">
        <v>6598</v>
      </c>
      <c r="F7819" t="s">
        <v>6803</v>
      </c>
      <c r="G7819" t="s">
        <v>9</v>
      </c>
    </row>
    <row r="7820" spans="1:7">
      <c r="A7820">
        <v>283</v>
      </c>
      <c r="B7820">
        <v>248</v>
      </c>
      <c r="C7820">
        <v>269</v>
      </c>
      <c r="D7820">
        <v>1</v>
      </c>
      <c r="E7820" t="s">
        <v>6598</v>
      </c>
      <c r="F7820" t="s">
        <v>6804</v>
      </c>
      <c r="G7820" t="s">
        <v>9</v>
      </c>
    </row>
    <row r="7821" spans="1:7">
      <c r="A7821">
        <v>284</v>
      </c>
      <c r="B7821">
        <v>275</v>
      </c>
      <c r="C7821">
        <v>255</v>
      </c>
      <c r="D7821">
        <v>-1</v>
      </c>
      <c r="E7821" t="s">
        <v>6598</v>
      </c>
      <c r="F7821" t="s">
        <v>6805</v>
      </c>
      <c r="G7821" t="s">
        <v>9</v>
      </c>
    </row>
    <row r="7822" spans="1:7">
      <c r="A7822">
        <v>285</v>
      </c>
      <c r="B7822">
        <v>262</v>
      </c>
      <c r="C7822">
        <v>270</v>
      </c>
      <c r="D7822">
        <v>1</v>
      </c>
      <c r="E7822" t="s">
        <v>6598</v>
      </c>
      <c r="F7822" t="s">
        <v>6806</v>
      </c>
      <c r="G7822" t="s">
        <v>9</v>
      </c>
    </row>
    <row r="7823" spans="1:7">
      <c r="A7823">
        <v>286</v>
      </c>
      <c r="B7823">
        <v>252</v>
      </c>
      <c r="C7823">
        <v>264</v>
      </c>
      <c r="D7823">
        <v>1</v>
      </c>
      <c r="E7823" t="s">
        <v>6598</v>
      </c>
      <c r="F7823" t="s">
        <v>6807</v>
      </c>
      <c r="G7823" t="s">
        <v>9</v>
      </c>
    </row>
    <row r="7824" spans="1:7">
      <c r="A7824">
        <v>287</v>
      </c>
      <c r="B7824">
        <v>249</v>
      </c>
      <c r="C7824">
        <v>252</v>
      </c>
      <c r="D7824">
        <v>-1</v>
      </c>
      <c r="E7824" t="s">
        <v>6598</v>
      </c>
      <c r="F7824" t="s">
        <v>6808</v>
      </c>
      <c r="G7824" t="s">
        <v>9</v>
      </c>
    </row>
    <row r="7825" spans="1:7">
      <c r="A7825">
        <v>288</v>
      </c>
      <c r="B7825">
        <v>246</v>
      </c>
      <c r="C7825">
        <v>264</v>
      </c>
      <c r="D7825">
        <v>1</v>
      </c>
      <c r="E7825" t="s">
        <v>6598</v>
      </c>
      <c r="F7825" t="s">
        <v>6809</v>
      </c>
      <c r="G7825" t="s">
        <v>9</v>
      </c>
    </row>
    <row r="7826" spans="1:7">
      <c r="A7826">
        <v>289</v>
      </c>
      <c r="B7826">
        <v>254</v>
      </c>
      <c r="C7826">
        <v>262</v>
      </c>
      <c r="D7826">
        <v>1</v>
      </c>
      <c r="E7826" t="s">
        <v>6598</v>
      </c>
      <c r="F7826" t="s">
        <v>6810</v>
      </c>
      <c r="G7826" t="s">
        <v>9</v>
      </c>
    </row>
    <row r="7827" spans="1:7">
      <c r="A7827">
        <v>290</v>
      </c>
      <c r="B7827">
        <v>275</v>
      </c>
      <c r="C7827">
        <v>259</v>
      </c>
      <c r="D7827">
        <v>-1</v>
      </c>
      <c r="E7827" t="s">
        <v>6598</v>
      </c>
      <c r="F7827" t="s">
        <v>6812</v>
      </c>
      <c r="G7827" t="s">
        <v>9</v>
      </c>
    </row>
    <row r="7828" spans="1:7">
      <c r="A7828">
        <v>291</v>
      </c>
      <c r="B7828">
        <v>256</v>
      </c>
      <c r="C7828">
        <v>259</v>
      </c>
      <c r="D7828">
        <v>-1</v>
      </c>
      <c r="E7828" t="s">
        <v>6598</v>
      </c>
      <c r="F7828" t="s">
        <v>6813</v>
      </c>
      <c r="G7828" t="s">
        <v>9</v>
      </c>
    </row>
    <row r="7829" spans="1:7">
      <c r="A7829">
        <v>292</v>
      </c>
      <c r="B7829">
        <v>276</v>
      </c>
      <c r="C7829">
        <v>258</v>
      </c>
      <c r="D7829">
        <v>-1</v>
      </c>
      <c r="E7829" t="s">
        <v>6598</v>
      </c>
      <c r="F7829" t="s">
        <v>6814</v>
      </c>
      <c r="G7829" t="s">
        <v>9</v>
      </c>
    </row>
    <row r="7830" spans="1:7">
      <c r="A7830">
        <v>293</v>
      </c>
      <c r="B7830">
        <v>264</v>
      </c>
      <c r="C7830">
        <v>272</v>
      </c>
      <c r="D7830">
        <v>-1</v>
      </c>
      <c r="E7830" t="s">
        <v>6598</v>
      </c>
      <c r="F7830" t="s">
        <v>6815</v>
      </c>
      <c r="G7830" t="s">
        <v>9</v>
      </c>
    </row>
    <row r="7831" spans="1:7">
      <c r="A7831">
        <v>294</v>
      </c>
      <c r="B7831">
        <v>256</v>
      </c>
      <c r="C7831">
        <v>271</v>
      </c>
      <c r="D7831">
        <v>-1</v>
      </c>
      <c r="E7831" t="s">
        <v>6598</v>
      </c>
      <c r="F7831" t="s">
        <v>6816</v>
      </c>
      <c r="G7831" t="s">
        <v>9</v>
      </c>
    </row>
    <row r="7832" spans="1:7">
      <c r="A7832">
        <v>295</v>
      </c>
      <c r="B7832">
        <v>261</v>
      </c>
      <c r="C7832">
        <v>267</v>
      </c>
      <c r="D7832">
        <v>1</v>
      </c>
      <c r="E7832" t="s">
        <v>6598</v>
      </c>
      <c r="F7832" t="s">
        <v>6817</v>
      </c>
      <c r="G7832" t="s">
        <v>9</v>
      </c>
    </row>
    <row r="7833" spans="1:7">
      <c r="A7833">
        <v>296</v>
      </c>
      <c r="B7833">
        <v>249</v>
      </c>
      <c r="C7833">
        <v>255</v>
      </c>
      <c r="D7833">
        <v>1</v>
      </c>
      <c r="E7833" t="s">
        <v>6598</v>
      </c>
      <c r="F7833" t="s">
        <v>6818</v>
      </c>
      <c r="G7833" t="s">
        <v>9</v>
      </c>
    </row>
    <row r="7834" spans="1:7">
      <c r="A7834">
        <v>297</v>
      </c>
      <c r="B7834">
        <v>250</v>
      </c>
      <c r="C7834">
        <v>260</v>
      </c>
      <c r="D7834">
        <v>1</v>
      </c>
      <c r="E7834" t="s">
        <v>6598</v>
      </c>
      <c r="F7834" t="s">
        <v>6819</v>
      </c>
      <c r="G7834" t="s">
        <v>9</v>
      </c>
    </row>
    <row r="7835" spans="1:7">
      <c r="A7835">
        <v>298</v>
      </c>
      <c r="B7835">
        <v>264</v>
      </c>
      <c r="C7835">
        <v>276</v>
      </c>
      <c r="D7835">
        <v>-1</v>
      </c>
      <c r="E7835" t="s">
        <v>6598</v>
      </c>
      <c r="F7835" t="s">
        <v>6820</v>
      </c>
      <c r="G7835" t="s">
        <v>9</v>
      </c>
    </row>
    <row r="7836" spans="1:7">
      <c r="A7836">
        <v>299</v>
      </c>
      <c r="B7836">
        <v>258</v>
      </c>
      <c r="C7836">
        <v>277</v>
      </c>
      <c r="D7836">
        <v>1</v>
      </c>
      <c r="E7836" t="s">
        <v>6598</v>
      </c>
      <c r="F7836" t="s">
        <v>6821</v>
      </c>
      <c r="G7836" t="s">
        <v>9</v>
      </c>
    </row>
    <row r="7837" spans="1:7">
      <c r="A7837">
        <v>300</v>
      </c>
      <c r="B7837">
        <v>251</v>
      </c>
      <c r="C7837">
        <v>258</v>
      </c>
      <c r="D7837">
        <v>-1</v>
      </c>
      <c r="E7837" t="s">
        <v>6598</v>
      </c>
      <c r="F7837" t="s">
        <v>6824</v>
      </c>
      <c r="G7837" t="s">
        <v>9</v>
      </c>
    </row>
    <row r="7838" spans="1:7">
      <c r="A7838">
        <v>301</v>
      </c>
      <c r="B7838">
        <v>275</v>
      </c>
      <c r="C7838">
        <v>264</v>
      </c>
      <c r="D7838">
        <v>-1</v>
      </c>
      <c r="E7838" t="s">
        <v>6598</v>
      </c>
      <c r="F7838" t="s">
        <v>6825</v>
      </c>
      <c r="G7838" t="s">
        <v>9</v>
      </c>
    </row>
    <row r="7839" spans="1:7">
      <c r="A7839">
        <v>302</v>
      </c>
      <c r="B7839">
        <v>278</v>
      </c>
      <c r="C7839">
        <v>273</v>
      </c>
      <c r="D7839">
        <v>1</v>
      </c>
      <c r="E7839" t="s">
        <v>6598</v>
      </c>
      <c r="F7839" t="s">
        <v>6826</v>
      </c>
      <c r="G7839" t="s">
        <v>9</v>
      </c>
    </row>
    <row r="7840" spans="1:7">
      <c r="A7840">
        <v>303</v>
      </c>
      <c r="B7840">
        <v>249</v>
      </c>
      <c r="C7840">
        <v>278</v>
      </c>
      <c r="D7840">
        <v>-1</v>
      </c>
      <c r="E7840" t="s">
        <v>6598</v>
      </c>
      <c r="F7840" t="s">
        <v>6827</v>
      </c>
      <c r="G7840" t="s">
        <v>9</v>
      </c>
    </row>
    <row r="7841" spans="1:7">
      <c r="A7841">
        <v>304</v>
      </c>
      <c r="B7841">
        <v>247</v>
      </c>
      <c r="C7841">
        <v>263</v>
      </c>
      <c r="D7841">
        <v>-1</v>
      </c>
      <c r="E7841" t="s">
        <v>6598</v>
      </c>
      <c r="F7841" t="s">
        <v>6828</v>
      </c>
      <c r="G7841" t="s">
        <v>9</v>
      </c>
    </row>
    <row r="7842" spans="1:7">
      <c r="A7842">
        <v>305</v>
      </c>
      <c r="B7842">
        <v>279</v>
      </c>
      <c r="C7842">
        <v>251</v>
      </c>
      <c r="D7842">
        <v>-1</v>
      </c>
      <c r="E7842" t="s">
        <v>6598</v>
      </c>
      <c r="F7842" t="s">
        <v>6829</v>
      </c>
      <c r="G7842" t="s">
        <v>9</v>
      </c>
    </row>
    <row r="7843" spans="1:7">
      <c r="A7843">
        <v>306</v>
      </c>
      <c r="B7843">
        <v>248</v>
      </c>
      <c r="C7843">
        <v>255</v>
      </c>
      <c r="D7843">
        <v>1</v>
      </c>
      <c r="E7843" t="s">
        <v>6598</v>
      </c>
      <c r="F7843" t="s">
        <v>6830</v>
      </c>
      <c r="G7843" t="s">
        <v>9</v>
      </c>
    </row>
    <row r="7844" spans="1:7">
      <c r="A7844">
        <v>307</v>
      </c>
      <c r="B7844">
        <v>252</v>
      </c>
      <c r="C7844">
        <v>257</v>
      </c>
      <c r="D7844">
        <v>1</v>
      </c>
      <c r="E7844" t="s">
        <v>6598</v>
      </c>
      <c r="F7844" t="s">
        <v>6831</v>
      </c>
      <c r="G7844" t="s">
        <v>9</v>
      </c>
    </row>
    <row r="7845" spans="1:7">
      <c r="A7845">
        <v>308</v>
      </c>
      <c r="B7845">
        <v>262</v>
      </c>
      <c r="C7845">
        <v>279</v>
      </c>
      <c r="D7845">
        <v>1</v>
      </c>
      <c r="E7845" t="s">
        <v>6598</v>
      </c>
      <c r="F7845" t="s">
        <v>6832</v>
      </c>
      <c r="G7845" t="s">
        <v>9</v>
      </c>
    </row>
    <row r="7846" spans="1:7">
      <c r="A7846">
        <v>309</v>
      </c>
      <c r="B7846">
        <v>267</v>
      </c>
      <c r="C7846">
        <v>258</v>
      </c>
      <c r="D7846">
        <v>-1</v>
      </c>
      <c r="E7846" t="s">
        <v>6598</v>
      </c>
      <c r="F7846" t="s">
        <v>6833</v>
      </c>
      <c r="G7846" t="s">
        <v>9</v>
      </c>
    </row>
    <row r="7847" spans="1:7">
      <c r="A7847">
        <v>310</v>
      </c>
      <c r="B7847">
        <v>263</v>
      </c>
      <c r="C7847">
        <v>279</v>
      </c>
      <c r="D7847">
        <v>1</v>
      </c>
      <c r="E7847" t="s">
        <v>6598</v>
      </c>
      <c r="F7847" t="s">
        <v>6835</v>
      </c>
      <c r="G7847" t="s">
        <v>9</v>
      </c>
    </row>
    <row r="7848" spans="1:7">
      <c r="A7848">
        <v>311</v>
      </c>
      <c r="B7848">
        <v>253</v>
      </c>
      <c r="C7848">
        <v>263</v>
      </c>
      <c r="D7848">
        <v>-1</v>
      </c>
      <c r="E7848" t="s">
        <v>6598</v>
      </c>
      <c r="F7848" t="s">
        <v>6836</v>
      </c>
      <c r="G7848" t="s">
        <v>9</v>
      </c>
    </row>
    <row r="7849" spans="1:7">
      <c r="A7849">
        <v>312</v>
      </c>
      <c r="B7849">
        <v>247</v>
      </c>
      <c r="C7849">
        <v>278</v>
      </c>
      <c r="D7849">
        <v>-1</v>
      </c>
      <c r="E7849" t="s">
        <v>6598</v>
      </c>
      <c r="F7849" t="s">
        <v>6837</v>
      </c>
      <c r="G7849" t="s">
        <v>9</v>
      </c>
    </row>
    <row r="7850" spans="1:7">
      <c r="A7850">
        <v>313</v>
      </c>
      <c r="B7850">
        <v>248</v>
      </c>
      <c r="C7850">
        <v>264</v>
      </c>
      <c r="D7850">
        <v>1</v>
      </c>
      <c r="E7850" t="s">
        <v>6598</v>
      </c>
      <c r="F7850" t="s">
        <v>6838</v>
      </c>
      <c r="G7850" t="s">
        <v>9</v>
      </c>
    </row>
    <row r="7851" spans="1:7">
      <c r="A7851">
        <v>314</v>
      </c>
      <c r="B7851">
        <v>250</v>
      </c>
      <c r="C7851">
        <v>256</v>
      </c>
      <c r="D7851">
        <v>1</v>
      </c>
      <c r="E7851" t="s">
        <v>6598</v>
      </c>
      <c r="F7851" t="s">
        <v>6839</v>
      </c>
      <c r="G7851" t="s">
        <v>9</v>
      </c>
    </row>
    <row r="7852" spans="1:7">
      <c r="A7852">
        <v>315</v>
      </c>
      <c r="B7852">
        <v>268</v>
      </c>
      <c r="C7852">
        <v>274</v>
      </c>
      <c r="D7852">
        <v>-1</v>
      </c>
      <c r="E7852" t="s">
        <v>6598</v>
      </c>
      <c r="F7852" t="s">
        <v>6840</v>
      </c>
      <c r="G7852" t="s">
        <v>9</v>
      </c>
    </row>
    <row r="7853" spans="1:7">
      <c r="A7853">
        <v>316</v>
      </c>
      <c r="B7853">
        <v>252</v>
      </c>
      <c r="C7853">
        <v>278</v>
      </c>
      <c r="D7853">
        <v>-1</v>
      </c>
      <c r="E7853" t="s">
        <v>6598</v>
      </c>
      <c r="F7853" t="s">
        <v>6841</v>
      </c>
      <c r="G7853" t="s">
        <v>9</v>
      </c>
    </row>
    <row r="7854" spans="1:7">
      <c r="A7854">
        <v>317</v>
      </c>
      <c r="B7854">
        <v>248</v>
      </c>
      <c r="C7854">
        <v>270</v>
      </c>
      <c r="D7854">
        <v>-1</v>
      </c>
      <c r="E7854" t="s">
        <v>6598</v>
      </c>
      <c r="F7854" t="s">
        <v>6842</v>
      </c>
      <c r="G7854" t="s">
        <v>9</v>
      </c>
    </row>
    <row r="7855" spans="1:7">
      <c r="A7855">
        <v>318</v>
      </c>
      <c r="B7855">
        <v>268</v>
      </c>
      <c r="C7855">
        <v>272</v>
      </c>
      <c r="D7855">
        <v>-1</v>
      </c>
      <c r="E7855" t="s">
        <v>6598</v>
      </c>
      <c r="F7855" t="s">
        <v>6843</v>
      </c>
      <c r="G7855" t="s">
        <v>9</v>
      </c>
    </row>
    <row r="7856" spans="1:7">
      <c r="A7856">
        <v>319</v>
      </c>
      <c r="B7856">
        <v>249</v>
      </c>
      <c r="C7856">
        <v>271</v>
      </c>
      <c r="D7856">
        <v>1</v>
      </c>
      <c r="E7856" t="s">
        <v>6598</v>
      </c>
      <c r="F7856" t="s">
        <v>6844</v>
      </c>
      <c r="G7856" t="s">
        <v>9</v>
      </c>
    </row>
    <row r="7857" spans="1:7">
      <c r="A7857">
        <v>320</v>
      </c>
      <c r="B7857">
        <v>268</v>
      </c>
      <c r="C7857">
        <v>277</v>
      </c>
      <c r="D7857">
        <v>-1</v>
      </c>
      <c r="E7857" t="s">
        <v>6598</v>
      </c>
      <c r="F7857" t="s">
        <v>6846</v>
      </c>
      <c r="G7857" t="s">
        <v>9</v>
      </c>
    </row>
    <row r="7858" spans="1:7">
      <c r="A7858">
        <v>321</v>
      </c>
      <c r="B7858">
        <v>257</v>
      </c>
      <c r="C7858">
        <v>279</v>
      </c>
      <c r="D7858">
        <v>1</v>
      </c>
      <c r="E7858" t="s">
        <v>6598</v>
      </c>
      <c r="F7858" t="s">
        <v>6847</v>
      </c>
      <c r="G7858" t="s">
        <v>9</v>
      </c>
    </row>
    <row r="7859" spans="1:7">
      <c r="A7859">
        <v>322</v>
      </c>
      <c r="B7859">
        <v>251</v>
      </c>
      <c r="C7859">
        <v>253</v>
      </c>
      <c r="D7859">
        <v>1</v>
      </c>
      <c r="E7859" t="s">
        <v>6598</v>
      </c>
      <c r="F7859" t="s">
        <v>6848</v>
      </c>
      <c r="G7859" t="s">
        <v>9</v>
      </c>
    </row>
    <row r="7860" spans="1:7">
      <c r="A7860">
        <v>323</v>
      </c>
      <c r="B7860">
        <v>269</v>
      </c>
      <c r="C7860">
        <v>270</v>
      </c>
      <c r="D7860">
        <v>-1</v>
      </c>
      <c r="E7860" t="s">
        <v>6598</v>
      </c>
      <c r="F7860" t="s">
        <v>6849</v>
      </c>
      <c r="G7860" t="s">
        <v>9</v>
      </c>
    </row>
    <row r="7861" spans="1:7">
      <c r="A7861">
        <v>324</v>
      </c>
      <c r="B7861">
        <v>268</v>
      </c>
      <c r="C7861">
        <v>247</v>
      </c>
      <c r="D7861">
        <v>-1</v>
      </c>
      <c r="E7861" t="s">
        <v>6598</v>
      </c>
      <c r="F7861" t="s">
        <v>6850</v>
      </c>
      <c r="G7861" t="s">
        <v>9</v>
      </c>
    </row>
    <row r="7862" spans="1:7">
      <c r="A7862">
        <v>325</v>
      </c>
      <c r="B7862">
        <v>256</v>
      </c>
      <c r="C7862">
        <v>258</v>
      </c>
      <c r="D7862">
        <v>-1</v>
      </c>
      <c r="E7862" t="s">
        <v>6598</v>
      </c>
      <c r="F7862" t="s">
        <v>6851</v>
      </c>
      <c r="G7862" t="s">
        <v>9</v>
      </c>
    </row>
    <row r="7863" spans="1:7">
      <c r="A7863">
        <v>326</v>
      </c>
      <c r="B7863">
        <v>256</v>
      </c>
      <c r="C7863">
        <v>267</v>
      </c>
      <c r="D7863">
        <v>-1</v>
      </c>
      <c r="E7863" t="s">
        <v>6598</v>
      </c>
      <c r="F7863" t="s">
        <v>6852</v>
      </c>
      <c r="G7863" t="s">
        <v>9</v>
      </c>
    </row>
    <row r="7864" spans="1:7">
      <c r="A7864">
        <v>327</v>
      </c>
      <c r="B7864">
        <v>249</v>
      </c>
      <c r="C7864">
        <v>265</v>
      </c>
      <c r="D7864">
        <v>1</v>
      </c>
      <c r="E7864" t="s">
        <v>6598</v>
      </c>
      <c r="F7864" t="s">
        <v>6853</v>
      </c>
      <c r="G7864" t="s">
        <v>9</v>
      </c>
    </row>
    <row r="7865" spans="1:7">
      <c r="A7865">
        <v>328</v>
      </c>
      <c r="B7865">
        <v>258</v>
      </c>
      <c r="C7865">
        <v>276</v>
      </c>
      <c r="D7865">
        <v>1</v>
      </c>
      <c r="E7865" t="s">
        <v>6598</v>
      </c>
      <c r="F7865" t="s">
        <v>6854</v>
      </c>
      <c r="G7865" t="s">
        <v>9</v>
      </c>
    </row>
    <row r="7866" spans="1:7">
      <c r="A7866">
        <v>329</v>
      </c>
      <c r="B7866">
        <v>279</v>
      </c>
      <c r="C7866">
        <v>249</v>
      </c>
      <c r="D7866">
        <v>-1</v>
      </c>
      <c r="E7866" t="s">
        <v>6598</v>
      </c>
      <c r="F7866" t="s">
        <v>6855</v>
      </c>
      <c r="G7866" t="s">
        <v>9</v>
      </c>
    </row>
    <row r="7867" spans="1:7">
      <c r="A7867">
        <v>330</v>
      </c>
      <c r="B7867">
        <v>251</v>
      </c>
      <c r="C7867">
        <v>248</v>
      </c>
      <c r="D7867">
        <v>1</v>
      </c>
      <c r="E7867" t="s">
        <v>6598</v>
      </c>
      <c r="F7867" t="s">
        <v>6857</v>
      </c>
      <c r="G7867" t="s">
        <v>9</v>
      </c>
    </row>
    <row r="7868" spans="1:7">
      <c r="A7868">
        <v>331</v>
      </c>
      <c r="B7868">
        <v>246</v>
      </c>
      <c r="C7868">
        <v>271</v>
      </c>
      <c r="D7868">
        <v>1</v>
      </c>
      <c r="E7868" t="s">
        <v>6598</v>
      </c>
      <c r="F7868" t="s">
        <v>6858</v>
      </c>
      <c r="G7868" t="s">
        <v>9</v>
      </c>
    </row>
    <row r="7869" spans="1:7">
      <c r="A7869">
        <v>332</v>
      </c>
      <c r="B7869">
        <v>256</v>
      </c>
      <c r="C7869">
        <v>273</v>
      </c>
      <c r="D7869">
        <v>-1</v>
      </c>
      <c r="E7869" t="s">
        <v>6598</v>
      </c>
      <c r="F7869" t="s">
        <v>6859</v>
      </c>
      <c r="G7869" t="s">
        <v>9</v>
      </c>
    </row>
    <row r="7870" spans="1:7">
      <c r="A7870">
        <v>333</v>
      </c>
      <c r="B7870">
        <v>248</v>
      </c>
      <c r="C7870">
        <v>278</v>
      </c>
      <c r="D7870">
        <v>-1</v>
      </c>
      <c r="E7870" t="s">
        <v>6598</v>
      </c>
      <c r="F7870" t="s">
        <v>6860</v>
      </c>
      <c r="G7870" t="s">
        <v>9</v>
      </c>
    </row>
    <row r="7871" spans="1:7">
      <c r="A7871">
        <v>334</v>
      </c>
      <c r="B7871">
        <v>247</v>
      </c>
      <c r="C7871">
        <v>267</v>
      </c>
      <c r="D7871">
        <v>1</v>
      </c>
      <c r="E7871" t="s">
        <v>6598</v>
      </c>
      <c r="F7871" t="s">
        <v>6861</v>
      </c>
      <c r="G7871" t="s">
        <v>9</v>
      </c>
    </row>
    <row r="7872" spans="1:7">
      <c r="A7872">
        <v>335</v>
      </c>
      <c r="B7872">
        <v>261</v>
      </c>
      <c r="C7872">
        <v>278</v>
      </c>
      <c r="D7872">
        <v>-1</v>
      </c>
      <c r="E7872" t="s">
        <v>6598</v>
      </c>
      <c r="F7872" t="s">
        <v>6862</v>
      </c>
      <c r="G7872" t="s">
        <v>9</v>
      </c>
    </row>
    <row r="7873" spans="1:7">
      <c r="A7873">
        <v>336</v>
      </c>
      <c r="B7873">
        <v>254</v>
      </c>
      <c r="C7873">
        <v>266</v>
      </c>
      <c r="D7873">
        <v>1</v>
      </c>
      <c r="E7873" t="s">
        <v>6598</v>
      </c>
      <c r="F7873" t="s">
        <v>6863</v>
      </c>
      <c r="G7873" t="s">
        <v>9</v>
      </c>
    </row>
    <row r="7874" spans="1:7">
      <c r="A7874">
        <v>337</v>
      </c>
      <c r="B7874">
        <v>252</v>
      </c>
      <c r="C7874">
        <v>273</v>
      </c>
      <c r="D7874">
        <v>1</v>
      </c>
      <c r="E7874" t="s">
        <v>6598</v>
      </c>
      <c r="F7874" t="s">
        <v>6864</v>
      </c>
      <c r="G7874" t="s">
        <v>9</v>
      </c>
    </row>
    <row r="7875" spans="1:7">
      <c r="A7875">
        <v>338</v>
      </c>
      <c r="B7875">
        <v>257</v>
      </c>
      <c r="C7875">
        <v>265</v>
      </c>
      <c r="D7875">
        <v>1</v>
      </c>
      <c r="E7875" t="s">
        <v>6598</v>
      </c>
      <c r="F7875" t="s">
        <v>6865</v>
      </c>
      <c r="G7875" t="s">
        <v>9</v>
      </c>
    </row>
    <row r="7876" spans="1:7">
      <c r="A7876">
        <v>339</v>
      </c>
      <c r="B7876">
        <v>259</v>
      </c>
      <c r="C7876">
        <v>261</v>
      </c>
      <c r="D7876">
        <v>-1</v>
      </c>
      <c r="E7876" t="s">
        <v>6598</v>
      </c>
      <c r="F7876" t="s">
        <v>6866</v>
      </c>
      <c r="G7876" t="s">
        <v>9</v>
      </c>
    </row>
    <row r="7877" spans="1:7">
      <c r="A7877">
        <v>340</v>
      </c>
      <c r="B7877">
        <v>263</v>
      </c>
      <c r="C7877">
        <v>266</v>
      </c>
      <c r="D7877">
        <v>1</v>
      </c>
      <c r="E7877" t="s">
        <v>6598</v>
      </c>
      <c r="F7877" t="s">
        <v>6868</v>
      </c>
      <c r="G7877" t="s">
        <v>9</v>
      </c>
    </row>
    <row r="7878" spans="1:7">
      <c r="A7878">
        <v>341</v>
      </c>
      <c r="B7878">
        <v>253</v>
      </c>
      <c r="C7878">
        <v>266</v>
      </c>
      <c r="D7878">
        <v>1</v>
      </c>
      <c r="E7878" t="s">
        <v>6598</v>
      </c>
      <c r="F7878" t="s">
        <v>6869</v>
      </c>
      <c r="G7878" t="s">
        <v>9</v>
      </c>
    </row>
    <row r="7879" spans="1:7">
      <c r="A7879">
        <v>342</v>
      </c>
      <c r="B7879">
        <v>259</v>
      </c>
      <c r="C7879">
        <v>275</v>
      </c>
      <c r="D7879">
        <v>1</v>
      </c>
      <c r="E7879" t="s">
        <v>6598</v>
      </c>
      <c r="F7879" t="s">
        <v>6870</v>
      </c>
      <c r="G7879" t="s">
        <v>9</v>
      </c>
    </row>
    <row r="7880" spans="1:7">
      <c r="A7880">
        <v>343</v>
      </c>
      <c r="B7880">
        <v>256</v>
      </c>
      <c r="C7880">
        <v>264</v>
      </c>
      <c r="D7880">
        <v>1</v>
      </c>
      <c r="E7880" t="s">
        <v>6598</v>
      </c>
      <c r="F7880" t="s">
        <v>6871</v>
      </c>
      <c r="G7880" t="s">
        <v>9</v>
      </c>
    </row>
    <row r="7881" spans="1:7">
      <c r="A7881">
        <v>344</v>
      </c>
      <c r="B7881">
        <v>255</v>
      </c>
      <c r="C7881">
        <v>271</v>
      </c>
      <c r="D7881">
        <v>-1</v>
      </c>
      <c r="E7881" t="s">
        <v>6598</v>
      </c>
      <c r="F7881" t="s">
        <v>6872</v>
      </c>
      <c r="G7881" t="s">
        <v>9</v>
      </c>
    </row>
    <row r="7882" spans="1:7">
      <c r="A7882">
        <v>345</v>
      </c>
      <c r="B7882">
        <v>260</v>
      </c>
      <c r="C7882">
        <v>268</v>
      </c>
      <c r="D7882">
        <v>1</v>
      </c>
      <c r="E7882" t="s">
        <v>6598</v>
      </c>
      <c r="F7882" t="s">
        <v>6873</v>
      </c>
      <c r="G7882" t="s">
        <v>9</v>
      </c>
    </row>
    <row r="7883" spans="1:7">
      <c r="A7883">
        <v>346</v>
      </c>
      <c r="B7883">
        <v>250</v>
      </c>
      <c r="C7883">
        <v>259</v>
      </c>
      <c r="D7883">
        <v>1</v>
      </c>
      <c r="E7883" t="s">
        <v>6598</v>
      </c>
      <c r="F7883" t="s">
        <v>6874</v>
      </c>
      <c r="G7883" t="s">
        <v>9</v>
      </c>
    </row>
    <row r="7884" spans="1:7">
      <c r="A7884">
        <v>347</v>
      </c>
      <c r="B7884">
        <v>264</v>
      </c>
      <c r="C7884">
        <v>256</v>
      </c>
      <c r="D7884">
        <v>1</v>
      </c>
      <c r="E7884" t="s">
        <v>6598</v>
      </c>
      <c r="F7884" t="s">
        <v>6875</v>
      </c>
      <c r="G7884" t="s">
        <v>9</v>
      </c>
    </row>
    <row r="7885" spans="1:7">
      <c r="A7885">
        <v>348</v>
      </c>
      <c r="B7885">
        <v>255</v>
      </c>
      <c r="C7885">
        <v>259</v>
      </c>
      <c r="D7885">
        <v>-1</v>
      </c>
      <c r="E7885" t="s">
        <v>6598</v>
      </c>
      <c r="F7885" t="s">
        <v>6876</v>
      </c>
      <c r="G7885" t="s">
        <v>9</v>
      </c>
    </row>
    <row r="7886" spans="1:7">
      <c r="A7886">
        <v>349</v>
      </c>
      <c r="B7886">
        <v>277</v>
      </c>
      <c r="C7886">
        <v>254</v>
      </c>
      <c r="D7886">
        <v>-1</v>
      </c>
      <c r="E7886" t="s">
        <v>6598</v>
      </c>
      <c r="F7886" t="s">
        <v>6877</v>
      </c>
      <c r="G7886" t="s">
        <v>9</v>
      </c>
    </row>
    <row r="7887" spans="1:7">
      <c r="A7887">
        <v>350</v>
      </c>
      <c r="B7887">
        <v>269</v>
      </c>
      <c r="C7887">
        <v>265</v>
      </c>
      <c r="D7887">
        <v>-1</v>
      </c>
      <c r="E7887" t="s">
        <v>6598</v>
      </c>
      <c r="F7887" t="s">
        <v>6879</v>
      </c>
      <c r="G7887" t="s">
        <v>9</v>
      </c>
    </row>
    <row r="7888" spans="1:7">
      <c r="A7888">
        <v>351</v>
      </c>
      <c r="B7888">
        <v>248</v>
      </c>
      <c r="C7888">
        <v>253</v>
      </c>
      <c r="D7888">
        <v>1</v>
      </c>
      <c r="E7888" t="s">
        <v>6598</v>
      </c>
      <c r="F7888" t="s">
        <v>6880</v>
      </c>
      <c r="G7888" t="s">
        <v>9</v>
      </c>
    </row>
    <row r="7889" spans="1:7">
      <c r="A7889">
        <v>352</v>
      </c>
      <c r="B7889">
        <v>276</v>
      </c>
      <c r="C7889">
        <v>246</v>
      </c>
      <c r="D7889">
        <v>-1</v>
      </c>
      <c r="E7889" t="s">
        <v>6598</v>
      </c>
      <c r="F7889" t="s">
        <v>6881</v>
      </c>
      <c r="G7889" t="s">
        <v>9</v>
      </c>
    </row>
    <row r="7890" spans="1:7">
      <c r="A7890">
        <v>353</v>
      </c>
      <c r="B7890">
        <v>252</v>
      </c>
      <c r="C7890">
        <v>279</v>
      </c>
      <c r="D7890">
        <v>1</v>
      </c>
      <c r="E7890" t="s">
        <v>6598</v>
      </c>
      <c r="F7890" t="s">
        <v>6882</v>
      </c>
      <c r="G7890" t="s">
        <v>9</v>
      </c>
    </row>
    <row r="7891" spans="1:7">
      <c r="A7891">
        <v>354</v>
      </c>
      <c r="B7891">
        <v>270</v>
      </c>
      <c r="C7891">
        <v>277</v>
      </c>
      <c r="D7891">
        <v>1</v>
      </c>
      <c r="E7891" t="s">
        <v>6598</v>
      </c>
      <c r="F7891" t="s">
        <v>6883</v>
      </c>
      <c r="G7891" t="s">
        <v>9</v>
      </c>
    </row>
    <row r="7892" spans="1:7">
      <c r="A7892">
        <v>355</v>
      </c>
      <c r="B7892">
        <v>255</v>
      </c>
      <c r="C7892">
        <v>262</v>
      </c>
      <c r="D7892">
        <v>-1</v>
      </c>
      <c r="E7892" t="s">
        <v>6598</v>
      </c>
      <c r="F7892" t="s">
        <v>6884</v>
      </c>
      <c r="G7892" t="s">
        <v>9</v>
      </c>
    </row>
    <row r="7893" spans="1:7">
      <c r="A7893">
        <v>356</v>
      </c>
      <c r="B7893">
        <v>251</v>
      </c>
      <c r="C7893">
        <v>270</v>
      </c>
      <c r="D7893">
        <v>1</v>
      </c>
      <c r="E7893" t="s">
        <v>6598</v>
      </c>
      <c r="F7893" t="s">
        <v>6885</v>
      </c>
      <c r="G7893" t="s">
        <v>9</v>
      </c>
    </row>
    <row r="7894" spans="1:7">
      <c r="A7894">
        <v>357</v>
      </c>
      <c r="B7894">
        <v>260</v>
      </c>
      <c r="C7894">
        <v>263</v>
      </c>
      <c r="D7894">
        <v>-1</v>
      </c>
      <c r="E7894" t="s">
        <v>6598</v>
      </c>
      <c r="F7894" t="s">
        <v>6886</v>
      </c>
      <c r="G7894" t="s">
        <v>9</v>
      </c>
    </row>
    <row r="7895" spans="1:7">
      <c r="A7895">
        <v>358</v>
      </c>
      <c r="B7895">
        <v>251</v>
      </c>
      <c r="C7895">
        <v>257</v>
      </c>
      <c r="D7895">
        <v>1</v>
      </c>
      <c r="E7895" t="s">
        <v>6598</v>
      </c>
      <c r="F7895" t="s">
        <v>6887</v>
      </c>
      <c r="G7895" t="s">
        <v>9</v>
      </c>
    </row>
    <row r="7896" spans="1:7">
      <c r="A7896">
        <v>359</v>
      </c>
      <c r="B7896">
        <v>251</v>
      </c>
      <c r="C7896">
        <v>277</v>
      </c>
      <c r="D7896">
        <v>1</v>
      </c>
      <c r="E7896" t="s">
        <v>6598</v>
      </c>
      <c r="F7896" t="s">
        <v>6888</v>
      </c>
      <c r="G7896" t="s">
        <v>9</v>
      </c>
    </row>
    <row r="7897" spans="1:7">
      <c r="A7897">
        <v>360</v>
      </c>
      <c r="B7897">
        <v>279</v>
      </c>
      <c r="C7897">
        <v>256</v>
      </c>
      <c r="D7897">
        <v>1</v>
      </c>
      <c r="E7897" t="s">
        <v>6598</v>
      </c>
      <c r="F7897" t="s">
        <v>6890</v>
      </c>
      <c r="G7897" t="s">
        <v>9</v>
      </c>
    </row>
    <row r="7898" spans="1:7">
      <c r="A7898">
        <v>361</v>
      </c>
      <c r="B7898">
        <v>269</v>
      </c>
      <c r="C7898">
        <v>274</v>
      </c>
      <c r="D7898">
        <v>-1</v>
      </c>
      <c r="E7898" t="s">
        <v>6598</v>
      </c>
      <c r="F7898" t="s">
        <v>6891</v>
      </c>
      <c r="G7898" t="s">
        <v>9</v>
      </c>
    </row>
    <row r="7899" spans="1:7">
      <c r="A7899">
        <v>362</v>
      </c>
      <c r="B7899">
        <v>258</v>
      </c>
      <c r="C7899">
        <v>254</v>
      </c>
      <c r="D7899">
        <v>1</v>
      </c>
      <c r="E7899" t="s">
        <v>6598</v>
      </c>
      <c r="F7899" t="s">
        <v>6892</v>
      </c>
      <c r="G7899" t="s">
        <v>9</v>
      </c>
    </row>
    <row r="7900" spans="1:7">
      <c r="A7900">
        <v>363</v>
      </c>
      <c r="B7900">
        <v>247</v>
      </c>
      <c r="C7900">
        <v>250</v>
      </c>
      <c r="D7900">
        <v>-1</v>
      </c>
      <c r="E7900" t="s">
        <v>6598</v>
      </c>
      <c r="F7900" t="s">
        <v>6893</v>
      </c>
      <c r="G7900" t="s">
        <v>9</v>
      </c>
    </row>
    <row r="7901" spans="1:7">
      <c r="A7901">
        <v>364</v>
      </c>
      <c r="B7901">
        <v>256</v>
      </c>
      <c r="C7901">
        <v>274</v>
      </c>
      <c r="D7901">
        <v>-1</v>
      </c>
      <c r="E7901" t="s">
        <v>6598</v>
      </c>
      <c r="F7901" t="s">
        <v>6894</v>
      </c>
      <c r="G7901" t="s">
        <v>9</v>
      </c>
    </row>
    <row r="7902" spans="1:7">
      <c r="A7902">
        <v>365</v>
      </c>
      <c r="B7902">
        <v>249</v>
      </c>
      <c r="C7902">
        <v>270</v>
      </c>
      <c r="D7902">
        <v>1</v>
      </c>
      <c r="E7902" t="s">
        <v>6598</v>
      </c>
      <c r="F7902" t="s">
        <v>6895</v>
      </c>
      <c r="G7902" t="s">
        <v>9</v>
      </c>
    </row>
    <row r="7903" spans="1:7">
      <c r="A7903">
        <v>366</v>
      </c>
      <c r="B7903">
        <v>254</v>
      </c>
      <c r="C7903">
        <v>271</v>
      </c>
      <c r="D7903">
        <v>1</v>
      </c>
      <c r="E7903" t="s">
        <v>6598</v>
      </c>
      <c r="F7903" t="s">
        <v>6896</v>
      </c>
      <c r="G7903" t="s">
        <v>9</v>
      </c>
    </row>
    <row r="7904" spans="1:7">
      <c r="A7904">
        <v>367</v>
      </c>
      <c r="B7904">
        <v>247</v>
      </c>
      <c r="C7904">
        <v>258</v>
      </c>
      <c r="D7904">
        <v>-1</v>
      </c>
      <c r="E7904" t="s">
        <v>6598</v>
      </c>
      <c r="F7904" t="s">
        <v>6897</v>
      </c>
      <c r="G7904" t="s">
        <v>9</v>
      </c>
    </row>
    <row r="7905" spans="1:7">
      <c r="A7905">
        <v>368</v>
      </c>
      <c r="B7905">
        <v>261</v>
      </c>
      <c r="C7905">
        <v>276</v>
      </c>
      <c r="D7905">
        <v>1</v>
      </c>
      <c r="E7905" t="s">
        <v>6598</v>
      </c>
      <c r="F7905" t="s">
        <v>6898</v>
      </c>
      <c r="G7905" t="s">
        <v>9</v>
      </c>
    </row>
    <row r="7906" spans="1:7">
      <c r="A7906">
        <v>369</v>
      </c>
      <c r="B7906">
        <v>254</v>
      </c>
      <c r="C7906">
        <v>278</v>
      </c>
      <c r="D7906">
        <v>-1</v>
      </c>
      <c r="E7906" t="s">
        <v>6598</v>
      </c>
      <c r="F7906" t="s">
        <v>6899</v>
      </c>
      <c r="G7906" t="s">
        <v>9</v>
      </c>
    </row>
    <row r="7907" spans="1:7">
      <c r="A7907">
        <v>370</v>
      </c>
      <c r="B7907">
        <v>260</v>
      </c>
      <c r="C7907">
        <v>271</v>
      </c>
      <c r="D7907">
        <v>-1</v>
      </c>
      <c r="E7907" t="s">
        <v>6598</v>
      </c>
      <c r="F7907" t="s">
        <v>6901</v>
      </c>
      <c r="G7907" t="s">
        <v>9</v>
      </c>
    </row>
    <row r="7908" spans="1:7">
      <c r="A7908">
        <v>371</v>
      </c>
      <c r="B7908">
        <v>270</v>
      </c>
      <c r="C7908">
        <v>250</v>
      </c>
      <c r="D7908">
        <v>-1</v>
      </c>
      <c r="E7908" t="s">
        <v>6598</v>
      </c>
      <c r="F7908" t="s">
        <v>6902</v>
      </c>
      <c r="G7908" t="s">
        <v>9</v>
      </c>
    </row>
    <row r="7909" spans="1:7">
      <c r="A7909">
        <v>372</v>
      </c>
      <c r="B7909">
        <v>252</v>
      </c>
      <c r="C7909">
        <v>255</v>
      </c>
      <c r="D7909">
        <v>1</v>
      </c>
      <c r="E7909" t="s">
        <v>6598</v>
      </c>
      <c r="F7909" t="s">
        <v>6903</v>
      </c>
      <c r="G7909" t="s">
        <v>9</v>
      </c>
    </row>
    <row r="7910" spans="1:7">
      <c r="A7910">
        <v>373</v>
      </c>
      <c r="B7910">
        <v>270</v>
      </c>
      <c r="C7910">
        <v>275</v>
      </c>
      <c r="D7910">
        <v>1</v>
      </c>
      <c r="E7910" t="s">
        <v>6598</v>
      </c>
      <c r="F7910" t="s">
        <v>6904</v>
      </c>
      <c r="G7910" t="s">
        <v>9</v>
      </c>
    </row>
    <row r="7911" spans="1:7">
      <c r="A7911">
        <v>374</v>
      </c>
      <c r="B7911">
        <v>269</v>
      </c>
      <c r="C7911">
        <v>271</v>
      </c>
      <c r="D7911">
        <v>-1</v>
      </c>
      <c r="E7911" t="s">
        <v>6598</v>
      </c>
      <c r="F7911" t="s">
        <v>6905</v>
      </c>
      <c r="G7911" t="s">
        <v>9</v>
      </c>
    </row>
    <row r="7912" spans="1:7">
      <c r="A7912">
        <v>375</v>
      </c>
      <c r="B7912">
        <v>250</v>
      </c>
      <c r="C7912">
        <v>251</v>
      </c>
      <c r="D7912">
        <v>-1</v>
      </c>
      <c r="E7912" t="s">
        <v>6598</v>
      </c>
      <c r="F7912" t="s">
        <v>6906</v>
      </c>
      <c r="G7912" t="s">
        <v>9</v>
      </c>
    </row>
    <row r="7913" spans="1:7">
      <c r="A7913">
        <v>376</v>
      </c>
      <c r="B7913">
        <v>252</v>
      </c>
      <c r="C7913">
        <v>269</v>
      </c>
      <c r="D7913">
        <v>1</v>
      </c>
      <c r="E7913" t="s">
        <v>6598</v>
      </c>
      <c r="F7913" t="s">
        <v>6907</v>
      </c>
      <c r="G7913" t="s">
        <v>9</v>
      </c>
    </row>
    <row r="7914" spans="1:7">
      <c r="A7914">
        <v>377</v>
      </c>
      <c r="B7914">
        <v>258</v>
      </c>
      <c r="C7914">
        <v>263</v>
      </c>
      <c r="D7914">
        <v>1</v>
      </c>
      <c r="E7914" t="s">
        <v>6598</v>
      </c>
      <c r="F7914" t="s">
        <v>6908</v>
      </c>
      <c r="G7914" t="s">
        <v>9</v>
      </c>
    </row>
    <row r="7915" spans="1:7">
      <c r="A7915">
        <v>378</v>
      </c>
      <c r="B7915">
        <v>266</v>
      </c>
      <c r="C7915">
        <v>268</v>
      </c>
      <c r="D7915">
        <v>1</v>
      </c>
      <c r="E7915" t="s">
        <v>6598</v>
      </c>
      <c r="F7915" t="s">
        <v>6909</v>
      </c>
      <c r="G7915" t="s">
        <v>9</v>
      </c>
    </row>
    <row r="7916" spans="1:7">
      <c r="A7916">
        <v>379</v>
      </c>
      <c r="B7916">
        <v>260</v>
      </c>
      <c r="C7916">
        <v>267</v>
      </c>
      <c r="D7916">
        <v>-1</v>
      </c>
      <c r="E7916" t="s">
        <v>6598</v>
      </c>
      <c r="F7916" t="s">
        <v>6910</v>
      </c>
      <c r="G7916" t="s">
        <v>9</v>
      </c>
    </row>
    <row r="7917" spans="1:7">
      <c r="A7917">
        <v>380</v>
      </c>
      <c r="B7917">
        <v>272</v>
      </c>
      <c r="C7917">
        <v>277</v>
      </c>
      <c r="D7917">
        <v>1</v>
      </c>
      <c r="E7917" t="s">
        <v>6598</v>
      </c>
      <c r="F7917" t="s">
        <v>6912</v>
      </c>
      <c r="G7917" t="s">
        <v>9</v>
      </c>
    </row>
    <row r="7918" spans="1:7">
      <c r="A7918">
        <v>381</v>
      </c>
      <c r="B7918">
        <v>249</v>
      </c>
      <c r="C7918">
        <v>253</v>
      </c>
      <c r="D7918">
        <v>1</v>
      </c>
      <c r="E7918" t="s">
        <v>6598</v>
      </c>
      <c r="F7918" t="s">
        <v>6913</v>
      </c>
      <c r="G7918" t="s">
        <v>9</v>
      </c>
    </row>
    <row r="7919" spans="1:7">
      <c r="A7919">
        <v>382</v>
      </c>
      <c r="B7919">
        <v>253</v>
      </c>
      <c r="C7919">
        <v>255</v>
      </c>
      <c r="D7919">
        <v>-1</v>
      </c>
      <c r="E7919" t="s">
        <v>6598</v>
      </c>
      <c r="F7919" t="s">
        <v>6914</v>
      </c>
      <c r="G7919" t="s">
        <v>9</v>
      </c>
    </row>
    <row r="7920" spans="1:7">
      <c r="A7920">
        <v>383</v>
      </c>
      <c r="B7920">
        <v>279</v>
      </c>
      <c r="C7920">
        <v>277</v>
      </c>
      <c r="D7920">
        <v>1</v>
      </c>
      <c r="E7920" t="s">
        <v>6598</v>
      </c>
      <c r="F7920" t="s">
        <v>6915</v>
      </c>
      <c r="G7920" t="s">
        <v>9</v>
      </c>
    </row>
    <row r="7921" spans="1:7">
      <c r="A7921">
        <v>384</v>
      </c>
      <c r="B7921">
        <v>257</v>
      </c>
      <c r="C7921">
        <v>274</v>
      </c>
      <c r="D7921">
        <v>-1</v>
      </c>
      <c r="E7921" t="s">
        <v>6598</v>
      </c>
      <c r="F7921" t="s">
        <v>6916</v>
      </c>
      <c r="G7921" t="s">
        <v>9</v>
      </c>
    </row>
    <row r="7922" spans="1:7">
      <c r="A7922">
        <v>385</v>
      </c>
      <c r="B7922">
        <v>272</v>
      </c>
      <c r="C7922">
        <v>275</v>
      </c>
      <c r="D7922">
        <v>1</v>
      </c>
      <c r="E7922" t="s">
        <v>6598</v>
      </c>
      <c r="F7922" t="s">
        <v>6917</v>
      </c>
      <c r="G7922" t="s">
        <v>9</v>
      </c>
    </row>
    <row r="7923" spans="1:7">
      <c r="A7923">
        <v>386</v>
      </c>
      <c r="B7923">
        <v>254</v>
      </c>
      <c r="C7923">
        <v>259</v>
      </c>
      <c r="D7923">
        <v>1</v>
      </c>
      <c r="E7923" t="s">
        <v>6598</v>
      </c>
      <c r="F7923" t="s">
        <v>6918</v>
      </c>
      <c r="G7923" t="s">
        <v>9</v>
      </c>
    </row>
    <row r="7924" spans="1:7">
      <c r="A7924">
        <v>387</v>
      </c>
      <c r="B7924">
        <v>269</v>
      </c>
      <c r="C7924">
        <v>267</v>
      </c>
      <c r="D7924">
        <v>-1</v>
      </c>
      <c r="E7924" t="s">
        <v>6598</v>
      </c>
      <c r="F7924" t="s">
        <v>6919</v>
      </c>
      <c r="G7924" t="s">
        <v>9</v>
      </c>
    </row>
    <row r="7925" spans="1:7">
      <c r="A7925">
        <v>388</v>
      </c>
      <c r="B7925">
        <v>249</v>
      </c>
      <c r="C7925">
        <v>248</v>
      </c>
      <c r="D7925">
        <v>1</v>
      </c>
      <c r="E7925" t="s">
        <v>6598</v>
      </c>
      <c r="F7925" t="s">
        <v>6920</v>
      </c>
      <c r="G7925" t="s">
        <v>9</v>
      </c>
    </row>
    <row r="7926" spans="1:7">
      <c r="A7926">
        <v>389</v>
      </c>
      <c r="B7926">
        <v>257</v>
      </c>
      <c r="C7926">
        <v>270</v>
      </c>
      <c r="D7926">
        <v>1</v>
      </c>
      <c r="E7926" t="s">
        <v>6598</v>
      </c>
      <c r="F7926" t="s">
        <v>6921</v>
      </c>
      <c r="G7926" t="s">
        <v>9</v>
      </c>
    </row>
    <row r="7927" spans="1:7">
      <c r="A7927">
        <v>390</v>
      </c>
      <c r="B7927">
        <v>265</v>
      </c>
      <c r="C7927">
        <v>254</v>
      </c>
      <c r="D7927">
        <v>-1</v>
      </c>
      <c r="E7927" t="s">
        <v>6598</v>
      </c>
      <c r="F7927" t="s">
        <v>6923</v>
      </c>
      <c r="G7927" t="s">
        <v>9</v>
      </c>
    </row>
    <row r="7928" spans="1:7">
      <c r="A7928">
        <v>391</v>
      </c>
      <c r="B7928">
        <v>256</v>
      </c>
      <c r="C7928">
        <v>268</v>
      </c>
      <c r="D7928">
        <v>1</v>
      </c>
      <c r="E7928" t="s">
        <v>6598</v>
      </c>
      <c r="F7928" t="s">
        <v>6924</v>
      </c>
      <c r="G7928" t="s">
        <v>9</v>
      </c>
    </row>
    <row r="7929" spans="1:7">
      <c r="A7929">
        <v>392</v>
      </c>
      <c r="B7929">
        <v>250</v>
      </c>
      <c r="C7929">
        <v>263</v>
      </c>
      <c r="D7929">
        <v>1</v>
      </c>
      <c r="E7929" t="s">
        <v>6598</v>
      </c>
      <c r="F7929" t="s">
        <v>6925</v>
      </c>
      <c r="G7929" t="s">
        <v>9</v>
      </c>
    </row>
    <row r="7930" spans="1:7">
      <c r="A7930">
        <v>393</v>
      </c>
      <c r="B7930">
        <v>255</v>
      </c>
      <c r="C7930">
        <v>267</v>
      </c>
      <c r="D7930">
        <v>-1</v>
      </c>
      <c r="E7930" t="s">
        <v>6598</v>
      </c>
      <c r="F7930" t="s">
        <v>6926</v>
      </c>
      <c r="G7930" t="s">
        <v>9</v>
      </c>
    </row>
    <row r="7931" spans="1:7">
      <c r="A7931">
        <v>394</v>
      </c>
      <c r="B7931">
        <v>248</v>
      </c>
      <c r="C7931">
        <v>260</v>
      </c>
      <c r="D7931">
        <v>1</v>
      </c>
      <c r="E7931" t="s">
        <v>6598</v>
      </c>
      <c r="F7931" t="s">
        <v>6927</v>
      </c>
      <c r="G7931" t="s">
        <v>9</v>
      </c>
    </row>
    <row r="7932" spans="1:7">
      <c r="A7932">
        <v>395</v>
      </c>
      <c r="B7932">
        <v>254</v>
      </c>
      <c r="C7932">
        <v>264</v>
      </c>
      <c r="D7932">
        <v>1</v>
      </c>
      <c r="E7932" t="s">
        <v>6598</v>
      </c>
      <c r="F7932" t="s">
        <v>6928</v>
      </c>
      <c r="G7932" t="s">
        <v>9</v>
      </c>
    </row>
    <row r="7933" spans="1:7">
      <c r="A7933">
        <v>396</v>
      </c>
      <c r="B7933">
        <v>258</v>
      </c>
      <c r="C7933">
        <v>275</v>
      </c>
      <c r="D7933">
        <v>1</v>
      </c>
      <c r="E7933" t="s">
        <v>6598</v>
      </c>
      <c r="F7933" t="s">
        <v>6929</v>
      </c>
      <c r="G7933" t="s">
        <v>9</v>
      </c>
    </row>
    <row r="7934" spans="1:7">
      <c r="A7934">
        <v>397</v>
      </c>
      <c r="B7934">
        <v>249</v>
      </c>
      <c r="C7934">
        <v>267</v>
      </c>
      <c r="D7934">
        <v>1</v>
      </c>
      <c r="E7934" t="s">
        <v>6598</v>
      </c>
      <c r="F7934" t="s">
        <v>6930</v>
      </c>
      <c r="G7934" t="s">
        <v>9</v>
      </c>
    </row>
    <row r="7935" spans="1:7">
      <c r="A7935">
        <v>398</v>
      </c>
      <c r="B7935">
        <v>248</v>
      </c>
      <c r="C7935">
        <v>258</v>
      </c>
      <c r="D7935">
        <v>-1</v>
      </c>
      <c r="E7935" t="s">
        <v>6598</v>
      </c>
      <c r="F7935" t="s">
        <v>6931</v>
      </c>
      <c r="G7935" t="s">
        <v>9</v>
      </c>
    </row>
    <row r="7936" spans="1:7">
      <c r="A7936">
        <v>399</v>
      </c>
      <c r="B7936">
        <v>253</v>
      </c>
      <c r="C7936">
        <v>269</v>
      </c>
      <c r="D7936">
        <v>-1</v>
      </c>
      <c r="E7936" t="s">
        <v>6598</v>
      </c>
      <c r="F7936" t="s">
        <v>6932</v>
      </c>
      <c r="G7936" t="s">
        <v>9</v>
      </c>
    </row>
    <row r="7937" spans="1:7">
      <c r="A7937">
        <v>400</v>
      </c>
      <c r="B7937">
        <v>246</v>
      </c>
      <c r="C7937">
        <v>268</v>
      </c>
      <c r="D7937">
        <v>1</v>
      </c>
      <c r="E7937" t="s">
        <v>6598</v>
      </c>
      <c r="F7937" t="s">
        <v>6935</v>
      </c>
      <c r="G7937" t="s">
        <v>9</v>
      </c>
    </row>
    <row r="7938" spans="1:7">
      <c r="A7938">
        <v>401</v>
      </c>
      <c r="B7938">
        <v>249</v>
      </c>
      <c r="C7938">
        <v>268</v>
      </c>
      <c r="D7938">
        <v>1</v>
      </c>
      <c r="E7938" t="s">
        <v>6598</v>
      </c>
      <c r="F7938" t="s">
        <v>6936</v>
      </c>
      <c r="G7938" t="s">
        <v>9</v>
      </c>
    </row>
    <row r="7939" spans="1:7">
      <c r="A7939">
        <v>402</v>
      </c>
      <c r="B7939">
        <v>264</v>
      </c>
      <c r="C7939">
        <v>274</v>
      </c>
      <c r="D7939">
        <v>-1</v>
      </c>
      <c r="E7939" t="s">
        <v>6598</v>
      </c>
      <c r="F7939" t="s">
        <v>6937</v>
      </c>
      <c r="G7939" t="s">
        <v>9</v>
      </c>
    </row>
    <row r="7940" spans="1:7">
      <c r="A7940">
        <v>403</v>
      </c>
      <c r="B7940">
        <v>257</v>
      </c>
      <c r="C7940">
        <v>264</v>
      </c>
      <c r="D7940">
        <v>1</v>
      </c>
      <c r="E7940" t="s">
        <v>6598</v>
      </c>
      <c r="F7940" t="s">
        <v>6938</v>
      </c>
      <c r="G7940" t="s">
        <v>9</v>
      </c>
    </row>
    <row r="7941" spans="1:7">
      <c r="A7941">
        <v>404</v>
      </c>
      <c r="B7941">
        <v>248</v>
      </c>
      <c r="C7941">
        <v>257</v>
      </c>
      <c r="D7941">
        <v>1</v>
      </c>
      <c r="E7941" t="s">
        <v>6598</v>
      </c>
      <c r="F7941" t="s">
        <v>6939</v>
      </c>
      <c r="G7941" t="s">
        <v>9</v>
      </c>
    </row>
    <row r="7942" spans="1:7">
      <c r="A7942">
        <v>405</v>
      </c>
      <c r="B7942">
        <v>265</v>
      </c>
      <c r="C7942">
        <v>274</v>
      </c>
      <c r="D7942">
        <v>-1</v>
      </c>
      <c r="E7942" t="s">
        <v>6598</v>
      </c>
      <c r="F7942" t="s">
        <v>6940</v>
      </c>
      <c r="G7942" t="s">
        <v>9</v>
      </c>
    </row>
    <row r="7943" spans="1:7">
      <c r="A7943">
        <v>406</v>
      </c>
      <c r="B7943">
        <v>262</v>
      </c>
      <c r="C7943">
        <v>278</v>
      </c>
      <c r="D7943">
        <v>-1</v>
      </c>
      <c r="E7943" t="s">
        <v>6598</v>
      </c>
      <c r="F7943" t="s">
        <v>6941</v>
      </c>
      <c r="G7943" t="s">
        <v>9</v>
      </c>
    </row>
    <row r="7944" spans="1:7">
      <c r="A7944">
        <v>407</v>
      </c>
      <c r="B7944">
        <v>258</v>
      </c>
      <c r="C7944">
        <v>264</v>
      </c>
      <c r="D7944">
        <v>1</v>
      </c>
      <c r="E7944" t="s">
        <v>6598</v>
      </c>
      <c r="F7944" t="s">
        <v>6942</v>
      </c>
      <c r="G7944" t="s">
        <v>9</v>
      </c>
    </row>
    <row r="7945" spans="1:7">
      <c r="A7945">
        <v>408</v>
      </c>
      <c r="B7945">
        <v>246</v>
      </c>
      <c r="C7945">
        <v>269</v>
      </c>
      <c r="D7945">
        <v>1</v>
      </c>
      <c r="E7945" t="s">
        <v>6598</v>
      </c>
      <c r="F7945" t="s">
        <v>6943</v>
      </c>
      <c r="G7945" t="s">
        <v>9</v>
      </c>
    </row>
    <row r="7946" spans="1:7">
      <c r="A7946">
        <v>409</v>
      </c>
      <c r="B7946">
        <v>260</v>
      </c>
      <c r="C7946">
        <v>258</v>
      </c>
      <c r="D7946">
        <v>-1</v>
      </c>
      <c r="E7946" t="s">
        <v>6598</v>
      </c>
      <c r="F7946" t="s">
        <v>6944</v>
      </c>
      <c r="G7946" t="s">
        <v>9</v>
      </c>
    </row>
    <row r="7947" spans="1:7">
      <c r="A7947">
        <v>410</v>
      </c>
      <c r="B7947">
        <v>247</v>
      </c>
      <c r="C7947">
        <v>271</v>
      </c>
      <c r="D7947">
        <v>-1</v>
      </c>
      <c r="E7947" t="s">
        <v>6598</v>
      </c>
      <c r="F7947" t="s">
        <v>6946</v>
      </c>
      <c r="G7947" t="s">
        <v>9</v>
      </c>
    </row>
    <row r="7948" spans="1:7">
      <c r="A7948">
        <v>411</v>
      </c>
      <c r="B7948">
        <v>279</v>
      </c>
      <c r="C7948">
        <v>268</v>
      </c>
      <c r="D7948">
        <v>1</v>
      </c>
      <c r="E7948" t="s">
        <v>6598</v>
      </c>
      <c r="F7948" t="s">
        <v>6947</v>
      </c>
      <c r="G7948" t="s">
        <v>9</v>
      </c>
    </row>
    <row r="7949" spans="1:7">
      <c r="A7949">
        <v>412</v>
      </c>
      <c r="B7949">
        <v>272</v>
      </c>
      <c r="C7949">
        <v>273</v>
      </c>
      <c r="D7949">
        <v>-1</v>
      </c>
      <c r="E7949" t="s">
        <v>6598</v>
      </c>
      <c r="F7949" t="s">
        <v>6948</v>
      </c>
      <c r="G7949" t="s">
        <v>9</v>
      </c>
    </row>
    <row r="7950" spans="1:7">
      <c r="A7950">
        <v>413</v>
      </c>
      <c r="B7950">
        <v>251</v>
      </c>
      <c r="C7950">
        <v>266</v>
      </c>
      <c r="D7950">
        <v>1</v>
      </c>
      <c r="E7950" t="s">
        <v>6598</v>
      </c>
      <c r="F7950" t="s">
        <v>6949</v>
      </c>
      <c r="G7950" t="s">
        <v>9</v>
      </c>
    </row>
    <row r="7951" spans="1:7">
      <c r="A7951">
        <v>414</v>
      </c>
      <c r="B7951">
        <v>261</v>
      </c>
      <c r="C7951">
        <v>274</v>
      </c>
      <c r="D7951">
        <v>1</v>
      </c>
      <c r="E7951" t="s">
        <v>6598</v>
      </c>
      <c r="F7951" t="s">
        <v>6950</v>
      </c>
      <c r="G7951" t="s">
        <v>9</v>
      </c>
    </row>
    <row r="7952" spans="1:7">
      <c r="A7952">
        <v>415</v>
      </c>
      <c r="B7952">
        <v>256</v>
      </c>
      <c r="C7952">
        <v>265</v>
      </c>
      <c r="D7952">
        <v>1</v>
      </c>
      <c r="E7952" t="s">
        <v>6598</v>
      </c>
      <c r="F7952" t="s">
        <v>6951</v>
      </c>
      <c r="G7952" t="s">
        <v>9</v>
      </c>
    </row>
    <row r="7953" spans="1:7">
      <c r="A7953">
        <v>416</v>
      </c>
      <c r="B7953">
        <v>248</v>
      </c>
      <c r="C7953">
        <v>268</v>
      </c>
      <c r="D7953">
        <v>1</v>
      </c>
      <c r="E7953" t="s">
        <v>6598</v>
      </c>
      <c r="F7953" t="s">
        <v>6952</v>
      </c>
      <c r="G7953" t="s">
        <v>9</v>
      </c>
    </row>
    <row r="7954" spans="1:7">
      <c r="A7954">
        <v>417</v>
      </c>
      <c r="B7954">
        <v>246</v>
      </c>
      <c r="C7954">
        <v>251</v>
      </c>
      <c r="D7954">
        <v>-1</v>
      </c>
      <c r="E7954" t="s">
        <v>6598</v>
      </c>
      <c r="F7954" t="s">
        <v>6953</v>
      </c>
      <c r="G7954" t="s">
        <v>9</v>
      </c>
    </row>
    <row r="7955" spans="1:7">
      <c r="A7955">
        <v>418</v>
      </c>
      <c r="B7955">
        <v>268</v>
      </c>
      <c r="C7955">
        <v>258</v>
      </c>
      <c r="D7955">
        <v>-1</v>
      </c>
      <c r="E7955" t="s">
        <v>6598</v>
      </c>
      <c r="F7955" t="s">
        <v>6954</v>
      </c>
      <c r="G7955" t="s">
        <v>9</v>
      </c>
    </row>
    <row r="7956" spans="1:7">
      <c r="A7956">
        <v>419</v>
      </c>
      <c r="B7956">
        <v>264</v>
      </c>
      <c r="C7956">
        <v>278</v>
      </c>
      <c r="D7956">
        <v>-1</v>
      </c>
      <c r="E7956" t="s">
        <v>6598</v>
      </c>
      <c r="F7956" t="s">
        <v>6955</v>
      </c>
      <c r="G7956" t="s">
        <v>9</v>
      </c>
    </row>
    <row r="7957" spans="1:7">
      <c r="A7957">
        <v>420</v>
      </c>
      <c r="B7957">
        <v>255</v>
      </c>
      <c r="C7957">
        <v>273</v>
      </c>
      <c r="D7957">
        <v>-1</v>
      </c>
      <c r="E7957" t="s">
        <v>6598</v>
      </c>
      <c r="F7957" t="s">
        <v>6957</v>
      </c>
      <c r="G7957" t="s">
        <v>9</v>
      </c>
    </row>
    <row r="7958" spans="1:7">
      <c r="A7958">
        <v>421</v>
      </c>
      <c r="B7958">
        <v>277</v>
      </c>
      <c r="C7958">
        <v>274</v>
      </c>
      <c r="D7958">
        <v>-1</v>
      </c>
      <c r="E7958" t="s">
        <v>6598</v>
      </c>
      <c r="F7958" t="s">
        <v>6958</v>
      </c>
      <c r="G7958" t="s">
        <v>9</v>
      </c>
    </row>
    <row r="7959" spans="1:7">
      <c r="A7959">
        <v>422</v>
      </c>
      <c r="B7959">
        <v>248</v>
      </c>
      <c r="C7959">
        <v>252</v>
      </c>
      <c r="D7959">
        <v>-1</v>
      </c>
      <c r="E7959" t="s">
        <v>6598</v>
      </c>
      <c r="F7959" t="s">
        <v>6959</v>
      </c>
      <c r="G7959" t="s">
        <v>9</v>
      </c>
    </row>
    <row r="7960" spans="1:7">
      <c r="A7960">
        <v>423</v>
      </c>
      <c r="B7960">
        <v>272</v>
      </c>
      <c r="C7960">
        <v>279</v>
      </c>
      <c r="D7960">
        <v>-1</v>
      </c>
      <c r="E7960" t="s">
        <v>6598</v>
      </c>
      <c r="F7960" t="s">
        <v>6960</v>
      </c>
      <c r="G7960" t="s">
        <v>9</v>
      </c>
    </row>
    <row r="7961" spans="1:7">
      <c r="A7961">
        <v>424</v>
      </c>
      <c r="B7961">
        <v>248</v>
      </c>
      <c r="C7961">
        <v>259</v>
      </c>
      <c r="D7961">
        <v>-1</v>
      </c>
      <c r="E7961" t="s">
        <v>6598</v>
      </c>
      <c r="F7961" t="s">
        <v>6961</v>
      </c>
      <c r="G7961" t="s">
        <v>9</v>
      </c>
    </row>
    <row r="7962" spans="1:7">
      <c r="A7962">
        <v>425</v>
      </c>
      <c r="B7962">
        <v>271</v>
      </c>
      <c r="C7962">
        <v>277</v>
      </c>
      <c r="D7962">
        <v>1</v>
      </c>
      <c r="E7962" t="s">
        <v>6598</v>
      </c>
      <c r="F7962" t="s">
        <v>6962</v>
      </c>
      <c r="G7962" t="s">
        <v>9</v>
      </c>
    </row>
    <row r="7963" spans="1:7">
      <c r="A7963">
        <v>426</v>
      </c>
      <c r="B7963">
        <v>247</v>
      </c>
      <c r="C7963">
        <v>266</v>
      </c>
      <c r="D7963">
        <v>1</v>
      </c>
      <c r="E7963" t="s">
        <v>6598</v>
      </c>
      <c r="F7963" t="s">
        <v>6963</v>
      </c>
      <c r="G7963" t="s">
        <v>9</v>
      </c>
    </row>
    <row r="7964" spans="1:7">
      <c r="A7964">
        <v>427</v>
      </c>
      <c r="B7964">
        <v>259</v>
      </c>
      <c r="C7964">
        <v>277</v>
      </c>
      <c r="D7964">
        <v>1</v>
      </c>
      <c r="E7964" t="s">
        <v>6598</v>
      </c>
      <c r="F7964" t="s">
        <v>6964</v>
      </c>
      <c r="G7964" t="s">
        <v>9</v>
      </c>
    </row>
    <row r="7965" spans="1:7">
      <c r="A7965">
        <v>428</v>
      </c>
      <c r="B7965">
        <v>278</v>
      </c>
      <c r="C7965">
        <v>279</v>
      </c>
      <c r="D7965">
        <v>1</v>
      </c>
      <c r="E7965" t="s">
        <v>6598</v>
      </c>
      <c r="F7965" t="s">
        <v>6965</v>
      </c>
      <c r="G7965" t="s">
        <v>9</v>
      </c>
    </row>
    <row r="7966" spans="1:7">
      <c r="A7966">
        <v>429</v>
      </c>
      <c r="B7966">
        <v>259</v>
      </c>
      <c r="C7966">
        <v>246</v>
      </c>
      <c r="D7966">
        <v>-1</v>
      </c>
      <c r="E7966" t="s">
        <v>6598</v>
      </c>
      <c r="F7966" t="s">
        <v>6966</v>
      </c>
      <c r="G7966" t="s">
        <v>9</v>
      </c>
    </row>
    <row r="7967" spans="1:7">
      <c r="A7967">
        <v>430</v>
      </c>
      <c r="B7967">
        <v>253</v>
      </c>
      <c r="C7967">
        <v>274</v>
      </c>
      <c r="D7967">
        <v>-1</v>
      </c>
      <c r="E7967" t="s">
        <v>6598</v>
      </c>
      <c r="F7967" t="s">
        <v>6968</v>
      </c>
      <c r="G7967" t="s">
        <v>9</v>
      </c>
    </row>
    <row r="7968" spans="1:7">
      <c r="A7968">
        <v>431</v>
      </c>
      <c r="B7968">
        <v>267</v>
      </c>
      <c r="C7968">
        <v>269</v>
      </c>
      <c r="D7968">
        <v>-1</v>
      </c>
      <c r="E7968" t="s">
        <v>6598</v>
      </c>
      <c r="F7968" t="s">
        <v>6969</v>
      </c>
      <c r="G7968" t="s">
        <v>9</v>
      </c>
    </row>
    <row r="7969" spans="1:7">
      <c r="A7969">
        <v>432</v>
      </c>
      <c r="B7969">
        <v>258</v>
      </c>
      <c r="C7969">
        <v>262</v>
      </c>
      <c r="D7969">
        <v>-1</v>
      </c>
      <c r="E7969" t="s">
        <v>6598</v>
      </c>
      <c r="F7969" t="s">
        <v>6970</v>
      </c>
      <c r="G7969" t="s">
        <v>9</v>
      </c>
    </row>
    <row r="7970" spans="1:7">
      <c r="A7970">
        <v>433</v>
      </c>
      <c r="B7970">
        <v>272</v>
      </c>
      <c r="C7970">
        <v>276</v>
      </c>
      <c r="D7970">
        <v>-1</v>
      </c>
      <c r="E7970" t="s">
        <v>6598</v>
      </c>
      <c r="F7970" t="s">
        <v>6971</v>
      </c>
      <c r="G7970" t="s">
        <v>9</v>
      </c>
    </row>
    <row r="7971" spans="1:7">
      <c r="A7971">
        <v>434</v>
      </c>
      <c r="B7971">
        <v>273</v>
      </c>
      <c r="C7971">
        <v>262</v>
      </c>
      <c r="D7971">
        <v>-1</v>
      </c>
      <c r="E7971" t="s">
        <v>6598</v>
      </c>
      <c r="F7971" t="s">
        <v>6972</v>
      </c>
      <c r="G7971" t="s">
        <v>9</v>
      </c>
    </row>
    <row r="7972" spans="1:7">
      <c r="A7972">
        <v>435</v>
      </c>
      <c r="B7972">
        <v>275</v>
      </c>
      <c r="C7972">
        <v>274</v>
      </c>
      <c r="D7972">
        <v>-1</v>
      </c>
      <c r="E7972" t="s">
        <v>6598</v>
      </c>
      <c r="F7972" t="s">
        <v>6973</v>
      </c>
      <c r="G7972" t="s">
        <v>9</v>
      </c>
    </row>
    <row r="7973" spans="1:7">
      <c r="A7973">
        <v>436</v>
      </c>
      <c r="B7973">
        <v>264</v>
      </c>
      <c r="C7973">
        <v>266</v>
      </c>
      <c r="D7973">
        <v>1</v>
      </c>
      <c r="E7973" t="s">
        <v>6598</v>
      </c>
      <c r="F7973" t="s">
        <v>6974</v>
      </c>
      <c r="G7973" t="s">
        <v>9</v>
      </c>
    </row>
    <row r="7974" spans="1:7">
      <c r="A7974">
        <v>437</v>
      </c>
      <c r="B7974">
        <v>259</v>
      </c>
      <c r="C7974">
        <v>274</v>
      </c>
      <c r="D7974">
        <v>-1</v>
      </c>
      <c r="E7974" t="s">
        <v>6598</v>
      </c>
      <c r="F7974" t="s">
        <v>6975</v>
      </c>
      <c r="G7974" t="s">
        <v>9</v>
      </c>
    </row>
    <row r="7975" spans="1:7">
      <c r="A7975">
        <v>438</v>
      </c>
      <c r="B7975">
        <v>250</v>
      </c>
      <c r="C7975">
        <v>279</v>
      </c>
      <c r="D7975">
        <v>1</v>
      </c>
      <c r="E7975" t="s">
        <v>6598</v>
      </c>
      <c r="F7975" t="s">
        <v>6976</v>
      </c>
      <c r="G7975" t="s">
        <v>9</v>
      </c>
    </row>
    <row r="7976" spans="1:7">
      <c r="A7976">
        <v>439</v>
      </c>
      <c r="B7976">
        <v>259</v>
      </c>
      <c r="C7976">
        <v>255</v>
      </c>
      <c r="D7976">
        <v>1</v>
      </c>
      <c r="E7976" t="s">
        <v>6598</v>
      </c>
      <c r="F7976" t="s">
        <v>6977</v>
      </c>
      <c r="G7976" t="s">
        <v>9</v>
      </c>
    </row>
    <row r="7977" spans="1:7">
      <c r="A7977">
        <v>440</v>
      </c>
      <c r="B7977">
        <v>254</v>
      </c>
      <c r="C7977">
        <v>273</v>
      </c>
      <c r="D7977">
        <v>1</v>
      </c>
      <c r="E7977" t="s">
        <v>6598</v>
      </c>
      <c r="F7977" t="s">
        <v>6979</v>
      </c>
      <c r="G7977" t="s">
        <v>9</v>
      </c>
    </row>
    <row r="7978" spans="1:7">
      <c r="A7978">
        <v>441</v>
      </c>
      <c r="B7978">
        <v>261</v>
      </c>
      <c r="C7978">
        <v>271</v>
      </c>
      <c r="D7978">
        <v>-1</v>
      </c>
      <c r="E7978" t="s">
        <v>6598</v>
      </c>
      <c r="F7978" t="s">
        <v>6980</v>
      </c>
      <c r="G7978" t="s">
        <v>9</v>
      </c>
    </row>
    <row r="7979" spans="1:7">
      <c r="A7979">
        <v>442</v>
      </c>
      <c r="B7979">
        <v>251</v>
      </c>
      <c r="C7979">
        <v>263</v>
      </c>
      <c r="D7979">
        <v>1</v>
      </c>
      <c r="E7979" t="s">
        <v>6598</v>
      </c>
      <c r="F7979" t="s">
        <v>6981</v>
      </c>
      <c r="G7979" t="s">
        <v>9</v>
      </c>
    </row>
    <row r="7980" spans="1:7">
      <c r="A7980">
        <v>443</v>
      </c>
      <c r="B7980">
        <v>255</v>
      </c>
      <c r="C7980">
        <v>260</v>
      </c>
      <c r="D7980">
        <v>-1</v>
      </c>
      <c r="E7980" t="s">
        <v>6598</v>
      </c>
      <c r="F7980" t="s">
        <v>6982</v>
      </c>
      <c r="G7980" t="s">
        <v>9</v>
      </c>
    </row>
    <row r="7981" spans="1:7">
      <c r="A7981">
        <v>444</v>
      </c>
      <c r="B7981">
        <v>247</v>
      </c>
      <c r="C7981">
        <v>249</v>
      </c>
      <c r="D7981">
        <v>-1</v>
      </c>
      <c r="E7981" t="s">
        <v>6598</v>
      </c>
      <c r="F7981" t="s">
        <v>6983</v>
      </c>
      <c r="G7981" t="s">
        <v>9</v>
      </c>
    </row>
    <row r="7982" spans="1:7">
      <c r="A7982">
        <v>445</v>
      </c>
      <c r="B7982">
        <v>265</v>
      </c>
      <c r="C7982">
        <v>247</v>
      </c>
      <c r="D7982">
        <v>1</v>
      </c>
      <c r="E7982" t="s">
        <v>6598</v>
      </c>
      <c r="F7982" t="s">
        <v>6984</v>
      </c>
      <c r="G7982" t="s">
        <v>9</v>
      </c>
    </row>
    <row r="7983" spans="1:7">
      <c r="A7983">
        <v>446</v>
      </c>
      <c r="B7983">
        <v>246</v>
      </c>
      <c r="C7983">
        <v>267</v>
      </c>
      <c r="D7983">
        <v>1</v>
      </c>
      <c r="E7983" t="s">
        <v>6598</v>
      </c>
      <c r="F7983" t="s">
        <v>6985</v>
      </c>
      <c r="G7983" t="s">
        <v>9</v>
      </c>
    </row>
    <row r="7984" spans="1:7">
      <c r="A7984">
        <v>447</v>
      </c>
      <c r="B7984">
        <v>258</v>
      </c>
      <c r="C7984">
        <v>271</v>
      </c>
      <c r="D7984">
        <v>1</v>
      </c>
      <c r="E7984" t="s">
        <v>6598</v>
      </c>
      <c r="F7984" t="s">
        <v>6986</v>
      </c>
      <c r="G7984" t="s">
        <v>9</v>
      </c>
    </row>
    <row r="7985" spans="1:7">
      <c r="A7985">
        <v>448</v>
      </c>
      <c r="B7985">
        <v>263</v>
      </c>
      <c r="C7985">
        <v>273</v>
      </c>
      <c r="D7985">
        <v>-1</v>
      </c>
      <c r="E7985" t="s">
        <v>6598</v>
      </c>
      <c r="F7985" t="s">
        <v>6987</v>
      </c>
      <c r="G7985" t="s">
        <v>9</v>
      </c>
    </row>
    <row r="7986" spans="1:7">
      <c r="A7986">
        <v>449</v>
      </c>
      <c r="B7986">
        <v>249</v>
      </c>
      <c r="C7986">
        <v>263</v>
      </c>
      <c r="D7986">
        <v>1</v>
      </c>
      <c r="E7986" t="s">
        <v>6598</v>
      </c>
      <c r="F7986" t="s">
        <v>6988</v>
      </c>
      <c r="G7986" t="s">
        <v>9</v>
      </c>
    </row>
    <row r="7987" spans="1:7">
      <c r="A7987">
        <v>450</v>
      </c>
      <c r="B7987">
        <v>247</v>
      </c>
      <c r="C7987">
        <v>270</v>
      </c>
      <c r="D7987">
        <v>-1</v>
      </c>
      <c r="E7987" t="s">
        <v>6598</v>
      </c>
      <c r="F7987" t="s">
        <v>6990</v>
      </c>
      <c r="G7987" t="s">
        <v>9</v>
      </c>
    </row>
    <row r="7988" spans="1:7">
      <c r="A7988">
        <v>451</v>
      </c>
      <c r="B7988">
        <v>255</v>
      </c>
      <c r="C7988">
        <v>268</v>
      </c>
      <c r="D7988">
        <v>1</v>
      </c>
      <c r="E7988" t="s">
        <v>6598</v>
      </c>
      <c r="F7988" t="s">
        <v>6991</v>
      </c>
      <c r="G7988" t="s">
        <v>9</v>
      </c>
    </row>
    <row r="7989" spans="1:7">
      <c r="A7989">
        <v>452</v>
      </c>
      <c r="B7989">
        <v>269</v>
      </c>
      <c r="C7989">
        <v>254</v>
      </c>
      <c r="D7989">
        <v>-1</v>
      </c>
      <c r="E7989" t="s">
        <v>6598</v>
      </c>
      <c r="F7989" t="s">
        <v>6992</v>
      </c>
      <c r="G7989" t="s">
        <v>9</v>
      </c>
    </row>
    <row r="7990" spans="1:7">
      <c r="A7990">
        <v>453</v>
      </c>
      <c r="B7990">
        <v>250</v>
      </c>
      <c r="C7990">
        <v>253</v>
      </c>
      <c r="D7990">
        <v>1</v>
      </c>
      <c r="E7990" t="s">
        <v>6598</v>
      </c>
      <c r="F7990" t="s">
        <v>6993</v>
      </c>
      <c r="G7990" t="s">
        <v>9</v>
      </c>
    </row>
    <row r="7991" spans="1:7">
      <c r="A7991">
        <v>454</v>
      </c>
      <c r="B7991">
        <v>274</v>
      </c>
      <c r="C7991">
        <v>251</v>
      </c>
      <c r="D7991">
        <v>-1</v>
      </c>
      <c r="E7991" t="s">
        <v>6598</v>
      </c>
      <c r="F7991" t="s">
        <v>6994</v>
      </c>
      <c r="G7991" t="s">
        <v>9</v>
      </c>
    </row>
    <row r="7992" spans="1:7">
      <c r="A7992">
        <v>455</v>
      </c>
      <c r="B7992">
        <v>264</v>
      </c>
      <c r="C7992">
        <v>258</v>
      </c>
      <c r="D7992">
        <v>-1</v>
      </c>
      <c r="E7992" t="s">
        <v>6598</v>
      </c>
      <c r="F7992" t="s">
        <v>6995</v>
      </c>
      <c r="G7992" t="s">
        <v>9</v>
      </c>
    </row>
    <row r="7993" spans="1:7">
      <c r="A7993">
        <v>456</v>
      </c>
      <c r="B7993">
        <v>261</v>
      </c>
      <c r="C7993">
        <v>275</v>
      </c>
      <c r="D7993">
        <v>1</v>
      </c>
      <c r="E7993" t="s">
        <v>6598</v>
      </c>
      <c r="F7993" t="s">
        <v>6996</v>
      </c>
      <c r="G7993" t="s">
        <v>9</v>
      </c>
    </row>
    <row r="7994" spans="1:7">
      <c r="A7994">
        <v>457</v>
      </c>
      <c r="B7994">
        <v>267</v>
      </c>
      <c r="C7994">
        <v>276</v>
      </c>
      <c r="D7994">
        <v>-1</v>
      </c>
      <c r="E7994" t="s">
        <v>6598</v>
      </c>
      <c r="F7994" t="s">
        <v>6997</v>
      </c>
      <c r="G7994" t="s">
        <v>9</v>
      </c>
    </row>
    <row r="7995" spans="1:7">
      <c r="A7995">
        <v>458</v>
      </c>
      <c r="B7995">
        <v>250</v>
      </c>
      <c r="C7995">
        <v>267</v>
      </c>
      <c r="D7995">
        <v>1</v>
      </c>
      <c r="E7995" t="s">
        <v>6598</v>
      </c>
      <c r="F7995" t="s">
        <v>6998</v>
      </c>
      <c r="G7995" t="s">
        <v>9</v>
      </c>
    </row>
    <row r="7996" spans="1:7">
      <c r="A7996">
        <v>459</v>
      </c>
      <c r="B7996">
        <v>256</v>
      </c>
      <c r="C7996">
        <v>263</v>
      </c>
      <c r="D7996">
        <v>-1</v>
      </c>
      <c r="E7996" t="s">
        <v>6598</v>
      </c>
      <c r="F7996" t="s">
        <v>6999</v>
      </c>
      <c r="G7996" t="s">
        <v>9</v>
      </c>
    </row>
    <row r="7997" spans="1:7">
      <c r="A7997">
        <v>460</v>
      </c>
      <c r="B7997">
        <v>253</v>
      </c>
      <c r="C7997">
        <v>259</v>
      </c>
      <c r="D7997">
        <v>-1</v>
      </c>
      <c r="E7997" t="s">
        <v>6598</v>
      </c>
      <c r="F7997" t="s">
        <v>7001</v>
      </c>
      <c r="G7997" t="s">
        <v>9</v>
      </c>
    </row>
    <row r="7998" spans="1:7">
      <c r="A7998">
        <v>461</v>
      </c>
      <c r="B7998">
        <v>262</v>
      </c>
      <c r="C7998">
        <v>273</v>
      </c>
      <c r="D7998">
        <v>1</v>
      </c>
      <c r="E7998" t="s">
        <v>6598</v>
      </c>
      <c r="F7998" t="s">
        <v>7002</v>
      </c>
      <c r="G7998" t="s">
        <v>9</v>
      </c>
    </row>
    <row r="7999" spans="1:7">
      <c r="A7999">
        <v>462</v>
      </c>
      <c r="B7999">
        <v>252</v>
      </c>
      <c r="C7999">
        <v>272</v>
      </c>
      <c r="D7999">
        <v>1</v>
      </c>
      <c r="E7999" t="s">
        <v>6598</v>
      </c>
      <c r="F7999" t="s">
        <v>7003</v>
      </c>
      <c r="G7999" t="s">
        <v>9</v>
      </c>
    </row>
    <row r="8000" spans="1:7">
      <c r="A8000">
        <v>463</v>
      </c>
      <c r="B8000">
        <v>266</v>
      </c>
      <c r="C8000">
        <v>269</v>
      </c>
      <c r="D8000">
        <v>-1</v>
      </c>
      <c r="E8000" t="s">
        <v>6598</v>
      </c>
      <c r="F8000" t="s">
        <v>7004</v>
      </c>
      <c r="G8000" t="s">
        <v>9</v>
      </c>
    </row>
    <row r="8001" spans="1:7">
      <c r="A8001">
        <v>464</v>
      </c>
      <c r="B8001">
        <v>259</v>
      </c>
      <c r="C8001">
        <v>279</v>
      </c>
      <c r="D8001">
        <v>1</v>
      </c>
      <c r="E8001" t="s">
        <v>6598</v>
      </c>
      <c r="F8001" t="s">
        <v>7005</v>
      </c>
      <c r="G8001" t="s">
        <v>9</v>
      </c>
    </row>
    <row r="8002" spans="1:7">
      <c r="A8002">
        <v>465</v>
      </c>
      <c r="B8002">
        <v>259</v>
      </c>
      <c r="C8002">
        <v>271</v>
      </c>
      <c r="D8002">
        <v>-1</v>
      </c>
      <c r="E8002" t="s">
        <v>6598</v>
      </c>
      <c r="F8002" t="s">
        <v>7006</v>
      </c>
      <c r="G8002" t="s">
        <v>9</v>
      </c>
    </row>
    <row r="8003" spans="1:7">
      <c r="A8003">
        <v>466</v>
      </c>
      <c r="B8003">
        <v>258</v>
      </c>
      <c r="C8003">
        <v>274</v>
      </c>
      <c r="D8003">
        <v>1</v>
      </c>
      <c r="E8003" t="s">
        <v>6598</v>
      </c>
      <c r="F8003" t="s">
        <v>7007</v>
      </c>
      <c r="G8003" t="s">
        <v>9</v>
      </c>
    </row>
    <row r="8004" spans="1:7">
      <c r="A8004">
        <v>467</v>
      </c>
      <c r="B8004">
        <v>246</v>
      </c>
      <c r="C8004">
        <v>253</v>
      </c>
      <c r="D8004">
        <v>1</v>
      </c>
      <c r="E8004" t="s">
        <v>6598</v>
      </c>
      <c r="F8004" t="s">
        <v>7008</v>
      </c>
      <c r="G8004" t="s">
        <v>9</v>
      </c>
    </row>
    <row r="8005" spans="1:7">
      <c r="A8005">
        <v>468</v>
      </c>
      <c r="B8005">
        <v>262</v>
      </c>
      <c r="C8005">
        <v>267</v>
      </c>
      <c r="D8005">
        <v>1</v>
      </c>
      <c r="E8005" t="s">
        <v>6598</v>
      </c>
      <c r="F8005" t="s">
        <v>7009</v>
      </c>
      <c r="G8005" t="s">
        <v>9</v>
      </c>
    </row>
    <row r="8006" spans="1:7">
      <c r="A8006">
        <v>469</v>
      </c>
      <c r="B8006">
        <v>278</v>
      </c>
      <c r="C8006">
        <v>255</v>
      </c>
      <c r="D8006">
        <v>1</v>
      </c>
      <c r="E8006" t="s">
        <v>6598</v>
      </c>
      <c r="F8006" t="s">
        <v>7010</v>
      </c>
      <c r="G8006" t="s">
        <v>9</v>
      </c>
    </row>
    <row r="8007" spans="1:7">
      <c r="A8007">
        <v>470</v>
      </c>
      <c r="B8007">
        <v>251</v>
      </c>
      <c r="C8007">
        <v>279</v>
      </c>
      <c r="D8007">
        <v>1</v>
      </c>
      <c r="E8007" t="s">
        <v>6598</v>
      </c>
      <c r="F8007" t="s">
        <v>7012</v>
      </c>
      <c r="G8007" t="s">
        <v>9</v>
      </c>
    </row>
    <row r="8008" spans="1:7">
      <c r="A8008">
        <v>471</v>
      </c>
      <c r="B8008">
        <v>265</v>
      </c>
      <c r="C8008">
        <v>261</v>
      </c>
      <c r="D8008">
        <v>-1</v>
      </c>
      <c r="E8008" t="s">
        <v>6598</v>
      </c>
      <c r="F8008" t="s">
        <v>7013</v>
      </c>
      <c r="G8008" t="s">
        <v>9</v>
      </c>
    </row>
    <row r="8009" spans="1:7">
      <c r="A8009">
        <v>472</v>
      </c>
      <c r="B8009">
        <v>257</v>
      </c>
      <c r="C8009">
        <v>277</v>
      </c>
      <c r="D8009">
        <v>1</v>
      </c>
      <c r="E8009" t="s">
        <v>6598</v>
      </c>
      <c r="F8009" t="s">
        <v>7014</v>
      </c>
      <c r="G8009" t="s">
        <v>9</v>
      </c>
    </row>
    <row r="8010" spans="1:7">
      <c r="A8010">
        <v>473</v>
      </c>
      <c r="B8010">
        <v>254</v>
      </c>
      <c r="C8010">
        <v>275</v>
      </c>
      <c r="D8010">
        <v>1</v>
      </c>
      <c r="E8010" t="s">
        <v>6598</v>
      </c>
      <c r="F8010" t="s">
        <v>7015</v>
      </c>
      <c r="G8010" t="s">
        <v>9</v>
      </c>
    </row>
    <row r="8011" spans="1:7">
      <c r="A8011">
        <v>474</v>
      </c>
      <c r="B8011">
        <v>270</v>
      </c>
      <c r="C8011">
        <v>279</v>
      </c>
      <c r="D8011">
        <v>1</v>
      </c>
      <c r="E8011" t="s">
        <v>6598</v>
      </c>
      <c r="F8011" t="s">
        <v>7016</v>
      </c>
      <c r="G8011" t="s">
        <v>9</v>
      </c>
    </row>
    <row r="8012" spans="1:7">
      <c r="A8012">
        <v>475</v>
      </c>
      <c r="B8012">
        <v>259</v>
      </c>
      <c r="C8012">
        <v>262</v>
      </c>
      <c r="D8012">
        <v>-1</v>
      </c>
      <c r="E8012" t="s">
        <v>6598</v>
      </c>
      <c r="F8012" t="s">
        <v>7017</v>
      </c>
      <c r="G8012" t="s">
        <v>9</v>
      </c>
    </row>
    <row r="8013" spans="1:7">
      <c r="A8013">
        <v>476</v>
      </c>
      <c r="B8013">
        <v>257</v>
      </c>
      <c r="C8013">
        <v>267</v>
      </c>
      <c r="D8013">
        <v>1</v>
      </c>
      <c r="E8013" t="s">
        <v>6598</v>
      </c>
      <c r="F8013" t="s">
        <v>7018</v>
      </c>
      <c r="G8013" t="s">
        <v>9</v>
      </c>
    </row>
    <row r="8014" spans="1:7">
      <c r="A8014">
        <v>477</v>
      </c>
      <c r="B8014">
        <v>255</v>
      </c>
      <c r="C8014">
        <v>274</v>
      </c>
      <c r="D8014">
        <v>-1</v>
      </c>
      <c r="E8014" t="s">
        <v>6598</v>
      </c>
      <c r="F8014" t="s">
        <v>7019</v>
      </c>
      <c r="G8014" t="s">
        <v>9</v>
      </c>
    </row>
    <row r="8015" spans="1:7">
      <c r="A8015">
        <v>478</v>
      </c>
      <c r="B8015">
        <v>278</v>
      </c>
      <c r="C8015">
        <v>271</v>
      </c>
      <c r="D8015">
        <v>1</v>
      </c>
      <c r="E8015" t="s">
        <v>6598</v>
      </c>
      <c r="F8015" t="s">
        <v>7020</v>
      </c>
      <c r="G8015" t="s">
        <v>9</v>
      </c>
    </row>
    <row r="8016" spans="1:7">
      <c r="A8016">
        <v>479</v>
      </c>
      <c r="B8016">
        <v>254</v>
      </c>
      <c r="C8016">
        <v>279</v>
      </c>
      <c r="D8016">
        <v>1</v>
      </c>
      <c r="E8016" t="s">
        <v>6598</v>
      </c>
      <c r="F8016" t="s">
        <v>7021</v>
      </c>
      <c r="G8016" t="s">
        <v>9</v>
      </c>
    </row>
    <row r="8017" spans="1:7">
      <c r="A8017">
        <v>480</v>
      </c>
      <c r="B8017">
        <v>275</v>
      </c>
      <c r="C8017">
        <v>276</v>
      </c>
      <c r="D8017">
        <v>-1</v>
      </c>
      <c r="E8017" t="s">
        <v>6598</v>
      </c>
      <c r="F8017" t="s">
        <v>7023</v>
      </c>
      <c r="G8017" t="s">
        <v>9</v>
      </c>
    </row>
    <row r="8018" spans="1:7">
      <c r="A8018">
        <v>481</v>
      </c>
      <c r="B8018">
        <v>266</v>
      </c>
      <c r="C8018">
        <v>275</v>
      </c>
      <c r="D8018">
        <v>1</v>
      </c>
      <c r="E8018" t="s">
        <v>6598</v>
      </c>
      <c r="F8018" t="s">
        <v>7024</v>
      </c>
      <c r="G8018" t="s">
        <v>9</v>
      </c>
    </row>
    <row r="8019" spans="1:7">
      <c r="A8019">
        <v>482</v>
      </c>
      <c r="B8019">
        <v>269</v>
      </c>
      <c r="C8019">
        <v>277</v>
      </c>
      <c r="D8019">
        <v>1</v>
      </c>
      <c r="E8019" t="s">
        <v>6598</v>
      </c>
      <c r="F8019" t="s">
        <v>7025</v>
      </c>
      <c r="G8019" t="s">
        <v>9</v>
      </c>
    </row>
    <row r="8020" spans="1:7">
      <c r="A8020">
        <v>483</v>
      </c>
      <c r="B8020">
        <v>259</v>
      </c>
      <c r="C8020">
        <v>264</v>
      </c>
      <c r="D8020">
        <v>1</v>
      </c>
      <c r="E8020" t="s">
        <v>6598</v>
      </c>
      <c r="F8020" t="s">
        <v>7026</v>
      </c>
      <c r="G8020" t="s">
        <v>9</v>
      </c>
    </row>
    <row r="8021" spans="1:7">
      <c r="A8021">
        <v>484</v>
      </c>
      <c r="B8021">
        <v>260</v>
      </c>
      <c r="C8021">
        <v>270</v>
      </c>
      <c r="D8021">
        <v>-1</v>
      </c>
      <c r="E8021" t="s">
        <v>6598</v>
      </c>
      <c r="F8021" t="s">
        <v>7027</v>
      </c>
      <c r="G8021" t="s">
        <v>9</v>
      </c>
    </row>
    <row r="8022" spans="1:7">
      <c r="A8022">
        <v>485</v>
      </c>
      <c r="B8022">
        <v>252</v>
      </c>
      <c r="C8022">
        <v>260</v>
      </c>
      <c r="D8022">
        <v>1</v>
      </c>
      <c r="E8022" t="s">
        <v>6598</v>
      </c>
      <c r="F8022" t="s">
        <v>7028</v>
      </c>
      <c r="G8022" t="s">
        <v>9</v>
      </c>
    </row>
    <row r="8023" spans="1:7">
      <c r="A8023">
        <v>486</v>
      </c>
      <c r="B8023">
        <v>269</v>
      </c>
      <c r="C8023">
        <v>273</v>
      </c>
      <c r="D8023">
        <v>-1</v>
      </c>
      <c r="E8023" t="s">
        <v>6598</v>
      </c>
      <c r="F8023" t="s">
        <v>7029</v>
      </c>
      <c r="G8023" t="s">
        <v>9</v>
      </c>
    </row>
    <row r="8024" spans="1:7">
      <c r="A8024">
        <v>487</v>
      </c>
      <c r="B8024">
        <v>261</v>
      </c>
      <c r="C8024">
        <v>250</v>
      </c>
      <c r="D8024">
        <v>-1</v>
      </c>
      <c r="E8024" t="s">
        <v>6598</v>
      </c>
      <c r="F8024" t="s">
        <v>7030</v>
      </c>
      <c r="G8024" t="s">
        <v>9</v>
      </c>
    </row>
    <row r="8025" spans="1:7">
      <c r="A8025">
        <v>488</v>
      </c>
      <c r="B8025">
        <v>268</v>
      </c>
      <c r="C8025">
        <v>273</v>
      </c>
      <c r="D8025">
        <v>-1</v>
      </c>
      <c r="E8025" t="s">
        <v>6598</v>
      </c>
      <c r="F8025" t="s">
        <v>7031</v>
      </c>
      <c r="G8025" t="s">
        <v>9</v>
      </c>
    </row>
    <row r="8026" spans="1:7">
      <c r="A8026">
        <v>489</v>
      </c>
      <c r="B8026">
        <v>262</v>
      </c>
      <c r="C8026">
        <v>274</v>
      </c>
      <c r="D8026">
        <v>1</v>
      </c>
      <c r="E8026" t="s">
        <v>6598</v>
      </c>
      <c r="F8026" t="s">
        <v>7032</v>
      </c>
      <c r="G8026" t="s">
        <v>9</v>
      </c>
    </row>
    <row r="8027" spans="1:7">
      <c r="A8027">
        <v>490</v>
      </c>
      <c r="B8027">
        <v>251</v>
      </c>
      <c r="C8027">
        <v>268</v>
      </c>
      <c r="D8027">
        <v>1</v>
      </c>
      <c r="E8027" t="s">
        <v>6598</v>
      </c>
      <c r="F8027" t="s">
        <v>7034</v>
      </c>
      <c r="G8027" t="s">
        <v>9</v>
      </c>
    </row>
    <row r="8028" spans="1:7">
      <c r="A8028">
        <v>491</v>
      </c>
      <c r="B8028">
        <v>248</v>
      </c>
      <c r="C8028">
        <v>276</v>
      </c>
      <c r="D8028">
        <v>1</v>
      </c>
      <c r="E8028" t="s">
        <v>6598</v>
      </c>
      <c r="F8028" t="s">
        <v>7035</v>
      </c>
      <c r="G8028" t="s">
        <v>9</v>
      </c>
    </row>
    <row r="8029" spans="1:7">
      <c r="A8029">
        <v>492</v>
      </c>
      <c r="B8029">
        <v>253</v>
      </c>
      <c r="C8029">
        <v>264</v>
      </c>
      <c r="D8029">
        <v>-1</v>
      </c>
      <c r="E8029" t="s">
        <v>6598</v>
      </c>
      <c r="F8029" t="s">
        <v>7036</v>
      </c>
      <c r="G8029" t="s">
        <v>9</v>
      </c>
    </row>
    <row r="8030" spans="1:7">
      <c r="A8030">
        <v>493</v>
      </c>
      <c r="B8030">
        <v>269</v>
      </c>
      <c r="C8030">
        <v>275</v>
      </c>
      <c r="D8030">
        <v>1</v>
      </c>
      <c r="E8030" t="s">
        <v>6598</v>
      </c>
      <c r="F8030" t="s">
        <v>7037</v>
      </c>
      <c r="G8030" t="s">
        <v>9</v>
      </c>
    </row>
    <row r="8031" spans="1:7">
      <c r="A8031">
        <v>494</v>
      </c>
      <c r="B8031">
        <v>269</v>
      </c>
      <c r="C8031">
        <v>247</v>
      </c>
      <c r="D8031">
        <v>1</v>
      </c>
      <c r="E8031" t="s">
        <v>6598</v>
      </c>
      <c r="F8031" t="s">
        <v>7038</v>
      </c>
      <c r="G8031" t="s">
        <v>9</v>
      </c>
    </row>
    <row r="8032" spans="1:7">
      <c r="A8032">
        <v>495</v>
      </c>
      <c r="B8032">
        <v>246</v>
      </c>
      <c r="C8032">
        <v>270</v>
      </c>
      <c r="D8032">
        <v>1</v>
      </c>
      <c r="E8032" t="s">
        <v>6598</v>
      </c>
      <c r="F8032" t="s">
        <v>7039</v>
      </c>
      <c r="G8032" t="s">
        <v>9</v>
      </c>
    </row>
    <row r="8033" spans="1:7">
      <c r="A8033">
        <v>496</v>
      </c>
      <c r="B8033">
        <v>273</v>
      </c>
      <c r="C8033">
        <v>248</v>
      </c>
      <c r="D8033">
        <v>1</v>
      </c>
      <c r="E8033" t="s">
        <v>6598</v>
      </c>
      <c r="F8033" t="s">
        <v>7040</v>
      </c>
      <c r="G8033" t="s">
        <v>9</v>
      </c>
    </row>
    <row r="8034" spans="1:7">
      <c r="A8034">
        <v>497</v>
      </c>
      <c r="B8034">
        <v>265</v>
      </c>
      <c r="C8034">
        <v>273</v>
      </c>
      <c r="D8034">
        <v>-1</v>
      </c>
      <c r="E8034" t="s">
        <v>6598</v>
      </c>
      <c r="F8034" t="s">
        <v>7041</v>
      </c>
      <c r="G8034" t="s">
        <v>9</v>
      </c>
    </row>
    <row r="8035" spans="1:7">
      <c r="A8035">
        <v>498</v>
      </c>
      <c r="B8035">
        <v>276</v>
      </c>
      <c r="C8035">
        <v>277</v>
      </c>
      <c r="D8035">
        <v>1</v>
      </c>
      <c r="E8035" t="s">
        <v>6598</v>
      </c>
      <c r="F8035" t="s">
        <v>7042</v>
      </c>
      <c r="G8035" t="s">
        <v>9</v>
      </c>
    </row>
    <row r="8036" spans="1:7">
      <c r="A8036">
        <v>499</v>
      </c>
      <c r="B8036">
        <v>271</v>
      </c>
      <c r="C8036">
        <v>279</v>
      </c>
      <c r="D8036">
        <v>1</v>
      </c>
      <c r="E8036" t="s">
        <v>6598</v>
      </c>
      <c r="F8036" t="s">
        <v>7043</v>
      </c>
      <c r="G8036" t="s">
        <v>9</v>
      </c>
    </row>
    <row r="8037" spans="1:7">
      <c r="A8037">
        <v>500</v>
      </c>
      <c r="B8037">
        <v>256</v>
      </c>
      <c r="C8037">
        <v>279</v>
      </c>
      <c r="D8037">
        <v>-1</v>
      </c>
      <c r="E8037" t="s">
        <v>6598</v>
      </c>
      <c r="F8037" t="s">
        <v>7046</v>
      </c>
      <c r="G8037" t="s">
        <v>9</v>
      </c>
    </row>
    <row r="8038" spans="1:7">
      <c r="A8038">
        <v>501</v>
      </c>
      <c r="B8038">
        <v>253</v>
      </c>
      <c r="C8038">
        <v>276</v>
      </c>
      <c r="D8038">
        <v>-1</v>
      </c>
      <c r="E8038" t="s">
        <v>6598</v>
      </c>
      <c r="F8038" t="s">
        <v>7047</v>
      </c>
      <c r="G8038" t="s">
        <v>9</v>
      </c>
    </row>
    <row r="8039" spans="1:7">
      <c r="A8039">
        <v>502</v>
      </c>
      <c r="B8039">
        <v>275</v>
      </c>
      <c r="C8039">
        <v>277</v>
      </c>
      <c r="D8039">
        <v>-1</v>
      </c>
      <c r="E8039" t="s">
        <v>6598</v>
      </c>
      <c r="F8039" t="s">
        <v>7048</v>
      </c>
      <c r="G8039" t="s">
        <v>9</v>
      </c>
    </row>
    <row r="8040" spans="1:7">
      <c r="A8040">
        <v>503</v>
      </c>
      <c r="B8040">
        <v>260</v>
      </c>
      <c r="C8040">
        <v>256</v>
      </c>
      <c r="D8040">
        <v>-1</v>
      </c>
      <c r="E8040" t="s">
        <v>6598</v>
      </c>
      <c r="F8040" t="s">
        <v>7049</v>
      </c>
      <c r="G8040" t="s">
        <v>9</v>
      </c>
    </row>
    <row r="8041" spans="1:7">
      <c r="A8041">
        <v>504</v>
      </c>
      <c r="B8041">
        <v>249</v>
      </c>
      <c r="C8041">
        <v>275</v>
      </c>
      <c r="D8041">
        <v>1</v>
      </c>
      <c r="E8041" t="s">
        <v>6598</v>
      </c>
      <c r="F8041" t="s">
        <v>7050</v>
      </c>
      <c r="G8041" t="s">
        <v>9</v>
      </c>
    </row>
    <row r="8042" spans="1:7">
      <c r="A8042">
        <v>505</v>
      </c>
      <c r="B8042">
        <v>250</v>
      </c>
      <c r="C8042">
        <v>255</v>
      </c>
      <c r="D8042">
        <v>1</v>
      </c>
      <c r="E8042" t="s">
        <v>6598</v>
      </c>
      <c r="F8042" t="s">
        <v>7051</v>
      </c>
      <c r="G8042" t="s">
        <v>9</v>
      </c>
    </row>
    <row r="8043" spans="1:7">
      <c r="A8043">
        <v>506</v>
      </c>
      <c r="B8043">
        <v>272</v>
      </c>
      <c r="C8043">
        <v>262</v>
      </c>
      <c r="D8043">
        <v>-1</v>
      </c>
      <c r="E8043" t="s">
        <v>6598</v>
      </c>
      <c r="F8043" t="s">
        <v>7052</v>
      </c>
      <c r="G8043" t="s">
        <v>9</v>
      </c>
    </row>
    <row r="8044" spans="1:7">
      <c r="A8044">
        <v>507</v>
      </c>
      <c r="B8044">
        <v>262</v>
      </c>
      <c r="C8044">
        <v>268</v>
      </c>
      <c r="D8044">
        <v>1</v>
      </c>
      <c r="E8044" t="s">
        <v>6598</v>
      </c>
      <c r="F8044" t="s">
        <v>7053</v>
      </c>
      <c r="G8044" t="s">
        <v>9</v>
      </c>
    </row>
    <row r="8045" spans="1:7">
      <c r="A8045">
        <v>508</v>
      </c>
      <c r="B8045">
        <v>257</v>
      </c>
      <c r="C8045">
        <v>259</v>
      </c>
      <c r="D8045">
        <v>-1</v>
      </c>
      <c r="E8045" t="s">
        <v>6598</v>
      </c>
      <c r="F8045" t="s">
        <v>7054</v>
      </c>
      <c r="G8045" t="s">
        <v>9</v>
      </c>
    </row>
    <row r="8046" spans="1:7">
      <c r="A8046">
        <v>509</v>
      </c>
      <c r="B8046">
        <v>269</v>
      </c>
      <c r="C8046">
        <v>248</v>
      </c>
      <c r="D8046">
        <v>-1</v>
      </c>
      <c r="E8046" t="s">
        <v>6598</v>
      </c>
      <c r="F8046" t="s">
        <v>7055</v>
      </c>
      <c r="G8046" t="s">
        <v>9</v>
      </c>
    </row>
    <row r="8047" spans="1:7">
      <c r="A8047">
        <v>510</v>
      </c>
      <c r="B8047">
        <v>250</v>
      </c>
      <c r="C8047">
        <v>276</v>
      </c>
      <c r="D8047">
        <v>1</v>
      </c>
      <c r="E8047" t="s">
        <v>6598</v>
      </c>
      <c r="F8047" t="s">
        <v>7057</v>
      </c>
      <c r="G8047" t="s">
        <v>9</v>
      </c>
    </row>
    <row r="8048" spans="1:7">
      <c r="A8048">
        <v>511</v>
      </c>
      <c r="B8048">
        <v>275</v>
      </c>
      <c r="C8048">
        <v>273</v>
      </c>
      <c r="D8048">
        <v>-1</v>
      </c>
      <c r="E8048" t="s">
        <v>6598</v>
      </c>
      <c r="F8048" t="s">
        <v>7058</v>
      </c>
      <c r="G8048" t="s">
        <v>9</v>
      </c>
    </row>
    <row r="8049" spans="1:7">
      <c r="A8049">
        <v>512</v>
      </c>
      <c r="B8049">
        <v>251</v>
      </c>
      <c r="C8049">
        <v>276</v>
      </c>
      <c r="D8049">
        <v>1</v>
      </c>
      <c r="E8049" t="s">
        <v>6598</v>
      </c>
      <c r="F8049" t="s">
        <v>7059</v>
      </c>
      <c r="G8049" t="s">
        <v>9</v>
      </c>
    </row>
    <row r="8050" spans="1:7">
      <c r="A8050">
        <v>513</v>
      </c>
      <c r="B8050">
        <v>251</v>
      </c>
      <c r="C8050">
        <v>269</v>
      </c>
      <c r="D8050">
        <v>1</v>
      </c>
      <c r="E8050" t="s">
        <v>6598</v>
      </c>
      <c r="F8050" t="s">
        <v>7060</v>
      </c>
      <c r="G8050" t="s">
        <v>9</v>
      </c>
    </row>
    <row r="8051" spans="1:7">
      <c r="A8051">
        <v>514</v>
      </c>
      <c r="B8051">
        <v>254</v>
      </c>
      <c r="C8051">
        <v>277</v>
      </c>
      <c r="D8051">
        <v>1</v>
      </c>
      <c r="E8051" t="s">
        <v>6598</v>
      </c>
      <c r="F8051" t="s">
        <v>7061</v>
      </c>
      <c r="G8051" t="s">
        <v>9</v>
      </c>
    </row>
    <row r="8052" spans="1:7">
      <c r="A8052">
        <v>515</v>
      </c>
      <c r="B8052">
        <v>258</v>
      </c>
      <c r="C8052">
        <v>259</v>
      </c>
      <c r="D8052">
        <v>1</v>
      </c>
      <c r="E8052" t="s">
        <v>6598</v>
      </c>
      <c r="F8052" t="s">
        <v>7062</v>
      </c>
      <c r="G8052" t="s">
        <v>9</v>
      </c>
    </row>
    <row r="8053" spans="1:7">
      <c r="A8053">
        <v>516</v>
      </c>
      <c r="B8053">
        <v>252</v>
      </c>
      <c r="C8053">
        <v>262</v>
      </c>
      <c r="D8053">
        <v>1</v>
      </c>
      <c r="E8053" t="s">
        <v>6598</v>
      </c>
      <c r="F8053" t="s">
        <v>7063</v>
      </c>
      <c r="G8053" t="s">
        <v>9</v>
      </c>
    </row>
    <row r="8054" spans="1:7">
      <c r="A8054">
        <v>517</v>
      </c>
      <c r="B8054">
        <v>266</v>
      </c>
      <c r="C8054">
        <v>271</v>
      </c>
      <c r="D8054">
        <v>-1</v>
      </c>
      <c r="E8054" t="s">
        <v>6598</v>
      </c>
      <c r="F8054" t="s">
        <v>7064</v>
      </c>
      <c r="G8054" t="s">
        <v>9</v>
      </c>
    </row>
    <row r="8055" spans="1:7">
      <c r="A8055">
        <v>518</v>
      </c>
      <c r="B8055">
        <v>257</v>
      </c>
      <c r="C8055">
        <v>263</v>
      </c>
      <c r="D8055">
        <v>-1</v>
      </c>
      <c r="E8055" t="s">
        <v>6598</v>
      </c>
      <c r="F8055" t="s">
        <v>7065</v>
      </c>
      <c r="G8055" t="s">
        <v>9</v>
      </c>
    </row>
    <row r="8056" spans="1:7">
      <c r="A8056">
        <v>519</v>
      </c>
      <c r="B8056">
        <v>255</v>
      </c>
      <c r="C8056">
        <v>256</v>
      </c>
      <c r="D8056">
        <v>-1</v>
      </c>
      <c r="E8056" t="s">
        <v>6598</v>
      </c>
      <c r="F8056" t="s">
        <v>7066</v>
      </c>
      <c r="G8056" t="s">
        <v>9</v>
      </c>
    </row>
    <row r="8057" spans="1:7">
      <c r="A8057">
        <v>520</v>
      </c>
      <c r="B8057">
        <v>268</v>
      </c>
      <c r="C8057">
        <v>271</v>
      </c>
      <c r="D8057">
        <v>-1</v>
      </c>
      <c r="E8057" t="s">
        <v>6598</v>
      </c>
      <c r="F8057" t="s">
        <v>7068</v>
      </c>
      <c r="G8057" t="s">
        <v>9</v>
      </c>
    </row>
    <row r="8058" spans="1:7">
      <c r="A8058">
        <v>521</v>
      </c>
      <c r="B8058">
        <v>267</v>
      </c>
      <c r="C8058">
        <v>271</v>
      </c>
      <c r="D8058">
        <v>-1</v>
      </c>
      <c r="E8058" t="s">
        <v>6598</v>
      </c>
      <c r="F8058" t="s">
        <v>7069</v>
      </c>
      <c r="G8058" t="s">
        <v>9</v>
      </c>
    </row>
    <row r="8059" spans="1:7">
      <c r="A8059">
        <v>522</v>
      </c>
      <c r="B8059">
        <v>248</v>
      </c>
      <c r="C8059">
        <v>263</v>
      </c>
      <c r="D8059">
        <v>-1</v>
      </c>
      <c r="E8059" t="s">
        <v>6598</v>
      </c>
      <c r="F8059" t="s">
        <v>7070</v>
      </c>
      <c r="G8059" t="s">
        <v>9</v>
      </c>
    </row>
    <row r="8060" spans="1:7">
      <c r="A8060">
        <v>523</v>
      </c>
      <c r="B8060">
        <v>249</v>
      </c>
      <c r="C8060">
        <v>273</v>
      </c>
      <c r="D8060">
        <v>1</v>
      </c>
      <c r="E8060" t="s">
        <v>6598</v>
      </c>
      <c r="F8060" t="s">
        <v>7071</v>
      </c>
      <c r="G8060" t="s">
        <v>9</v>
      </c>
    </row>
    <row r="8061" spans="1:7">
      <c r="A8061">
        <v>524</v>
      </c>
      <c r="B8061">
        <v>247</v>
      </c>
      <c r="C8061">
        <v>253</v>
      </c>
      <c r="D8061">
        <v>1</v>
      </c>
      <c r="E8061" t="s">
        <v>6598</v>
      </c>
      <c r="F8061" t="s">
        <v>7072</v>
      </c>
      <c r="G8061" t="s">
        <v>9</v>
      </c>
    </row>
    <row r="8062" spans="1:7">
      <c r="A8062">
        <v>525</v>
      </c>
      <c r="B8062">
        <v>246</v>
      </c>
      <c r="C8062">
        <v>257</v>
      </c>
      <c r="D8062">
        <v>1</v>
      </c>
      <c r="E8062" t="s">
        <v>6598</v>
      </c>
      <c r="F8062" t="s">
        <v>7073</v>
      </c>
      <c r="G8062" t="s">
        <v>9</v>
      </c>
    </row>
    <row r="8063" spans="1:7">
      <c r="A8063">
        <v>526</v>
      </c>
      <c r="B8063">
        <v>258</v>
      </c>
      <c r="C8063">
        <v>278</v>
      </c>
      <c r="D8063">
        <v>-1</v>
      </c>
      <c r="E8063" t="s">
        <v>6598</v>
      </c>
      <c r="F8063" t="s">
        <v>7074</v>
      </c>
      <c r="G8063" t="s">
        <v>9</v>
      </c>
    </row>
    <row r="8064" spans="1:7">
      <c r="A8064">
        <v>527</v>
      </c>
      <c r="B8064">
        <v>271</v>
      </c>
      <c r="C8064">
        <v>260</v>
      </c>
      <c r="D8064">
        <v>1</v>
      </c>
      <c r="E8064" t="s">
        <v>6598</v>
      </c>
      <c r="F8064" t="s">
        <v>7075</v>
      </c>
      <c r="G8064" t="s">
        <v>9</v>
      </c>
    </row>
    <row r="8065" spans="1:7">
      <c r="A8065">
        <v>528</v>
      </c>
      <c r="B8065">
        <v>251</v>
      </c>
      <c r="C8065">
        <v>264</v>
      </c>
      <c r="D8065">
        <v>1</v>
      </c>
      <c r="E8065" t="s">
        <v>6598</v>
      </c>
      <c r="F8065" t="s">
        <v>7076</v>
      </c>
      <c r="G8065" t="s">
        <v>9</v>
      </c>
    </row>
    <row r="8066" spans="1:7">
      <c r="A8066">
        <v>529</v>
      </c>
      <c r="B8066">
        <v>246</v>
      </c>
      <c r="C8066">
        <v>261</v>
      </c>
      <c r="D8066">
        <v>1</v>
      </c>
      <c r="E8066" t="s">
        <v>6598</v>
      </c>
      <c r="F8066" t="s">
        <v>7077</v>
      </c>
      <c r="G8066" t="s">
        <v>9</v>
      </c>
    </row>
    <row r="8067" spans="1:7">
      <c r="A8067">
        <v>530</v>
      </c>
      <c r="B8067">
        <v>263</v>
      </c>
      <c r="C8067">
        <v>267</v>
      </c>
      <c r="D8067">
        <v>1</v>
      </c>
      <c r="E8067" t="s">
        <v>6598</v>
      </c>
      <c r="F8067" t="s">
        <v>7079</v>
      </c>
      <c r="G8067" t="s">
        <v>9</v>
      </c>
    </row>
    <row r="8068" spans="1:7">
      <c r="A8068">
        <v>531</v>
      </c>
      <c r="B8068">
        <v>263</v>
      </c>
      <c r="C8068">
        <v>264</v>
      </c>
      <c r="D8068">
        <v>1</v>
      </c>
      <c r="E8068" t="s">
        <v>6598</v>
      </c>
      <c r="F8068" t="s">
        <v>7080</v>
      </c>
      <c r="G8068" t="s">
        <v>9</v>
      </c>
    </row>
    <row r="8069" spans="1:7">
      <c r="A8069">
        <v>532</v>
      </c>
      <c r="B8069">
        <v>265</v>
      </c>
      <c r="C8069">
        <v>279</v>
      </c>
      <c r="D8069">
        <v>-1</v>
      </c>
      <c r="E8069" t="s">
        <v>6598</v>
      </c>
      <c r="F8069" t="s">
        <v>7081</v>
      </c>
      <c r="G8069" t="s">
        <v>9</v>
      </c>
    </row>
    <row r="8070" spans="1:7">
      <c r="A8070">
        <v>533</v>
      </c>
      <c r="B8070">
        <v>278</v>
      </c>
      <c r="C8070">
        <v>253</v>
      </c>
      <c r="D8070">
        <v>1</v>
      </c>
      <c r="E8070" t="s">
        <v>6598</v>
      </c>
      <c r="F8070" t="s">
        <v>7082</v>
      </c>
      <c r="G8070" t="s">
        <v>9</v>
      </c>
    </row>
    <row r="8071" spans="1:7">
      <c r="A8071">
        <v>534</v>
      </c>
      <c r="B8071">
        <v>273</v>
      </c>
      <c r="C8071">
        <v>279</v>
      </c>
      <c r="D8071">
        <v>1</v>
      </c>
      <c r="E8071" t="s">
        <v>6598</v>
      </c>
      <c r="F8071" t="s">
        <v>7083</v>
      </c>
      <c r="G8071" t="s">
        <v>9</v>
      </c>
    </row>
    <row r="8072" spans="1:7">
      <c r="A8072">
        <v>535</v>
      </c>
      <c r="B8072">
        <v>257</v>
      </c>
      <c r="C8072">
        <v>248</v>
      </c>
      <c r="D8072">
        <v>-1</v>
      </c>
      <c r="E8072" t="s">
        <v>6598</v>
      </c>
      <c r="F8072" t="s">
        <v>7084</v>
      </c>
      <c r="G8072" t="s">
        <v>9</v>
      </c>
    </row>
    <row r="8073" spans="1:7">
      <c r="A8073">
        <v>536</v>
      </c>
      <c r="B8073">
        <v>265</v>
      </c>
      <c r="C8073">
        <v>248</v>
      </c>
      <c r="D8073">
        <v>-1</v>
      </c>
      <c r="E8073" t="s">
        <v>6598</v>
      </c>
      <c r="F8073" t="s">
        <v>7085</v>
      </c>
      <c r="G8073" t="s">
        <v>9</v>
      </c>
    </row>
    <row r="8074" spans="1:7">
      <c r="A8074">
        <v>537</v>
      </c>
      <c r="B8074">
        <v>261</v>
      </c>
      <c r="C8074">
        <v>264</v>
      </c>
      <c r="D8074">
        <v>1</v>
      </c>
      <c r="E8074" t="s">
        <v>6598</v>
      </c>
      <c r="F8074" t="s">
        <v>7086</v>
      </c>
      <c r="G8074" t="s">
        <v>9</v>
      </c>
    </row>
    <row r="8075" spans="1:7">
      <c r="A8075">
        <v>538</v>
      </c>
      <c r="B8075">
        <v>249</v>
      </c>
      <c r="C8075">
        <v>262</v>
      </c>
      <c r="D8075">
        <v>-1</v>
      </c>
      <c r="E8075" t="s">
        <v>6598</v>
      </c>
      <c r="F8075" t="s">
        <v>7087</v>
      </c>
      <c r="G8075" t="s">
        <v>9</v>
      </c>
    </row>
    <row r="8076" spans="1:7">
      <c r="A8076">
        <v>539</v>
      </c>
      <c r="B8076">
        <v>255</v>
      </c>
      <c r="C8076">
        <v>279</v>
      </c>
      <c r="D8076">
        <v>-1</v>
      </c>
      <c r="E8076" t="s">
        <v>6598</v>
      </c>
      <c r="F8076" t="s">
        <v>7088</v>
      </c>
      <c r="G8076" t="s">
        <v>9</v>
      </c>
    </row>
    <row r="8077" spans="1:7">
      <c r="A8077">
        <v>540</v>
      </c>
      <c r="B8077">
        <v>253</v>
      </c>
      <c r="C8077">
        <v>277</v>
      </c>
      <c r="D8077">
        <v>-1</v>
      </c>
      <c r="E8077" t="s">
        <v>6598</v>
      </c>
      <c r="F8077" t="s">
        <v>7090</v>
      </c>
      <c r="G8077" t="s">
        <v>9</v>
      </c>
    </row>
    <row r="8078" spans="1:7">
      <c r="A8078">
        <v>541</v>
      </c>
      <c r="B8078">
        <v>253</v>
      </c>
      <c r="C8078">
        <v>275</v>
      </c>
      <c r="D8078">
        <v>1</v>
      </c>
      <c r="E8078" t="s">
        <v>6598</v>
      </c>
      <c r="F8078" t="s">
        <v>7091</v>
      </c>
      <c r="G8078" t="s">
        <v>9</v>
      </c>
    </row>
    <row r="8079" spans="1:7">
      <c r="A8079">
        <v>542</v>
      </c>
      <c r="B8079">
        <v>263</v>
      </c>
      <c r="C8079">
        <v>276</v>
      </c>
      <c r="D8079">
        <v>1</v>
      </c>
      <c r="E8079" t="s">
        <v>6598</v>
      </c>
      <c r="F8079" t="s">
        <v>7092</v>
      </c>
      <c r="G8079" t="s">
        <v>9</v>
      </c>
    </row>
    <row r="8080" spans="1:7">
      <c r="A8080">
        <v>543</v>
      </c>
      <c r="B8080">
        <v>256</v>
      </c>
      <c r="C8080">
        <v>270</v>
      </c>
      <c r="D8080">
        <v>-1</v>
      </c>
      <c r="E8080" t="s">
        <v>6598</v>
      </c>
      <c r="F8080" t="s">
        <v>7093</v>
      </c>
      <c r="G8080" t="s">
        <v>9</v>
      </c>
    </row>
    <row r="8081" spans="1:7">
      <c r="A8081">
        <v>544</v>
      </c>
      <c r="B8081">
        <v>266</v>
      </c>
      <c r="C8081">
        <v>267</v>
      </c>
      <c r="D8081">
        <v>-1</v>
      </c>
      <c r="E8081" t="s">
        <v>6598</v>
      </c>
      <c r="F8081" t="s">
        <v>7094</v>
      </c>
      <c r="G8081" t="s">
        <v>9</v>
      </c>
    </row>
    <row r="8082" spans="1:7">
      <c r="A8082">
        <v>545</v>
      </c>
      <c r="B8082">
        <v>254</v>
      </c>
      <c r="C8082">
        <v>261</v>
      </c>
      <c r="D8082">
        <v>-1</v>
      </c>
      <c r="E8082" t="s">
        <v>6598</v>
      </c>
      <c r="F8082" t="s">
        <v>7095</v>
      </c>
      <c r="G8082" t="s">
        <v>9</v>
      </c>
    </row>
    <row r="8083" spans="1:7">
      <c r="A8083">
        <v>546</v>
      </c>
      <c r="B8083">
        <v>270</v>
      </c>
      <c r="C8083">
        <v>272</v>
      </c>
      <c r="D8083">
        <v>1</v>
      </c>
      <c r="E8083" t="s">
        <v>6598</v>
      </c>
      <c r="F8083" t="s">
        <v>7096</v>
      </c>
      <c r="G8083" t="s">
        <v>9</v>
      </c>
    </row>
    <row r="8084" spans="1:7">
      <c r="A8084">
        <v>547</v>
      </c>
      <c r="B8084">
        <v>265</v>
      </c>
      <c r="C8084">
        <v>248</v>
      </c>
      <c r="D8084">
        <v>-1</v>
      </c>
      <c r="E8084" t="s">
        <v>6598</v>
      </c>
      <c r="F8084" t="s">
        <v>7097</v>
      </c>
      <c r="G8084" t="s">
        <v>9</v>
      </c>
    </row>
    <row r="8085" spans="1:7">
      <c r="A8085">
        <v>548</v>
      </c>
      <c r="B8085">
        <v>271</v>
      </c>
      <c r="C8085">
        <v>246</v>
      </c>
      <c r="D8085">
        <v>-1</v>
      </c>
      <c r="E8085" t="s">
        <v>6598</v>
      </c>
      <c r="F8085" t="s">
        <v>7098</v>
      </c>
      <c r="G8085" t="s">
        <v>9</v>
      </c>
    </row>
    <row r="8086" spans="1:7">
      <c r="A8086">
        <v>549</v>
      </c>
      <c r="B8086">
        <v>250</v>
      </c>
      <c r="C8086">
        <v>258</v>
      </c>
      <c r="D8086">
        <v>1</v>
      </c>
      <c r="E8086" t="s">
        <v>6598</v>
      </c>
      <c r="F8086" t="s">
        <v>7099</v>
      </c>
      <c r="G8086" t="s">
        <v>9</v>
      </c>
    </row>
    <row r="8087" spans="1:7">
      <c r="A8087">
        <v>550</v>
      </c>
      <c r="B8087">
        <v>249</v>
      </c>
      <c r="C8087">
        <v>277</v>
      </c>
      <c r="D8087">
        <v>1</v>
      </c>
      <c r="E8087" t="s">
        <v>6598</v>
      </c>
      <c r="F8087" t="s">
        <v>7101</v>
      </c>
      <c r="G8087" t="s">
        <v>9</v>
      </c>
    </row>
    <row r="8088" spans="1:7">
      <c r="A8088">
        <v>551</v>
      </c>
      <c r="B8088">
        <v>259</v>
      </c>
      <c r="C8088">
        <v>260</v>
      </c>
      <c r="D8088">
        <v>1</v>
      </c>
      <c r="E8088" t="s">
        <v>6598</v>
      </c>
      <c r="F8088" t="s">
        <v>7102</v>
      </c>
      <c r="G8088" t="s">
        <v>9</v>
      </c>
    </row>
    <row r="8089" spans="1:7">
      <c r="A8089">
        <v>552</v>
      </c>
      <c r="B8089">
        <v>272</v>
      </c>
      <c r="C8089">
        <v>278</v>
      </c>
      <c r="D8089">
        <v>-1</v>
      </c>
      <c r="E8089" t="s">
        <v>6598</v>
      </c>
      <c r="F8089" t="s">
        <v>7103</v>
      </c>
      <c r="G8089" t="s">
        <v>9</v>
      </c>
    </row>
    <row r="8090" spans="1:7">
      <c r="A8090">
        <v>553</v>
      </c>
      <c r="B8090">
        <v>257</v>
      </c>
      <c r="C8090">
        <v>258</v>
      </c>
      <c r="D8090">
        <v>-1</v>
      </c>
      <c r="E8090" t="s">
        <v>6598</v>
      </c>
      <c r="F8090" t="s">
        <v>7104</v>
      </c>
      <c r="G8090" t="s">
        <v>9</v>
      </c>
    </row>
    <row r="8091" spans="1:7">
      <c r="A8091">
        <v>554</v>
      </c>
      <c r="B8091">
        <v>250</v>
      </c>
      <c r="C8091">
        <v>269</v>
      </c>
      <c r="D8091">
        <v>1</v>
      </c>
      <c r="E8091" t="s">
        <v>6598</v>
      </c>
      <c r="F8091" t="s">
        <v>7105</v>
      </c>
      <c r="G8091" t="s">
        <v>9</v>
      </c>
    </row>
    <row r="8092" spans="1:7">
      <c r="A8092">
        <v>555</v>
      </c>
      <c r="B8092">
        <v>256</v>
      </c>
      <c r="C8092">
        <v>262</v>
      </c>
      <c r="D8092">
        <v>-1</v>
      </c>
      <c r="E8092" t="s">
        <v>6598</v>
      </c>
      <c r="F8092" t="s">
        <v>7106</v>
      </c>
      <c r="G8092" t="s">
        <v>9</v>
      </c>
    </row>
    <row r="8093" spans="1:7">
      <c r="A8093">
        <v>556</v>
      </c>
      <c r="B8093">
        <v>268</v>
      </c>
      <c r="C8093">
        <v>269</v>
      </c>
      <c r="D8093">
        <v>-1</v>
      </c>
      <c r="E8093" t="s">
        <v>6598</v>
      </c>
      <c r="F8093" t="s">
        <v>7107</v>
      </c>
      <c r="G8093" t="s">
        <v>9</v>
      </c>
    </row>
    <row r="8094" spans="1:7">
      <c r="A8094">
        <v>557</v>
      </c>
      <c r="B8094">
        <v>258</v>
      </c>
      <c r="C8094">
        <v>279</v>
      </c>
      <c r="D8094">
        <v>1</v>
      </c>
      <c r="E8094" t="s">
        <v>6598</v>
      </c>
      <c r="F8094" t="s">
        <v>7108</v>
      </c>
      <c r="G8094" t="s">
        <v>9</v>
      </c>
    </row>
    <row r="8095" spans="1:7">
      <c r="A8095">
        <v>558</v>
      </c>
      <c r="B8095">
        <v>252</v>
      </c>
      <c r="C8095">
        <v>261</v>
      </c>
      <c r="D8095">
        <v>1</v>
      </c>
      <c r="E8095" t="s">
        <v>6598</v>
      </c>
      <c r="F8095" t="s">
        <v>7109</v>
      </c>
      <c r="G8095" t="s">
        <v>9</v>
      </c>
    </row>
    <row r="8096" spans="1:7">
      <c r="A8096">
        <v>559</v>
      </c>
      <c r="B8096">
        <v>250</v>
      </c>
      <c r="C8096">
        <v>265</v>
      </c>
      <c r="D8096">
        <v>1</v>
      </c>
      <c r="E8096" t="s">
        <v>6598</v>
      </c>
      <c r="F8096" t="s">
        <v>7110</v>
      </c>
      <c r="G8096" t="s">
        <v>9</v>
      </c>
    </row>
    <row r="8097" spans="1:7">
      <c r="A8097">
        <v>560</v>
      </c>
      <c r="B8097">
        <v>263</v>
      </c>
      <c r="C8097">
        <v>256</v>
      </c>
      <c r="D8097">
        <v>1</v>
      </c>
      <c r="E8097" t="s">
        <v>6598</v>
      </c>
      <c r="F8097" t="s">
        <v>7112</v>
      </c>
      <c r="G8097" t="s">
        <v>9</v>
      </c>
    </row>
    <row r="8098" spans="1:7">
      <c r="A8098">
        <v>561</v>
      </c>
      <c r="B8098">
        <v>261</v>
      </c>
      <c r="C8098">
        <v>273</v>
      </c>
      <c r="D8098">
        <v>1</v>
      </c>
      <c r="E8098" t="s">
        <v>6598</v>
      </c>
      <c r="F8098" t="s">
        <v>7113</v>
      </c>
      <c r="G8098" t="s">
        <v>9</v>
      </c>
    </row>
    <row r="8099" spans="1:7">
      <c r="A8099">
        <v>562</v>
      </c>
      <c r="B8099">
        <v>265</v>
      </c>
      <c r="C8099">
        <v>255</v>
      </c>
      <c r="D8099">
        <v>1</v>
      </c>
      <c r="E8099" t="s">
        <v>6598</v>
      </c>
      <c r="F8099" t="s">
        <v>7114</v>
      </c>
      <c r="G8099" t="s">
        <v>9</v>
      </c>
    </row>
    <row r="8100" spans="1:7">
      <c r="A8100">
        <v>563</v>
      </c>
      <c r="B8100">
        <v>268</v>
      </c>
      <c r="C8100">
        <v>270</v>
      </c>
      <c r="D8100">
        <v>-1</v>
      </c>
      <c r="E8100" t="s">
        <v>6598</v>
      </c>
      <c r="F8100" t="s">
        <v>7115</v>
      </c>
      <c r="G8100" t="s">
        <v>9</v>
      </c>
    </row>
    <row r="8101" spans="1:7">
      <c r="A8101">
        <v>564</v>
      </c>
      <c r="B8101">
        <v>263</v>
      </c>
      <c r="C8101">
        <v>265</v>
      </c>
      <c r="D8101">
        <v>1</v>
      </c>
      <c r="E8101" t="s">
        <v>6598</v>
      </c>
      <c r="F8101" t="s">
        <v>7116</v>
      </c>
      <c r="G8101" t="s">
        <v>9</v>
      </c>
    </row>
    <row r="8102" spans="1:7">
      <c r="A8102">
        <v>565</v>
      </c>
      <c r="B8102">
        <v>269</v>
      </c>
      <c r="C8102">
        <v>278</v>
      </c>
      <c r="D8102">
        <v>-1</v>
      </c>
      <c r="E8102" t="s">
        <v>6598</v>
      </c>
      <c r="F8102" t="s">
        <v>7117</v>
      </c>
      <c r="G8102" t="s">
        <v>9</v>
      </c>
    </row>
    <row r="8103" spans="1:7">
      <c r="A8103">
        <v>566</v>
      </c>
      <c r="B8103">
        <v>261</v>
      </c>
      <c r="C8103">
        <v>270</v>
      </c>
      <c r="D8103">
        <v>1</v>
      </c>
      <c r="E8103" t="s">
        <v>6598</v>
      </c>
      <c r="F8103" t="s">
        <v>7118</v>
      </c>
      <c r="G8103" t="s">
        <v>9</v>
      </c>
    </row>
    <row r="8104" spans="1:7">
      <c r="A8104">
        <v>567</v>
      </c>
      <c r="B8104">
        <v>264</v>
      </c>
      <c r="C8104">
        <v>267</v>
      </c>
      <c r="D8104">
        <v>-1</v>
      </c>
      <c r="E8104" t="s">
        <v>6598</v>
      </c>
      <c r="F8104" t="s">
        <v>7119</v>
      </c>
      <c r="G8104" t="s">
        <v>9</v>
      </c>
    </row>
    <row r="8105" spans="1:7">
      <c r="A8105">
        <v>568</v>
      </c>
      <c r="B8105">
        <v>246</v>
      </c>
      <c r="C8105">
        <v>252</v>
      </c>
      <c r="D8105">
        <v>1</v>
      </c>
      <c r="E8105" t="s">
        <v>6598</v>
      </c>
      <c r="F8105" t="s">
        <v>7120</v>
      </c>
      <c r="G8105" t="s">
        <v>9</v>
      </c>
    </row>
    <row r="8106" spans="1:7">
      <c r="A8106">
        <v>569</v>
      </c>
      <c r="B8106">
        <v>252</v>
      </c>
      <c r="C8106">
        <v>258</v>
      </c>
      <c r="D8106">
        <v>-1</v>
      </c>
      <c r="E8106" t="s">
        <v>6598</v>
      </c>
      <c r="F8106" t="s">
        <v>7121</v>
      </c>
      <c r="G8106" t="s">
        <v>9</v>
      </c>
    </row>
    <row r="8107" spans="1:7">
      <c r="A8107">
        <v>570</v>
      </c>
      <c r="B8107">
        <v>253</v>
      </c>
      <c r="C8107">
        <v>270</v>
      </c>
      <c r="D8107">
        <v>-1</v>
      </c>
      <c r="E8107" t="s">
        <v>6598</v>
      </c>
      <c r="F8107" t="s">
        <v>7123</v>
      </c>
      <c r="G8107" t="s">
        <v>9</v>
      </c>
    </row>
    <row r="8108" spans="1:7">
      <c r="A8108">
        <v>571</v>
      </c>
      <c r="B8108">
        <v>247</v>
      </c>
      <c r="C8108">
        <v>248</v>
      </c>
      <c r="D8108">
        <v>-1</v>
      </c>
      <c r="E8108" t="s">
        <v>6598</v>
      </c>
      <c r="F8108" t="s">
        <v>7124</v>
      </c>
      <c r="G8108" t="s">
        <v>9</v>
      </c>
    </row>
    <row r="8109" spans="1:7">
      <c r="A8109">
        <v>572</v>
      </c>
      <c r="B8109">
        <v>259</v>
      </c>
      <c r="C8109">
        <v>267</v>
      </c>
      <c r="D8109">
        <v>1</v>
      </c>
      <c r="E8109" t="s">
        <v>6598</v>
      </c>
      <c r="F8109" t="s">
        <v>7125</v>
      </c>
      <c r="G8109" t="s">
        <v>9</v>
      </c>
    </row>
    <row r="8110" spans="1:7">
      <c r="A8110">
        <v>573</v>
      </c>
      <c r="B8110">
        <v>267</v>
      </c>
      <c r="C8110">
        <v>274</v>
      </c>
      <c r="D8110">
        <v>-1</v>
      </c>
      <c r="E8110" t="s">
        <v>6598</v>
      </c>
      <c r="F8110" t="s">
        <v>7126</v>
      </c>
      <c r="G8110" t="s">
        <v>9</v>
      </c>
    </row>
    <row r="8111" spans="1:7">
      <c r="A8111">
        <v>574</v>
      </c>
      <c r="B8111">
        <v>274</v>
      </c>
      <c r="C8111">
        <v>277</v>
      </c>
      <c r="D8111">
        <v>1</v>
      </c>
      <c r="E8111" t="s">
        <v>6598</v>
      </c>
      <c r="F8111" t="s">
        <v>7127</v>
      </c>
      <c r="G8111" t="s">
        <v>9</v>
      </c>
    </row>
    <row r="8112" spans="1:7">
      <c r="A8112">
        <v>575</v>
      </c>
      <c r="B8112">
        <v>251</v>
      </c>
      <c r="C8112">
        <v>254</v>
      </c>
      <c r="D8112">
        <v>1</v>
      </c>
      <c r="E8112" t="s">
        <v>6598</v>
      </c>
      <c r="F8112" t="s">
        <v>7128</v>
      </c>
      <c r="G8112" t="s">
        <v>9</v>
      </c>
    </row>
    <row r="8113" spans="1:7">
      <c r="A8113">
        <v>576</v>
      </c>
      <c r="B8113">
        <v>275</v>
      </c>
      <c r="C8113">
        <v>249</v>
      </c>
      <c r="D8113">
        <v>-1</v>
      </c>
      <c r="E8113" t="s">
        <v>6598</v>
      </c>
      <c r="F8113" t="s">
        <v>7129</v>
      </c>
      <c r="G8113" t="s">
        <v>9</v>
      </c>
    </row>
    <row r="8114" spans="1:7">
      <c r="A8114">
        <v>577</v>
      </c>
      <c r="B8114">
        <v>257</v>
      </c>
      <c r="C8114">
        <v>262</v>
      </c>
      <c r="D8114">
        <v>-1</v>
      </c>
      <c r="E8114" t="s">
        <v>6598</v>
      </c>
      <c r="F8114" t="s">
        <v>7130</v>
      </c>
      <c r="G8114" t="s">
        <v>9</v>
      </c>
    </row>
    <row r="8115" spans="1:7">
      <c r="A8115">
        <v>578</v>
      </c>
      <c r="B8115">
        <v>251</v>
      </c>
      <c r="C8115">
        <v>271</v>
      </c>
      <c r="D8115">
        <v>1</v>
      </c>
      <c r="E8115" t="s">
        <v>6598</v>
      </c>
      <c r="F8115" t="s">
        <v>7131</v>
      </c>
      <c r="G8115" t="s">
        <v>9</v>
      </c>
    </row>
    <row r="8116" spans="1:7">
      <c r="A8116">
        <v>579</v>
      </c>
      <c r="B8116">
        <v>252</v>
      </c>
      <c r="C8116">
        <v>259</v>
      </c>
      <c r="D8116">
        <v>1</v>
      </c>
      <c r="E8116" t="s">
        <v>6598</v>
      </c>
      <c r="F8116" t="s">
        <v>7132</v>
      </c>
      <c r="G8116" t="s">
        <v>9</v>
      </c>
    </row>
    <row r="8117" spans="1:7">
      <c r="A8117">
        <v>580</v>
      </c>
      <c r="B8117">
        <v>251</v>
      </c>
      <c r="C8117">
        <v>259</v>
      </c>
      <c r="D8117">
        <v>1</v>
      </c>
      <c r="E8117" t="s">
        <v>6598</v>
      </c>
      <c r="F8117" t="s">
        <v>7134</v>
      </c>
      <c r="G8117" t="s">
        <v>9</v>
      </c>
    </row>
    <row r="8118" spans="1:7">
      <c r="A8118">
        <v>581</v>
      </c>
      <c r="B8118">
        <v>266</v>
      </c>
      <c r="C8118">
        <v>274</v>
      </c>
      <c r="D8118">
        <v>-1</v>
      </c>
      <c r="E8118" t="s">
        <v>6598</v>
      </c>
      <c r="F8118" t="s">
        <v>7135</v>
      </c>
      <c r="G8118" t="s">
        <v>9</v>
      </c>
    </row>
    <row r="8119" spans="1:7">
      <c r="A8119">
        <v>582</v>
      </c>
      <c r="B8119">
        <v>259</v>
      </c>
      <c r="C8119">
        <v>268</v>
      </c>
      <c r="D8119">
        <v>1</v>
      </c>
      <c r="E8119" t="s">
        <v>6598</v>
      </c>
      <c r="F8119" t="s">
        <v>7136</v>
      </c>
      <c r="G8119" t="s">
        <v>9</v>
      </c>
    </row>
    <row r="8120" spans="1:7">
      <c r="A8120">
        <v>583</v>
      </c>
      <c r="B8120">
        <v>247</v>
      </c>
      <c r="C8120">
        <v>277</v>
      </c>
      <c r="D8120">
        <v>-1</v>
      </c>
      <c r="E8120" t="s">
        <v>6598</v>
      </c>
      <c r="F8120" t="s">
        <v>7137</v>
      </c>
      <c r="G8120" t="s">
        <v>9</v>
      </c>
    </row>
    <row r="8121" spans="1:7">
      <c r="A8121">
        <v>584</v>
      </c>
      <c r="B8121">
        <v>246</v>
      </c>
      <c r="C8121">
        <v>266</v>
      </c>
      <c r="D8121">
        <v>1</v>
      </c>
      <c r="E8121" t="s">
        <v>6598</v>
      </c>
      <c r="F8121" t="s">
        <v>7138</v>
      </c>
      <c r="G8121" t="s">
        <v>9</v>
      </c>
    </row>
    <row r="8122" spans="1:7">
      <c r="A8122">
        <v>585</v>
      </c>
      <c r="B8122">
        <v>264</v>
      </c>
      <c r="C8122">
        <v>273</v>
      </c>
      <c r="D8122">
        <v>-1</v>
      </c>
      <c r="E8122" t="s">
        <v>6598</v>
      </c>
      <c r="F8122" t="s">
        <v>7139</v>
      </c>
      <c r="G8122" t="s">
        <v>9</v>
      </c>
    </row>
    <row r="8123" spans="1:7">
      <c r="A8123">
        <v>586</v>
      </c>
      <c r="B8123">
        <v>262</v>
      </c>
      <c r="C8123">
        <v>264</v>
      </c>
      <c r="D8123">
        <v>1</v>
      </c>
      <c r="E8123" t="s">
        <v>6598</v>
      </c>
      <c r="F8123" t="s">
        <v>7140</v>
      </c>
      <c r="G8123" t="s">
        <v>9</v>
      </c>
    </row>
    <row r="8124" spans="1:7">
      <c r="A8124">
        <v>587</v>
      </c>
      <c r="B8124">
        <v>253</v>
      </c>
      <c r="C8124">
        <v>278</v>
      </c>
      <c r="D8124">
        <v>-1</v>
      </c>
      <c r="E8124" t="s">
        <v>6598</v>
      </c>
      <c r="F8124" t="s">
        <v>7141</v>
      </c>
      <c r="G8124" t="s">
        <v>9</v>
      </c>
    </row>
    <row r="8125" spans="1:7">
      <c r="A8125">
        <v>588</v>
      </c>
      <c r="B8125">
        <v>263</v>
      </c>
      <c r="C8125">
        <v>271</v>
      </c>
      <c r="D8125">
        <v>-1</v>
      </c>
      <c r="E8125" t="s">
        <v>6598</v>
      </c>
      <c r="F8125" t="s">
        <v>7142</v>
      </c>
      <c r="G8125" t="s">
        <v>9</v>
      </c>
    </row>
    <row r="8126" spans="1:7">
      <c r="A8126">
        <v>589</v>
      </c>
      <c r="B8126">
        <v>246</v>
      </c>
      <c r="C8126">
        <v>274</v>
      </c>
      <c r="D8126">
        <v>1</v>
      </c>
      <c r="E8126" t="s">
        <v>6598</v>
      </c>
      <c r="F8126" t="s">
        <v>7143</v>
      </c>
      <c r="G8126" t="s">
        <v>9</v>
      </c>
    </row>
    <row r="8127" spans="1:7">
      <c r="A8127">
        <v>590</v>
      </c>
      <c r="B8127">
        <v>262</v>
      </c>
      <c r="C8127">
        <v>266</v>
      </c>
      <c r="D8127">
        <v>1</v>
      </c>
      <c r="E8127" t="s">
        <v>6598</v>
      </c>
      <c r="F8127" t="s">
        <v>7145</v>
      </c>
      <c r="G8127" t="s">
        <v>9</v>
      </c>
    </row>
    <row r="8128" spans="1:7">
      <c r="A8128">
        <v>591</v>
      </c>
      <c r="B8128">
        <v>247</v>
      </c>
      <c r="C8128">
        <v>265</v>
      </c>
      <c r="D8128">
        <v>-1</v>
      </c>
      <c r="E8128" t="s">
        <v>6598</v>
      </c>
      <c r="F8128" t="s">
        <v>7146</v>
      </c>
      <c r="G8128" t="s">
        <v>9</v>
      </c>
    </row>
    <row r="8129" spans="1:7">
      <c r="A8129">
        <v>592</v>
      </c>
      <c r="B8129">
        <v>253</v>
      </c>
      <c r="C8129">
        <v>261</v>
      </c>
      <c r="D8129">
        <v>-1</v>
      </c>
      <c r="E8129" t="s">
        <v>6598</v>
      </c>
      <c r="F8129" t="s">
        <v>7147</v>
      </c>
      <c r="G8129" t="s">
        <v>9</v>
      </c>
    </row>
    <row r="8130" spans="1:7">
      <c r="A8130">
        <v>593</v>
      </c>
      <c r="B8130">
        <v>251</v>
      </c>
      <c r="C8130">
        <v>273</v>
      </c>
      <c r="D8130">
        <v>1</v>
      </c>
      <c r="E8130" t="s">
        <v>6598</v>
      </c>
      <c r="F8130" t="s">
        <v>7148</v>
      </c>
      <c r="G8130" t="s">
        <v>9</v>
      </c>
    </row>
    <row r="8131" spans="1:7">
      <c r="A8131">
        <v>594</v>
      </c>
      <c r="B8131">
        <v>257</v>
      </c>
      <c r="C8131">
        <v>271</v>
      </c>
      <c r="D8131">
        <v>-1</v>
      </c>
      <c r="E8131" t="s">
        <v>6598</v>
      </c>
      <c r="F8131" t="s">
        <v>7149</v>
      </c>
      <c r="G8131" t="s">
        <v>9</v>
      </c>
    </row>
    <row r="8132" spans="1:7">
      <c r="A8132">
        <v>595</v>
      </c>
      <c r="B8132">
        <v>249</v>
      </c>
      <c r="C8132">
        <v>276</v>
      </c>
      <c r="D8132">
        <v>1</v>
      </c>
      <c r="E8132" t="s">
        <v>6598</v>
      </c>
      <c r="F8132" t="s">
        <v>7150</v>
      </c>
      <c r="G8132" t="s">
        <v>9</v>
      </c>
    </row>
    <row r="8133" spans="1:7">
      <c r="A8133">
        <v>596</v>
      </c>
      <c r="B8133">
        <v>252</v>
      </c>
      <c r="C8133">
        <v>270</v>
      </c>
      <c r="D8133">
        <v>1</v>
      </c>
      <c r="E8133" t="s">
        <v>6598</v>
      </c>
      <c r="F8133" t="s">
        <v>7151</v>
      </c>
      <c r="G8133" t="s">
        <v>9</v>
      </c>
    </row>
    <row r="8134" spans="1:7">
      <c r="A8134">
        <v>597</v>
      </c>
      <c r="B8134">
        <v>267</v>
      </c>
      <c r="C8134">
        <v>275</v>
      </c>
      <c r="D8134">
        <v>1</v>
      </c>
      <c r="E8134" t="s">
        <v>6598</v>
      </c>
      <c r="F8134" t="s">
        <v>7152</v>
      </c>
      <c r="G8134" t="s">
        <v>9</v>
      </c>
    </row>
    <row r="8135" spans="1:7">
      <c r="A8135">
        <v>598</v>
      </c>
      <c r="B8135">
        <v>276</v>
      </c>
      <c r="C8135">
        <v>279</v>
      </c>
      <c r="D8135">
        <v>-1</v>
      </c>
      <c r="E8135" t="s">
        <v>6598</v>
      </c>
      <c r="F8135" t="s">
        <v>7153</v>
      </c>
      <c r="G8135" t="s">
        <v>9</v>
      </c>
    </row>
    <row r="8136" spans="1:7">
      <c r="A8136">
        <v>599</v>
      </c>
      <c r="B8136">
        <v>255</v>
      </c>
      <c r="C8136">
        <v>269</v>
      </c>
      <c r="D8136">
        <v>-1</v>
      </c>
      <c r="E8136" t="s">
        <v>6598</v>
      </c>
      <c r="F8136" t="s">
        <v>7154</v>
      </c>
      <c r="G8136" t="s">
        <v>9</v>
      </c>
    </row>
    <row r="8137" spans="1:7">
      <c r="A8137">
        <v>600</v>
      </c>
      <c r="B8137">
        <v>274</v>
      </c>
      <c r="C8137">
        <v>252</v>
      </c>
      <c r="D8137">
        <v>1</v>
      </c>
      <c r="E8137" t="s">
        <v>6598</v>
      </c>
      <c r="F8137" t="s">
        <v>7157</v>
      </c>
      <c r="G8137" t="s">
        <v>9</v>
      </c>
    </row>
    <row r="8138" spans="1:7">
      <c r="A8138">
        <v>601</v>
      </c>
      <c r="B8138">
        <v>279</v>
      </c>
      <c r="C8138">
        <v>272</v>
      </c>
      <c r="D8138">
        <v>1</v>
      </c>
      <c r="E8138" t="s">
        <v>6598</v>
      </c>
      <c r="F8138" t="s">
        <v>7158</v>
      </c>
      <c r="G8138" t="s">
        <v>9</v>
      </c>
    </row>
    <row r="8139" spans="1:7">
      <c r="A8139">
        <v>602</v>
      </c>
      <c r="B8139">
        <v>247</v>
      </c>
      <c r="C8139">
        <v>269</v>
      </c>
      <c r="D8139">
        <v>-1</v>
      </c>
      <c r="E8139" t="s">
        <v>6598</v>
      </c>
      <c r="F8139" t="s">
        <v>7159</v>
      </c>
      <c r="G8139" t="s">
        <v>9</v>
      </c>
    </row>
    <row r="8140" spans="1:7">
      <c r="A8140">
        <v>603</v>
      </c>
      <c r="B8140">
        <v>271</v>
      </c>
      <c r="C8140">
        <v>276</v>
      </c>
      <c r="D8140">
        <v>1</v>
      </c>
      <c r="E8140" t="s">
        <v>6598</v>
      </c>
      <c r="F8140" t="s">
        <v>7160</v>
      </c>
      <c r="G8140" t="s">
        <v>9</v>
      </c>
    </row>
    <row r="8141" spans="1:7">
      <c r="A8141">
        <v>604</v>
      </c>
      <c r="B8141">
        <v>258</v>
      </c>
      <c r="C8141">
        <v>269</v>
      </c>
      <c r="D8141">
        <v>1</v>
      </c>
      <c r="E8141" t="s">
        <v>6598</v>
      </c>
      <c r="F8141" t="s">
        <v>7161</v>
      </c>
      <c r="G8141" t="s">
        <v>9</v>
      </c>
    </row>
    <row r="8142" spans="1:7">
      <c r="A8142">
        <v>605</v>
      </c>
      <c r="B8142">
        <v>248</v>
      </c>
      <c r="C8142">
        <v>267</v>
      </c>
      <c r="D8142">
        <v>1</v>
      </c>
      <c r="E8142" t="s">
        <v>6598</v>
      </c>
      <c r="F8142" t="s">
        <v>7162</v>
      </c>
      <c r="G8142" t="s">
        <v>9</v>
      </c>
    </row>
    <row r="8143" spans="1:7">
      <c r="A8143">
        <v>606</v>
      </c>
      <c r="B8143">
        <v>262</v>
      </c>
      <c r="C8143">
        <v>256</v>
      </c>
      <c r="D8143">
        <v>1</v>
      </c>
      <c r="E8143" t="s">
        <v>6598</v>
      </c>
      <c r="F8143" t="s">
        <v>7163</v>
      </c>
      <c r="G8143" t="s">
        <v>9</v>
      </c>
    </row>
    <row r="8144" spans="1:7">
      <c r="A8144">
        <v>607</v>
      </c>
      <c r="B8144">
        <v>247</v>
      </c>
      <c r="C8144">
        <v>279</v>
      </c>
      <c r="D8144">
        <v>-1</v>
      </c>
      <c r="E8144" t="s">
        <v>6598</v>
      </c>
      <c r="F8144" t="s">
        <v>7164</v>
      </c>
      <c r="G8144" t="s">
        <v>9</v>
      </c>
    </row>
    <row r="8145" spans="1:7">
      <c r="A8145">
        <v>608</v>
      </c>
      <c r="B8145">
        <v>262</v>
      </c>
      <c r="C8145">
        <v>272</v>
      </c>
      <c r="D8145">
        <v>1</v>
      </c>
      <c r="E8145" t="s">
        <v>6598</v>
      </c>
      <c r="F8145" t="s">
        <v>7165</v>
      </c>
      <c r="G8145" t="s">
        <v>9</v>
      </c>
    </row>
    <row r="8146" spans="1:7">
      <c r="A8146">
        <v>609</v>
      </c>
      <c r="B8146">
        <v>250</v>
      </c>
      <c r="C8146">
        <v>266</v>
      </c>
      <c r="D8146">
        <v>1</v>
      </c>
      <c r="E8146" t="s">
        <v>6598</v>
      </c>
      <c r="F8146" t="s">
        <v>7166</v>
      </c>
      <c r="G8146" t="s">
        <v>9</v>
      </c>
    </row>
    <row r="8147" spans="1:7">
      <c r="A8147">
        <v>610</v>
      </c>
      <c r="B8147">
        <v>255</v>
      </c>
      <c r="C8147">
        <v>258</v>
      </c>
      <c r="D8147">
        <v>-1</v>
      </c>
      <c r="E8147" t="s">
        <v>6598</v>
      </c>
      <c r="F8147" t="s">
        <v>7168</v>
      </c>
      <c r="G8147" t="s">
        <v>9</v>
      </c>
    </row>
    <row r="8148" spans="1:7">
      <c r="A8148">
        <v>611</v>
      </c>
      <c r="B8148">
        <v>259</v>
      </c>
      <c r="C8148">
        <v>270</v>
      </c>
      <c r="D8148">
        <v>-1</v>
      </c>
      <c r="E8148" t="s">
        <v>6598</v>
      </c>
      <c r="F8148" t="s">
        <v>7169</v>
      </c>
      <c r="G8148" t="s">
        <v>9</v>
      </c>
    </row>
    <row r="8149" spans="1:7">
      <c r="A8149">
        <v>612</v>
      </c>
      <c r="B8149">
        <v>264</v>
      </c>
      <c r="C8149">
        <v>270</v>
      </c>
      <c r="D8149">
        <v>-1</v>
      </c>
      <c r="E8149" t="s">
        <v>6598</v>
      </c>
      <c r="F8149" t="s">
        <v>7170</v>
      </c>
      <c r="G8149" t="s">
        <v>9</v>
      </c>
    </row>
    <row r="8150" spans="1:7">
      <c r="A8150">
        <v>613</v>
      </c>
      <c r="B8150">
        <v>260</v>
      </c>
      <c r="C8150">
        <v>266</v>
      </c>
      <c r="D8150">
        <v>1</v>
      </c>
      <c r="E8150" t="s">
        <v>6598</v>
      </c>
      <c r="F8150" t="s">
        <v>7171</v>
      </c>
      <c r="G8150" t="s">
        <v>9</v>
      </c>
    </row>
    <row r="8151" spans="1:7">
      <c r="A8151">
        <v>614</v>
      </c>
      <c r="B8151">
        <v>279</v>
      </c>
      <c r="C8151">
        <v>276</v>
      </c>
      <c r="D8151">
        <v>-1</v>
      </c>
      <c r="E8151" t="s">
        <v>6598</v>
      </c>
      <c r="F8151" t="s">
        <v>7172</v>
      </c>
      <c r="G8151" t="s">
        <v>9</v>
      </c>
    </row>
    <row r="8152" spans="1:7">
      <c r="A8152">
        <v>615</v>
      </c>
      <c r="B8152">
        <v>246</v>
      </c>
      <c r="C8152">
        <v>272</v>
      </c>
      <c r="D8152">
        <v>1</v>
      </c>
      <c r="E8152" t="s">
        <v>6598</v>
      </c>
      <c r="F8152" t="s">
        <v>7173</v>
      </c>
      <c r="G8152" t="s">
        <v>9</v>
      </c>
    </row>
    <row r="8153" spans="1:7">
      <c r="A8153">
        <v>616</v>
      </c>
      <c r="B8153">
        <v>272</v>
      </c>
      <c r="C8153">
        <v>274</v>
      </c>
      <c r="D8153">
        <v>-1</v>
      </c>
      <c r="E8153" t="s">
        <v>6598</v>
      </c>
      <c r="F8153" t="s">
        <v>7174</v>
      </c>
      <c r="G8153" t="s">
        <v>9</v>
      </c>
    </row>
    <row r="8154" spans="1:7">
      <c r="A8154">
        <v>617</v>
      </c>
      <c r="B8154">
        <v>252</v>
      </c>
      <c r="C8154">
        <v>254</v>
      </c>
      <c r="D8154">
        <v>-1</v>
      </c>
      <c r="E8154" t="s">
        <v>6598</v>
      </c>
      <c r="F8154" t="s">
        <v>7175</v>
      </c>
      <c r="G8154" t="s">
        <v>9</v>
      </c>
    </row>
    <row r="8155" spans="1:7">
      <c r="A8155">
        <v>618</v>
      </c>
      <c r="B8155">
        <v>260</v>
      </c>
      <c r="C8155">
        <v>248</v>
      </c>
      <c r="D8155">
        <v>-1</v>
      </c>
      <c r="E8155" t="s">
        <v>6598</v>
      </c>
      <c r="F8155" t="s">
        <v>7176</v>
      </c>
      <c r="G8155" t="s">
        <v>9</v>
      </c>
    </row>
    <row r="8156" spans="1:7">
      <c r="A8156">
        <v>619</v>
      </c>
      <c r="B8156">
        <v>251</v>
      </c>
      <c r="C8156">
        <v>255</v>
      </c>
      <c r="D8156">
        <v>1</v>
      </c>
      <c r="E8156" t="s">
        <v>6598</v>
      </c>
      <c r="F8156" t="s">
        <v>7177</v>
      </c>
      <c r="G8156" t="s">
        <v>9</v>
      </c>
    </row>
    <row r="8157" spans="1:7">
      <c r="A8157">
        <v>620</v>
      </c>
      <c r="B8157">
        <v>254</v>
      </c>
      <c r="C8157">
        <v>270</v>
      </c>
      <c r="D8157">
        <v>1</v>
      </c>
      <c r="E8157" t="s">
        <v>6598</v>
      </c>
      <c r="F8157" t="s">
        <v>7179</v>
      </c>
      <c r="G8157" t="s">
        <v>9</v>
      </c>
    </row>
    <row r="8158" spans="1:7">
      <c r="A8158">
        <v>621</v>
      </c>
      <c r="B8158">
        <v>246</v>
      </c>
      <c r="C8158">
        <v>256</v>
      </c>
      <c r="D8158">
        <v>1</v>
      </c>
      <c r="E8158" t="s">
        <v>6598</v>
      </c>
      <c r="F8158" t="s">
        <v>7180</v>
      </c>
      <c r="G8158" t="s">
        <v>9</v>
      </c>
    </row>
    <row r="8159" spans="1:7">
      <c r="A8159">
        <v>622</v>
      </c>
      <c r="B8159">
        <v>261</v>
      </c>
      <c r="C8159">
        <v>263</v>
      </c>
      <c r="D8159">
        <v>1</v>
      </c>
      <c r="E8159" t="s">
        <v>6598</v>
      </c>
      <c r="F8159" t="s">
        <v>7181</v>
      </c>
      <c r="G8159" t="s">
        <v>9</v>
      </c>
    </row>
    <row r="8160" spans="1:7">
      <c r="A8160">
        <v>623</v>
      </c>
      <c r="B8160">
        <v>262</v>
      </c>
      <c r="C8160">
        <v>257</v>
      </c>
      <c r="D8160">
        <v>1</v>
      </c>
      <c r="E8160" t="s">
        <v>6598</v>
      </c>
      <c r="F8160" t="s">
        <v>7182</v>
      </c>
      <c r="G8160" t="s">
        <v>9</v>
      </c>
    </row>
    <row r="8161" spans="1:7">
      <c r="A8161">
        <v>624</v>
      </c>
      <c r="B8161">
        <v>249</v>
      </c>
      <c r="C8161">
        <v>251</v>
      </c>
      <c r="D8161">
        <v>-1</v>
      </c>
      <c r="E8161" t="s">
        <v>6598</v>
      </c>
      <c r="F8161" t="s">
        <v>7183</v>
      </c>
      <c r="G8161" t="s">
        <v>9</v>
      </c>
    </row>
    <row r="8162" spans="1:7">
      <c r="A8162">
        <v>625</v>
      </c>
      <c r="B8162">
        <v>254</v>
      </c>
      <c r="C8162">
        <v>263</v>
      </c>
      <c r="D8162">
        <v>1</v>
      </c>
      <c r="E8162" t="s">
        <v>6598</v>
      </c>
      <c r="F8162" t="s">
        <v>7184</v>
      </c>
      <c r="G8162" t="s">
        <v>9</v>
      </c>
    </row>
    <row r="8163" spans="1:7">
      <c r="A8163">
        <v>626</v>
      </c>
      <c r="B8163">
        <v>253</v>
      </c>
      <c r="C8163">
        <v>248</v>
      </c>
      <c r="D8163">
        <v>-1</v>
      </c>
      <c r="E8163" t="s">
        <v>6598</v>
      </c>
      <c r="F8163" t="s">
        <v>7185</v>
      </c>
      <c r="G8163" t="s">
        <v>9</v>
      </c>
    </row>
    <row r="8164" spans="1:7">
      <c r="A8164">
        <v>627</v>
      </c>
      <c r="B8164">
        <v>269</v>
      </c>
      <c r="C8164">
        <v>262</v>
      </c>
      <c r="D8164">
        <v>-1</v>
      </c>
      <c r="E8164" t="s">
        <v>6598</v>
      </c>
      <c r="F8164" t="s">
        <v>7186</v>
      </c>
      <c r="G8164" t="s">
        <v>9</v>
      </c>
    </row>
    <row r="8165" spans="1:7">
      <c r="A8165">
        <v>628</v>
      </c>
      <c r="B8165">
        <v>256</v>
      </c>
      <c r="C8165">
        <v>272</v>
      </c>
      <c r="D8165">
        <v>-1</v>
      </c>
      <c r="E8165" t="s">
        <v>6598</v>
      </c>
      <c r="F8165" t="s">
        <v>7187</v>
      </c>
      <c r="G8165" t="s">
        <v>9</v>
      </c>
    </row>
    <row r="8166" spans="1:7">
      <c r="A8166">
        <v>629</v>
      </c>
      <c r="B8166">
        <v>251</v>
      </c>
      <c r="C8166">
        <v>275</v>
      </c>
      <c r="D8166">
        <v>1</v>
      </c>
      <c r="E8166" t="s">
        <v>6598</v>
      </c>
      <c r="F8166" t="s">
        <v>7188</v>
      </c>
      <c r="G8166" t="s">
        <v>9</v>
      </c>
    </row>
    <row r="8167" spans="1:7">
      <c r="A8167">
        <v>630</v>
      </c>
      <c r="B8167">
        <v>269</v>
      </c>
      <c r="C8167">
        <v>253</v>
      </c>
      <c r="D8167">
        <v>1</v>
      </c>
      <c r="E8167" t="s">
        <v>6598</v>
      </c>
      <c r="F8167" t="s">
        <v>7190</v>
      </c>
      <c r="G8167" t="s">
        <v>9</v>
      </c>
    </row>
    <row r="8168" spans="1:7">
      <c r="A8168">
        <v>631</v>
      </c>
      <c r="B8168">
        <v>273</v>
      </c>
      <c r="C8168">
        <v>274</v>
      </c>
      <c r="D8168">
        <v>1</v>
      </c>
      <c r="E8168" t="s">
        <v>6598</v>
      </c>
      <c r="F8168" t="s">
        <v>7191</v>
      </c>
      <c r="G8168" t="s">
        <v>9</v>
      </c>
    </row>
    <row r="8169" spans="1:7">
      <c r="A8169">
        <v>632</v>
      </c>
      <c r="B8169">
        <v>250</v>
      </c>
      <c r="C8169">
        <v>271</v>
      </c>
      <c r="D8169">
        <v>1</v>
      </c>
      <c r="E8169" t="s">
        <v>6598</v>
      </c>
      <c r="F8169" t="s">
        <v>7192</v>
      </c>
      <c r="G8169" t="s">
        <v>9</v>
      </c>
    </row>
    <row r="8170" spans="1:7">
      <c r="A8170">
        <v>633</v>
      </c>
      <c r="B8170">
        <v>276</v>
      </c>
      <c r="C8170">
        <v>251</v>
      </c>
      <c r="D8170">
        <v>-1</v>
      </c>
      <c r="E8170" t="s">
        <v>6598</v>
      </c>
      <c r="F8170" t="s">
        <v>7193</v>
      </c>
      <c r="G8170" t="s">
        <v>9</v>
      </c>
    </row>
    <row r="8171" spans="1:7">
      <c r="A8171">
        <v>634</v>
      </c>
      <c r="B8171">
        <v>265</v>
      </c>
      <c r="C8171">
        <v>270</v>
      </c>
      <c r="D8171">
        <v>-1</v>
      </c>
      <c r="E8171" t="s">
        <v>6598</v>
      </c>
      <c r="F8171" t="s">
        <v>7194</v>
      </c>
      <c r="G8171" t="s">
        <v>9</v>
      </c>
    </row>
    <row r="8172" spans="1:7">
      <c r="A8172">
        <v>635</v>
      </c>
      <c r="B8172">
        <v>248</v>
      </c>
      <c r="C8172">
        <v>254</v>
      </c>
      <c r="D8172">
        <v>-1</v>
      </c>
      <c r="E8172" t="s">
        <v>6598</v>
      </c>
      <c r="F8172" t="s">
        <v>7195</v>
      </c>
      <c r="G8172" t="s">
        <v>9</v>
      </c>
    </row>
    <row r="8173" spans="1:7">
      <c r="A8173">
        <v>636</v>
      </c>
      <c r="B8173">
        <v>248</v>
      </c>
      <c r="C8173">
        <v>271</v>
      </c>
      <c r="D8173">
        <v>-1</v>
      </c>
      <c r="E8173" t="s">
        <v>6598</v>
      </c>
      <c r="F8173" t="s">
        <v>7196</v>
      </c>
      <c r="G8173" t="s">
        <v>9</v>
      </c>
    </row>
    <row r="8174" spans="1:7">
      <c r="A8174">
        <v>637</v>
      </c>
      <c r="B8174">
        <v>273</v>
      </c>
      <c r="C8174">
        <v>249</v>
      </c>
      <c r="D8174">
        <v>-1</v>
      </c>
      <c r="E8174" t="s">
        <v>6598</v>
      </c>
      <c r="F8174" t="s">
        <v>7197</v>
      </c>
      <c r="G8174" t="s">
        <v>9</v>
      </c>
    </row>
    <row r="8175" spans="1:7">
      <c r="A8175">
        <v>638</v>
      </c>
      <c r="B8175">
        <v>268</v>
      </c>
      <c r="C8175">
        <v>279</v>
      </c>
      <c r="D8175">
        <v>-1</v>
      </c>
      <c r="E8175" t="s">
        <v>6598</v>
      </c>
      <c r="F8175" t="s">
        <v>7198</v>
      </c>
      <c r="G8175" t="s">
        <v>9</v>
      </c>
    </row>
    <row r="8176" spans="1:7">
      <c r="A8176">
        <v>639</v>
      </c>
      <c r="B8176">
        <v>247</v>
      </c>
      <c r="C8176">
        <v>260</v>
      </c>
      <c r="D8176">
        <v>1</v>
      </c>
      <c r="E8176" t="s">
        <v>6598</v>
      </c>
      <c r="F8176" t="s">
        <v>7199</v>
      </c>
      <c r="G8176" t="s">
        <v>9</v>
      </c>
    </row>
    <row r="8177" spans="1:7">
      <c r="A8177">
        <v>640</v>
      </c>
      <c r="B8177">
        <v>261</v>
      </c>
      <c r="C8177">
        <v>250</v>
      </c>
      <c r="D8177">
        <v>-1</v>
      </c>
      <c r="E8177" t="s">
        <v>6598</v>
      </c>
      <c r="F8177" t="s">
        <v>7201</v>
      </c>
      <c r="G8177" t="s">
        <v>9</v>
      </c>
    </row>
    <row r="8178" spans="1:7">
      <c r="A8178">
        <v>641</v>
      </c>
      <c r="B8178">
        <v>250</v>
      </c>
      <c r="C8178">
        <v>257</v>
      </c>
      <c r="D8178">
        <v>1</v>
      </c>
      <c r="E8178" t="s">
        <v>6598</v>
      </c>
      <c r="F8178" t="s">
        <v>7202</v>
      </c>
      <c r="G8178" t="s">
        <v>9</v>
      </c>
    </row>
    <row r="8179" spans="1:7">
      <c r="A8179">
        <v>642</v>
      </c>
      <c r="B8179">
        <v>249</v>
      </c>
      <c r="C8179">
        <v>254</v>
      </c>
      <c r="D8179">
        <v>-1</v>
      </c>
      <c r="E8179" t="s">
        <v>6598</v>
      </c>
      <c r="F8179" t="s">
        <v>7203</v>
      </c>
      <c r="G8179" t="s">
        <v>9</v>
      </c>
    </row>
    <row r="8180" spans="1:7">
      <c r="A8180">
        <v>643</v>
      </c>
      <c r="B8180">
        <v>257</v>
      </c>
      <c r="C8180">
        <v>276</v>
      </c>
      <c r="D8180">
        <v>-1</v>
      </c>
      <c r="E8180" t="s">
        <v>6598</v>
      </c>
      <c r="F8180" t="s">
        <v>7204</v>
      </c>
      <c r="G8180" t="s">
        <v>9</v>
      </c>
    </row>
    <row r="8181" spans="1:7">
      <c r="A8181">
        <v>644</v>
      </c>
      <c r="B8181">
        <v>262</v>
      </c>
      <c r="C8181">
        <v>263</v>
      </c>
      <c r="D8181">
        <v>1</v>
      </c>
      <c r="E8181" t="s">
        <v>6598</v>
      </c>
      <c r="F8181" t="s">
        <v>7205</v>
      </c>
      <c r="G8181" t="s">
        <v>9</v>
      </c>
    </row>
    <row r="8182" spans="1:7">
      <c r="A8182">
        <v>645</v>
      </c>
      <c r="B8182">
        <v>262</v>
      </c>
      <c r="C8182">
        <v>277</v>
      </c>
      <c r="D8182">
        <v>1</v>
      </c>
      <c r="E8182" t="s">
        <v>6598</v>
      </c>
      <c r="F8182" t="s">
        <v>7206</v>
      </c>
      <c r="G8182" t="s">
        <v>9</v>
      </c>
    </row>
    <row r="8183" spans="1:7">
      <c r="A8183">
        <v>646</v>
      </c>
      <c r="B8183">
        <v>268</v>
      </c>
      <c r="C8183">
        <v>278</v>
      </c>
      <c r="D8183">
        <v>-1</v>
      </c>
      <c r="E8183" t="s">
        <v>6598</v>
      </c>
      <c r="F8183" t="s">
        <v>7207</v>
      </c>
      <c r="G8183" t="s">
        <v>9</v>
      </c>
    </row>
    <row r="8184" spans="1:7">
      <c r="A8184">
        <v>647</v>
      </c>
      <c r="B8184">
        <v>269</v>
      </c>
      <c r="C8184">
        <v>279</v>
      </c>
      <c r="D8184">
        <v>1</v>
      </c>
      <c r="E8184" t="s">
        <v>6598</v>
      </c>
      <c r="F8184" t="s">
        <v>7208</v>
      </c>
      <c r="G8184" t="s">
        <v>9</v>
      </c>
    </row>
    <row r="8185" spans="1:7">
      <c r="A8185">
        <v>648</v>
      </c>
      <c r="B8185">
        <v>252</v>
      </c>
      <c r="C8185">
        <v>253</v>
      </c>
      <c r="D8185">
        <v>1</v>
      </c>
      <c r="E8185" t="s">
        <v>6598</v>
      </c>
      <c r="F8185" t="s">
        <v>7209</v>
      </c>
      <c r="G8185" t="s">
        <v>9</v>
      </c>
    </row>
    <row r="8186" spans="1:7">
      <c r="A8186">
        <v>649</v>
      </c>
      <c r="B8186">
        <v>248</v>
      </c>
      <c r="C8186">
        <v>279</v>
      </c>
      <c r="D8186">
        <v>1</v>
      </c>
      <c r="E8186" t="s">
        <v>6598</v>
      </c>
      <c r="F8186" t="s">
        <v>7210</v>
      </c>
      <c r="G8186" t="s">
        <v>9</v>
      </c>
    </row>
    <row r="8187" spans="1:7">
      <c r="A8187">
        <v>650</v>
      </c>
      <c r="B8187">
        <v>263</v>
      </c>
      <c r="C8187">
        <v>275</v>
      </c>
      <c r="D8187">
        <v>1</v>
      </c>
      <c r="E8187" t="s">
        <v>6598</v>
      </c>
      <c r="F8187" t="s">
        <v>7212</v>
      </c>
      <c r="G8187" t="s">
        <v>9</v>
      </c>
    </row>
    <row r="8188" spans="1:7">
      <c r="A8188">
        <v>651</v>
      </c>
      <c r="B8188">
        <v>255</v>
      </c>
      <c r="C8188">
        <v>272</v>
      </c>
      <c r="D8188">
        <v>-1</v>
      </c>
      <c r="E8188" t="s">
        <v>6598</v>
      </c>
      <c r="F8188" t="s">
        <v>7213</v>
      </c>
      <c r="G8188" t="s">
        <v>9</v>
      </c>
    </row>
    <row r="8189" spans="1:7">
      <c r="A8189">
        <v>652</v>
      </c>
      <c r="B8189">
        <v>253</v>
      </c>
      <c r="C8189">
        <v>260</v>
      </c>
      <c r="D8189">
        <v>-1</v>
      </c>
      <c r="E8189" t="s">
        <v>6598</v>
      </c>
      <c r="F8189" t="s">
        <v>7214</v>
      </c>
      <c r="G8189" t="s">
        <v>9</v>
      </c>
    </row>
    <row r="8190" spans="1:7">
      <c r="A8190">
        <v>653</v>
      </c>
      <c r="B8190">
        <v>254</v>
      </c>
      <c r="C8190">
        <v>276</v>
      </c>
      <c r="D8190">
        <v>1</v>
      </c>
      <c r="E8190" t="s">
        <v>6598</v>
      </c>
      <c r="F8190" t="s">
        <v>7215</v>
      </c>
      <c r="G8190" t="s">
        <v>9</v>
      </c>
    </row>
    <row r="8191" spans="1:7">
      <c r="A8191">
        <v>654</v>
      </c>
      <c r="B8191">
        <v>252</v>
      </c>
      <c r="C8191">
        <v>263</v>
      </c>
      <c r="D8191">
        <v>1</v>
      </c>
      <c r="E8191" t="s">
        <v>6598</v>
      </c>
      <c r="F8191" t="s">
        <v>7216</v>
      </c>
      <c r="G8191" t="s">
        <v>9</v>
      </c>
    </row>
    <row r="8192" spans="1:7">
      <c r="A8192">
        <v>655</v>
      </c>
      <c r="B8192">
        <v>260</v>
      </c>
      <c r="C8192">
        <v>254</v>
      </c>
      <c r="D8192">
        <v>-1</v>
      </c>
      <c r="E8192" t="s">
        <v>6598</v>
      </c>
      <c r="F8192" t="s">
        <v>7217</v>
      </c>
      <c r="G8192" t="s">
        <v>9</v>
      </c>
    </row>
    <row r="8193" spans="1:7">
      <c r="A8193">
        <v>656</v>
      </c>
      <c r="B8193">
        <v>265</v>
      </c>
      <c r="C8193">
        <v>257</v>
      </c>
      <c r="D8193">
        <v>1</v>
      </c>
      <c r="E8193" t="s">
        <v>6598</v>
      </c>
      <c r="F8193" t="s">
        <v>7218</v>
      </c>
      <c r="G8193" t="s">
        <v>9</v>
      </c>
    </row>
    <row r="8194" spans="1:7">
      <c r="A8194">
        <v>657</v>
      </c>
      <c r="B8194">
        <v>247</v>
      </c>
      <c r="C8194">
        <v>252</v>
      </c>
      <c r="D8194">
        <v>-1</v>
      </c>
      <c r="E8194" t="s">
        <v>6598</v>
      </c>
      <c r="F8194" t="s">
        <v>7219</v>
      </c>
      <c r="G8194" t="s">
        <v>9</v>
      </c>
    </row>
    <row r="8195" spans="1:7">
      <c r="A8195">
        <v>658</v>
      </c>
      <c r="B8195">
        <v>247</v>
      </c>
      <c r="C8195">
        <v>256</v>
      </c>
      <c r="D8195">
        <v>1</v>
      </c>
      <c r="E8195" t="s">
        <v>6598</v>
      </c>
      <c r="F8195" t="s">
        <v>7220</v>
      </c>
      <c r="G8195" t="s">
        <v>9</v>
      </c>
    </row>
    <row r="8196" spans="1:7">
      <c r="A8196">
        <v>659</v>
      </c>
      <c r="B8196">
        <v>270</v>
      </c>
      <c r="C8196">
        <v>276</v>
      </c>
      <c r="D8196">
        <v>-1</v>
      </c>
      <c r="E8196" t="s">
        <v>6598</v>
      </c>
      <c r="F8196" t="s">
        <v>7221</v>
      </c>
      <c r="G8196" t="s">
        <v>9</v>
      </c>
    </row>
    <row r="8197" spans="1:7">
      <c r="A8197">
        <v>660</v>
      </c>
      <c r="B8197">
        <v>266</v>
      </c>
      <c r="C8197">
        <v>277</v>
      </c>
      <c r="D8197">
        <v>-1</v>
      </c>
      <c r="E8197" t="s">
        <v>6598</v>
      </c>
      <c r="F8197" t="s">
        <v>7223</v>
      </c>
      <c r="G8197" t="s">
        <v>9</v>
      </c>
    </row>
    <row r="8198" spans="1:7">
      <c r="A8198">
        <v>661</v>
      </c>
      <c r="B8198">
        <v>250</v>
      </c>
      <c r="C8198">
        <v>254</v>
      </c>
      <c r="D8198">
        <v>1</v>
      </c>
      <c r="E8198" t="s">
        <v>6598</v>
      </c>
      <c r="F8198" t="s">
        <v>7224</v>
      </c>
      <c r="G8198" t="s">
        <v>9</v>
      </c>
    </row>
    <row r="8199" spans="1:7">
      <c r="A8199">
        <v>662</v>
      </c>
      <c r="B8199">
        <v>247</v>
      </c>
      <c r="C8199">
        <v>272</v>
      </c>
      <c r="D8199">
        <v>1</v>
      </c>
      <c r="E8199" t="s">
        <v>6598</v>
      </c>
      <c r="F8199" t="s">
        <v>7225</v>
      </c>
      <c r="G8199" t="s">
        <v>9</v>
      </c>
    </row>
    <row r="8200" spans="1:7">
      <c r="A8200">
        <v>663</v>
      </c>
      <c r="B8200">
        <v>260</v>
      </c>
      <c r="C8200">
        <v>277</v>
      </c>
      <c r="D8200">
        <v>1</v>
      </c>
      <c r="E8200" t="s">
        <v>6598</v>
      </c>
      <c r="F8200" t="s">
        <v>7226</v>
      </c>
      <c r="G8200" t="s">
        <v>9</v>
      </c>
    </row>
    <row r="8201" spans="1:7">
      <c r="A8201">
        <v>664</v>
      </c>
      <c r="B8201">
        <v>270</v>
      </c>
      <c r="C8201">
        <v>251</v>
      </c>
      <c r="D8201">
        <v>-1</v>
      </c>
      <c r="E8201" t="s">
        <v>6598</v>
      </c>
      <c r="F8201" t="s">
        <v>7227</v>
      </c>
      <c r="G8201" t="s">
        <v>9</v>
      </c>
    </row>
    <row r="8202" spans="1:7">
      <c r="A8202">
        <v>665</v>
      </c>
      <c r="B8202">
        <v>250</v>
      </c>
      <c r="C8202">
        <v>274</v>
      </c>
      <c r="D8202">
        <v>1</v>
      </c>
      <c r="E8202" t="s">
        <v>6598</v>
      </c>
      <c r="F8202" t="s">
        <v>7228</v>
      </c>
      <c r="G8202" t="s">
        <v>9</v>
      </c>
    </row>
    <row r="8203" spans="1:7">
      <c r="A8203">
        <v>666</v>
      </c>
      <c r="B8203">
        <v>253</v>
      </c>
      <c r="C8203">
        <v>273</v>
      </c>
      <c r="D8203">
        <v>-1</v>
      </c>
      <c r="E8203" t="s">
        <v>6598</v>
      </c>
      <c r="F8203" t="s">
        <v>7229</v>
      </c>
      <c r="G8203" t="s">
        <v>9</v>
      </c>
    </row>
    <row r="8204" spans="1:7">
      <c r="A8204">
        <v>667</v>
      </c>
      <c r="B8204">
        <v>267</v>
      </c>
      <c r="C8204">
        <v>277</v>
      </c>
      <c r="D8204">
        <v>1</v>
      </c>
      <c r="E8204" t="s">
        <v>6598</v>
      </c>
      <c r="F8204" t="s">
        <v>7230</v>
      </c>
      <c r="G8204" t="s">
        <v>9</v>
      </c>
    </row>
    <row r="8205" spans="1:7">
      <c r="A8205">
        <v>668</v>
      </c>
      <c r="B8205">
        <v>263</v>
      </c>
      <c r="C8205">
        <v>268</v>
      </c>
      <c r="D8205">
        <v>1</v>
      </c>
      <c r="E8205" t="s">
        <v>6598</v>
      </c>
      <c r="F8205" t="s">
        <v>7231</v>
      </c>
      <c r="G8205" t="s">
        <v>9</v>
      </c>
    </row>
    <row r="8206" spans="1:7">
      <c r="A8206">
        <v>669</v>
      </c>
      <c r="B8206">
        <v>256</v>
      </c>
      <c r="C8206">
        <v>269</v>
      </c>
      <c r="D8206">
        <v>-1</v>
      </c>
      <c r="E8206" t="s">
        <v>6598</v>
      </c>
      <c r="F8206" t="s">
        <v>7232</v>
      </c>
      <c r="G8206" t="s">
        <v>9</v>
      </c>
    </row>
    <row r="8207" spans="1:7">
      <c r="A8207">
        <v>670</v>
      </c>
      <c r="B8207">
        <v>249</v>
      </c>
      <c r="C8207">
        <v>274</v>
      </c>
      <c r="D8207">
        <v>1</v>
      </c>
      <c r="E8207" t="s">
        <v>6598</v>
      </c>
      <c r="F8207" t="s">
        <v>7234</v>
      </c>
      <c r="G8207" t="s">
        <v>9</v>
      </c>
    </row>
    <row r="8208" spans="1:7">
      <c r="A8208">
        <v>671</v>
      </c>
      <c r="B8208">
        <v>270</v>
      </c>
      <c r="C8208">
        <v>263</v>
      </c>
      <c r="D8208">
        <v>-1</v>
      </c>
      <c r="E8208" t="s">
        <v>6598</v>
      </c>
      <c r="F8208" t="s">
        <v>7235</v>
      </c>
      <c r="G8208" t="s">
        <v>9</v>
      </c>
    </row>
    <row r="8209" spans="1:7">
      <c r="A8209">
        <v>672</v>
      </c>
      <c r="B8209">
        <v>257</v>
      </c>
      <c r="C8209">
        <v>272</v>
      </c>
      <c r="D8209">
        <v>-1</v>
      </c>
      <c r="E8209" t="s">
        <v>6598</v>
      </c>
      <c r="F8209" t="s">
        <v>7236</v>
      </c>
      <c r="G8209" t="s">
        <v>9</v>
      </c>
    </row>
    <row r="8210" spans="1:7">
      <c r="A8210">
        <v>673</v>
      </c>
      <c r="B8210">
        <v>246</v>
      </c>
      <c r="C8210">
        <v>275</v>
      </c>
      <c r="D8210">
        <v>1</v>
      </c>
      <c r="E8210" t="s">
        <v>6598</v>
      </c>
      <c r="F8210" t="s">
        <v>7237</v>
      </c>
      <c r="G8210" t="s">
        <v>9</v>
      </c>
    </row>
    <row r="8211" spans="1:7">
      <c r="A8211">
        <v>203</v>
      </c>
      <c r="B8211">
        <v>246</v>
      </c>
      <c r="C8211">
        <v>247</v>
      </c>
      <c r="D8211">
        <v>1</v>
      </c>
      <c r="E8211" t="s">
        <v>3784</v>
      </c>
      <c r="F8211" t="s">
        <v>3899</v>
      </c>
      <c r="G8211" t="s">
        <v>9</v>
      </c>
    </row>
    <row r="8212" spans="1:7">
      <c r="A8212">
        <v>204</v>
      </c>
      <c r="B8212">
        <v>254</v>
      </c>
      <c r="C8212">
        <v>257</v>
      </c>
      <c r="D8212">
        <v>1</v>
      </c>
      <c r="E8212" t="s">
        <v>3784</v>
      </c>
      <c r="F8212" t="s">
        <v>3900</v>
      </c>
      <c r="G8212" t="s">
        <v>9</v>
      </c>
    </row>
    <row r="8213" spans="1:7">
      <c r="A8213">
        <v>205</v>
      </c>
      <c r="B8213">
        <v>265</v>
      </c>
      <c r="C8213">
        <v>278</v>
      </c>
      <c r="D8213">
        <v>-1</v>
      </c>
      <c r="E8213" t="s">
        <v>3784</v>
      </c>
      <c r="F8213" t="s">
        <v>3901</v>
      </c>
      <c r="G8213" t="s">
        <v>9</v>
      </c>
    </row>
    <row r="8214" spans="1:7">
      <c r="A8214">
        <v>206</v>
      </c>
      <c r="B8214">
        <v>247</v>
      </c>
      <c r="C8214">
        <v>261</v>
      </c>
      <c r="D8214">
        <v>-1</v>
      </c>
      <c r="E8214" t="s">
        <v>3784</v>
      </c>
      <c r="F8214" t="s">
        <v>3902</v>
      </c>
      <c r="G8214" t="s">
        <v>9</v>
      </c>
    </row>
    <row r="8215" spans="1:7">
      <c r="A8215">
        <v>207</v>
      </c>
      <c r="B8215">
        <v>257</v>
      </c>
      <c r="C8215">
        <v>268</v>
      </c>
      <c r="D8215">
        <v>1</v>
      </c>
      <c r="E8215" t="s">
        <v>3784</v>
      </c>
      <c r="F8215" t="s">
        <v>3903</v>
      </c>
      <c r="G8215" t="s">
        <v>9</v>
      </c>
    </row>
    <row r="8216" spans="1:7">
      <c r="A8216">
        <v>208</v>
      </c>
      <c r="B8216">
        <v>264</v>
      </c>
      <c r="C8216">
        <v>271</v>
      </c>
      <c r="D8216">
        <v>-1</v>
      </c>
      <c r="E8216" t="s">
        <v>3784</v>
      </c>
      <c r="F8216" t="s">
        <v>3904</v>
      </c>
      <c r="G8216" t="s">
        <v>9</v>
      </c>
    </row>
    <row r="8217" spans="1:7">
      <c r="A8217">
        <v>209</v>
      </c>
      <c r="B8217">
        <v>277</v>
      </c>
      <c r="C8217">
        <v>258</v>
      </c>
      <c r="D8217">
        <v>-1</v>
      </c>
      <c r="E8217" t="s">
        <v>3784</v>
      </c>
      <c r="F8217" t="s">
        <v>3905</v>
      </c>
      <c r="G8217" t="s">
        <v>9</v>
      </c>
    </row>
    <row r="8218" spans="1:7">
      <c r="A8218">
        <v>210</v>
      </c>
      <c r="B8218">
        <v>250</v>
      </c>
      <c r="C8218">
        <v>262</v>
      </c>
      <c r="D8218">
        <v>1</v>
      </c>
      <c r="E8218" t="s">
        <v>3784</v>
      </c>
      <c r="F8218" t="s">
        <v>3907</v>
      </c>
      <c r="G8218" t="s">
        <v>9</v>
      </c>
    </row>
    <row r="8219" spans="1:7">
      <c r="A8219">
        <v>211</v>
      </c>
      <c r="B8219">
        <v>264</v>
      </c>
      <c r="C8219">
        <v>265</v>
      </c>
      <c r="D8219">
        <v>-1</v>
      </c>
      <c r="E8219" t="s">
        <v>3784</v>
      </c>
      <c r="F8219" t="s">
        <v>3908</v>
      </c>
      <c r="G8219" t="s">
        <v>9</v>
      </c>
    </row>
    <row r="8220" spans="1:7">
      <c r="A8220">
        <v>212</v>
      </c>
      <c r="B8220">
        <v>265</v>
      </c>
      <c r="C8220">
        <v>268</v>
      </c>
      <c r="D8220">
        <v>1</v>
      </c>
      <c r="E8220" t="s">
        <v>3784</v>
      </c>
      <c r="F8220" t="s">
        <v>3909</v>
      </c>
      <c r="G8220" t="s">
        <v>9</v>
      </c>
    </row>
    <row r="8221" spans="1:7">
      <c r="A8221">
        <v>213</v>
      </c>
      <c r="B8221">
        <v>251</v>
      </c>
      <c r="C8221">
        <v>256</v>
      </c>
      <c r="D8221">
        <v>1</v>
      </c>
      <c r="E8221" t="s">
        <v>3784</v>
      </c>
      <c r="F8221" t="s">
        <v>3910</v>
      </c>
      <c r="G8221" t="s">
        <v>9</v>
      </c>
    </row>
    <row r="8222" spans="1:7">
      <c r="A8222">
        <v>214</v>
      </c>
      <c r="B8222">
        <v>270</v>
      </c>
      <c r="C8222">
        <v>271</v>
      </c>
      <c r="D8222">
        <v>-1</v>
      </c>
      <c r="E8222" t="s">
        <v>3784</v>
      </c>
      <c r="F8222" t="s">
        <v>3911</v>
      </c>
      <c r="G8222" t="s">
        <v>9</v>
      </c>
    </row>
    <row r="8223" spans="1:7">
      <c r="A8223">
        <v>215</v>
      </c>
      <c r="B8223">
        <v>277</v>
      </c>
      <c r="C8223">
        <v>279</v>
      </c>
      <c r="D8223">
        <v>1</v>
      </c>
      <c r="E8223" t="s">
        <v>3784</v>
      </c>
      <c r="F8223" t="s">
        <v>3912</v>
      </c>
      <c r="G8223" t="s">
        <v>9</v>
      </c>
    </row>
    <row r="8224" spans="1:7">
      <c r="A8224">
        <v>216</v>
      </c>
      <c r="B8224">
        <v>257</v>
      </c>
      <c r="C8224">
        <v>278</v>
      </c>
      <c r="D8224">
        <v>1</v>
      </c>
      <c r="E8224" t="s">
        <v>3784</v>
      </c>
      <c r="F8224" t="s">
        <v>3913</v>
      </c>
      <c r="G8224" t="s">
        <v>9</v>
      </c>
    </row>
    <row r="8225" spans="1:7">
      <c r="A8225">
        <v>217</v>
      </c>
      <c r="B8225">
        <v>265</v>
      </c>
      <c r="C8225">
        <v>277</v>
      </c>
      <c r="D8225">
        <v>-1</v>
      </c>
      <c r="E8225" t="s">
        <v>3784</v>
      </c>
      <c r="F8225" t="s">
        <v>3914</v>
      </c>
      <c r="G8225" t="s">
        <v>9</v>
      </c>
    </row>
    <row r="8226" spans="1:7">
      <c r="A8226">
        <v>218</v>
      </c>
      <c r="B8226">
        <v>246</v>
      </c>
      <c r="C8226">
        <v>254</v>
      </c>
      <c r="D8226">
        <v>1</v>
      </c>
      <c r="E8226" t="s">
        <v>3784</v>
      </c>
      <c r="F8226" t="s">
        <v>3915</v>
      </c>
      <c r="G8226" t="s">
        <v>9</v>
      </c>
    </row>
    <row r="8227" spans="1:7">
      <c r="A8227">
        <v>219</v>
      </c>
      <c r="B8227">
        <v>254</v>
      </c>
      <c r="C8227">
        <v>274</v>
      </c>
      <c r="D8227">
        <v>1</v>
      </c>
      <c r="E8227" t="s">
        <v>3784</v>
      </c>
      <c r="F8227" t="s">
        <v>3916</v>
      </c>
      <c r="G8227" t="s">
        <v>9</v>
      </c>
    </row>
    <row r="8228" spans="1:7">
      <c r="A8228">
        <v>220</v>
      </c>
      <c r="B8228">
        <v>259</v>
      </c>
      <c r="C8228">
        <v>278</v>
      </c>
      <c r="D8228">
        <v>-1</v>
      </c>
      <c r="E8228" t="s">
        <v>3784</v>
      </c>
      <c r="F8228" t="s">
        <v>3918</v>
      </c>
      <c r="G8228" t="s">
        <v>9</v>
      </c>
    </row>
    <row r="8229" spans="1:7">
      <c r="A8229">
        <v>221</v>
      </c>
      <c r="B8229">
        <v>253</v>
      </c>
      <c r="C8229">
        <v>272</v>
      </c>
      <c r="D8229">
        <v>-1</v>
      </c>
      <c r="E8229" t="s">
        <v>3784</v>
      </c>
      <c r="F8229" t="s">
        <v>3919</v>
      </c>
      <c r="G8229" t="s">
        <v>9</v>
      </c>
    </row>
    <row r="8230" spans="1:7">
      <c r="A8230">
        <v>222</v>
      </c>
      <c r="B8230">
        <v>251</v>
      </c>
      <c r="C8230">
        <v>272</v>
      </c>
      <c r="D8230">
        <v>1</v>
      </c>
      <c r="E8230" t="s">
        <v>3784</v>
      </c>
      <c r="F8230" t="s">
        <v>3920</v>
      </c>
      <c r="G8230" t="s">
        <v>9</v>
      </c>
    </row>
    <row r="8231" spans="1:7">
      <c r="A8231">
        <v>223</v>
      </c>
      <c r="B8231">
        <v>261</v>
      </c>
      <c r="C8231">
        <v>268</v>
      </c>
      <c r="D8231">
        <v>1</v>
      </c>
      <c r="E8231" t="s">
        <v>3784</v>
      </c>
      <c r="F8231" t="s">
        <v>3921</v>
      </c>
      <c r="G8231" t="s">
        <v>9</v>
      </c>
    </row>
    <row r="8232" spans="1:7">
      <c r="A8232">
        <v>224</v>
      </c>
      <c r="B8232">
        <v>256</v>
      </c>
      <c r="C8232">
        <v>250</v>
      </c>
      <c r="D8232">
        <v>-1</v>
      </c>
      <c r="E8232" t="s">
        <v>3784</v>
      </c>
      <c r="F8232" t="s">
        <v>3922</v>
      </c>
      <c r="G8232" t="s">
        <v>9</v>
      </c>
    </row>
    <row r="8233" spans="1:7">
      <c r="A8233">
        <v>225</v>
      </c>
      <c r="B8233">
        <v>254</v>
      </c>
      <c r="C8233">
        <v>269</v>
      </c>
      <c r="D8233">
        <v>1</v>
      </c>
      <c r="E8233" t="s">
        <v>3784</v>
      </c>
      <c r="F8233" t="s">
        <v>3923</v>
      </c>
      <c r="G8233" t="s">
        <v>9</v>
      </c>
    </row>
    <row r="8234" spans="1:7">
      <c r="A8234">
        <v>226</v>
      </c>
      <c r="B8234">
        <v>266</v>
      </c>
      <c r="C8234">
        <v>278</v>
      </c>
      <c r="D8234">
        <v>-1</v>
      </c>
      <c r="E8234" t="s">
        <v>3784</v>
      </c>
      <c r="F8234" t="s">
        <v>3924</v>
      </c>
      <c r="G8234" t="s">
        <v>9</v>
      </c>
    </row>
    <row r="8235" spans="1:7">
      <c r="A8235">
        <v>227</v>
      </c>
      <c r="B8235">
        <v>249</v>
      </c>
      <c r="C8235">
        <v>259</v>
      </c>
      <c r="D8235">
        <v>1</v>
      </c>
      <c r="E8235" t="s">
        <v>3784</v>
      </c>
      <c r="F8235" t="s">
        <v>3925</v>
      </c>
      <c r="G8235" t="s">
        <v>9</v>
      </c>
    </row>
    <row r="8236" spans="1:7">
      <c r="A8236">
        <v>228</v>
      </c>
      <c r="B8236">
        <v>247</v>
      </c>
      <c r="C8236">
        <v>262</v>
      </c>
      <c r="D8236">
        <v>-1</v>
      </c>
      <c r="E8236" t="s">
        <v>3784</v>
      </c>
      <c r="F8236" t="s">
        <v>3926</v>
      </c>
      <c r="G8236" t="s">
        <v>9</v>
      </c>
    </row>
    <row r="8237" spans="1:7">
      <c r="A8237">
        <v>229</v>
      </c>
      <c r="B8237">
        <v>250</v>
      </c>
      <c r="C8237">
        <v>264</v>
      </c>
      <c r="D8237">
        <v>1</v>
      </c>
      <c r="E8237" t="s">
        <v>3784</v>
      </c>
      <c r="F8237" t="s">
        <v>3927</v>
      </c>
      <c r="G8237" t="s">
        <v>9</v>
      </c>
    </row>
    <row r="8238" spans="1:7">
      <c r="A8238">
        <v>230</v>
      </c>
      <c r="B8238">
        <v>255</v>
      </c>
      <c r="C8238">
        <v>278</v>
      </c>
      <c r="D8238">
        <v>-1</v>
      </c>
      <c r="E8238" t="s">
        <v>3784</v>
      </c>
      <c r="F8238" t="s">
        <v>3929</v>
      </c>
      <c r="G8238" t="s">
        <v>9</v>
      </c>
    </row>
    <row r="8239" spans="1:7">
      <c r="A8239">
        <v>231</v>
      </c>
      <c r="B8239">
        <v>246</v>
      </c>
      <c r="C8239">
        <v>276</v>
      </c>
      <c r="D8239">
        <v>1</v>
      </c>
      <c r="E8239" t="s">
        <v>3784</v>
      </c>
      <c r="F8239" t="s">
        <v>3930</v>
      </c>
      <c r="G8239" t="s">
        <v>9</v>
      </c>
    </row>
    <row r="8240" spans="1:7">
      <c r="A8240">
        <v>232</v>
      </c>
      <c r="B8240">
        <v>261</v>
      </c>
      <c r="C8240">
        <v>265</v>
      </c>
      <c r="D8240">
        <v>1</v>
      </c>
      <c r="E8240" t="s">
        <v>3784</v>
      </c>
      <c r="F8240" t="s">
        <v>3931</v>
      </c>
      <c r="G8240" t="s">
        <v>9</v>
      </c>
    </row>
    <row r="8241" spans="1:7">
      <c r="A8241">
        <v>233</v>
      </c>
      <c r="B8241">
        <v>271</v>
      </c>
      <c r="C8241">
        <v>275</v>
      </c>
      <c r="D8241">
        <v>1</v>
      </c>
      <c r="E8241" t="s">
        <v>3784</v>
      </c>
      <c r="F8241" t="s">
        <v>3932</v>
      </c>
      <c r="G8241" t="s">
        <v>9</v>
      </c>
    </row>
    <row r="8242" spans="1:7">
      <c r="A8242">
        <v>234</v>
      </c>
      <c r="B8242">
        <v>254</v>
      </c>
      <c r="C8242">
        <v>256</v>
      </c>
      <c r="D8242">
        <v>1</v>
      </c>
      <c r="E8242" t="s">
        <v>3784</v>
      </c>
      <c r="F8242" t="s">
        <v>3933</v>
      </c>
      <c r="G8242" t="s">
        <v>9</v>
      </c>
    </row>
    <row r="8243" spans="1:7">
      <c r="A8243">
        <v>235</v>
      </c>
      <c r="B8243">
        <v>277</v>
      </c>
      <c r="C8243">
        <v>278</v>
      </c>
      <c r="D8243">
        <v>-1</v>
      </c>
      <c r="E8243" t="s">
        <v>3784</v>
      </c>
      <c r="F8243" t="s">
        <v>3934</v>
      </c>
      <c r="G8243" t="s">
        <v>9</v>
      </c>
    </row>
    <row r="8244" spans="1:7">
      <c r="A8244">
        <v>236</v>
      </c>
      <c r="B8244">
        <v>268</v>
      </c>
      <c r="C8244">
        <v>275</v>
      </c>
      <c r="D8244">
        <v>-1</v>
      </c>
      <c r="E8244" t="s">
        <v>3784</v>
      </c>
      <c r="F8244" t="s">
        <v>3935</v>
      </c>
      <c r="G8244" t="s">
        <v>9</v>
      </c>
    </row>
    <row r="8245" spans="1:7">
      <c r="A8245">
        <v>237</v>
      </c>
      <c r="B8245">
        <v>265</v>
      </c>
      <c r="C8245">
        <v>269</v>
      </c>
      <c r="D8245">
        <v>-1</v>
      </c>
      <c r="E8245" t="s">
        <v>3784</v>
      </c>
      <c r="F8245" t="s">
        <v>3936</v>
      </c>
      <c r="G8245" t="s">
        <v>9</v>
      </c>
    </row>
    <row r="8246" spans="1:7">
      <c r="A8246">
        <v>238</v>
      </c>
      <c r="B8246">
        <v>274</v>
      </c>
      <c r="C8246">
        <v>279</v>
      </c>
      <c r="D8246">
        <v>1</v>
      </c>
      <c r="E8246" t="s">
        <v>3784</v>
      </c>
      <c r="F8246" t="s">
        <v>3937</v>
      </c>
      <c r="G8246" t="s">
        <v>9</v>
      </c>
    </row>
    <row r="8247" spans="1:7">
      <c r="A8247">
        <v>239</v>
      </c>
      <c r="B8247">
        <v>266</v>
      </c>
      <c r="C8247">
        <v>250</v>
      </c>
      <c r="D8247">
        <v>-1</v>
      </c>
      <c r="E8247" t="s">
        <v>3784</v>
      </c>
      <c r="F8247" t="s">
        <v>3938</v>
      </c>
      <c r="G8247" t="s">
        <v>9</v>
      </c>
    </row>
    <row r="8248" spans="1:7">
      <c r="A8248">
        <v>240</v>
      </c>
      <c r="B8248">
        <v>246</v>
      </c>
      <c r="C8248">
        <v>273</v>
      </c>
      <c r="D8248">
        <v>1</v>
      </c>
      <c r="E8248" t="s">
        <v>3784</v>
      </c>
      <c r="F8248" t="s">
        <v>3940</v>
      </c>
      <c r="G8248" t="s">
        <v>9</v>
      </c>
    </row>
    <row r="8249" spans="1:7">
      <c r="A8249">
        <v>241</v>
      </c>
      <c r="B8249">
        <v>255</v>
      </c>
      <c r="C8249">
        <v>261</v>
      </c>
      <c r="D8249">
        <v>-1</v>
      </c>
      <c r="E8249" t="s">
        <v>3784</v>
      </c>
      <c r="F8249" t="s">
        <v>3941</v>
      </c>
      <c r="G8249" t="s">
        <v>9</v>
      </c>
    </row>
    <row r="8250" spans="1:7">
      <c r="A8250">
        <v>242</v>
      </c>
      <c r="B8250">
        <v>274</v>
      </c>
      <c r="C8250">
        <v>262</v>
      </c>
      <c r="D8250">
        <v>1</v>
      </c>
      <c r="E8250" t="s">
        <v>3784</v>
      </c>
      <c r="F8250" t="s">
        <v>3942</v>
      </c>
      <c r="G8250" t="s">
        <v>9</v>
      </c>
    </row>
    <row r="8251" spans="1:7">
      <c r="A8251">
        <v>243</v>
      </c>
      <c r="B8251">
        <v>272</v>
      </c>
      <c r="C8251">
        <v>265</v>
      </c>
      <c r="D8251">
        <v>1</v>
      </c>
      <c r="E8251" t="s">
        <v>3784</v>
      </c>
      <c r="F8251" t="s">
        <v>3943</v>
      </c>
      <c r="G8251" t="s">
        <v>9</v>
      </c>
    </row>
    <row r="8252" spans="1:7">
      <c r="A8252">
        <v>244</v>
      </c>
      <c r="B8252">
        <v>246</v>
      </c>
      <c r="C8252">
        <v>253</v>
      </c>
      <c r="D8252">
        <v>1</v>
      </c>
      <c r="E8252" t="s">
        <v>3784</v>
      </c>
      <c r="F8252" t="s">
        <v>3944</v>
      </c>
      <c r="G8252" t="s">
        <v>9</v>
      </c>
    </row>
    <row r="8253" spans="1:7">
      <c r="A8253">
        <v>245</v>
      </c>
      <c r="B8253">
        <v>270</v>
      </c>
      <c r="C8253">
        <v>273</v>
      </c>
      <c r="D8253">
        <v>-1</v>
      </c>
      <c r="E8253" t="s">
        <v>3784</v>
      </c>
      <c r="F8253" t="s">
        <v>3945</v>
      </c>
      <c r="G8253" t="s">
        <v>9</v>
      </c>
    </row>
    <row r="8254" spans="1:7">
      <c r="A8254">
        <v>246</v>
      </c>
      <c r="B8254">
        <v>270</v>
      </c>
      <c r="C8254">
        <v>274</v>
      </c>
      <c r="D8254">
        <v>-1</v>
      </c>
      <c r="E8254" t="s">
        <v>3784</v>
      </c>
      <c r="F8254" t="s">
        <v>3946</v>
      </c>
      <c r="G8254" t="s">
        <v>9</v>
      </c>
    </row>
    <row r="8255" spans="1:7">
      <c r="A8255">
        <v>247</v>
      </c>
      <c r="B8255">
        <v>260</v>
      </c>
      <c r="C8255">
        <v>262</v>
      </c>
      <c r="D8255">
        <v>-1</v>
      </c>
      <c r="E8255" t="s">
        <v>3784</v>
      </c>
      <c r="F8255" t="s">
        <v>3947</v>
      </c>
      <c r="G8255" t="s">
        <v>9</v>
      </c>
    </row>
    <row r="8256" spans="1:7">
      <c r="A8256">
        <v>248</v>
      </c>
      <c r="B8256">
        <v>256</v>
      </c>
      <c r="C8256">
        <v>262</v>
      </c>
      <c r="D8256">
        <v>-1</v>
      </c>
      <c r="E8256" t="s">
        <v>3784</v>
      </c>
      <c r="F8256" t="s">
        <v>3948</v>
      </c>
      <c r="G8256" t="s">
        <v>9</v>
      </c>
    </row>
    <row r="8257" spans="1:7">
      <c r="A8257">
        <v>249</v>
      </c>
      <c r="B8257">
        <v>256</v>
      </c>
      <c r="C8257">
        <v>254</v>
      </c>
      <c r="D8257">
        <v>-1</v>
      </c>
      <c r="E8257" t="s">
        <v>3784</v>
      </c>
      <c r="F8257" t="s">
        <v>3949</v>
      </c>
      <c r="G8257" t="s">
        <v>9</v>
      </c>
    </row>
    <row r="8258" spans="1:7">
      <c r="A8258">
        <v>250</v>
      </c>
      <c r="B8258">
        <v>276</v>
      </c>
      <c r="C8258">
        <v>278</v>
      </c>
      <c r="D8258">
        <v>-1</v>
      </c>
      <c r="E8258" t="s">
        <v>3784</v>
      </c>
      <c r="F8258" t="s">
        <v>3951</v>
      </c>
      <c r="G8258" t="s">
        <v>9</v>
      </c>
    </row>
    <row r="8259" spans="1:7">
      <c r="A8259">
        <v>251</v>
      </c>
      <c r="B8259">
        <v>249</v>
      </c>
      <c r="C8259">
        <v>264</v>
      </c>
      <c r="D8259">
        <v>1</v>
      </c>
      <c r="E8259" t="s">
        <v>3784</v>
      </c>
      <c r="F8259" t="s">
        <v>3952</v>
      </c>
      <c r="G8259" t="s">
        <v>9</v>
      </c>
    </row>
    <row r="8260" spans="1:7">
      <c r="A8260">
        <v>252</v>
      </c>
      <c r="B8260">
        <v>256</v>
      </c>
      <c r="C8260">
        <v>251</v>
      </c>
      <c r="D8260">
        <v>-1</v>
      </c>
      <c r="E8260" t="s">
        <v>3784</v>
      </c>
      <c r="F8260" t="s">
        <v>3953</v>
      </c>
      <c r="G8260" t="s">
        <v>9</v>
      </c>
    </row>
    <row r="8261" spans="1:7">
      <c r="A8261">
        <v>253</v>
      </c>
      <c r="B8261">
        <v>253</v>
      </c>
      <c r="C8261">
        <v>247</v>
      </c>
      <c r="D8261">
        <v>-1</v>
      </c>
      <c r="E8261" t="s">
        <v>3784</v>
      </c>
      <c r="F8261" t="s">
        <v>3954</v>
      </c>
      <c r="G8261" t="s">
        <v>9</v>
      </c>
    </row>
    <row r="8262" spans="1:7">
      <c r="A8262">
        <v>254</v>
      </c>
      <c r="B8262">
        <v>246</v>
      </c>
      <c r="C8262">
        <v>279</v>
      </c>
      <c r="D8262">
        <v>1</v>
      </c>
      <c r="E8262" t="s">
        <v>3784</v>
      </c>
      <c r="F8262" t="s">
        <v>3955</v>
      </c>
      <c r="G8262" t="s">
        <v>9</v>
      </c>
    </row>
    <row r="8263" spans="1:7">
      <c r="A8263">
        <v>255</v>
      </c>
      <c r="B8263">
        <v>248</v>
      </c>
      <c r="C8263">
        <v>265</v>
      </c>
      <c r="D8263">
        <v>-1</v>
      </c>
      <c r="E8263" t="s">
        <v>3784</v>
      </c>
      <c r="F8263" t="s">
        <v>3956</v>
      </c>
      <c r="G8263" t="s">
        <v>9</v>
      </c>
    </row>
    <row r="8264" spans="1:7">
      <c r="A8264">
        <v>256</v>
      </c>
      <c r="B8264">
        <v>252</v>
      </c>
      <c r="C8264">
        <v>267</v>
      </c>
      <c r="D8264">
        <v>1</v>
      </c>
      <c r="E8264" t="s">
        <v>3784</v>
      </c>
      <c r="F8264" t="s">
        <v>3957</v>
      </c>
      <c r="G8264" t="s">
        <v>9</v>
      </c>
    </row>
    <row r="8265" spans="1:7">
      <c r="A8265">
        <v>257</v>
      </c>
      <c r="B8265">
        <v>253</v>
      </c>
      <c r="C8265">
        <v>268</v>
      </c>
      <c r="D8265">
        <v>-1</v>
      </c>
      <c r="E8265" t="s">
        <v>3784</v>
      </c>
      <c r="F8265" t="s">
        <v>3958</v>
      </c>
      <c r="G8265" t="s">
        <v>9</v>
      </c>
    </row>
    <row r="8266" spans="1:7">
      <c r="A8266">
        <v>258</v>
      </c>
      <c r="B8266">
        <v>247</v>
      </c>
      <c r="C8266">
        <v>274</v>
      </c>
      <c r="D8266">
        <v>-1</v>
      </c>
      <c r="E8266" t="s">
        <v>3784</v>
      </c>
      <c r="F8266" t="s">
        <v>3959</v>
      </c>
      <c r="G8266" t="s">
        <v>9</v>
      </c>
    </row>
    <row r="8267" spans="1:7">
      <c r="A8267">
        <v>259</v>
      </c>
      <c r="B8267">
        <v>260</v>
      </c>
      <c r="C8267">
        <v>269</v>
      </c>
      <c r="D8267">
        <v>-1</v>
      </c>
      <c r="E8267" t="s">
        <v>3784</v>
      </c>
      <c r="F8267" t="s">
        <v>3960</v>
      </c>
      <c r="G8267" t="s">
        <v>9</v>
      </c>
    </row>
    <row r="8268" spans="1:7">
      <c r="A8268">
        <v>260</v>
      </c>
      <c r="B8268">
        <v>265</v>
      </c>
      <c r="C8268">
        <v>278</v>
      </c>
      <c r="D8268">
        <v>-1</v>
      </c>
      <c r="E8268" t="s">
        <v>3784</v>
      </c>
      <c r="F8268" t="s">
        <v>3962</v>
      </c>
      <c r="G8268" t="s">
        <v>9</v>
      </c>
    </row>
    <row r="8269" spans="1:7">
      <c r="A8269">
        <v>261</v>
      </c>
      <c r="B8269">
        <v>261</v>
      </c>
      <c r="C8269">
        <v>269</v>
      </c>
      <c r="D8269">
        <v>1</v>
      </c>
      <c r="E8269" t="s">
        <v>3784</v>
      </c>
      <c r="F8269" t="s">
        <v>3963</v>
      </c>
      <c r="G8269" t="s">
        <v>9</v>
      </c>
    </row>
    <row r="8270" spans="1:7">
      <c r="A8270">
        <v>262</v>
      </c>
      <c r="B8270">
        <v>253</v>
      </c>
      <c r="C8270">
        <v>265</v>
      </c>
      <c r="D8270">
        <v>-1</v>
      </c>
      <c r="E8270" t="s">
        <v>3784</v>
      </c>
      <c r="F8270" t="s">
        <v>3964</v>
      </c>
      <c r="G8270" t="s">
        <v>9</v>
      </c>
    </row>
    <row r="8271" spans="1:7">
      <c r="A8271">
        <v>263</v>
      </c>
      <c r="B8271">
        <v>250</v>
      </c>
      <c r="C8271">
        <v>267</v>
      </c>
      <c r="D8271">
        <v>1</v>
      </c>
      <c r="E8271" t="s">
        <v>3784</v>
      </c>
      <c r="F8271" t="s">
        <v>3965</v>
      </c>
      <c r="G8271" t="s">
        <v>9</v>
      </c>
    </row>
    <row r="8272" spans="1:7">
      <c r="A8272">
        <v>264</v>
      </c>
      <c r="B8272">
        <v>257</v>
      </c>
      <c r="C8272">
        <v>275</v>
      </c>
      <c r="D8272">
        <v>1</v>
      </c>
      <c r="E8272" t="s">
        <v>3784</v>
      </c>
      <c r="F8272" t="s">
        <v>3966</v>
      </c>
      <c r="G8272" t="s">
        <v>9</v>
      </c>
    </row>
    <row r="8273" spans="1:7">
      <c r="A8273">
        <v>265</v>
      </c>
      <c r="B8273">
        <v>246</v>
      </c>
      <c r="C8273">
        <v>260</v>
      </c>
      <c r="D8273">
        <v>1</v>
      </c>
      <c r="E8273" t="s">
        <v>3784</v>
      </c>
      <c r="F8273" t="s">
        <v>3967</v>
      </c>
      <c r="G8273" t="s">
        <v>9</v>
      </c>
    </row>
    <row r="8274" spans="1:7">
      <c r="A8274">
        <v>266</v>
      </c>
      <c r="B8274">
        <v>250</v>
      </c>
      <c r="C8274">
        <v>275</v>
      </c>
      <c r="D8274">
        <v>1</v>
      </c>
      <c r="E8274" t="s">
        <v>3784</v>
      </c>
      <c r="F8274" t="s">
        <v>3968</v>
      </c>
      <c r="G8274" t="s">
        <v>9</v>
      </c>
    </row>
    <row r="8275" spans="1:7">
      <c r="A8275">
        <v>267</v>
      </c>
      <c r="B8275">
        <v>248</v>
      </c>
      <c r="C8275">
        <v>265</v>
      </c>
      <c r="D8275">
        <v>1</v>
      </c>
      <c r="E8275" t="s">
        <v>3784</v>
      </c>
      <c r="F8275" t="s">
        <v>3969</v>
      </c>
      <c r="G8275" t="s">
        <v>9</v>
      </c>
    </row>
    <row r="8276" spans="1:7">
      <c r="A8276">
        <v>268</v>
      </c>
      <c r="B8276">
        <v>260</v>
      </c>
      <c r="C8276">
        <v>261</v>
      </c>
      <c r="D8276">
        <v>-1</v>
      </c>
      <c r="E8276" t="s">
        <v>3784</v>
      </c>
      <c r="F8276" t="s">
        <v>3970</v>
      </c>
      <c r="G8276" t="s">
        <v>9</v>
      </c>
    </row>
    <row r="8277" spans="1:7">
      <c r="A8277">
        <v>269</v>
      </c>
      <c r="B8277">
        <v>255</v>
      </c>
      <c r="C8277">
        <v>264</v>
      </c>
      <c r="D8277">
        <v>1</v>
      </c>
      <c r="E8277" t="s">
        <v>3784</v>
      </c>
      <c r="F8277" t="s">
        <v>3971</v>
      </c>
      <c r="G8277" t="s">
        <v>9</v>
      </c>
    </row>
    <row r="8278" spans="1:7">
      <c r="A8278">
        <v>270</v>
      </c>
      <c r="B8278">
        <v>265</v>
      </c>
      <c r="C8278">
        <v>271</v>
      </c>
      <c r="D8278">
        <v>-1</v>
      </c>
      <c r="E8278" t="s">
        <v>3784</v>
      </c>
      <c r="F8278" t="s">
        <v>3973</v>
      </c>
      <c r="G8278" t="s">
        <v>9</v>
      </c>
    </row>
    <row r="8279" spans="1:7">
      <c r="A8279">
        <v>271</v>
      </c>
      <c r="B8279">
        <v>252</v>
      </c>
      <c r="C8279">
        <v>265</v>
      </c>
      <c r="D8279">
        <v>1</v>
      </c>
      <c r="E8279" t="s">
        <v>3784</v>
      </c>
      <c r="F8279" t="s">
        <v>3974</v>
      </c>
      <c r="G8279" t="s">
        <v>9</v>
      </c>
    </row>
    <row r="8280" spans="1:7">
      <c r="A8280">
        <v>272</v>
      </c>
      <c r="B8280">
        <v>248</v>
      </c>
      <c r="C8280">
        <v>256</v>
      </c>
      <c r="D8280">
        <v>-1</v>
      </c>
      <c r="E8280" t="s">
        <v>3784</v>
      </c>
      <c r="F8280" t="s">
        <v>3975</v>
      </c>
      <c r="G8280" t="s">
        <v>9</v>
      </c>
    </row>
    <row r="8281" spans="1:7">
      <c r="A8281">
        <v>273</v>
      </c>
      <c r="B8281">
        <v>258</v>
      </c>
      <c r="C8281">
        <v>265</v>
      </c>
      <c r="D8281">
        <v>1</v>
      </c>
      <c r="E8281" t="s">
        <v>3784</v>
      </c>
      <c r="F8281" t="s">
        <v>3976</v>
      </c>
      <c r="G8281" t="s">
        <v>9</v>
      </c>
    </row>
    <row r="8282" spans="1:7">
      <c r="A8282">
        <v>274</v>
      </c>
      <c r="B8282">
        <v>262</v>
      </c>
      <c r="C8282">
        <v>275</v>
      </c>
      <c r="D8282">
        <v>1</v>
      </c>
      <c r="E8282" t="s">
        <v>3784</v>
      </c>
      <c r="F8282" t="s">
        <v>3977</v>
      </c>
      <c r="G8282" t="s">
        <v>9</v>
      </c>
    </row>
    <row r="8283" spans="1:7">
      <c r="A8283">
        <v>275</v>
      </c>
      <c r="B8283">
        <v>252</v>
      </c>
      <c r="C8283">
        <v>275</v>
      </c>
      <c r="D8283">
        <v>1</v>
      </c>
      <c r="E8283" t="s">
        <v>3784</v>
      </c>
      <c r="F8283" t="s">
        <v>3978</v>
      </c>
      <c r="G8283" t="s">
        <v>9</v>
      </c>
    </row>
    <row r="8284" spans="1:7">
      <c r="A8284">
        <v>276</v>
      </c>
      <c r="B8284">
        <v>250</v>
      </c>
      <c r="C8284">
        <v>277</v>
      </c>
      <c r="D8284">
        <v>1</v>
      </c>
      <c r="E8284" t="s">
        <v>3784</v>
      </c>
      <c r="F8284" t="s">
        <v>3979</v>
      </c>
      <c r="G8284" t="s">
        <v>9</v>
      </c>
    </row>
    <row r="8285" spans="1:7">
      <c r="A8285">
        <v>277</v>
      </c>
      <c r="B8285">
        <v>257</v>
      </c>
      <c r="C8285">
        <v>261</v>
      </c>
      <c r="D8285">
        <v>-1</v>
      </c>
      <c r="E8285" t="s">
        <v>3784</v>
      </c>
      <c r="F8285" t="s">
        <v>3980</v>
      </c>
      <c r="G8285" t="s">
        <v>9</v>
      </c>
    </row>
    <row r="8286" spans="1:7">
      <c r="A8286">
        <v>278</v>
      </c>
      <c r="B8286">
        <v>262</v>
      </c>
      <c r="C8286">
        <v>271</v>
      </c>
      <c r="D8286">
        <v>-1</v>
      </c>
      <c r="E8286" t="s">
        <v>3784</v>
      </c>
      <c r="F8286" t="s">
        <v>3981</v>
      </c>
      <c r="G8286" t="s">
        <v>9</v>
      </c>
    </row>
    <row r="8287" spans="1:7">
      <c r="A8287">
        <v>279</v>
      </c>
      <c r="B8287">
        <v>264</v>
      </c>
      <c r="C8287">
        <v>269</v>
      </c>
      <c r="D8287">
        <v>-1</v>
      </c>
      <c r="E8287" t="s">
        <v>3784</v>
      </c>
      <c r="F8287" t="s">
        <v>3982</v>
      </c>
      <c r="G8287" t="s">
        <v>9</v>
      </c>
    </row>
    <row r="8288" spans="1:7">
      <c r="A8288">
        <v>280</v>
      </c>
      <c r="B8288">
        <v>262</v>
      </c>
      <c r="C8288">
        <v>252</v>
      </c>
      <c r="D8288">
        <v>-1</v>
      </c>
      <c r="E8288" t="s">
        <v>3784</v>
      </c>
      <c r="F8288" t="s">
        <v>3984</v>
      </c>
      <c r="G8288" t="s">
        <v>9</v>
      </c>
    </row>
    <row r="8289" spans="1:7">
      <c r="A8289">
        <v>281</v>
      </c>
      <c r="B8289">
        <v>260</v>
      </c>
      <c r="C8289">
        <v>248</v>
      </c>
      <c r="D8289">
        <v>-1</v>
      </c>
      <c r="E8289" t="s">
        <v>3784</v>
      </c>
      <c r="F8289" t="s">
        <v>3985</v>
      </c>
      <c r="G8289" t="s">
        <v>9</v>
      </c>
    </row>
    <row r="8290" spans="1:7">
      <c r="A8290">
        <v>282</v>
      </c>
      <c r="B8290">
        <v>253</v>
      </c>
      <c r="C8290">
        <v>262</v>
      </c>
      <c r="D8290">
        <v>-1</v>
      </c>
      <c r="E8290" t="s">
        <v>3784</v>
      </c>
      <c r="F8290" t="s">
        <v>3986</v>
      </c>
      <c r="G8290" t="s">
        <v>9</v>
      </c>
    </row>
    <row r="8291" spans="1:7">
      <c r="A8291">
        <v>283</v>
      </c>
      <c r="B8291">
        <v>248</v>
      </c>
      <c r="C8291">
        <v>269</v>
      </c>
      <c r="D8291">
        <v>1</v>
      </c>
      <c r="E8291" t="s">
        <v>3784</v>
      </c>
      <c r="F8291" t="s">
        <v>3987</v>
      </c>
      <c r="G8291" t="s">
        <v>9</v>
      </c>
    </row>
    <row r="8292" spans="1:7">
      <c r="A8292">
        <v>284</v>
      </c>
      <c r="B8292">
        <v>275</v>
      </c>
      <c r="C8292">
        <v>255</v>
      </c>
      <c r="D8292">
        <v>-1</v>
      </c>
      <c r="E8292" t="s">
        <v>3784</v>
      </c>
      <c r="F8292" t="s">
        <v>3988</v>
      </c>
      <c r="G8292" t="s">
        <v>9</v>
      </c>
    </row>
    <row r="8293" spans="1:7">
      <c r="A8293">
        <v>285</v>
      </c>
      <c r="B8293">
        <v>262</v>
      </c>
      <c r="C8293">
        <v>270</v>
      </c>
      <c r="D8293">
        <v>1</v>
      </c>
      <c r="E8293" t="s">
        <v>3784</v>
      </c>
      <c r="F8293" t="s">
        <v>3989</v>
      </c>
      <c r="G8293" t="s">
        <v>9</v>
      </c>
    </row>
    <row r="8294" spans="1:7">
      <c r="A8294">
        <v>286</v>
      </c>
      <c r="B8294">
        <v>252</v>
      </c>
      <c r="C8294">
        <v>264</v>
      </c>
      <c r="D8294">
        <v>1</v>
      </c>
      <c r="E8294" t="s">
        <v>3784</v>
      </c>
      <c r="F8294" t="s">
        <v>3990</v>
      </c>
      <c r="G8294" t="s">
        <v>9</v>
      </c>
    </row>
    <row r="8295" spans="1:7">
      <c r="A8295">
        <v>287</v>
      </c>
      <c r="B8295">
        <v>249</v>
      </c>
      <c r="C8295">
        <v>252</v>
      </c>
      <c r="D8295">
        <v>-1</v>
      </c>
      <c r="E8295" t="s">
        <v>3784</v>
      </c>
      <c r="F8295" t="s">
        <v>3991</v>
      </c>
      <c r="G8295" t="s">
        <v>9</v>
      </c>
    </row>
    <row r="8296" spans="1:7">
      <c r="A8296">
        <v>288</v>
      </c>
      <c r="B8296">
        <v>246</v>
      </c>
      <c r="C8296">
        <v>264</v>
      </c>
      <c r="D8296">
        <v>1</v>
      </c>
      <c r="E8296" t="s">
        <v>3784</v>
      </c>
      <c r="F8296" t="s">
        <v>3992</v>
      </c>
      <c r="G8296" t="s">
        <v>9</v>
      </c>
    </row>
    <row r="8297" spans="1:7">
      <c r="A8297">
        <v>289</v>
      </c>
      <c r="B8297">
        <v>254</v>
      </c>
      <c r="C8297">
        <v>262</v>
      </c>
      <c r="D8297">
        <v>1</v>
      </c>
      <c r="E8297" t="s">
        <v>3784</v>
      </c>
      <c r="F8297" t="s">
        <v>3993</v>
      </c>
      <c r="G8297" t="s">
        <v>9</v>
      </c>
    </row>
    <row r="8298" spans="1:7">
      <c r="A8298">
        <v>290</v>
      </c>
      <c r="B8298">
        <v>275</v>
      </c>
      <c r="C8298">
        <v>259</v>
      </c>
      <c r="D8298">
        <v>-1</v>
      </c>
      <c r="E8298" t="s">
        <v>3784</v>
      </c>
      <c r="F8298" t="s">
        <v>3995</v>
      </c>
      <c r="G8298" t="s">
        <v>9</v>
      </c>
    </row>
    <row r="8299" spans="1:7">
      <c r="A8299">
        <v>291</v>
      </c>
      <c r="B8299">
        <v>256</v>
      </c>
      <c r="C8299">
        <v>259</v>
      </c>
      <c r="D8299">
        <v>-1</v>
      </c>
      <c r="E8299" t="s">
        <v>3784</v>
      </c>
      <c r="F8299" t="s">
        <v>3996</v>
      </c>
      <c r="G8299" t="s">
        <v>9</v>
      </c>
    </row>
    <row r="8300" spans="1:7">
      <c r="A8300">
        <v>292</v>
      </c>
      <c r="B8300">
        <v>276</v>
      </c>
      <c r="C8300">
        <v>258</v>
      </c>
      <c r="D8300">
        <v>-1</v>
      </c>
      <c r="E8300" t="s">
        <v>3784</v>
      </c>
      <c r="F8300" t="s">
        <v>3997</v>
      </c>
      <c r="G8300" t="s">
        <v>9</v>
      </c>
    </row>
    <row r="8301" spans="1:7">
      <c r="A8301">
        <v>293</v>
      </c>
      <c r="B8301">
        <v>264</v>
      </c>
      <c r="C8301">
        <v>272</v>
      </c>
      <c r="D8301">
        <v>-1</v>
      </c>
      <c r="E8301" t="s">
        <v>3784</v>
      </c>
      <c r="F8301" t="s">
        <v>3998</v>
      </c>
      <c r="G8301" t="s">
        <v>9</v>
      </c>
    </row>
    <row r="8302" spans="1:7">
      <c r="A8302">
        <v>294</v>
      </c>
      <c r="B8302">
        <v>256</v>
      </c>
      <c r="C8302">
        <v>271</v>
      </c>
      <c r="D8302">
        <v>-1</v>
      </c>
      <c r="E8302" t="s">
        <v>3784</v>
      </c>
      <c r="F8302" t="s">
        <v>3999</v>
      </c>
      <c r="G8302" t="s">
        <v>9</v>
      </c>
    </row>
    <row r="8303" spans="1:7">
      <c r="A8303">
        <v>295</v>
      </c>
      <c r="B8303">
        <v>261</v>
      </c>
      <c r="C8303">
        <v>267</v>
      </c>
      <c r="D8303">
        <v>1</v>
      </c>
      <c r="E8303" t="s">
        <v>3784</v>
      </c>
      <c r="F8303" t="s">
        <v>4000</v>
      </c>
      <c r="G8303" t="s">
        <v>9</v>
      </c>
    </row>
    <row r="8304" spans="1:7">
      <c r="A8304">
        <v>296</v>
      </c>
      <c r="B8304">
        <v>249</v>
      </c>
      <c r="C8304">
        <v>255</v>
      </c>
      <c r="D8304">
        <v>1</v>
      </c>
      <c r="E8304" t="s">
        <v>3784</v>
      </c>
      <c r="F8304" t="s">
        <v>4001</v>
      </c>
      <c r="G8304" t="s">
        <v>9</v>
      </c>
    </row>
    <row r="8305" spans="1:7">
      <c r="A8305">
        <v>297</v>
      </c>
      <c r="B8305">
        <v>250</v>
      </c>
      <c r="C8305">
        <v>260</v>
      </c>
      <c r="D8305">
        <v>1</v>
      </c>
      <c r="E8305" t="s">
        <v>3784</v>
      </c>
      <c r="F8305" t="s">
        <v>4002</v>
      </c>
      <c r="G8305" t="s">
        <v>9</v>
      </c>
    </row>
    <row r="8306" spans="1:7">
      <c r="A8306">
        <v>298</v>
      </c>
      <c r="B8306">
        <v>264</v>
      </c>
      <c r="C8306">
        <v>276</v>
      </c>
      <c r="D8306">
        <v>-1</v>
      </c>
      <c r="E8306" t="s">
        <v>3784</v>
      </c>
      <c r="F8306" t="s">
        <v>4003</v>
      </c>
      <c r="G8306" t="s">
        <v>9</v>
      </c>
    </row>
    <row r="8307" spans="1:7">
      <c r="A8307">
        <v>299</v>
      </c>
      <c r="B8307">
        <v>258</v>
      </c>
      <c r="C8307">
        <v>277</v>
      </c>
      <c r="D8307">
        <v>1</v>
      </c>
      <c r="E8307" t="s">
        <v>3784</v>
      </c>
      <c r="F8307" t="s">
        <v>4004</v>
      </c>
      <c r="G8307" t="s">
        <v>9</v>
      </c>
    </row>
    <row r="8308" spans="1:7">
      <c r="A8308">
        <v>300</v>
      </c>
      <c r="B8308">
        <v>251</v>
      </c>
      <c r="C8308">
        <v>258</v>
      </c>
      <c r="D8308">
        <v>-1</v>
      </c>
      <c r="E8308" t="s">
        <v>3784</v>
      </c>
      <c r="F8308" t="s">
        <v>4007</v>
      </c>
      <c r="G8308" t="s">
        <v>9</v>
      </c>
    </row>
    <row r="8309" spans="1:7">
      <c r="A8309">
        <v>301</v>
      </c>
      <c r="B8309">
        <v>275</v>
      </c>
      <c r="C8309">
        <v>264</v>
      </c>
      <c r="D8309">
        <v>1</v>
      </c>
      <c r="E8309" t="s">
        <v>3784</v>
      </c>
      <c r="F8309" t="s">
        <v>4008</v>
      </c>
      <c r="G8309" t="s">
        <v>9</v>
      </c>
    </row>
    <row r="8310" spans="1:7">
      <c r="A8310">
        <v>302</v>
      </c>
      <c r="B8310">
        <v>278</v>
      </c>
      <c r="C8310">
        <v>273</v>
      </c>
      <c r="D8310">
        <v>-1</v>
      </c>
      <c r="E8310" t="s">
        <v>3784</v>
      </c>
      <c r="F8310" t="s">
        <v>4009</v>
      </c>
      <c r="G8310" t="s">
        <v>9</v>
      </c>
    </row>
    <row r="8311" spans="1:7">
      <c r="A8311">
        <v>303</v>
      </c>
      <c r="B8311">
        <v>249</v>
      </c>
      <c r="C8311">
        <v>278</v>
      </c>
      <c r="D8311">
        <v>-1</v>
      </c>
      <c r="E8311" t="s">
        <v>3784</v>
      </c>
      <c r="F8311" t="s">
        <v>4010</v>
      </c>
      <c r="G8311" t="s">
        <v>9</v>
      </c>
    </row>
    <row r="8312" spans="1:7">
      <c r="A8312">
        <v>304</v>
      </c>
      <c r="B8312">
        <v>247</v>
      </c>
      <c r="C8312">
        <v>263</v>
      </c>
      <c r="D8312">
        <v>-1</v>
      </c>
      <c r="E8312" t="s">
        <v>3784</v>
      </c>
      <c r="F8312" t="s">
        <v>4011</v>
      </c>
      <c r="G8312" t="s">
        <v>9</v>
      </c>
    </row>
    <row r="8313" spans="1:7">
      <c r="A8313">
        <v>305</v>
      </c>
      <c r="B8313">
        <v>279</v>
      </c>
      <c r="C8313">
        <v>251</v>
      </c>
      <c r="D8313">
        <v>-1</v>
      </c>
      <c r="E8313" t="s">
        <v>3784</v>
      </c>
      <c r="F8313" t="s">
        <v>4012</v>
      </c>
      <c r="G8313" t="s">
        <v>9</v>
      </c>
    </row>
    <row r="8314" spans="1:7">
      <c r="A8314">
        <v>306</v>
      </c>
      <c r="B8314">
        <v>248</v>
      </c>
      <c r="C8314">
        <v>255</v>
      </c>
      <c r="D8314">
        <v>1</v>
      </c>
      <c r="E8314" t="s">
        <v>3784</v>
      </c>
      <c r="F8314" t="s">
        <v>4013</v>
      </c>
      <c r="G8314" t="s">
        <v>9</v>
      </c>
    </row>
    <row r="8315" spans="1:7">
      <c r="A8315">
        <v>307</v>
      </c>
      <c r="B8315">
        <v>252</v>
      </c>
      <c r="C8315">
        <v>257</v>
      </c>
      <c r="D8315">
        <v>1</v>
      </c>
      <c r="E8315" t="s">
        <v>3784</v>
      </c>
      <c r="F8315" t="s">
        <v>4014</v>
      </c>
      <c r="G8315" t="s">
        <v>9</v>
      </c>
    </row>
    <row r="8316" spans="1:7">
      <c r="A8316">
        <v>308</v>
      </c>
      <c r="B8316">
        <v>262</v>
      </c>
      <c r="C8316">
        <v>279</v>
      </c>
      <c r="D8316">
        <v>1</v>
      </c>
      <c r="E8316" t="s">
        <v>3784</v>
      </c>
      <c r="F8316" t="s">
        <v>4015</v>
      </c>
      <c r="G8316" t="s">
        <v>9</v>
      </c>
    </row>
    <row r="8317" spans="1:7">
      <c r="A8317">
        <v>309</v>
      </c>
      <c r="B8317">
        <v>267</v>
      </c>
      <c r="C8317">
        <v>258</v>
      </c>
      <c r="D8317">
        <v>-1</v>
      </c>
      <c r="E8317" t="s">
        <v>3784</v>
      </c>
      <c r="F8317" t="s">
        <v>4016</v>
      </c>
      <c r="G8317" t="s">
        <v>9</v>
      </c>
    </row>
    <row r="8318" spans="1:7">
      <c r="A8318">
        <v>310</v>
      </c>
      <c r="B8318">
        <v>263</v>
      </c>
      <c r="C8318">
        <v>279</v>
      </c>
      <c r="D8318">
        <v>1</v>
      </c>
      <c r="E8318" t="s">
        <v>3784</v>
      </c>
      <c r="F8318" t="s">
        <v>4018</v>
      </c>
      <c r="G8318" t="s">
        <v>9</v>
      </c>
    </row>
    <row r="8319" spans="1:7">
      <c r="A8319">
        <v>311</v>
      </c>
      <c r="B8319">
        <v>253</v>
      </c>
      <c r="C8319">
        <v>263</v>
      </c>
      <c r="D8319">
        <v>-1</v>
      </c>
      <c r="E8319" t="s">
        <v>3784</v>
      </c>
      <c r="F8319" t="s">
        <v>4019</v>
      </c>
      <c r="G8319" t="s">
        <v>9</v>
      </c>
    </row>
    <row r="8320" spans="1:7">
      <c r="A8320">
        <v>312</v>
      </c>
      <c r="B8320">
        <v>247</v>
      </c>
      <c r="C8320">
        <v>278</v>
      </c>
      <c r="D8320">
        <v>-1</v>
      </c>
      <c r="E8320" t="s">
        <v>3784</v>
      </c>
      <c r="F8320" t="s">
        <v>4020</v>
      </c>
      <c r="G8320" t="s">
        <v>9</v>
      </c>
    </row>
    <row r="8321" spans="1:7">
      <c r="A8321">
        <v>313</v>
      </c>
      <c r="B8321">
        <v>248</v>
      </c>
      <c r="C8321">
        <v>264</v>
      </c>
      <c r="D8321">
        <v>1</v>
      </c>
      <c r="E8321" t="s">
        <v>3784</v>
      </c>
      <c r="F8321" t="s">
        <v>4021</v>
      </c>
      <c r="G8321" t="s">
        <v>9</v>
      </c>
    </row>
    <row r="8322" spans="1:7">
      <c r="A8322">
        <v>314</v>
      </c>
      <c r="B8322">
        <v>250</v>
      </c>
      <c r="C8322">
        <v>256</v>
      </c>
      <c r="D8322">
        <v>1</v>
      </c>
      <c r="E8322" t="s">
        <v>3784</v>
      </c>
      <c r="F8322" t="s">
        <v>4022</v>
      </c>
      <c r="G8322" t="s">
        <v>9</v>
      </c>
    </row>
    <row r="8323" spans="1:7">
      <c r="A8323">
        <v>315</v>
      </c>
      <c r="B8323">
        <v>268</v>
      </c>
      <c r="C8323">
        <v>274</v>
      </c>
      <c r="D8323">
        <v>-1</v>
      </c>
      <c r="E8323" t="s">
        <v>3784</v>
      </c>
      <c r="F8323" t="s">
        <v>4023</v>
      </c>
      <c r="G8323" t="s">
        <v>9</v>
      </c>
    </row>
    <row r="8324" spans="1:7">
      <c r="A8324">
        <v>316</v>
      </c>
      <c r="B8324">
        <v>252</v>
      </c>
      <c r="C8324">
        <v>278</v>
      </c>
      <c r="D8324">
        <v>1</v>
      </c>
      <c r="E8324" t="s">
        <v>3784</v>
      </c>
      <c r="F8324" t="s">
        <v>4024</v>
      </c>
      <c r="G8324" t="s">
        <v>9</v>
      </c>
    </row>
    <row r="8325" spans="1:7">
      <c r="A8325">
        <v>317</v>
      </c>
      <c r="B8325">
        <v>248</v>
      </c>
      <c r="C8325">
        <v>270</v>
      </c>
      <c r="D8325">
        <v>1</v>
      </c>
      <c r="E8325" t="s">
        <v>3784</v>
      </c>
      <c r="F8325" t="s">
        <v>4025</v>
      </c>
      <c r="G8325" t="s">
        <v>9</v>
      </c>
    </row>
    <row r="8326" spans="1:7">
      <c r="A8326">
        <v>318</v>
      </c>
      <c r="B8326">
        <v>268</v>
      </c>
      <c r="C8326">
        <v>272</v>
      </c>
      <c r="D8326">
        <v>-1</v>
      </c>
      <c r="E8326" t="s">
        <v>3784</v>
      </c>
      <c r="F8326" t="s">
        <v>4026</v>
      </c>
      <c r="G8326" t="s">
        <v>9</v>
      </c>
    </row>
    <row r="8327" spans="1:7">
      <c r="A8327">
        <v>319</v>
      </c>
      <c r="B8327">
        <v>249</v>
      </c>
      <c r="C8327">
        <v>271</v>
      </c>
      <c r="D8327">
        <v>1</v>
      </c>
      <c r="E8327" t="s">
        <v>3784</v>
      </c>
      <c r="F8327" t="s">
        <v>4027</v>
      </c>
      <c r="G8327" t="s">
        <v>9</v>
      </c>
    </row>
    <row r="8328" spans="1:7">
      <c r="A8328">
        <v>320</v>
      </c>
      <c r="B8328">
        <v>268</v>
      </c>
      <c r="C8328">
        <v>277</v>
      </c>
      <c r="D8328">
        <v>-1</v>
      </c>
      <c r="E8328" t="s">
        <v>3784</v>
      </c>
      <c r="F8328" t="s">
        <v>4029</v>
      </c>
      <c r="G8328" t="s">
        <v>9</v>
      </c>
    </row>
    <row r="8329" spans="1:7">
      <c r="A8329">
        <v>321</v>
      </c>
      <c r="B8329">
        <v>257</v>
      </c>
      <c r="C8329">
        <v>279</v>
      </c>
      <c r="D8329">
        <v>1</v>
      </c>
      <c r="E8329" t="s">
        <v>3784</v>
      </c>
      <c r="F8329" t="s">
        <v>4030</v>
      </c>
      <c r="G8329" t="s">
        <v>9</v>
      </c>
    </row>
    <row r="8330" spans="1:7">
      <c r="A8330">
        <v>322</v>
      </c>
      <c r="B8330">
        <v>251</v>
      </c>
      <c r="C8330">
        <v>253</v>
      </c>
      <c r="D8330">
        <v>1</v>
      </c>
      <c r="E8330" t="s">
        <v>3784</v>
      </c>
      <c r="F8330" t="s">
        <v>4031</v>
      </c>
      <c r="G8330" t="s">
        <v>9</v>
      </c>
    </row>
    <row r="8331" spans="1:7">
      <c r="A8331">
        <v>323</v>
      </c>
      <c r="B8331">
        <v>269</v>
      </c>
      <c r="C8331">
        <v>270</v>
      </c>
      <c r="D8331">
        <v>-1</v>
      </c>
      <c r="E8331" t="s">
        <v>3784</v>
      </c>
      <c r="F8331" t="s">
        <v>4032</v>
      </c>
      <c r="G8331" t="s">
        <v>9</v>
      </c>
    </row>
    <row r="8332" spans="1:7">
      <c r="A8332">
        <v>324</v>
      </c>
      <c r="B8332">
        <v>268</v>
      </c>
      <c r="C8332">
        <v>247</v>
      </c>
      <c r="D8332">
        <v>-1</v>
      </c>
      <c r="E8332" t="s">
        <v>3784</v>
      </c>
      <c r="F8332" t="s">
        <v>4033</v>
      </c>
      <c r="G8332" t="s">
        <v>9</v>
      </c>
    </row>
    <row r="8333" spans="1:7">
      <c r="A8333">
        <v>325</v>
      </c>
      <c r="B8333">
        <v>256</v>
      </c>
      <c r="C8333">
        <v>258</v>
      </c>
      <c r="D8333">
        <v>-1</v>
      </c>
      <c r="E8333" t="s">
        <v>3784</v>
      </c>
      <c r="F8333" t="s">
        <v>4034</v>
      </c>
      <c r="G8333" t="s">
        <v>9</v>
      </c>
    </row>
    <row r="8334" spans="1:7">
      <c r="A8334">
        <v>326</v>
      </c>
      <c r="B8334">
        <v>256</v>
      </c>
      <c r="C8334">
        <v>267</v>
      </c>
      <c r="D8334">
        <v>1</v>
      </c>
      <c r="E8334" t="s">
        <v>3784</v>
      </c>
      <c r="F8334" t="s">
        <v>4035</v>
      </c>
      <c r="G8334" t="s">
        <v>9</v>
      </c>
    </row>
    <row r="8335" spans="1:7">
      <c r="A8335">
        <v>327</v>
      </c>
      <c r="B8335">
        <v>249</v>
      </c>
      <c r="C8335">
        <v>265</v>
      </c>
      <c r="D8335">
        <v>1</v>
      </c>
      <c r="E8335" t="s">
        <v>3784</v>
      </c>
      <c r="F8335" t="s">
        <v>4036</v>
      </c>
      <c r="G8335" t="s">
        <v>9</v>
      </c>
    </row>
    <row r="8336" spans="1:7">
      <c r="A8336">
        <v>328</v>
      </c>
      <c r="B8336">
        <v>258</v>
      </c>
      <c r="C8336">
        <v>276</v>
      </c>
      <c r="D8336">
        <v>1</v>
      </c>
      <c r="E8336" t="s">
        <v>3784</v>
      </c>
      <c r="F8336" t="s">
        <v>4037</v>
      </c>
      <c r="G8336" t="s">
        <v>9</v>
      </c>
    </row>
    <row r="8337" spans="1:7">
      <c r="A8337">
        <v>329</v>
      </c>
      <c r="B8337">
        <v>279</v>
      </c>
      <c r="C8337">
        <v>249</v>
      </c>
      <c r="D8337">
        <v>-1</v>
      </c>
      <c r="E8337" t="s">
        <v>3784</v>
      </c>
      <c r="F8337" t="s">
        <v>4038</v>
      </c>
      <c r="G8337" t="s">
        <v>9</v>
      </c>
    </row>
    <row r="8338" spans="1:7">
      <c r="A8338">
        <v>330</v>
      </c>
      <c r="B8338">
        <v>251</v>
      </c>
      <c r="C8338">
        <v>248</v>
      </c>
      <c r="D8338">
        <v>1</v>
      </c>
      <c r="E8338" t="s">
        <v>3784</v>
      </c>
      <c r="F8338" t="s">
        <v>4040</v>
      </c>
      <c r="G8338" t="s">
        <v>9</v>
      </c>
    </row>
    <row r="8339" spans="1:7">
      <c r="A8339">
        <v>331</v>
      </c>
      <c r="B8339">
        <v>246</v>
      </c>
      <c r="C8339">
        <v>271</v>
      </c>
      <c r="D8339">
        <v>1</v>
      </c>
      <c r="E8339" t="s">
        <v>3784</v>
      </c>
      <c r="F8339" t="s">
        <v>4041</v>
      </c>
      <c r="G8339" t="s">
        <v>9</v>
      </c>
    </row>
    <row r="8340" spans="1:7">
      <c r="A8340">
        <v>332</v>
      </c>
      <c r="B8340">
        <v>256</v>
      </c>
      <c r="C8340">
        <v>273</v>
      </c>
      <c r="D8340">
        <v>-1</v>
      </c>
      <c r="E8340" t="s">
        <v>3784</v>
      </c>
      <c r="F8340" t="s">
        <v>4042</v>
      </c>
      <c r="G8340" t="s">
        <v>9</v>
      </c>
    </row>
    <row r="8341" spans="1:7">
      <c r="A8341">
        <v>333</v>
      </c>
      <c r="B8341">
        <v>248</v>
      </c>
      <c r="C8341">
        <v>278</v>
      </c>
      <c r="D8341">
        <v>-1</v>
      </c>
      <c r="E8341" t="s">
        <v>3784</v>
      </c>
      <c r="F8341" t="s">
        <v>4043</v>
      </c>
      <c r="G8341" t="s">
        <v>9</v>
      </c>
    </row>
    <row r="8342" spans="1:7">
      <c r="A8342">
        <v>334</v>
      </c>
      <c r="B8342">
        <v>247</v>
      </c>
      <c r="C8342">
        <v>267</v>
      </c>
      <c r="D8342">
        <v>1</v>
      </c>
      <c r="E8342" t="s">
        <v>3784</v>
      </c>
      <c r="F8342" t="s">
        <v>4044</v>
      </c>
      <c r="G8342" t="s">
        <v>9</v>
      </c>
    </row>
    <row r="8343" spans="1:7">
      <c r="A8343">
        <v>335</v>
      </c>
      <c r="B8343">
        <v>261</v>
      </c>
      <c r="C8343">
        <v>278</v>
      </c>
      <c r="D8343">
        <v>-1</v>
      </c>
      <c r="E8343" t="s">
        <v>3784</v>
      </c>
      <c r="F8343" t="s">
        <v>4045</v>
      </c>
      <c r="G8343" t="s">
        <v>9</v>
      </c>
    </row>
    <row r="8344" spans="1:7">
      <c r="A8344">
        <v>336</v>
      </c>
      <c r="B8344">
        <v>254</v>
      </c>
      <c r="C8344">
        <v>266</v>
      </c>
      <c r="D8344">
        <v>1</v>
      </c>
      <c r="E8344" t="s">
        <v>3784</v>
      </c>
      <c r="F8344" t="s">
        <v>4046</v>
      </c>
      <c r="G8344" t="s">
        <v>9</v>
      </c>
    </row>
    <row r="8345" spans="1:7">
      <c r="A8345">
        <v>337</v>
      </c>
      <c r="B8345">
        <v>252</v>
      </c>
      <c r="C8345">
        <v>273</v>
      </c>
      <c r="D8345">
        <v>-1</v>
      </c>
      <c r="E8345" t="s">
        <v>3784</v>
      </c>
      <c r="F8345" t="s">
        <v>4047</v>
      </c>
      <c r="G8345" t="s">
        <v>9</v>
      </c>
    </row>
    <row r="8346" spans="1:7">
      <c r="A8346">
        <v>338</v>
      </c>
      <c r="B8346">
        <v>257</v>
      </c>
      <c r="C8346">
        <v>265</v>
      </c>
      <c r="D8346">
        <v>-1</v>
      </c>
      <c r="E8346" t="s">
        <v>3784</v>
      </c>
      <c r="F8346" t="s">
        <v>4048</v>
      </c>
      <c r="G8346" t="s">
        <v>9</v>
      </c>
    </row>
    <row r="8347" spans="1:7">
      <c r="A8347">
        <v>339</v>
      </c>
      <c r="B8347">
        <v>259</v>
      </c>
      <c r="C8347">
        <v>261</v>
      </c>
      <c r="D8347">
        <v>-1</v>
      </c>
      <c r="E8347" t="s">
        <v>3784</v>
      </c>
      <c r="F8347" t="s">
        <v>4049</v>
      </c>
      <c r="G8347" t="s">
        <v>9</v>
      </c>
    </row>
    <row r="8348" spans="1:7">
      <c r="A8348">
        <v>340</v>
      </c>
      <c r="B8348">
        <v>263</v>
      </c>
      <c r="C8348">
        <v>266</v>
      </c>
      <c r="D8348">
        <v>1</v>
      </c>
      <c r="E8348" t="s">
        <v>3784</v>
      </c>
      <c r="F8348" t="s">
        <v>4051</v>
      </c>
      <c r="G8348" t="s">
        <v>9</v>
      </c>
    </row>
    <row r="8349" spans="1:7">
      <c r="A8349">
        <v>341</v>
      </c>
      <c r="B8349">
        <v>253</v>
      </c>
      <c r="C8349">
        <v>266</v>
      </c>
      <c r="D8349">
        <v>1</v>
      </c>
      <c r="E8349" t="s">
        <v>3784</v>
      </c>
      <c r="F8349" t="s">
        <v>4052</v>
      </c>
      <c r="G8349" t="s">
        <v>9</v>
      </c>
    </row>
    <row r="8350" spans="1:7">
      <c r="A8350">
        <v>342</v>
      </c>
      <c r="B8350">
        <v>259</v>
      </c>
      <c r="C8350">
        <v>275</v>
      </c>
      <c r="D8350">
        <v>1</v>
      </c>
      <c r="E8350" t="s">
        <v>3784</v>
      </c>
      <c r="F8350" t="s">
        <v>4053</v>
      </c>
      <c r="G8350" t="s">
        <v>9</v>
      </c>
    </row>
    <row r="8351" spans="1:7">
      <c r="A8351">
        <v>343</v>
      </c>
      <c r="B8351">
        <v>256</v>
      </c>
      <c r="C8351">
        <v>264</v>
      </c>
      <c r="D8351">
        <v>1</v>
      </c>
      <c r="E8351" t="s">
        <v>3784</v>
      </c>
      <c r="F8351" t="s">
        <v>4054</v>
      </c>
      <c r="G8351" t="s">
        <v>9</v>
      </c>
    </row>
    <row r="8352" spans="1:7">
      <c r="A8352">
        <v>344</v>
      </c>
      <c r="B8352">
        <v>255</v>
      </c>
      <c r="C8352">
        <v>271</v>
      </c>
      <c r="D8352">
        <v>-1</v>
      </c>
      <c r="E8352" t="s">
        <v>3784</v>
      </c>
      <c r="F8352" t="s">
        <v>4055</v>
      </c>
      <c r="G8352" t="s">
        <v>9</v>
      </c>
    </row>
    <row r="8353" spans="1:7">
      <c r="A8353">
        <v>345</v>
      </c>
      <c r="B8353">
        <v>260</v>
      </c>
      <c r="C8353">
        <v>268</v>
      </c>
      <c r="D8353">
        <v>-1</v>
      </c>
      <c r="E8353" t="s">
        <v>3784</v>
      </c>
      <c r="F8353" t="s">
        <v>4056</v>
      </c>
      <c r="G8353" t="s">
        <v>9</v>
      </c>
    </row>
    <row r="8354" spans="1:7">
      <c r="A8354">
        <v>346</v>
      </c>
      <c r="B8354">
        <v>250</v>
      </c>
      <c r="C8354">
        <v>259</v>
      </c>
      <c r="D8354">
        <v>1</v>
      </c>
      <c r="E8354" t="s">
        <v>3784</v>
      </c>
      <c r="F8354" t="s">
        <v>4057</v>
      </c>
      <c r="G8354" t="s">
        <v>9</v>
      </c>
    </row>
    <row r="8355" spans="1:7">
      <c r="A8355">
        <v>347</v>
      </c>
      <c r="B8355">
        <v>264</v>
      </c>
      <c r="C8355">
        <v>256</v>
      </c>
      <c r="D8355">
        <v>-1</v>
      </c>
      <c r="E8355" t="s">
        <v>3784</v>
      </c>
      <c r="F8355" t="s">
        <v>4058</v>
      </c>
      <c r="G8355" t="s">
        <v>9</v>
      </c>
    </row>
    <row r="8356" spans="1:7">
      <c r="A8356">
        <v>348</v>
      </c>
      <c r="B8356">
        <v>255</v>
      </c>
      <c r="C8356">
        <v>259</v>
      </c>
      <c r="D8356">
        <v>1</v>
      </c>
      <c r="E8356" t="s">
        <v>3784</v>
      </c>
      <c r="F8356" t="s">
        <v>4059</v>
      </c>
      <c r="G8356" t="s">
        <v>9</v>
      </c>
    </row>
    <row r="8357" spans="1:7">
      <c r="A8357">
        <v>349</v>
      </c>
      <c r="B8357">
        <v>277</v>
      </c>
      <c r="C8357">
        <v>254</v>
      </c>
      <c r="D8357">
        <v>-1</v>
      </c>
      <c r="E8357" t="s">
        <v>3784</v>
      </c>
      <c r="F8357" t="s">
        <v>4060</v>
      </c>
      <c r="G8357" t="s">
        <v>9</v>
      </c>
    </row>
    <row r="8358" spans="1:7">
      <c r="A8358">
        <v>350</v>
      </c>
      <c r="B8358">
        <v>269</v>
      </c>
      <c r="C8358">
        <v>265</v>
      </c>
      <c r="D8358">
        <v>1</v>
      </c>
      <c r="E8358" t="s">
        <v>3784</v>
      </c>
      <c r="F8358" t="s">
        <v>4062</v>
      </c>
      <c r="G8358" t="s">
        <v>9</v>
      </c>
    </row>
    <row r="8359" spans="1:7">
      <c r="A8359">
        <v>351</v>
      </c>
      <c r="B8359">
        <v>248</v>
      </c>
      <c r="C8359">
        <v>253</v>
      </c>
      <c r="D8359">
        <v>1</v>
      </c>
      <c r="E8359" t="s">
        <v>3784</v>
      </c>
      <c r="F8359" t="s">
        <v>4063</v>
      </c>
      <c r="G8359" t="s">
        <v>9</v>
      </c>
    </row>
    <row r="8360" spans="1:7">
      <c r="A8360">
        <v>352</v>
      </c>
      <c r="B8360">
        <v>276</v>
      </c>
      <c r="C8360">
        <v>246</v>
      </c>
      <c r="D8360">
        <v>1</v>
      </c>
      <c r="E8360" t="s">
        <v>3784</v>
      </c>
      <c r="F8360" t="s">
        <v>4064</v>
      </c>
      <c r="G8360" t="s">
        <v>9</v>
      </c>
    </row>
    <row r="8361" spans="1:7">
      <c r="A8361">
        <v>353</v>
      </c>
      <c r="B8361">
        <v>252</v>
      </c>
      <c r="C8361">
        <v>279</v>
      </c>
      <c r="D8361">
        <v>1</v>
      </c>
      <c r="E8361" t="s">
        <v>3784</v>
      </c>
      <c r="F8361" t="s">
        <v>4065</v>
      </c>
      <c r="G8361" t="s">
        <v>9</v>
      </c>
    </row>
    <row r="8362" spans="1:7">
      <c r="A8362">
        <v>354</v>
      </c>
      <c r="B8362">
        <v>270</v>
      </c>
      <c r="C8362">
        <v>277</v>
      </c>
      <c r="D8362">
        <v>-1</v>
      </c>
      <c r="E8362" t="s">
        <v>3784</v>
      </c>
      <c r="F8362" t="s">
        <v>4066</v>
      </c>
      <c r="G8362" t="s">
        <v>9</v>
      </c>
    </row>
    <row r="8363" spans="1:7">
      <c r="A8363">
        <v>355</v>
      </c>
      <c r="B8363">
        <v>255</v>
      </c>
      <c r="C8363">
        <v>262</v>
      </c>
      <c r="D8363">
        <v>-1</v>
      </c>
      <c r="E8363" t="s">
        <v>3784</v>
      </c>
      <c r="F8363" t="s">
        <v>4067</v>
      </c>
      <c r="G8363" t="s">
        <v>9</v>
      </c>
    </row>
    <row r="8364" spans="1:7">
      <c r="A8364">
        <v>356</v>
      </c>
      <c r="B8364">
        <v>251</v>
      </c>
      <c r="C8364">
        <v>270</v>
      </c>
      <c r="D8364">
        <v>1</v>
      </c>
      <c r="E8364" t="s">
        <v>3784</v>
      </c>
      <c r="F8364" t="s">
        <v>4068</v>
      </c>
      <c r="G8364" t="s">
        <v>9</v>
      </c>
    </row>
    <row r="8365" spans="1:7">
      <c r="A8365">
        <v>357</v>
      </c>
      <c r="B8365">
        <v>260</v>
      </c>
      <c r="C8365">
        <v>263</v>
      </c>
      <c r="D8365">
        <v>-1</v>
      </c>
      <c r="E8365" t="s">
        <v>3784</v>
      </c>
      <c r="F8365" t="s">
        <v>4069</v>
      </c>
      <c r="G8365" t="s">
        <v>9</v>
      </c>
    </row>
    <row r="8366" spans="1:7">
      <c r="A8366">
        <v>358</v>
      </c>
      <c r="B8366">
        <v>251</v>
      </c>
      <c r="C8366">
        <v>257</v>
      </c>
      <c r="D8366">
        <v>1</v>
      </c>
      <c r="E8366" t="s">
        <v>3784</v>
      </c>
      <c r="F8366" t="s">
        <v>4070</v>
      </c>
      <c r="G8366" t="s">
        <v>9</v>
      </c>
    </row>
    <row r="8367" spans="1:7">
      <c r="A8367">
        <v>359</v>
      </c>
      <c r="B8367">
        <v>251</v>
      </c>
      <c r="C8367">
        <v>277</v>
      </c>
      <c r="D8367">
        <v>1</v>
      </c>
      <c r="E8367" t="s">
        <v>3784</v>
      </c>
      <c r="F8367" t="s">
        <v>4071</v>
      </c>
      <c r="G8367" t="s">
        <v>9</v>
      </c>
    </row>
    <row r="8368" spans="1:7">
      <c r="A8368">
        <v>360</v>
      </c>
      <c r="B8368">
        <v>279</v>
      </c>
      <c r="C8368">
        <v>256</v>
      </c>
      <c r="D8368">
        <v>1</v>
      </c>
      <c r="E8368" t="s">
        <v>3784</v>
      </c>
      <c r="F8368" t="s">
        <v>4073</v>
      </c>
      <c r="G8368" t="s">
        <v>9</v>
      </c>
    </row>
    <row r="8369" spans="1:7">
      <c r="A8369">
        <v>361</v>
      </c>
      <c r="B8369">
        <v>269</v>
      </c>
      <c r="C8369">
        <v>274</v>
      </c>
      <c r="D8369">
        <v>-1</v>
      </c>
      <c r="E8369" t="s">
        <v>3784</v>
      </c>
      <c r="F8369" t="s">
        <v>4074</v>
      </c>
      <c r="G8369" t="s">
        <v>9</v>
      </c>
    </row>
    <row r="8370" spans="1:7">
      <c r="A8370">
        <v>362</v>
      </c>
      <c r="B8370">
        <v>258</v>
      </c>
      <c r="C8370">
        <v>254</v>
      </c>
      <c r="D8370">
        <v>-1</v>
      </c>
      <c r="E8370" t="s">
        <v>3784</v>
      </c>
      <c r="F8370" t="s">
        <v>4075</v>
      </c>
      <c r="G8370" t="s">
        <v>9</v>
      </c>
    </row>
    <row r="8371" spans="1:7">
      <c r="A8371">
        <v>363</v>
      </c>
      <c r="B8371">
        <v>247</v>
      </c>
      <c r="C8371">
        <v>250</v>
      </c>
      <c r="D8371">
        <v>-1</v>
      </c>
      <c r="E8371" t="s">
        <v>3784</v>
      </c>
      <c r="F8371" t="s">
        <v>4076</v>
      </c>
      <c r="G8371" t="s">
        <v>9</v>
      </c>
    </row>
    <row r="8372" spans="1:7">
      <c r="A8372">
        <v>364</v>
      </c>
      <c r="B8372">
        <v>256</v>
      </c>
      <c r="C8372">
        <v>274</v>
      </c>
      <c r="D8372">
        <v>-1</v>
      </c>
      <c r="E8372" t="s">
        <v>3784</v>
      </c>
      <c r="F8372" t="s">
        <v>4077</v>
      </c>
      <c r="G8372" t="s">
        <v>9</v>
      </c>
    </row>
    <row r="8373" spans="1:7">
      <c r="A8373">
        <v>365</v>
      </c>
      <c r="B8373">
        <v>249</v>
      </c>
      <c r="C8373">
        <v>270</v>
      </c>
      <c r="D8373">
        <v>1</v>
      </c>
      <c r="E8373" t="s">
        <v>3784</v>
      </c>
      <c r="F8373" t="s">
        <v>4078</v>
      </c>
      <c r="G8373" t="s">
        <v>9</v>
      </c>
    </row>
    <row r="8374" spans="1:7">
      <c r="A8374">
        <v>366</v>
      </c>
      <c r="B8374">
        <v>254</v>
      </c>
      <c r="C8374">
        <v>271</v>
      </c>
      <c r="D8374">
        <v>1</v>
      </c>
      <c r="E8374" t="s">
        <v>3784</v>
      </c>
      <c r="F8374" t="s">
        <v>4079</v>
      </c>
      <c r="G8374" t="s">
        <v>9</v>
      </c>
    </row>
    <row r="8375" spans="1:7">
      <c r="A8375">
        <v>367</v>
      </c>
      <c r="B8375">
        <v>247</v>
      </c>
      <c r="C8375">
        <v>258</v>
      </c>
      <c r="D8375">
        <v>-1</v>
      </c>
      <c r="E8375" t="s">
        <v>3784</v>
      </c>
      <c r="F8375" t="s">
        <v>4080</v>
      </c>
      <c r="G8375" t="s">
        <v>9</v>
      </c>
    </row>
    <row r="8376" spans="1:7">
      <c r="A8376">
        <v>368</v>
      </c>
      <c r="B8376">
        <v>261</v>
      </c>
      <c r="C8376">
        <v>276</v>
      </c>
      <c r="D8376">
        <v>-1</v>
      </c>
      <c r="E8376" t="s">
        <v>3784</v>
      </c>
      <c r="F8376" t="s">
        <v>4081</v>
      </c>
      <c r="G8376" t="s">
        <v>9</v>
      </c>
    </row>
    <row r="8377" spans="1:7">
      <c r="A8377">
        <v>369</v>
      </c>
      <c r="B8377">
        <v>254</v>
      </c>
      <c r="C8377">
        <v>278</v>
      </c>
      <c r="D8377">
        <v>1</v>
      </c>
      <c r="E8377" t="s">
        <v>3784</v>
      </c>
      <c r="F8377" t="s">
        <v>4082</v>
      </c>
      <c r="G8377" t="s">
        <v>9</v>
      </c>
    </row>
    <row r="8378" spans="1:7">
      <c r="A8378">
        <v>370</v>
      </c>
      <c r="B8378">
        <v>260</v>
      </c>
      <c r="C8378">
        <v>271</v>
      </c>
      <c r="D8378">
        <v>-1</v>
      </c>
      <c r="E8378" t="s">
        <v>3784</v>
      </c>
      <c r="F8378" t="s">
        <v>4084</v>
      </c>
      <c r="G8378" t="s">
        <v>9</v>
      </c>
    </row>
    <row r="8379" spans="1:7">
      <c r="A8379">
        <v>371</v>
      </c>
      <c r="B8379">
        <v>270</v>
      </c>
      <c r="C8379">
        <v>250</v>
      </c>
      <c r="D8379">
        <v>-1</v>
      </c>
      <c r="E8379" t="s">
        <v>3784</v>
      </c>
      <c r="F8379" t="s">
        <v>4085</v>
      </c>
      <c r="G8379" t="s">
        <v>9</v>
      </c>
    </row>
    <row r="8380" spans="1:7">
      <c r="A8380">
        <v>372</v>
      </c>
      <c r="B8380">
        <v>252</v>
      </c>
      <c r="C8380">
        <v>255</v>
      </c>
      <c r="D8380">
        <v>1</v>
      </c>
      <c r="E8380" t="s">
        <v>3784</v>
      </c>
      <c r="F8380" t="s">
        <v>4086</v>
      </c>
      <c r="G8380" t="s">
        <v>9</v>
      </c>
    </row>
    <row r="8381" spans="1:7">
      <c r="A8381">
        <v>373</v>
      </c>
      <c r="B8381">
        <v>270</v>
      </c>
      <c r="C8381">
        <v>275</v>
      </c>
      <c r="D8381">
        <v>1</v>
      </c>
      <c r="E8381" t="s">
        <v>3784</v>
      </c>
      <c r="F8381" t="s">
        <v>4087</v>
      </c>
      <c r="G8381" t="s">
        <v>9</v>
      </c>
    </row>
    <row r="8382" spans="1:7">
      <c r="A8382">
        <v>374</v>
      </c>
      <c r="B8382">
        <v>269</v>
      </c>
      <c r="C8382">
        <v>271</v>
      </c>
      <c r="D8382">
        <v>-1</v>
      </c>
      <c r="E8382" t="s">
        <v>3784</v>
      </c>
      <c r="F8382" t="s">
        <v>4088</v>
      </c>
      <c r="G8382" t="s">
        <v>9</v>
      </c>
    </row>
    <row r="8383" spans="1:7">
      <c r="A8383">
        <v>375</v>
      </c>
      <c r="B8383">
        <v>250</v>
      </c>
      <c r="C8383">
        <v>251</v>
      </c>
      <c r="D8383">
        <v>1</v>
      </c>
      <c r="E8383" t="s">
        <v>3784</v>
      </c>
      <c r="F8383" t="s">
        <v>4089</v>
      </c>
      <c r="G8383" t="s">
        <v>9</v>
      </c>
    </row>
    <row r="8384" spans="1:7">
      <c r="A8384">
        <v>376</v>
      </c>
      <c r="B8384">
        <v>252</v>
      </c>
      <c r="C8384">
        <v>269</v>
      </c>
      <c r="D8384">
        <v>1</v>
      </c>
      <c r="E8384" t="s">
        <v>3784</v>
      </c>
      <c r="F8384" t="s">
        <v>4090</v>
      </c>
      <c r="G8384" t="s">
        <v>9</v>
      </c>
    </row>
    <row r="8385" spans="1:7">
      <c r="A8385">
        <v>377</v>
      </c>
      <c r="B8385">
        <v>258</v>
      </c>
      <c r="C8385">
        <v>263</v>
      </c>
      <c r="D8385">
        <v>1</v>
      </c>
      <c r="E8385" t="s">
        <v>3784</v>
      </c>
      <c r="F8385" t="s">
        <v>4091</v>
      </c>
      <c r="G8385" t="s">
        <v>9</v>
      </c>
    </row>
    <row r="8386" spans="1:7">
      <c r="A8386">
        <v>378</v>
      </c>
      <c r="B8386">
        <v>266</v>
      </c>
      <c r="C8386">
        <v>268</v>
      </c>
      <c r="D8386">
        <v>-1</v>
      </c>
      <c r="E8386" t="s">
        <v>3784</v>
      </c>
      <c r="F8386" t="s">
        <v>4092</v>
      </c>
      <c r="G8386" t="s">
        <v>9</v>
      </c>
    </row>
    <row r="8387" spans="1:7">
      <c r="A8387">
        <v>379</v>
      </c>
      <c r="B8387">
        <v>260</v>
      </c>
      <c r="C8387">
        <v>267</v>
      </c>
      <c r="D8387">
        <v>-1</v>
      </c>
      <c r="E8387" t="s">
        <v>3784</v>
      </c>
      <c r="F8387" t="s">
        <v>4093</v>
      </c>
      <c r="G8387" t="s">
        <v>9</v>
      </c>
    </row>
    <row r="8388" spans="1:7">
      <c r="A8388">
        <v>380</v>
      </c>
      <c r="B8388">
        <v>272</v>
      </c>
      <c r="C8388">
        <v>277</v>
      </c>
      <c r="D8388">
        <v>1</v>
      </c>
      <c r="E8388" t="s">
        <v>3784</v>
      </c>
      <c r="F8388" t="s">
        <v>4095</v>
      </c>
      <c r="G8388" t="s">
        <v>9</v>
      </c>
    </row>
    <row r="8389" spans="1:7">
      <c r="A8389">
        <v>381</v>
      </c>
      <c r="B8389">
        <v>249</v>
      </c>
      <c r="C8389">
        <v>253</v>
      </c>
      <c r="D8389">
        <v>1</v>
      </c>
      <c r="E8389" t="s">
        <v>3784</v>
      </c>
      <c r="F8389" t="s">
        <v>4096</v>
      </c>
      <c r="G8389" t="s">
        <v>9</v>
      </c>
    </row>
    <row r="8390" spans="1:7">
      <c r="A8390">
        <v>382</v>
      </c>
      <c r="B8390">
        <v>253</v>
      </c>
      <c r="C8390">
        <v>255</v>
      </c>
      <c r="D8390">
        <v>-1</v>
      </c>
      <c r="E8390" t="s">
        <v>3784</v>
      </c>
      <c r="F8390" t="s">
        <v>4097</v>
      </c>
      <c r="G8390" t="s">
        <v>9</v>
      </c>
    </row>
    <row r="8391" spans="1:7">
      <c r="A8391">
        <v>383</v>
      </c>
      <c r="B8391">
        <v>279</v>
      </c>
      <c r="C8391">
        <v>277</v>
      </c>
      <c r="D8391">
        <v>-1</v>
      </c>
      <c r="E8391" t="s">
        <v>3784</v>
      </c>
      <c r="F8391" t="s">
        <v>4098</v>
      </c>
      <c r="G8391" t="s">
        <v>9</v>
      </c>
    </row>
    <row r="8392" spans="1:7">
      <c r="A8392">
        <v>384</v>
      </c>
      <c r="B8392">
        <v>257</v>
      </c>
      <c r="C8392">
        <v>274</v>
      </c>
      <c r="D8392">
        <v>-1</v>
      </c>
      <c r="E8392" t="s">
        <v>3784</v>
      </c>
      <c r="F8392" t="s">
        <v>4099</v>
      </c>
      <c r="G8392" t="s">
        <v>9</v>
      </c>
    </row>
    <row r="8393" spans="1:7">
      <c r="A8393">
        <v>385</v>
      </c>
      <c r="B8393">
        <v>272</v>
      </c>
      <c r="C8393">
        <v>275</v>
      </c>
      <c r="D8393">
        <v>1</v>
      </c>
      <c r="E8393" t="s">
        <v>3784</v>
      </c>
      <c r="F8393" t="s">
        <v>4100</v>
      </c>
      <c r="G8393" t="s">
        <v>9</v>
      </c>
    </row>
    <row r="8394" spans="1:7">
      <c r="A8394">
        <v>386</v>
      </c>
      <c r="B8394">
        <v>254</v>
      </c>
      <c r="C8394">
        <v>259</v>
      </c>
      <c r="D8394">
        <v>1</v>
      </c>
      <c r="E8394" t="s">
        <v>3784</v>
      </c>
      <c r="F8394" t="s">
        <v>4101</v>
      </c>
      <c r="G8394" t="s">
        <v>9</v>
      </c>
    </row>
    <row r="8395" spans="1:7">
      <c r="A8395">
        <v>387</v>
      </c>
      <c r="B8395">
        <v>269</v>
      </c>
      <c r="C8395">
        <v>267</v>
      </c>
      <c r="D8395">
        <v>1</v>
      </c>
      <c r="E8395" t="s">
        <v>3784</v>
      </c>
      <c r="F8395" t="s">
        <v>4102</v>
      </c>
      <c r="G8395" t="s">
        <v>9</v>
      </c>
    </row>
    <row r="8396" spans="1:7">
      <c r="A8396">
        <v>388</v>
      </c>
      <c r="B8396">
        <v>249</v>
      </c>
      <c r="C8396">
        <v>248</v>
      </c>
      <c r="D8396">
        <v>1</v>
      </c>
      <c r="E8396" t="s">
        <v>3784</v>
      </c>
      <c r="F8396" t="s">
        <v>4103</v>
      </c>
      <c r="G8396" t="s">
        <v>9</v>
      </c>
    </row>
    <row r="8397" spans="1:7">
      <c r="A8397">
        <v>389</v>
      </c>
      <c r="B8397">
        <v>257</v>
      </c>
      <c r="C8397">
        <v>270</v>
      </c>
      <c r="D8397">
        <v>1</v>
      </c>
      <c r="E8397" t="s">
        <v>3784</v>
      </c>
      <c r="F8397" t="s">
        <v>4104</v>
      </c>
      <c r="G8397" t="s">
        <v>9</v>
      </c>
    </row>
    <row r="8398" spans="1:7">
      <c r="A8398">
        <v>390</v>
      </c>
      <c r="B8398">
        <v>265</v>
      </c>
      <c r="C8398">
        <v>254</v>
      </c>
      <c r="D8398">
        <v>-1</v>
      </c>
      <c r="E8398" t="s">
        <v>3784</v>
      </c>
      <c r="F8398" t="s">
        <v>4106</v>
      </c>
      <c r="G8398" t="s">
        <v>9</v>
      </c>
    </row>
    <row r="8399" spans="1:7">
      <c r="A8399">
        <v>391</v>
      </c>
      <c r="B8399">
        <v>256</v>
      </c>
      <c r="C8399">
        <v>268</v>
      </c>
      <c r="D8399">
        <v>1</v>
      </c>
      <c r="E8399" t="s">
        <v>3784</v>
      </c>
      <c r="F8399" t="s">
        <v>4107</v>
      </c>
      <c r="G8399" t="s">
        <v>9</v>
      </c>
    </row>
    <row r="8400" spans="1:7">
      <c r="A8400">
        <v>392</v>
      </c>
      <c r="B8400">
        <v>250</v>
      </c>
      <c r="C8400">
        <v>263</v>
      </c>
      <c r="D8400">
        <v>1</v>
      </c>
      <c r="E8400" t="s">
        <v>3784</v>
      </c>
      <c r="F8400" t="s">
        <v>4108</v>
      </c>
      <c r="G8400" t="s">
        <v>9</v>
      </c>
    </row>
    <row r="8401" spans="1:7">
      <c r="A8401">
        <v>393</v>
      </c>
      <c r="B8401">
        <v>255</v>
      </c>
      <c r="C8401">
        <v>267</v>
      </c>
      <c r="D8401">
        <v>1</v>
      </c>
      <c r="E8401" t="s">
        <v>3784</v>
      </c>
      <c r="F8401" t="s">
        <v>4109</v>
      </c>
      <c r="G8401" t="s">
        <v>9</v>
      </c>
    </row>
    <row r="8402" spans="1:7">
      <c r="A8402">
        <v>394</v>
      </c>
      <c r="B8402">
        <v>248</v>
      </c>
      <c r="C8402">
        <v>260</v>
      </c>
      <c r="D8402">
        <v>1</v>
      </c>
      <c r="E8402" t="s">
        <v>3784</v>
      </c>
      <c r="F8402" t="s">
        <v>4110</v>
      </c>
      <c r="G8402" t="s">
        <v>9</v>
      </c>
    </row>
    <row r="8403" spans="1:7">
      <c r="A8403">
        <v>395</v>
      </c>
      <c r="B8403">
        <v>254</v>
      </c>
      <c r="C8403">
        <v>264</v>
      </c>
      <c r="D8403">
        <v>1</v>
      </c>
      <c r="E8403" t="s">
        <v>3784</v>
      </c>
      <c r="F8403" t="s">
        <v>4111</v>
      </c>
      <c r="G8403" t="s">
        <v>9</v>
      </c>
    </row>
    <row r="8404" spans="1:7">
      <c r="A8404">
        <v>396</v>
      </c>
      <c r="B8404">
        <v>258</v>
      </c>
      <c r="C8404">
        <v>275</v>
      </c>
      <c r="D8404">
        <v>1</v>
      </c>
      <c r="E8404" t="s">
        <v>3784</v>
      </c>
      <c r="F8404" t="s">
        <v>4112</v>
      </c>
      <c r="G8404" t="s">
        <v>9</v>
      </c>
    </row>
    <row r="8405" spans="1:7">
      <c r="A8405">
        <v>397</v>
      </c>
      <c r="B8405">
        <v>249</v>
      </c>
      <c r="C8405">
        <v>267</v>
      </c>
      <c r="D8405">
        <v>1</v>
      </c>
      <c r="E8405" t="s">
        <v>3784</v>
      </c>
      <c r="F8405" t="s">
        <v>4113</v>
      </c>
      <c r="G8405" t="s">
        <v>9</v>
      </c>
    </row>
    <row r="8406" spans="1:7">
      <c r="A8406">
        <v>398</v>
      </c>
      <c r="B8406">
        <v>248</v>
      </c>
      <c r="C8406">
        <v>258</v>
      </c>
      <c r="D8406">
        <v>-1</v>
      </c>
      <c r="E8406" t="s">
        <v>3784</v>
      </c>
      <c r="F8406" t="s">
        <v>4114</v>
      </c>
      <c r="G8406" t="s">
        <v>9</v>
      </c>
    </row>
    <row r="8407" spans="1:7">
      <c r="A8407">
        <v>399</v>
      </c>
      <c r="B8407">
        <v>253</v>
      </c>
      <c r="C8407">
        <v>269</v>
      </c>
      <c r="D8407">
        <v>-1</v>
      </c>
      <c r="E8407" t="s">
        <v>3784</v>
      </c>
      <c r="F8407" t="s">
        <v>4115</v>
      </c>
      <c r="G8407" t="s">
        <v>9</v>
      </c>
    </row>
    <row r="8408" spans="1:7">
      <c r="A8408">
        <v>400</v>
      </c>
      <c r="B8408">
        <v>246</v>
      </c>
      <c r="C8408">
        <v>268</v>
      </c>
      <c r="D8408">
        <v>1</v>
      </c>
      <c r="E8408" t="s">
        <v>3784</v>
      </c>
      <c r="F8408" t="s">
        <v>4118</v>
      </c>
      <c r="G8408" t="s">
        <v>9</v>
      </c>
    </row>
    <row r="8409" spans="1:7">
      <c r="A8409">
        <v>401</v>
      </c>
      <c r="B8409">
        <v>249</v>
      </c>
      <c r="C8409">
        <v>268</v>
      </c>
      <c r="D8409">
        <v>1</v>
      </c>
      <c r="E8409" t="s">
        <v>3784</v>
      </c>
      <c r="F8409" t="s">
        <v>4119</v>
      </c>
      <c r="G8409" t="s">
        <v>9</v>
      </c>
    </row>
    <row r="8410" spans="1:7">
      <c r="A8410">
        <v>402</v>
      </c>
      <c r="B8410">
        <v>264</v>
      </c>
      <c r="C8410">
        <v>274</v>
      </c>
      <c r="D8410">
        <v>-1</v>
      </c>
      <c r="E8410" t="s">
        <v>3784</v>
      </c>
      <c r="F8410" t="s">
        <v>4120</v>
      </c>
      <c r="G8410" t="s">
        <v>9</v>
      </c>
    </row>
    <row r="8411" spans="1:7">
      <c r="A8411">
        <v>403</v>
      </c>
      <c r="B8411">
        <v>257</v>
      </c>
      <c r="C8411">
        <v>264</v>
      </c>
      <c r="D8411">
        <v>-1</v>
      </c>
      <c r="E8411" t="s">
        <v>3784</v>
      </c>
      <c r="F8411" t="s">
        <v>4121</v>
      </c>
      <c r="G8411" t="s">
        <v>9</v>
      </c>
    </row>
    <row r="8412" spans="1:7">
      <c r="A8412">
        <v>404</v>
      </c>
      <c r="B8412">
        <v>248</v>
      </c>
      <c r="C8412">
        <v>257</v>
      </c>
      <c r="D8412">
        <v>1</v>
      </c>
      <c r="E8412" t="s">
        <v>3784</v>
      </c>
      <c r="F8412" t="s">
        <v>4122</v>
      </c>
      <c r="G8412" t="s">
        <v>9</v>
      </c>
    </row>
    <row r="8413" spans="1:7">
      <c r="A8413">
        <v>405</v>
      </c>
      <c r="B8413">
        <v>265</v>
      </c>
      <c r="C8413">
        <v>274</v>
      </c>
      <c r="D8413">
        <v>-1</v>
      </c>
      <c r="E8413" t="s">
        <v>3784</v>
      </c>
      <c r="F8413" t="s">
        <v>4123</v>
      </c>
      <c r="G8413" t="s">
        <v>9</v>
      </c>
    </row>
    <row r="8414" spans="1:7">
      <c r="A8414">
        <v>406</v>
      </c>
      <c r="B8414">
        <v>262</v>
      </c>
      <c r="C8414">
        <v>278</v>
      </c>
      <c r="D8414">
        <v>-1</v>
      </c>
      <c r="E8414" t="s">
        <v>3784</v>
      </c>
      <c r="F8414" t="s">
        <v>4124</v>
      </c>
      <c r="G8414" t="s">
        <v>9</v>
      </c>
    </row>
    <row r="8415" spans="1:7">
      <c r="A8415">
        <v>407</v>
      </c>
      <c r="B8415">
        <v>258</v>
      </c>
      <c r="C8415">
        <v>264</v>
      </c>
      <c r="D8415">
        <v>1</v>
      </c>
      <c r="E8415" t="s">
        <v>3784</v>
      </c>
      <c r="F8415" t="s">
        <v>4125</v>
      </c>
      <c r="G8415" t="s">
        <v>9</v>
      </c>
    </row>
    <row r="8416" spans="1:7">
      <c r="A8416">
        <v>408</v>
      </c>
      <c r="B8416">
        <v>246</v>
      </c>
      <c r="C8416">
        <v>269</v>
      </c>
      <c r="D8416">
        <v>1</v>
      </c>
      <c r="E8416" t="s">
        <v>3784</v>
      </c>
      <c r="F8416" t="s">
        <v>4126</v>
      </c>
      <c r="G8416" t="s">
        <v>9</v>
      </c>
    </row>
    <row r="8417" spans="1:7">
      <c r="A8417">
        <v>409</v>
      </c>
      <c r="B8417">
        <v>260</v>
      </c>
      <c r="C8417">
        <v>258</v>
      </c>
      <c r="D8417">
        <v>-1</v>
      </c>
      <c r="E8417" t="s">
        <v>3784</v>
      </c>
      <c r="F8417" t="s">
        <v>4127</v>
      </c>
      <c r="G8417" t="s">
        <v>9</v>
      </c>
    </row>
    <row r="8418" spans="1:7">
      <c r="A8418">
        <v>410</v>
      </c>
      <c r="B8418">
        <v>247</v>
      </c>
      <c r="C8418">
        <v>271</v>
      </c>
      <c r="D8418">
        <v>-1</v>
      </c>
      <c r="E8418" t="s">
        <v>3784</v>
      </c>
      <c r="F8418" t="s">
        <v>4129</v>
      </c>
      <c r="G8418" t="s">
        <v>9</v>
      </c>
    </row>
    <row r="8419" spans="1:7">
      <c r="A8419">
        <v>8</v>
      </c>
      <c r="B8419">
        <v>260</v>
      </c>
      <c r="C8419">
        <v>275</v>
      </c>
      <c r="D8419">
        <v>1</v>
      </c>
      <c r="E8419" t="s">
        <v>9032</v>
      </c>
      <c r="F8419" t="s">
        <v>9043</v>
      </c>
      <c r="G8419" t="s">
        <v>9</v>
      </c>
    </row>
    <row r="8420" spans="1:7">
      <c r="A8420">
        <v>9</v>
      </c>
      <c r="B8420">
        <v>250</v>
      </c>
      <c r="C8420">
        <v>278</v>
      </c>
      <c r="D8420">
        <v>1</v>
      </c>
      <c r="E8420" t="s">
        <v>9032</v>
      </c>
      <c r="F8420" t="s">
        <v>9044</v>
      </c>
      <c r="G8420" t="s">
        <v>9</v>
      </c>
    </row>
    <row r="8421" spans="1:7">
      <c r="A8421">
        <v>10</v>
      </c>
      <c r="B8421">
        <v>246</v>
      </c>
      <c r="C8421">
        <v>250</v>
      </c>
      <c r="D8421">
        <v>-1</v>
      </c>
      <c r="E8421" t="s">
        <v>9032</v>
      </c>
      <c r="F8421" t="s">
        <v>9035</v>
      </c>
      <c r="G8421" t="s">
        <v>9</v>
      </c>
    </row>
    <row r="8422" spans="1:7">
      <c r="A8422">
        <v>11</v>
      </c>
      <c r="B8422">
        <v>256</v>
      </c>
      <c r="C8422">
        <v>266</v>
      </c>
      <c r="D8422">
        <v>1</v>
      </c>
      <c r="E8422" t="s">
        <v>9032</v>
      </c>
      <c r="F8422" t="s">
        <v>9036</v>
      </c>
      <c r="G8422" t="s">
        <v>9</v>
      </c>
    </row>
    <row r="8423" spans="1:7">
      <c r="A8423">
        <v>411</v>
      </c>
      <c r="B8423">
        <v>279</v>
      </c>
      <c r="C8423">
        <v>268</v>
      </c>
      <c r="D8423">
        <v>1</v>
      </c>
      <c r="E8423" t="s">
        <v>3784</v>
      </c>
      <c r="F8423" t="s">
        <v>4130</v>
      </c>
      <c r="G8423" t="s">
        <v>9</v>
      </c>
    </row>
    <row r="8424" spans="1:7">
      <c r="A8424">
        <v>412</v>
      </c>
      <c r="B8424">
        <v>272</v>
      </c>
      <c r="C8424">
        <v>273</v>
      </c>
      <c r="D8424">
        <v>-1</v>
      </c>
      <c r="E8424" t="s">
        <v>3784</v>
      </c>
      <c r="F8424" t="s">
        <v>4131</v>
      </c>
      <c r="G8424" t="s">
        <v>9</v>
      </c>
    </row>
    <row r="8425" spans="1:7">
      <c r="A8425">
        <v>413</v>
      </c>
      <c r="B8425">
        <v>251</v>
      </c>
      <c r="C8425">
        <v>266</v>
      </c>
      <c r="D8425">
        <v>1</v>
      </c>
      <c r="E8425" t="s">
        <v>3784</v>
      </c>
      <c r="F8425" t="s">
        <v>4132</v>
      </c>
      <c r="G8425" t="s">
        <v>9</v>
      </c>
    </row>
    <row r="8426" spans="1:7">
      <c r="A8426">
        <v>414</v>
      </c>
      <c r="B8426">
        <v>261</v>
      </c>
      <c r="C8426">
        <v>274</v>
      </c>
      <c r="D8426">
        <v>-1</v>
      </c>
      <c r="E8426" t="s">
        <v>3784</v>
      </c>
      <c r="F8426" t="s">
        <v>4133</v>
      </c>
      <c r="G8426" t="s">
        <v>9</v>
      </c>
    </row>
    <row r="8427" spans="1:7">
      <c r="A8427">
        <v>415</v>
      </c>
      <c r="B8427">
        <v>256</v>
      </c>
      <c r="C8427">
        <v>265</v>
      </c>
      <c r="D8427">
        <v>1</v>
      </c>
      <c r="E8427" t="s">
        <v>3784</v>
      </c>
      <c r="F8427" t="s">
        <v>4134</v>
      </c>
      <c r="G8427" t="s">
        <v>9</v>
      </c>
    </row>
    <row r="8428" spans="1:7">
      <c r="A8428">
        <v>416</v>
      </c>
      <c r="B8428">
        <v>248</v>
      </c>
      <c r="C8428">
        <v>268</v>
      </c>
      <c r="D8428">
        <v>1</v>
      </c>
      <c r="E8428" t="s">
        <v>3784</v>
      </c>
      <c r="F8428" t="s">
        <v>4135</v>
      </c>
      <c r="G8428" t="s">
        <v>9</v>
      </c>
    </row>
    <row r="8429" spans="1:7">
      <c r="A8429">
        <v>417</v>
      </c>
      <c r="B8429">
        <v>246</v>
      </c>
      <c r="C8429">
        <v>251</v>
      </c>
      <c r="D8429">
        <v>1</v>
      </c>
      <c r="E8429" t="s">
        <v>3784</v>
      </c>
      <c r="F8429" t="s">
        <v>4136</v>
      </c>
      <c r="G8429" t="s">
        <v>9</v>
      </c>
    </row>
    <row r="8430" spans="1:7">
      <c r="A8430">
        <v>418</v>
      </c>
      <c r="B8430">
        <v>268</v>
      </c>
      <c r="C8430">
        <v>258</v>
      </c>
      <c r="D8430">
        <v>-1</v>
      </c>
      <c r="E8430" t="s">
        <v>3784</v>
      </c>
      <c r="F8430" t="s">
        <v>4137</v>
      </c>
      <c r="G8430" t="s">
        <v>9</v>
      </c>
    </row>
    <row r="8431" spans="1:7">
      <c r="A8431">
        <v>419</v>
      </c>
      <c r="B8431">
        <v>264</v>
      </c>
      <c r="C8431">
        <v>278</v>
      </c>
      <c r="D8431">
        <v>-1</v>
      </c>
      <c r="E8431" t="s">
        <v>3784</v>
      </c>
      <c r="F8431" t="s">
        <v>4138</v>
      </c>
      <c r="G8431" t="s">
        <v>9</v>
      </c>
    </row>
    <row r="8432" spans="1:7">
      <c r="A8432">
        <v>420</v>
      </c>
      <c r="B8432">
        <v>255</v>
      </c>
      <c r="C8432">
        <v>273</v>
      </c>
      <c r="D8432">
        <v>-1</v>
      </c>
      <c r="E8432" t="s">
        <v>3784</v>
      </c>
      <c r="F8432" t="s">
        <v>4140</v>
      </c>
      <c r="G8432" t="s">
        <v>9</v>
      </c>
    </row>
    <row r="8433" spans="1:7">
      <c r="A8433">
        <v>421</v>
      </c>
      <c r="B8433">
        <v>277</v>
      </c>
      <c r="C8433">
        <v>274</v>
      </c>
      <c r="D8433">
        <v>-1</v>
      </c>
      <c r="E8433" t="s">
        <v>3784</v>
      </c>
      <c r="F8433" t="s">
        <v>4141</v>
      </c>
      <c r="G8433" t="s">
        <v>9</v>
      </c>
    </row>
    <row r="8434" spans="1:7">
      <c r="A8434">
        <v>422</v>
      </c>
      <c r="B8434">
        <v>248</v>
      </c>
      <c r="C8434">
        <v>252</v>
      </c>
      <c r="D8434">
        <v>-1</v>
      </c>
      <c r="E8434" t="s">
        <v>3784</v>
      </c>
      <c r="F8434" t="s">
        <v>4142</v>
      </c>
      <c r="G8434" t="s">
        <v>9</v>
      </c>
    </row>
    <row r="8435" spans="1:7">
      <c r="A8435">
        <v>423</v>
      </c>
      <c r="B8435">
        <v>272</v>
      </c>
      <c r="C8435">
        <v>279</v>
      </c>
      <c r="D8435">
        <v>1</v>
      </c>
      <c r="E8435" t="s">
        <v>3784</v>
      </c>
      <c r="F8435" t="s">
        <v>4143</v>
      </c>
      <c r="G8435" t="s">
        <v>9</v>
      </c>
    </row>
    <row r="8436" spans="1:7">
      <c r="A8436">
        <v>424</v>
      </c>
      <c r="B8436">
        <v>248</v>
      </c>
      <c r="C8436">
        <v>259</v>
      </c>
      <c r="D8436">
        <v>-1</v>
      </c>
      <c r="E8436" t="s">
        <v>3784</v>
      </c>
      <c r="F8436" t="s">
        <v>4144</v>
      </c>
      <c r="G8436" t="s">
        <v>9</v>
      </c>
    </row>
    <row r="8437" spans="1:7">
      <c r="A8437">
        <v>425</v>
      </c>
      <c r="B8437">
        <v>271</v>
      </c>
      <c r="C8437">
        <v>277</v>
      </c>
      <c r="D8437">
        <v>1</v>
      </c>
      <c r="E8437" t="s">
        <v>3784</v>
      </c>
      <c r="F8437" t="s">
        <v>4145</v>
      </c>
      <c r="G8437" t="s">
        <v>9</v>
      </c>
    </row>
    <row r="8438" spans="1:7">
      <c r="A8438">
        <v>426</v>
      </c>
      <c r="B8438">
        <v>247</v>
      </c>
      <c r="C8438">
        <v>266</v>
      </c>
      <c r="D8438">
        <v>1</v>
      </c>
      <c r="E8438" t="s">
        <v>3784</v>
      </c>
      <c r="F8438" t="s">
        <v>4146</v>
      </c>
      <c r="G8438" t="s">
        <v>9</v>
      </c>
    </row>
    <row r="8439" spans="1:7">
      <c r="A8439">
        <v>427</v>
      </c>
      <c r="B8439">
        <v>259</v>
      </c>
      <c r="C8439">
        <v>277</v>
      </c>
      <c r="D8439">
        <v>1</v>
      </c>
      <c r="E8439" t="s">
        <v>3784</v>
      </c>
      <c r="F8439" t="s">
        <v>4147</v>
      </c>
      <c r="G8439" t="s">
        <v>9</v>
      </c>
    </row>
    <row r="8440" spans="1:7">
      <c r="A8440">
        <v>428</v>
      </c>
      <c r="B8440">
        <v>278</v>
      </c>
      <c r="C8440">
        <v>279</v>
      </c>
      <c r="D8440">
        <v>1</v>
      </c>
      <c r="E8440" t="s">
        <v>3784</v>
      </c>
      <c r="F8440" t="s">
        <v>4148</v>
      </c>
      <c r="G8440" t="s">
        <v>9</v>
      </c>
    </row>
    <row r="8441" spans="1:7">
      <c r="A8441">
        <v>429</v>
      </c>
      <c r="B8441">
        <v>259</v>
      </c>
      <c r="C8441">
        <v>246</v>
      </c>
      <c r="D8441">
        <v>-1</v>
      </c>
      <c r="E8441" t="s">
        <v>3784</v>
      </c>
      <c r="F8441" t="s">
        <v>4149</v>
      </c>
      <c r="G8441" t="s">
        <v>9</v>
      </c>
    </row>
    <row r="8442" spans="1:7">
      <c r="A8442">
        <v>430</v>
      </c>
      <c r="B8442">
        <v>253</v>
      </c>
      <c r="C8442">
        <v>274</v>
      </c>
      <c r="D8442">
        <v>-1</v>
      </c>
      <c r="E8442" t="s">
        <v>3784</v>
      </c>
      <c r="F8442" t="s">
        <v>4151</v>
      </c>
      <c r="G8442" t="s">
        <v>9</v>
      </c>
    </row>
    <row r="8443" spans="1:7">
      <c r="A8443">
        <v>431</v>
      </c>
      <c r="B8443">
        <v>267</v>
      </c>
      <c r="C8443">
        <v>269</v>
      </c>
      <c r="D8443">
        <v>-1</v>
      </c>
      <c r="E8443" t="s">
        <v>3784</v>
      </c>
      <c r="F8443" t="s">
        <v>4152</v>
      </c>
      <c r="G8443" t="s">
        <v>9</v>
      </c>
    </row>
    <row r="8444" spans="1:7">
      <c r="A8444">
        <v>432</v>
      </c>
      <c r="B8444">
        <v>258</v>
      </c>
      <c r="C8444">
        <v>262</v>
      </c>
      <c r="D8444">
        <v>1</v>
      </c>
      <c r="E8444" t="s">
        <v>3784</v>
      </c>
      <c r="F8444" t="s">
        <v>4153</v>
      </c>
      <c r="G8444" t="s">
        <v>9</v>
      </c>
    </row>
    <row r="8445" spans="1:7">
      <c r="A8445">
        <v>433</v>
      </c>
      <c r="B8445">
        <v>272</v>
      </c>
      <c r="C8445">
        <v>276</v>
      </c>
      <c r="D8445">
        <v>-1</v>
      </c>
      <c r="E8445" t="s">
        <v>3784</v>
      </c>
      <c r="F8445" t="s">
        <v>4154</v>
      </c>
      <c r="G8445" t="s">
        <v>9</v>
      </c>
    </row>
    <row r="8446" spans="1:7">
      <c r="A8446">
        <v>434</v>
      </c>
      <c r="B8446">
        <v>273</v>
      </c>
      <c r="C8446">
        <v>262</v>
      </c>
      <c r="D8446">
        <v>-1</v>
      </c>
      <c r="E8446" t="s">
        <v>3784</v>
      </c>
      <c r="F8446" t="s">
        <v>4155</v>
      </c>
      <c r="G8446" t="s">
        <v>9</v>
      </c>
    </row>
    <row r="8447" spans="1:7">
      <c r="A8447">
        <v>435</v>
      </c>
      <c r="B8447">
        <v>275</v>
      </c>
      <c r="C8447">
        <v>274</v>
      </c>
      <c r="D8447">
        <v>-1</v>
      </c>
      <c r="E8447" t="s">
        <v>3784</v>
      </c>
      <c r="F8447" t="s">
        <v>4156</v>
      </c>
      <c r="G8447" t="s">
        <v>9</v>
      </c>
    </row>
    <row r="8448" spans="1:7">
      <c r="A8448">
        <v>436</v>
      </c>
      <c r="B8448">
        <v>264</v>
      </c>
      <c r="C8448">
        <v>266</v>
      </c>
      <c r="D8448">
        <v>1</v>
      </c>
      <c r="E8448" t="s">
        <v>3784</v>
      </c>
      <c r="F8448" t="s">
        <v>4157</v>
      </c>
      <c r="G8448" t="s">
        <v>9</v>
      </c>
    </row>
    <row r="8449" spans="1:7">
      <c r="A8449">
        <v>437</v>
      </c>
      <c r="B8449">
        <v>259</v>
      </c>
      <c r="C8449">
        <v>274</v>
      </c>
      <c r="D8449">
        <v>-1</v>
      </c>
      <c r="E8449" t="s">
        <v>3784</v>
      </c>
      <c r="F8449" t="s">
        <v>4158</v>
      </c>
      <c r="G8449" t="s">
        <v>9</v>
      </c>
    </row>
    <row r="8450" spans="1:7">
      <c r="A8450">
        <v>438</v>
      </c>
      <c r="B8450">
        <v>250</v>
      </c>
      <c r="C8450">
        <v>279</v>
      </c>
      <c r="D8450">
        <v>1</v>
      </c>
      <c r="E8450" t="s">
        <v>3784</v>
      </c>
      <c r="F8450" t="s">
        <v>4159</v>
      </c>
      <c r="G8450" t="s">
        <v>9</v>
      </c>
    </row>
    <row r="8451" spans="1:7">
      <c r="A8451">
        <v>439</v>
      </c>
      <c r="B8451">
        <v>259</v>
      </c>
      <c r="C8451">
        <v>255</v>
      </c>
      <c r="D8451">
        <v>1</v>
      </c>
      <c r="E8451" t="s">
        <v>3784</v>
      </c>
      <c r="F8451" t="s">
        <v>4160</v>
      </c>
      <c r="G8451" t="s">
        <v>9</v>
      </c>
    </row>
    <row r="8452" spans="1:7">
      <c r="A8452">
        <v>440</v>
      </c>
      <c r="B8452">
        <v>254</v>
      </c>
      <c r="C8452">
        <v>273</v>
      </c>
      <c r="D8452">
        <v>1</v>
      </c>
      <c r="E8452" t="s">
        <v>3784</v>
      </c>
      <c r="F8452" t="s">
        <v>4162</v>
      </c>
      <c r="G8452" t="s">
        <v>9</v>
      </c>
    </row>
    <row r="8453" spans="1:7">
      <c r="A8453">
        <v>441</v>
      </c>
      <c r="B8453">
        <v>261</v>
      </c>
      <c r="C8453">
        <v>271</v>
      </c>
      <c r="D8453">
        <v>1</v>
      </c>
      <c r="E8453" t="s">
        <v>3784</v>
      </c>
      <c r="F8453" t="s">
        <v>4163</v>
      </c>
      <c r="G8453" t="s">
        <v>9</v>
      </c>
    </row>
    <row r="8454" spans="1:7">
      <c r="A8454">
        <v>442</v>
      </c>
      <c r="B8454">
        <v>251</v>
      </c>
      <c r="C8454">
        <v>263</v>
      </c>
      <c r="D8454">
        <v>1</v>
      </c>
      <c r="E8454" t="s">
        <v>3784</v>
      </c>
      <c r="F8454" t="s">
        <v>4164</v>
      </c>
      <c r="G8454" t="s">
        <v>9</v>
      </c>
    </row>
    <row r="8455" spans="1:7">
      <c r="A8455">
        <v>443</v>
      </c>
      <c r="B8455">
        <v>255</v>
      </c>
      <c r="C8455">
        <v>260</v>
      </c>
      <c r="D8455">
        <v>1</v>
      </c>
      <c r="E8455" t="s">
        <v>3784</v>
      </c>
      <c r="F8455" t="s">
        <v>4165</v>
      </c>
      <c r="G8455" t="s">
        <v>9</v>
      </c>
    </row>
    <row r="8456" spans="1:7">
      <c r="A8456">
        <v>444</v>
      </c>
      <c r="B8456">
        <v>247</v>
      </c>
      <c r="C8456">
        <v>249</v>
      </c>
      <c r="D8456">
        <v>-1</v>
      </c>
      <c r="E8456" t="s">
        <v>3784</v>
      </c>
      <c r="F8456" t="s">
        <v>4166</v>
      </c>
      <c r="G8456" t="s">
        <v>9</v>
      </c>
    </row>
    <row r="8457" spans="1:7">
      <c r="A8457">
        <v>445</v>
      </c>
      <c r="B8457">
        <v>265</v>
      </c>
      <c r="C8457">
        <v>247</v>
      </c>
      <c r="D8457">
        <v>-1</v>
      </c>
      <c r="E8457" t="s">
        <v>3784</v>
      </c>
      <c r="F8457" t="s">
        <v>4167</v>
      </c>
      <c r="G8457" t="s">
        <v>9</v>
      </c>
    </row>
    <row r="8458" spans="1:7">
      <c r="A8458">
        <v>446</v>
      </c>
      <c r="B8458">
        <v>246</v>
      </c>
      <c r="C8458">
        <v>267</v>
      </c>
      <c r="D8458">
        <v>1</v>
      </c>
      <c r="E8458" t="s">
        <v>3784</v>
      </c>
      <c r="F8458" t="s">
        <v>4168</v>
      </c>
      <c r="G8458" t="s">
        <v>9</v>
      </c>
    </row>
    <row r="8459" spans="1:7">
      <c r="A8459">
        <v>447</v>
      </c>
      <c r="B8459">
        <v>258</v>
      </c>
      <c r="C8459">
        <v>271</v>
      </c>
      <c r="D8459">
        <v>1</v>
      </c>
      <c r="E8459" t="s">
        <v>3784</v>
      </c>
      <c r="F8459" t="s">
        <v>4169</v>
      </c>
      <c r="G8459" t="s">
        <v>9</v>
      </c>
    </row>
    <row r="8460" spans="1:7">
      <c r="A8460">
        <v>448</v>
      </c>
      <c r="B8460">
        <v>263</v>
      </c>
      <c r="C8460">
        <v>273</v>
      </c>
      <c r="D8460">
        <v>-1</v>
      </c>
      <c r="E8460" t="s">
        <v>3784</v>
      </c>
      <c r="F8460" t="s">
        <v>4170</v>
      </c>
      <c r="G8460" t="s">
        <v>9</v>
      </c>
    </row>
    <row r="8461" spans="1:7">
      <c r="A8461">
        <v>449</v>
      </c>
      <c r="B8461">
        <v>249</v>
      </c>
      <c r="C8461">
        <v>263</v>
      </c>
      <c r="D8461">
        <v>-1</v>
      </c>
      <c r="E8461" t="s">
        <v>3784</v>
      </c>
      <c r="F8461" t="s">
        <v>4171</v>
      </c>
      <c r="G8461" t="s">
        <v>9</v>
      </c>
    </row>
    <row r="8462" spans="1:7">
      <c r="A8462">
        <v>450</v>
      </c>
      <c r="B8462">
        <v>247</v>
      </c>
      <c r="C8462">
        <v>270</v>
      </c>
      <c r="D8462">
        <v>-1</v>
      </c>
      <c r="E8462" t="s">
        <v>3784</v>
      </c>
      <c r="F8462" t="s">
        <v>4173</v>
      </c>
      <c r="G8462" t="s">
        <v>9</v>
      </c>
    </row>
    <row r="8463" spans="1:7">
      <c r="A8463">
        <v>451</v>
      </c>
      <c r="B8463">
        <v>255</v>
      </c>
      <c r="C8463">
        <v>268</v>
      </c>
      <c r="D8463">
        <v>1</v>
      </c>
      <c r="E8463" t="s">
        <v>3784</v>
      </c>
      <c r="F8463" t="s">
        <v>4174</v>
      </c>
      <c r="G8463" t="s">
        <v>9</v>
      </c>
    </row>
    <row r="8464" spans="1:7">
      <c r="A8464">
        <v>452</v>
      </c>
      <c r="B8464">
        <v>269</v>
      </c>
      <c r="C8464">
        <v>254</v>
      </c>
      <c r="D8464">
        <v>-1</v>
      </c>
      <c r="E8464" t="s">
        <v>3784</v>
      </c>
      <c r="F8464" t="s">
        <v>4175</v>
      </c>
      <c r="G8464" t="s">
        <v>9</v>
      </c>
    </row>
    <row r="8465" spans="1:7">
      <c r="A8465">
        <v>453</v>
      </c>
      <c r="B8465">
        <v>250</v>
      </c>
      <c r="C8465">
        <v>253</v>
      </c>
      <c r="D8465">
        <v>1</v>
      </c>
      <c r="E8465" t="s">
        <v>3784</v>
      </c>
      <c r="F8465" t="s">
        <v>4176</v>
      </c>
      <c r="G8465" t="s">
        <v>9</v>
      </c>
    </row>
    <row r="8466" spans="1:7">
      <c r="A8466">
        <v>454</v>
      </c>
      <c r="B8466">
        <v>274</v>
      </c>
      <c r="C8466">
        <v>251</v>
      </c>
      <c r="D8466">
        <v>-1</v>
      </c>
      <c r="E8466" t="s">
        <v>3784</v>
      </c>
      <c r="F8466" t="s">
        <v>4177</v>
      </c>
      <c r="G8466" t="s">
        <v>9</v>
      </c>
    </row>
    <row r="8467" spans="1:7">
      <c r="A8467">
        <v>455</v>
      </c>
      <c r="B8467">
        <v>264</v>
      </c>
      <c r="C8467">
        <v>258</v>
      </c>
      <c r="D8467">
        <v>-1</v>
      </c>
      <c r="E8467" t="s">
        <v>3784</v>
      </c>
      <c r="F8467" t="s">
        <v>4178</v>
      </c>
      <c r="G8467" t="s">
        <v>9</v>
      </c>
    </row>
    <row r="8468" spans="1:7">
      <c r="A8468">
        <v>456</v>
      </c>
      <c r="B8468">
        <v>261</v>
      </c>
      <c r="C8468">
        <v>275</v>
      </c>
      <c r="D8468">
        <v>1</v>
      </c>
      <c r="E8468" t="s">
        <v>3784</v>
      </c>
      <c r="F8468" t="s">
        <v>4179</v>
      </c>
      <c r="G8468" t="s">
        <v>9</v>
      </c>
    </row>
    <row r="8469" spans="1:7">
      <c r="A8469">
        <v>457</v>
      </c>
      <c r="B8469">
        <v>267</v>
      </c>
      <c r="C8469">
        <v>276</v>
      </c>
      <c r="D8469">
        <v>-1</v>
      </c>
      <c r="E8469" t="s">
        <v>3784</v>
      </c>
      <c r="F8469" t="s">
        <v>4180</v>
      </c>
      <c r="G8469" t="s">
        <v>9</v>
      </c>
    </row>
    <row r="8470" spans="1:7">
      <c r="A8470">
        <v>458</v>
      </c>
      <c r="B8470">
        <v>250</v>
      </c>
      <c r="C8470">
        <v>267</v>
      </c>
      <c r="D8470">
        <v>1</v>
      </c>
      <c r="E8470" t="s">
        <v>3784</v>
      </c>
      <c r="F8470" t="s">
        <v>4181</v>
      </c>
      <c r="G8470" t="s">
        <v>9</v>
      </c>
    </row>
    <row r="8471" spans="1:7">
      <c r="A8471">
        <v>459</v>
      </c>
      <c r="B8471">
        <v>256</v>
      </c>
      <c r="C8471">
        <v>263</v>
      </c>
      <c r="D8471">
        <v>-1</v>
      </c>
      <c r="E8471" t="s">
        <v>3784</v>
      </c>
      <c r="F8471" t="s">
        <v>4182</v>
      </c>
      <c r="G8471" t="s">
        <v>9</v>
      </c>
    </row>
    <row r="8472" spans="1:7">
      <c r="A8472">
        <v>460</v>
      </c>
      <c r="B8472">
        <v>253</v>
      </c>
      <c r="C8472">
        <v>259</v>
      </c>
      <c r="D8472">
        <v>-1</v>
      </c>
      <c r="E8472" t="s">
        <v>3784</v>
      </c>
      <c r="F8472" t="s">
        <v>4184</v>
      </c>
      <c r="G8472" t="s">
        <v>9</v>
      </c>
    </row>
    <row r="8473" spans="1:7">
      <c r="A8473">
        <v>461</v>
      </c>
      <c r="B8473">
        <v>262</v>
      </c>
      <c r="C8473">
        <v>273</v>
      </c>
      <c r="D8473">
        <v>-1</v>
      </c>
      <c r="E8473" t="s">
        <v>3784</v>
      </c>
      <c r="F8473" t="s">
        <v>4185</v>
      </c>
      <c r="G8473" t="s">
        <v>9</v>
      </c>
    </row>
    <row r="8474" spans="1:7">
      <c r="A8474">
        <v>462</v>
      </c>
      <c r="B8474">
        <v>252</v>
      </c>
      <c r="C8474">
        <v>272</v>
      </c>
      <c r="D8474">
        <v>1</v>
      </c>
      <c r="E8474" t="s">
        <v>3784</v>
      </c>
      <c r="F8474" t="s">
        <v>4186</v>
      </c>
      <c r="G8474" t="s">
        <v>9</v>
      </c>
    </row>
    <row r="8475" spans="1:7">
      <c r="A8475">
        <v>463</v>
      </c>
      <c r="B8475">
        <v>266</v>
      </c>
      <c r="C8475">
        <v>269</v>
      </c>
      <c r="D8475">
        <v>-1</v>
      </c>
      <c r="E8475" t="s">
        <v>3784</v>
      </c>
      <c r="F8475" t="s">
        <v>4187</v>
      </c>
      <c r="G8475" t="s">
        <v>9</v>
      </c>
    </row>
    <row r="8476" spans="1:7">
      <c r="A8476">
        <v>464</v>
      </c>
      <c r="B8476">
        <v>259</v>
      </c>
      <c r="C8476">
        <v>279</v>
      </c>
      <c r="D8476">
        <v>1</v>
      </c>
      <c r="E8476" t="s">
        <v>3784</v>
      </c>
      <c r="F8476" t="s">
        <v>4188</v>
      </c>
      <c r="G8476" t="s">
        <v>9</v>
      </c>
    </row>
    <row r="8477" spans="1:7">
      <c r="A8477">
        <v>465</v>
      </c>
      <c r="B8477">
        <v>259</v>
      </c>
      <c r="C8477">
        <v>271</v>
      </c>
      <c r="D8477">
        <v>-1</v>
      </c>
      <c r="E8477" t="s">
        <v>3784</v>
      </c>
      <c r="F8477" t="s">
        <v>4189</v>
      </c>
      <c r="G8477" t="s">
        <v>9</v>
      </c>
    </row>
    <row r="8478" spans="1:7">
      <c r="A8478">
        <v>466</v>
      </c>
      <c r="B8478">
        <v>258</v>
      </c>
      <c r="C8478">
        <v>274</v>
      </c>
      <c r="D8478">
        <v>1</v>
      </c>
      <c r="E8478" t="s">
        <v>3784</v>
      </c>
      <c r="F8478" t="s">
        <v>4190</v>
      </c>
      <c r="G8478" t="s">
        <v>9</v>
      </c>
    </row>
    <row r="8479" spans="1:7">
      <c r="A8479">
        <v>467</v>
      </c>
      <c r="B8479">
        <v>246</v>
      </c>
      <c r="C8479">
        <v>253</v>
      </c>
      <c r="D8479">
        <v>1</v>
      </c>
      <c r="E8479" t="s">
        <v>3784</v>
      </c>
      <c r="F8479" t="s">
        <v>4191</v>
      </c>
      <c r="G8479" t="s">
        <v>9</v>
      </c>
    </row>
    <row r="8480" spans="1:7">
      <c r="A8480">
        <v>468</v>
      </c>
      <c r="B8480">
        <v>262</v>
      </c>
      <c r="C8480">
        <v>267</v>
      </c>
      <c r="D8480">
        <v>1</v>
      </c>
      <c r="E8480" t="s">
        <v>3784</v>
      </c>
      <c r="F8480" t="s">
        <v>4192</v>
      </c>
      <c r="G8480" t="s">
        <v>9</v>
      </c>
    </row>
    <row r="8481" spans="1:7">
      <c r="A8481">
        <v>469</v>
      </c>
      <c r="B8481">
        <v>278</v>
      </c>
      <c r="C8481">
        <v>255</v>
      </c>
      <c r="D8481">
        <v>1</v>
      </c>
      <c r="E8481" t="s">
        <v>3784</v>
      </c>
      <c r="F8481" t="s">
        <v>4193</v>
      </c>
      <c r="G8481" t="s">
        <v>9</v>
      </c>
    </row>
    <row r="8482" spans="1:7">
      <c r="A8482">
        <v>470</v>
      </c>
      <c r="B8482">
        <v>251</v>
      </c>
      <c r="C8482">
        <v>279</v>
      </c>
      <c r="D8482">
        <v>1</v>
      </c>
      <c r="E8482" t="s">
        <v>3784</v>
      </c>
      <c r="F8482" t="s">
        <v>4195</v>
      </c>
      <c r="G8482" t="s">
        <v>9</v>
      </c>
    </row>
    <row r="8483" spans="1:7">
      <c r="A8483">
        <v>471</v>
      </c>
      <c r="B8483">
        <v>265</v>
      </c>
      <c r="C8483">
        <v>261</v>
      </c>
      <c r="D8483">
        <v>-1</v>
      </c>
      <c r="E8483" t="s">
        <v>3784</v>
      </c>
      <c r="F8483" t="s">
        <v>4196</v>
      </c>
      <c r="G8483" t="s">
        <v>9</v>
      </c>
    </row>
    <row r="8484" spans="1:7">
      <c r="A8484">
        <v>472</v>
      </c>
      <c r="B8484">
        <v>257</v>
      </c>
      <c r="C8484">
        <v>277</v>
      </c>
      <c r="D8484">
        <v>1</v>
      </c>
      <c r="E8484" t="s">
        <v>3784</v>
      </c>
      <c r="F8484" t="s">
        <v>4197</v>
      </c>
      <c r="G8484" t="s">
        <v>9</v>
      </c>
    </row>
    <row r="8485" spans="1:7">
      <c r="A8485">
        <v>473</v>
      </c>
      <c r="B8485">
        <v>254</v>
      </c>
      <c r="C8485">
        <v>275</v>
      </c>
      <c r="D8485">
        <v>1</v>
      </c>
      <c r="E8485" t="s">
        <v>3784</v>
      </c>
      <c r="F8485" t="s">
        <v>4198</v>
      </c>
      <c r="G8485" t="s">
        <v>9</v>
      </c>
    </row>
    <row r="8486" spans="1:7">
      <c r="A8486">
        <v>474</v>
      </c>
      <c r="B8486">
        <v>270</v>
      </c>
      <c r="C8486">
        <v>279</v>
      </c>
      <c r="D8486">
        <v>-1</v>
      </c>
      <c r="E8486" t="s">
        <v>3784</v>
      </c>
      <c r="F8486" t="s">
        <v>4199</v>
      </c>
      <c r="G8486" t="s">
        <v>9</v>
      </c>
    </row>
    <row r="8487" spans="1:7">
      <c r="A8487">
        <v>475</v>
      </c>
      <c r="B8487">
        <v>259</v>
      </c>
      <c r="C8487">
        <v>262</v>
      </c>
      <c r="D8487">
        <v>1</v>
      </c>
      <c r="E8487" t="s">
        <v>3784</v>
      </c>
      <c r="F8487" t="s">
        <v>4200</v>
      </c>
      <c r="G8487" t="s">
        <v>9</v>
      </c>
    </row>
    <row r="8488" spans="1:7">
      <c r="A8488">
        <v>476</v>
      </c>
      <c r="B8488">
        <v>257</v>
      </c>
      <c r="C8488">
        <v>267</v>
      </c>
      <c r="D8488">
        <v>1</v>
      </c>
      <c r="E8488" t="s">
        <v>3784</v>
      </c>
      <c r="F8488" t="s">
        <v>4201</v>
      </c>
      <c r="G8488" t="s">
        <v>9</v>
      </c>
    </row>
    <row r="8489" spans="1:7">
      <c r="A8489">
        <v>477</v>
      </c>
      <c r="B8489">
        <v>255</v>
      </c>
      <c r="C8489">
        <v>274</v>
      </c>
      <c r="D8489">
        <v>-1</v>
      </c>
      <c r="E8489" t="s">
        <v>3784</v>
      </c>
      <c r="F8489" t="s">
        <v>4202</v>
      </c>
      <c r="G8489" t="s">
        <v>9</v>
      </c>
    </row>
    <row r="8490" spans="1:7">
      <c r="A8490">
        <v>478</v>
      </c>
      <c r="B8490">
        <v>278</v>
      </c>
      <c r="C8490">
        <v>271</v>
      </c>
      <c r="D8490">
        <v>-1</v>
      </c>
      <c r="E8490" t="s">
        <v>3784</v>
      </c>
      <c r="F8490" t="s">
        <v>4203</v>
      </c>
      <c r="G8490" t="s">
        <v>9</v>
      </c>
    </row>
    <row r="8491" spans="1:7">
      <c r="A8491">
        <v>479</v>
      </c>
      <c r="B8491">
        <v>254</v>
      </c>
      <c r="C8491">
        <v>279</v>
      </c>
      <c r="D8491">
        <v>1</v>
      </c>
      <c r="E8491" t="s">
        <v>3784</v>
      </c>
      <c r="F8491" t="s">
        <v>4204</v>
      </c>
      <c r="G8491" t="s">
        <v>9</v>
      </c>
    </row>
    <row r="8492" spans="1:7">
      <c r="A8492">
        <v>480</v>
      </c>
      <c r="B8492">
        <v>275</v>
      </c>
      <c r="C8492">
        <v>276</v>
      </c>
      <c r="D8492">
        <v>-1</v>
      </c>
      <c r="E8492" t="s">
        <v>3784</v>
      </c>
      <c r="F8492" t="s">
        <v>4206</v>
      </c>
      <c r="G8492" t="s">
        <v>9</v>
      </c>
    </row>
    <row r="8493" spans="1:7">
      <c r="A8493">
        <v>481</v>
      </c>
      <c r="B8493">
        <v>266</v>
      </c>
      <c r="C8493">
        <v>275</v>
      </c>
      <c r="D8493">
        <v>1</v>
      </c>
      <c r="E8493" t="s">
        <v>3784</v>
      </c>
      <c r="F8493" t="s">
        <v>4207</v>
      </c>
      <c r="G8493" t="s">
        <v>9</v>
      </c>
    </row>
    <row r="8494" spans="1:7">
      <c r="A8494">
        <v>482</v>
      </c>
      <c r="B8494">
        <v>269</v>
      </c>
      <c r="C8494">
        <v>277</v>
      </c>
      <c r="D8494">
        <v>1</v>
      </c>
      <c r="E8494" t="s">
        <v>3784</v>
      </c>
      <c r="F8494" t="s">
        <v>4208</v>
      </c>
      <c r="G8494" t="s">
        <v>9</v>
      </c>
    </row>
    <row r="8495" spans="1:7">
      <c r="A8495">
        <v>483</v>
      </c>
      <c r="B8495">
        <v>259</v>
      </c>
      <c r="C8495">
        <v>264</v>
      </c>
      <c r="D8495">
        <v>1</v>
      </c>
      <c r="E8495" t="s">
        <v>3784</v>
      </c>
      <c r="F8495" t="s">
        <v>4209</v>
      </c>
      <c r="G8495" t="s">
        <v>9</v>
      </c>
    </row>
    <row r="8496" spans="1:7">
      <c r="A8496">
        <v>484</v>
      </c>
      <c r="B8496">
        <v>260</v>
      </c>
      <c r="C8496">
        <v>270</v>
      </c>
      <c r="D8496">
        <v>-1</v>
      </c>
      <c r="E8496" t="s">
        <v>3784</v>
      </c>
      <c r="F8496" t="s">
        <v>4210</v>
      </c>
      <c r="G8496" t="s">
        <v>9</v>
      </c>
    </row>
    <row r="8497" spans="1:7">
      <c r="A8497">
        <v>485</v>
      </c>
      <c r="B8497">
        <v>252</v>
      </c>
      <c r="C8497">
        <v>260</v>
      </c>
      <c r="D8497">
        <v>1</v>
      </c>
      <c r="E8497" t="s">
        <v>3784</v>
      </c>
      <c r="F8497" t="s">
        <v>4211</v>
      </c>
      <c r="G8497" t="s">
        <v>9</v>
      </c>
    </row>
    <row r="8498" spans="1:7">
      <c r="A8498">
        <v>486</v>
      </c>
      <c r="B8498">
        <v>269</v>
      </c>
      <c r="C8498">
        <v>273</v>
      </c>
      <c r="D8498">
        <v>-1</v>
      </c>
      <c r="E8498" t="s">
        <v>3784</v>
      </c>
      <c r="F8498" t="s">
        <v>4212</v>
      </c>
      <c r="G8498" t="s">
        <v>9</v>
      </c>
    </row>
    <row r="8499" spans="1:7">
      <c r="A8499">
        <v>487</v>
      </c>
      <c r="B8499">
        <v>261</v>
      </c>
      <c r="C8499">
        <v>250</v>
      </c>
      <c r="D8499">
        <v>-1</v>
      </c>
      <c r="E8499" t="s">
        <v>3784</v>
      </c>
      <c r="F8499" t="s">
        <v>4213</v>
      </c>
      <c r="G8499" t="s">
        <v>9</v>
      </c>
    </row>
    <row r="8500" spans="1:7">
      <c r="A8500">
        <v>488</v>
      </c>
      <c r="B8500">
        <v>268</v>
      </c>
      <c r="C8500">
        <v>273</v>
      </c>
      <c r="D8500">
        <v>-1</v>
      </c>
      <c r="E8500" t="s">
        <v>3784</v>
      </c>
      <c r="F8500" t="s">
        <v>4214</v>
      </c>
      <c r="G8500" t="s">
        <v>9</v>
      </c>
    </row>
    <row r="8501" spans="1:7">
      <c r="A8501">
        <v>489</v>
      </c>
      <c r="B8501">
        <v>262</v>
      </c>
      <c r="C8501">
        <v>274</v>
      </c>
      <c r="D8501">
        <v>-1</v>
      </c>
      <c r="E8501" t="s">
        <v>3784</v>
      </c>
      <c r="F8501" t="s">
        <v>4215</v>
      </c>
      <c r="G8501" t="s">
        <v>9</v>
      </c>
    </row>
    <row r="8502" spans="1:7">
      <c r="A8502">
        <v>490</v>
      </c>
      <c r="B8502">
        <v>251</v>
      </c>
      <c r="C8502">
        <v>268</v>
      </c>
      <c r="D8502">
        <v>1</v>
      </c>
      <c r="E8502" t="s">
        <v>3784</v>
      </c>
      <c r="F8502" t="s">
        <v>4217</v>
      </c>
      <c r="G8502" t="s">
        <v>9</v>
      </c>
    </row>
    <row r="8503" spans="1:7">
      <c r="A8503">
        <v>491</v>
      </c>
      <c r="B8503">
        <v>248</v>
      </c>
      <c r="C8503">
        <v>276</v>
      </c>
      <c r="D8503">
        <v>-1</v>
      </c>
      <c r="E8503" t="s">
        <v>3784</v>
      </c>
      <c r="F8503" t="s">
        <v>4218</v>
      </c>
      <c r="G8503" t="s">
        <v>9</v>
      </c>
    </row>
    <row r="8504" spans="1:7">
      <c r="A8504">
        <v>492</v>
      </c>
      <c r="B8504">
        <v>253</v>
      </c>
      <c r="C8504">
        <v>264</v>
      </c>
      <c r="D8504">
        <v>1</v>
      </c>
      <c r="E8504" t="s">
        <v>3784</v>
      </c>
      <c r="F8504" t="s">
        <v>4219</v>
      </c>
      <c r="G8504" t="s">
        <v>9</v>
      </c>
    </row>
    <row r="8505" spans="1:7">
      <c r="A8505">
        <v>493</v>
      </c>
      <c r="B8505">
        <v>269</v>
      </c>
      <c r="C8505">
        <v>275</v>
      </c>
      <c r="D8505">
        <v>1</v>
      </c>
      <c r="E8505" t="s">
        <v>3784</v>
      </c>
      <c r="F8505" t="s">
        <v>4220</v>
      </c>
      <c r="G8505" t="s">
        <v>9</v>
      </c>
    </row>
    <row r="8506" spans="1:7">
      <c r="A8506">
        <v>494</v>
      </c>
      <c r="B8506">
        <v>269</v>
      </c>
      <c r="C8506">
        <v>247</v>
      </c>
      <c r="D8506">
        <v>-1</v>
      </c>
      <c r="E8506" t="s">
        <v>3784</v>
      </c>
      <c r="F8506" t="s">
        <v>4221</v>
      </c>
      <c r="G8506" t="s">
        <v>9</v>
      </c>
    </row>
    <row r="8507" spans="1:7">
      <c r="A8507">
        <v>495</v>
      </c>
      <c r="B8507">
        <v>246</v>
      </c>
      <c r="C8507">
        <v>270</v>
      </c>
      <c r="D8507">
        <v>1</v>
      </c>
      <c r="E8507" t="s">
        <v>3784</v>
      </c>
      <c r="F8507" t="s">
        <v>4222</v>
      </c>
      <c r="G8507" t="s">
        <v>9</v>
      </c>
    </row>
    <row r="8508" spans="1:7">
      <c r="A8508">
        <v>496</v>
      </c>
      <c r="B8508">
        <v>273</v>
      </c>
      <c r="C8508">
        <v>248</v>
      </c>
      <c r="D8508">
        <v>1</v>
      </c>
      <c r="E8508" t="s">
        <v>3784</v>
      </c>
      <c r="F8508" t="s">
        <v>4223</v>
      </c>
      <c r="G8508" t="s">
        <v>9</v>
      </c>
    </row>
    <row r="8509" spans="1:7">
      <c r="A8509">
        <v>497</v>
      </c>
      <c r="B8509">
        <v>265</v>
      </c>
      <c r="C8509">
        <v>273</v>
      </c>
      <c r="D8509">
        <v>-1</v>
      </c>
      <c r="E8509" t="s">
        <v>3784</v>
      </c>
      <c r="F8509" t="s">
        <v>4224</v>
      </c>
      <c r="G8509" t="s">
        <v>9</v>
      </c>
    </row>
    <row r="8510" spans="1:7">
      <c r="A8510">
        <v>498</v>
      </c>
      <c r="B8510">
        <v>276</v>
      </c>
      <c r="C8510">
        <v>277</v>
      </c>
      <c r="D8510">
        <v>1</v>
      </c>
      <c r="E8510" t="s">
        <v>3784</v>
      </c>
      <c r="F8510" t="s">
        <v>4225</v>
      </c>
      <c r="G8510" t="s">
        <v>9</v>
      </c>
    </row>
    <row r="8511" spans="1:7">
      <c r="A8511">
        <v>499</v>
      </c>
      <c r="B8511">
        <v>271</v>
      </c>
      <c r="C8511">
        <v>279</v>
      </c>
      <c r="D8511">
        <v>1</v>
      </c>
      <c r="E8511" t="s">
        <v>3784</v>
      </c>
      <c r="F8511" t="s">
        <v>4226</v>
      </c>
      <c r="G8511" t="s">
        <v>9</v>
      </c>
    </row>
    <row r="8512" spans="1:7">
      <c r="A8512">
        <v>500</v>
      </c>
      <c r="B8512">
        <v>256</v>
      </c>
      <c r="C8512">
        <v>279</v>
      </c>
      <c r="D8512">
        <v>1</v>
      </c>
      <c r="E8512" t="s">
        <v>3784</v>
      </c>
      <c r="F8512" t="s">
        <v>4229</v>
      </c>
      <c r="G8512" t="s">
        <v>9</v>
      </c>
    </row>
    <row r="8513" spans="1:7">
      <c r="A8513">
        <v>501</v>
      </c>
      <c r="B8513">
        <v>253</v>
      </c>
      <c r="C8513">
        <v>276</v>
      </c>
      <c r="D8513">
        <v>-1</v>
      </c>
      <c r="E8513" t="s">
        <v>3784</v>
      </c>
      <c r="F8513" t="s">
        <v>4230</v>
      </c>
      <c r="G8513" t="s">
        <v>9</v>
      </c>
    </row>
    <row r="8514" spans="1:7">
      <c r="A8514">
        <v>502</v>
      </c>
      <c r="B8514">
        <v>275</v>
      </c>
      <c r="C8514">
        <v>277</v>
      </c>
      <c r="D8514">
        <v>-1</v>
      </c>
      <c r="E8514" t="s">
        <v>3784</v>
      </c>
      <c r="F8514" t="s">
        <v>4231</v>
      </c>
      <c r="G8514" t="s">
        <v>9</v>
      </c>
    </row>
    <row r="8515" spans="1:7">
      <c r="A8515">
        <v>503</v>
      </c>
      <c r="B8515">
        <v>260</v>
      </c>
      <c r="C8515">
        <v>256</v>
      </c>
      <c r="D8515">
        <v>-1</v>
      </c>
      <c r="E8515" t="s">
        <v>3784</v>
      </c>
      <c r="F8515" t="s">
        <v>4232</v>
      </c>
      <c r="G8515" t="s">
        <v>9</v>
      </c>
    </row>
    <row r="8516" spans="1:7">
      <c r="A8516">
        <v>504</v>
      </c>
      <c r="B8516">
        <v>249</v>
      </c>
      <c r="C8516">
        <v>275</v>
      </c>
      <c r="D8516">
        <v>1</v>
      </c>
      <c r="E8516" t="s">
        <v>3784</v>
      </c>
      <c r="F8516" t="s">
        <v>4233</v>
      </c>
      <c r="G8516" t="s">
        <v>9</v>
      </c>
    </row>
    <row r="8517" spans="1:7">
      <c r="A8517">
        <v>505</v>
      </c>
      <c r="B8517">
        <v>250</v>
      </c>
      <c r="C8517">
        <v>255</v>
      </c>
      <c r="D8517">
        <v>1</v>
      </c>
      <c r="E8517" t="s">
        <v>3784</v>
      </c>
      <c r="F8517" t="s">
        <v>4234</v>
      </c>
      <c r="G8517" t="s">
        <v>9</v>
      </c>
    </row>
    <row r="8518" spans="1:7">
      <c r="A8518">
        <v>506</v>
      </c>
      <c r="B8518">
        <v>272</v>
      </c>
      <c r="C8518">
        <v>262</v>
      </c>
      <c r="D8518">
        <v>1</v>
      </c>
      <c r="E8518" t="s">
        <v>3784</v>
      </c>
      <c r="F8518" t="s">
        <v>4235</v>
      </c>
      <c r="G8518" t="s">
        <v>9</v>
      </c>
    </row>
    <row r="8519" spans="1:7">
      <c r="A8519">
        <v>507</v>
      </c>
      <c r="B8519">
        <v>262</v>
      </c>
      <c r="C8519">
        <v>268</v>
      </c>
      <c r="D8519">
        <v>1</v>
      </c>
      <c r="E8519" t="s">
        <v>3784</v>
      </c>
      <c r="F8519" t="s">
        <v>4236</v>
      </c>
      <c r="G8519" t="s">
        <v>9</v>
      </c>
    </row>
    <row r="8520" spans="1:7">
      <c r="A8520">
        <v>508</v>
      </c>
      <c r="B8520">
        <v>257</v>
      </c>
      <c r="C8520">
        <v>259</v>
      </c>
      <c r="D8520">
        <v>-1</v>
      </c>
      <c r="E8520" t="s">
        <v>3784</v>
      </c>
      <c r="F8520" t="s">
        <v>4237</v>
      </c>
      <c r="G8520" t="s">
        <v>9</v>
      </c>
    </row>
    <row r="8521" spans="1:7">
      <c r="A8521">
        <v>509</v>
      </c>
      <c r="B8521">
        <v>269</v>
      </c>
      <c r="C8521">
        <v>248</v>
      </c>
      <c r="D8521">
        <v>-1</v>
      </c>
      <c r="E8521" t="s">
        <v>3784</v>
      </c>
      <c r="F8521" t="s">
        <v>4238</v>
      </c>
      <c r="G8521" t="s">
        <v>9</v>
      </c>
    </row>
    <row r="8522" spans="1:7">
      <c r="A8522">
        <v>510</v>
      </c>
      <c r="B8522">
        <v>250</v>
      </c>
      <c r="C8522">
        <v>276</v>
      </c>
      <c r="D8522">
        <v>1</v>
      </c>
      <c r="E8522" t="s">
        <v>3784</v>
      </c>
      <c r="F8522" t="s">
        <v>4240</v>
      </c>
      <c r="G8522" t="s">
        <v>9</v>
      </c>
    </row>
    <row r="8523" spans="1:7">
      <c r="A8523">
        <v>511</v>
      </c>
      <c r="B8523">
        <v>275</v>
      </c>
      <c r="C8523">
        <v>273</v>
      </c>
      <c r="D8523">
        <v>-1</v>
      </c>
      <c r="E8523" t="s">
        <v>3784</v>
      </c>
      <c r="F8523" t="s">
        <v>4241</v>
      </c>
      <c r="G8523" t="s">
        <v>9</v>
      </c>
    </row>
    <row r="8524" spans="1:7">
      <c r="A8524">
        <v>512</v>
      </c>
      <c r="B8524">
        <v>251</v>
      </c>
      <c r="C8524">
        <v>276</v>
      </c>
      <c r="D8524">
        <v>1</v>
      </c>
      <c r="E8524" t="s">
        <v>3784</v>
      </c>
      <c r="F8524" t="s">
        <v>4242</v>
      </c>
      <c r="G8524" t="s">
        <v>9</v>
      </c>
    </row>
    <row r="8525" spans="1:7">
      <c r="A8525">
        <v>513</v>
      </c>
      <c r="B8525">
        <v>251</v>
      </c>
      <c r="C8525">
        <v>269</v>
      </c>
      <c r="D8525">
        <v>1</v>
      </c>
      <c r="E8525" t="s">
        <v>3784</v>
      </c>
      <c r="F8525" t="s">
        <v>4243</v>
      </c>
      <c r="G8525" t="s">
        <v>9</v>
      </c>
    </row>
    <row r="8526" spans="1:7">
      <c r="A8526">
        <v>514</v>
      </c>
      <c r="B8526">
        <v>254</v>
      </c>
      <c r="C8526">
        <v>277</v>
      </c>
      <c r="D8526">
        <v>1</v>
      </c>
      <c r="E8526" t="s">
        <v>3784</v>
      </c>
      <c r="F8526" t="s">
        <v>4244</v>
      </c>
      <c r="G8526" t="s">
        <v>9</v>
      </c>
    </row>
    <row r="8527" spans="1:7">
      <c r="A8527">
        <v>515</v>
      </c>
      <c r="B8527">
        <v>258</v>
      </c>
      <c r="C8527">
        <v>259</v>
      </c>
      <c r="D8527">
        <v>1</v>
      </c>
      <c r="E8527" t="s">
        <v>3784</v>
      </c>
      <c r="F8527" t="s">
        <v>4245</v>
      </c>
      <c r="G8527" t="s">
        <v>9</v>
      </c>
    </row>
    <row r="8528" spans="1:7">
      <c r="A8528">
        <v>516</v>
      </c>
      <c r="B8528">
        <v>252</v>
      </c>
      <c r="C8528">
        <v>262</v>
      </c>
      <c r="D8528">
        <v>1</v>
      </c>
      <c r="E8528" t="s">
        <v>3784</v>
      </c>
      <c r="F8528" t="s">
        <v>4246</v>
      </c>
      <c r="G8528" t="s">
        <v>9</v>
      </c>
    </row>
    <row r="8529" spans="1:7">
      <c r="A8529">
        <v>517</v>
      </c>
      <c r="B8529">
        <v>266</v>
      </c>
      <c r="C8529">
        <v>271</v>
      </c>
      <c r="D8529">
        <v>-1</v>
      </c>
      <c r="E8529" t="s">
        <v>3784</v>
      </c>
      <c r="F8529" t="s">
        <v>4247</v>
      </c>
      <c r="G8529" t="s">
        <v>9</v>
      </c>
    </row>
    <row r="8530" spans="1:7">
      <c r="A8530">
        <v>518</v>
      </c>
      <c r="B8530">
        <v>257</v>
      </c>
      <c r="C8530">
        <v>263</v>
      </c>
      <c r="D8530">
        <v>-1</v>
      </c>
      <c r="E8530" t="s">
        <v>3784</v>
      </c>
      <c r="F8530" t="s">
        <v>4248</v>
      </c>
      <c r="G8530" t="s">
        <v>9</v>
      </c>
    </row>
    <row r="8531" spans="1:7">
      <c r="A8531">
        <v>519</v>
      </c>
      <c r="B8531">
        <v>255</v>
      </c>
      <c r="C8531">
        <v>256</v>
      </c>
      <c r="D8531">
        <v>-1</v>
      </c>
      <c r="E8531" t="s">
        <v>3784</v>
      </c>
      <c r="F8531" t="s">
        <v>4249</v>
      </c>
      <c r="G8531" t="s">
        <v>9</v>
      </c>
    </row>
    <row r="8532" spans="1:7">
      <c r="A8532">
        <v>520</v>
      </c>
      <c r="B8532">
        <v>268</v>
      </c>
      <c r="C8532">
        <v>271</v>
      </c>
      <c r="D8532">
        <v>-1</v>
      </c>
      <c r="E8532" t="s">
        <v>3784</v>
      </c>
      <c r="F8532" t="s">
        <v>4251</v>
      </c>
      <c r="G8532" t="s">
        <v>9</v>
      </c>
    </row>
    <row r="8533" spans="1:7">
      <c r="A8533">
        <v>521</v>
      </c>
      <c r="B8533">
        <v>267</v>
      </c>
      <c r="C8533">
        <v>271</v>
      </c>
      <c r="D8533">
        <v>-1</v>
      </c>
      <c r="E8533" t="s">
        <v>3784</v>
      </c>
      <c r="F8533" t="s">
        <v>4252</v>
      </c>
      <c r="G8533" t="s">
        <v>9</v>
      </c>
    </row>
    <row r="8534" spans="1:7">
      <c r="A8534">
        <v>522</v>
      </c>
      <c r="B8534">
        <v>248</v>
      </c>
      <c r="C8534">
        <v>263</v>
      </c>
      <c r="D8534">
        <v>1</v>
      </c>
      <c r="E8534" t="s">
        <v>3784</v>
      </c>
      <c r="F8534" t="s">
        <v>4253</v>
      </c>
      <c r="G8534" t="s">
        <v>9</v>
      </c>
    </row>
    <row r="8535" spans="1:7">
      <c r="A8535">
        <v>523</v>
      </c>
      <c r="B8535">
        <v>249</v>
      </c>
      <c r="C8535">
        <v>273</v>
      </c>
      <c r="D8535">
        <v>-1</v>
      </c>
      <c r="E8535" t="s">
        <v>3784</v>
      </c>
      <c r="F8535" t="s">
        <v>4254</v>
      </c>
      <c r="G8535" t="s">
        <v>9</v>
      </c>
    </row>
    <row r="8536" spans="1:7">
      <c r="A8536">
        <v>524</v>
      </c>
      <c r="B8536">
        <v>247</v>
      </c>
      <c r="C8536">
        <v>253</v>
      </c>
      <c r="D8536">
        <v>1</v>
      </c>
      <c r="E8536" t="s">
        <v>3784</v>
      </c>
      <c r="F8536" t="s">
        <v>4255</v>
      </c>
      <c r="G8536" t="s">
        <v>9</v>
      </c>
    </row>
    <row r="8537" spans="1:7">
      <c r="A8537">
        <v>525</v>
      </c>
      <c r="B8537">
        <v>246</v>
      </c>
      <c r="C8537">
        <v>257</v>
      </c>
      <c r="D8537">
        <v>1</v>
      </c>
      <c r="E8537" t="s">
        <v>3784</v>
      </c>
      <c r="F8537" t="s">
        <v>4256</v>
      </c>
      <c r="G8537" t="s">
        <v>9</v>
      </c>
    </row>
    <row r="8538" spans="1:7">
      <c r="A8538">
        <v>526</v>
      </c>
      <c r="B8538">
        <v>258</v>
      </c>
      <c r="C8538">
        <v>278</v>
      </c>
      <c r="D8538">
        <v>1</v>
      </c>
      <c r="E8538" t="s">
        <v>3784</v>
      </c>
      <c r="F8538" t="s">
        <v>4257</v>
      </c>
      <c r="G8538" t="s">
        <v>9</v>
      </c>
    </row>
    <row r="8539" spans="1:7">
      <c r="A8539">
        <v>527</v>
      </c>
      <c r="B8539">
        <v>271</v>
      </c>
      <c r="C8539">
        <v>260</v>
      </c>
      <c r="D8539">
        <v>1</v>
      </c>
      <c r="E8539" t="s">
        <v>3784</v>
      </c>
      <c r="F8539" t="s">
        <v>4258</v>
      </c>
      <c r="G8539" t="s">
        <v>9</v>
      </c>
    </row>
    <row r="8540" spans="1:7">
      <c r="A8540">
        <v>528</v>
      </c>
      <c r="B8540">
        <v>251</v>
      </c>
      <c r="C8540">
        <v>264</v>
      </c>
      <c r="D8540">
        <v>-1</v>
      </c>
      <c r="E8540" t="s">
        <v>3784</v>
      </c>
      <c r="F8540" t="s">
        <v>4259</v>
      </c>
      <c r="G8540" t="s">
        <v>9</v>
      </c>
    </row>
    <row r="8541" spans="1:7">
      <c r="A8541">
        <v>529</v>
      </c>
      <c r="B8541">
        <v>246</v>
      </c>
      <c r="C8541">
        <v>261</v>
      </c>
      <c r="D8541">
        <v>1</v>
      </c>
      <c r="E8541" t="s">
        <v>3784</v>
      </c>
      <c r="F8541" t="s">
        <v>4260</v>
      </c>
      <c r="G8541" t="s">
        <v>9</v>
      </c>
    </row>
    <row r="8542" spans="1:7">
      <c r="A8542">
        <v>530</v>
      </c>
      <c r="B8542">
        <v>263</v>
      </c>
      <c r="C8542">
        <v>267</v>
      </c>
      <c r="D8542">
        <v>1</v>
      </c>
      <c r="E8542" t="s">
        <v>3784</v>
      </c>
      <c r="F8542" t="s">
        <v>4262</v>
      </c>
      <c r="G8542" t="s">
        <v>9</v>
      </c>
    </row>
    <row r="8543" spans="1:7">
      <c r="A8543">
        <v>531</v>
      </c>
      <c r="B8543">
        <v>263</v>
      </c>
      <c r="C8543">
        <v>264</v>
      </c>
      <c r="D8543">
        <v>1</v>
      </c>
      <c r="E8543" t="s">
        <v>3784</v>
      </c>
      <c r="F8543" t="s">
        <v>4263</v>
      </c>
      <c r="G8543" t="s">
        <v>9</v>
      </c>
    </row>
    <row r="8544" spans="1:7">
      <c r="A8544">
        <v>532</v>
      </c>
      <c r="B8544">
        <v>265</v>
      </c>
      <c r="C8544">
        <v>279</v>
      </c>
      <c r="D8544">
        <v>-1</v>
      </c>
      <c r="E8544" t="s">
        <v>3784</v>
      </c>
      <c r="F8544" t="s">
        <v>4264</v>
      </c>
      <c r="G8544" t="s">
        <v>9</v>
      </c>
    </row>
    <row r="8545" spans="1:7">
      <c r="A8545">
        <v>533</v>
      </c>
      <c r="B8545">
        <v>278</v>
      </c>
      <c r="C8545">
        <v>253</v>
      </c>
      <c r="D8545">
        <v>1</v>
      </c>
      <c r="E8545" t="s">
        <v>3784</v>
      </c>
      <c r="F8545" t="s">
        <v>4265</v>
      </c>
      <c r="G8545" t="s">
        <v>9</v>
      </c>
    </row>
    <row r="8546" spans="1:7">
      <c r="A8546">
        <v>534</v>
      </c>
      <c r="B8546">
        <v>273</v>
      </c>
      <c r="C8546">
        <v>279</v>
      </c>
      <c r="D8546">
        <v>1</v>
      </c>
      <c r="E8546" t="s">
        <v>3784</v>
      </c>
      <c r="F8546" t="s">
        <v>4266</v>
      </c>
      <c r="G8546" t="s">
        <v>9</v>
      </c>
    </row>
    <row r="8547" spans="1:7">
      <c r="A8547">
        <v>535</v>
      </c>
      <c r="B8547">
        <v>257</v>
      </c>
      <c r="C8547">
        <v>248</v>
      </c>
      <c r="D8547">
        <v>-1</v>
      </c>
      <c r="E8547" t="s">
        <v>3784</v>
      </c>
      <c r="F8547" t="s">
        <v>4267</v>
      </c>
      <c r="G8547" t="s">
        <v>9</v>
      </c>
    </row>
    <row r="8548" spans="1:7">
      <c r="A8548">
        <v>536</v>
      </c>
      <c r="B8548">
        <v>265</v>
      </c>
      <c r="C8548">
        <v>248</v>
      </c>
      <c r="D8548">
        <v>-1</v>
      </c>
      <c r="E8548" t="s">
        <v>3784</v>
      </c>
      <c r="F8548" t="s">
        <v>4268</v>
      </c>
      <c r="G8548" t="s">
        <v>9</v>
      </c>
    </row>
    <row r="8549" spans="1:7">
      <c r="A8549">
        <v>537</v>
      </c>
      <c r="B8549">
        <v>261</v>
      </c>
      <c r="C8549">
        <v>264</v>
      </c>
      <c r="D8549">
        <v>1</v>
      </c>
      <c r="E8549" t="s">
        <v>3784</v>
      </c>
      <c r="F8549" t="s">
        <v>4269</v>
      </c>
      <c r="G8549" t="s">
        <v>9</v>
      </c>
    </row>
    <row r="8550" spans="1:7">
      <c r="A8550">
        <v>538</v>
      </c>
      <c r="B8550">
        <v>249</v>
      </c>
      <c r="C8550">
        <v>262</v>
      </c>
      <c r="D8550">
        <v>1</v>
      </c>
      <c r="E8550" t="s">
        <v>3784</v>
      </c>
      <c r="F8550" t="s">
        <v>4270</v>
      </c>
      <c r="G8550" t="s">
        <v>9</v>
      </c>
    </row>
    <row r="8551" spans="1:7">
      <c r="A8551">
        <v>539</v>
      </c>
      <c r="B8551">
        <v>255</v>
      </c>
      <c r="C8551">
        <v>279</v>
      </c>
      <c r="D8551">
        <v>-1</v>
      </c>
      <c r="E8551" t="s">
        <v>3784</v>
      </c>
      <c r="F8551" t="s">
        <v>4271</v>
      </c>
      <c r="G8551" t="s">
        <v>9</v>
      </c>
    </row>
    <row r="8552" spans="1:7">
      <c r="A8552">
        <v>540</v>
      </c>
      <c r="B8552">
        <v>253</v>
      </c>
      <c r="C8552">
        <v>277</v>
      </c>
      <c r="D8552">
        <v>-1</v>
      </c>
      <c r="E8552" t="s">
        <v>3784</v>
      </c>
      <c r="F8552" t="s">
        <v>4273</v>
      </c>
      <c r="G8552" t="s">
        <v>9</v>
      </c>
    </row>
    <row r="8553" spans="1:7">
      <c r="A8553">
        <v>541</v>
      </c>
      <c r="B8553">
        <v>253</v>
      </c>
      <c r="C8553">
        <v>275</v>
      </c>
      <c r="D8553">
        <v>-1</v>
      </c>
      <c r="E8553" t="s">
        <v>3784</v>
      </c>
      <c r="F8553" t="s">
        <v>4274</v>
      </c>
      <c r="G8553" t="s">
        <v>9</v>
      </c>
    </row>
    <row r="8554" spans="1:7">
      <c r="A8554">
        <v>542</v>
      </c>
      <c r="B8554">
        <v>263</v>
      </c>
      <c r="C8554">
        <v>276</v>
      </c>
      <c r="D8554">
        <v>1</v>
      </c>
      <c r="E8554" t="s">
        <v>3784</v>
      </c>
      <c r="F8554" t="s">
        <v>4275</v>
      </c>
      <c r="G8554" t="s">
        <v>9</v>
      </c>
    </row>
    <row r="8555" spans="1:7">
      <c r="A8555">
        <v>543</v>
      </c>
      <c r="B8555">
        <v>256</v>
      </c>
      <c r="C8555">
        <v>270</v>
      </c>
      <c r="D8555">
        <v>1</v>
      </c>
      <c r="E8555" t="s">
        <v>3784</v>
      </c>
      <c r="F8555" t="s">
        <v>4276</v>
      </c>
      <c r="G8555" t="s">
        <v>9</v>
      </c>
    </row>
    <row r="8556" spans="1:7">
      <c r="A8556">
        <v>544</v>
      </c>
      <c r="B8556">
        <v>266</v>
      </c>
      <c r="C8556">
        <v>267</v>
      </c>
      <c r="D8556">
        <v>-1</v>
      </c>
      <c r="E8556" t="s">
        <v>3784</v>
      </c>
      <c r="F8556" t="s">
        <v>4277</v>
      </c>
      <c r="G8556" t="s">
        <v>9</v>
      </c>
    </row>
    <row r="8557" spans="1:7">
      <c r="A8557">
        <v>545</v>
      </c>
      <c r="B8557">
        <v>254</v>
      </c>
      <c r="C8557">
        <v>261</v>
      </c>
      <c r="D8557">
        <v>1</v>
      </c>
      <c r="E8557" t="s">
        <v>3784</v>
      </c>
      <c r="F8557" t="s">
        <v>4278</v>
      </c>
      <c r="G8557" t="s">
        <v>9</v>
      </c>
    </row>
    <row r="8558" spans="1:7">
      <c r="A8558">
        <v>546</v>
      </c>
      <c r="B8558">
        <v>270</v>
      </c>
      <c r="C8558">
        <v>272</v>
      </c>
      <c r="D8558">
        <v>-1</v>
      </c>
      <c r="E8558" t="s">
        <v>3784</v>
      </c>
      <c r="F8558" t="s">
        <v>4279</v>
      </c>
      <c r="G8558" t="s">
        <v>9</v>
      </c>
    </row>
    <row r="8559" spans="1:7">
      <c r="A8559">
        <v>547</v>
      </c>
      <c r="B8559">
        <v>265</v>
      </c>
      <c r="C8559">
        <v>248</v>
      </c>
      <c r="D8559">
        <v>-1</v>
      </c>
      <c r="E8559" t="s">
        <v>3784</v>
      </c>
      <c r="F8559" t="s">
        <v>4280</v>
      </c>
      <c r="G8559" t="s">
        <v>9</v>
      </c>
    </row>
    <row r="8560" spans="1:7">
      <c r="A8560">
        <v>548</v>
      </c>
      <c r="B8560">
        <v>271</v>
      </c>
      <c r="C8560">
        <v>246</v>
      </c>
      <c r="D8560">
        <v>1</v>
      </c>
      <c r="E8560" t="s">
        <v>3784</v>
      </c>
      <c r="F8560" t="s">
        <v>4281</v>
      </c>
      <c r="G8560" t="s">
        <v>9</v>
      </c>
    </row>
    <row r="8561" spans="1:7">
      <c r="A8561">
        <v>549</v>
      </c>
      <c r="B8561">
        <v>250</v>
      </c>
      <c r="C8561">
        <v>258</v>
      </c>
      <c r="D8561">
        <v>1</v>
      </c>
      <c r="E8561" t="s">
        <v>3784</v>
      </c>
      <c r="F8561" t="s">
        <v>4282</v>
      </c>
      <c r="G8561" t="s">
        <v>9</v>
      </c>
    </row>
    <row r="8562" spans="1:7">
      <c r="A8562">
        <v>550</v>
      </c>
      <c r="B8562">
        <v>249</v>
      </c>
      <c r="C8562">
        <v>277</v>
      </c>
      <c r="D8562">
        <v>1</v>
      </c>
      <c r="E8562" t="s">
        <v>3784</v>
      </c>
      <c r="F8562" t="s">
        <v>4284</v>
      </c>
      <c r="G8562" t="s">
        <v>9</v>
      </c>
    </row>
    <row r="8563" spans="1:7">
      <c r="A8563">
        <v>551</v>
      </c>
      <c r="B8563">
        <v>259</v>
      </c>
      <c r="C8563">
        <v>260</v>
      </c>
      <c r="D8563">
        <v>1</v>
      </c>
      <c r="E8563" t="s">
        <v>3784</v>
      </c>
      <c r="F8563" t="s">
        <v>4285</v>
      </c>
      <c r="G8563" t="s">
        <v>9</v>
      </c>
    </row>
    <row r="8564" spans="1:7">
      <c r="A8564">
        <v>552</v>
      </c>
      <c r="B8564">
        <v>272</v>
      </c>
      <c r="C8564">
        <v>278</v>
      </c>
      <c r="D8564">
        <v>-1</v>
      </c>
      <c r="E8564" t="s">
        <v>3784</v>
      </c>
      <c r="F8564" t="s">
        <v>4286</v>
      </c>
      <c r="G8564" t="s">
        <v>9</v>
      </c>
    </row>
    <row r="8565" spans="1:7">
      <c r="A8565">
        <v>553</v>
      </c>
      <c r="B8565">
        <v>257</v>
      </c>
      <c r="C8565">
        <v>258</v>
      </c>
      <c r="D8565">
        <v>-1</v>
      </c>
      <c r="E8565" t="s">
        <v>3784</v>
      </c>
      <c r="F8565" t="s">
        <v>4287</v>
      </c>
      <c r="G8565" t="s">
        <v>9</v>
      </c>
    </row>
    <row r="8566" spans="1:7">
      <c r="A8566">
        <v>554</v>
      </c>
      <c r="B8566">
        <v>250</v>
      </c>
      <c r="C8566">
        <v>269</v>
      </c>
      <c r="D8566">
        <v>1</v>
      </c>
      <c r="E8566" t="s">
        <v>3784</v>
      </c>
      <c r="F8566" t="s">
        <v>4288</v>
      </c>
      <c r="G8566" t="s">
        <v>9</v>
      </c>
    </row>
    <row r="8567" spans="1:7">
      <c r="A8567">
        <v>555</v>
      </c>
      <c r="B8567">
        <v>256</v>
      </c>
      <c r="C8567">
        <v>262</v>
      </c>
      <c r="D8567">
        <v>1</v>
      </c>
      <c r="E8567" t="s">
        <v>3784</v>
      </c>
      <c r="F8567" t="s">
        <v>4289</v>
      </c>
      <c r="G8567" t="s">
        <v>9</v>
      </c>
    </row>
    <row r="8568" spans="1:7">
      <c r="A8568">
        <v>556</v>
      </c>
      <c r="B8568">
        <v>268</v>
      </c>
      <c r="C8568">
        <v>269</v>
      </c>
      <c r="D8568">
        <v>-1</v>
      </c>
      <c r="E8568" t="s">
        <v>3784</v>
      </c>
      <c r="F8568" t="s">
        <v>4290</v>
      </c>
      <c r="G8568" t="s">
        <v>9</v>
      </c>
    </row>
    <row r="8569" spans="1:7">
      <c r="A8569">
        <v>557</v>
      </c>
      <c r="B8569">
        <v>258</v>
      </c>
      <c r="C8569">
        <v>279</v>
      </c>
      <c r="D8569">
        <v>1</v>
      </c>
      <c r="E8569" t="s">
        <v>3784</v>
      </c>
      <c r="F8569" t="s">
        <v>4291</v>
      </c>
      <c r="G8569" t="s">
        <v>9</v>
      </c>
    </row>
    <row r="8570" spans="1:7">
      <c r="A8570">
        <v>558</v>
      </c>
      <c r="B8570">
        <v>252</v>
      </c>
      <c r="C8570">
        <v>261</v>
      </c>
      <c r="D8570">
        <v>1</v>
      </c>
      <c r="E8570" t="s">
        <v>3784</v>
      </c>
      <c r="F8570" t="s">
        <v>4292</v>
      </c>
      <c r="G8570" t="s">
        <v>9</v>
      </c>
    </row>
    <row r="8571" spans="1:7">
      <c r="A8571">
        <v>559</v>
      </c>
      <c r="B8571">
        <v>250</v>
      </c>
      <c r="C8571">
        <v>265</v>
      </c>
      <c r="D8571">
        <v>1</v>
      </c>
      <c r="E8571" t="s">
        <v>3784</v>
      </c>
      <c r="F8571" t="s">
        <v>4293</v>
      </c>
      <c r="G8571" t="s">
        <v>9</v>
      </c>
    </row>
    <row r="8572" spans="1:7">
      <c r="A8572">
        <v>560</v>
      </c>
      <c r="B8572">
        <v>263</v>
      </c>
      <c r="C8572">
        <v>256</v>
      </c>
      <c r="D8572">
        <v>1</v>
      </c>
      <c r="E8572" t="s">
        <v>3784</v>
      </c>
      <c r="F8572" t="s">
        <v>4295</v>
      </c>
      <c r="G8572" t="s">
        <v>9</v>
      </c>
    </row>
    <row r="8573" spans="1:7">
      <c r="A8573">
        <v>561</v>
      </c>
      <c r="B8573">
        <v>261</v>
      </c>
      <c r="C8573">
        <v>273</v>
      </c>
      <c r="D8573">
        <v>-1</v>
      </c>
      <c r="E8573" t="s">
        <v>3784</v>
      </c>
      <c r="F8573" t="s">
        <v>4296</v>
      </c>
      <c r="G8573" t="s">
        <v>9</v>
      </c>
    </row>
    <row r="8574" spans="1:7">
      <c r="A8574">
        <v>562</v>
      </c>
      <c r="B8574">
        <v>265</v>
      </c>
      <c r="C8574">
        <v>255</v>
      </c>
      <c r="D8574">
        <v>1</v>
      </c>
      <c r="E8574" t="s">
        <v>3784</v>
      </c>
      <c r="F8574" t="s">
        <v>4297</v>
      </c>
      <c r="G8574" t="s">
        <v>9</v>
      </c>
    </row>
    <row r="8575" spans="1:7">
      <c r="A8575">
        <v>563</v>
      </c>
      <c r="B8575">
        <v>268</v>
      </c>
      <c r="C8575">
        <v>270</v>
      </c>
      <c r="D8575">
        <v>-1</v>
      </c>
      <c r="E8575" t="s">
        <v>3784</v>
      </c>
      <c r="F8575" t="s">
        <v>4298</v>
      </c>
      <c r="G8575" t="s">
        <v>9</v>
      </c>
    </row>
    <row r="8576" spans="1:7">
      <c r="A8576">
        <v>564</v>
      </c>
      <c r="B8576">
        <v>263</v>
      </c>
      <c r="C8576">
        <v>265</v>
      </c>
      <c r="D8576">
        <v>1</v>
      </c>
      <c r="E8576" t="s">
        <v>3784</v>
      </c>
      <c r="F8576" t="s">
        <v>4299</v>
      </c>
      <c r="G8576" t="s">
        <v>9</v>
      </c>
    </row>
    <row r="8577" spans="1:7">
      <c r="A8577">
        <v>565</v>
      </c>
      <c r="B8577">
        <v>269</v>
      </c>
      <c r="C8577">
        <v>278</v>
      </c>
      <c r="D8577">
        <v>1</v>
      </c>
      <c r="E8577" t="s">
        <v>3784</v>
      </c>
      <c r="F8577" t="s">
        <v>4300</v>
      </c>
      <c r="G8577" t="s">
        <v>9</v>
      </c>
    </row>
    <row r="8578" spans="1:7">
      <c r="A8578">
        <v>566</v>
      </c>
      <c r="B8578">
        <v>261</v>
      </c>
      <c r="C8578">
        <v>270</v>
      </c>
      <c r="D8578">
        <v>1</v>
      </c>
      <c r="E8578" t="s">
        <v>3784</v>
      </c>
      <c r="F8578" t="s">
        <v>4301</v>
      </c>
      <c r="G8578" t="s">
        <v>9</v>
      </c>
    </row>
    <row r="8579" spans="1:7">
      <c r="A8579">
        <v>567</v>
      </c>
      <c r="B8579">
        <v>264</v>
      </c>
      <c r="C8579">
        <v>267</v>
      </c>
      <c r="D8579">
        <v>-1</v>
      </c>
      <c r="E8579" t="s">
        <v>3784</v>
      </c>
      <c r="F8579" t="s">
        <v>4302</v>
      </c>
      <c r="G8579" t="s">
        <v>9</v>
      </c>
    </row>
    <row r="8580" spans="1:7">
      <c r="A8580">
        <v>568</v>
      </c>
      <c r="B8580">
        <v>246</v>
      </c>
      <c r="C8580">
        <v>252</v>
      </c>
      <c r="D8580">
        <v>1</v>
      </c>
      <c r="E8580" t="s">
        <v>3784</v>
      </c>
      <c r="F8580" t="s">
        <v>4303</v>
      </c>
      <c r="G8580" t="s">
        <v>9</v>
      </c>
    </row>
    <row r="8581" spans="1:7">
      <c r="A8581">
        <v>569</v>
      </c>
      <c r="B8581">
        <v>252</v>
      </c>
      <c r="C8581">
        <v>258</v>
      </c>
      <c r="D8581">
        <v>-1</v>
      </c>
      <c r="E8581" t="s">
        <v>3784</v>
      </c>
      <c r="F8581" t="s">
        <v>4304</v>
      </c>
      <c r="G8581" t="s">
        <v>9</v>
      </c>
    </row>
    <row r="8582" spans="1:7">
      <c r="A8582">
        <v>570</v>
      </c>
      <c r="B8582">
        <v>253</v>
      </c>
      <c r="C8582">
        <v>270</v>
      </c>
      <c r="D8582">
        <v>-1</v>
      </c>
      <c r="E8582" t="s">
        <v>3784</v>
      </c>
      <c r="F8582" t="s">
        <v>4306</v>
      </c>
      <c r="G8582" t="s">
        <v>9</v>
      </c>
    </row>
    <row r="8583" spans="1:7">
      <c r="A8583">
        <v>571</v>
      </c>
      <c r="B8583">
        <v>247</v>
      </c>
      <c r="C8583">
        <v>248</v>
      </c>
      <c r="D8583">
        <v>1</v>
      </c>
      <c r="E8583" t="s">
        <v>3784</v>
      </c>
      <c r="F8583" t="s">
        <v>4307</v>
      </c>
      <c r="G8583" t="s">
        <v>9</v>
      </c>
    </row>
    <row r="8584" spans="1:7">
      <c r="A8584">
        <v>572</v>
      </c>
      <c r="B8584">
        <v>259</v>
      </c>
      <c r="C8584">
        <v>267</v>
      </c>
      <c r="D8584">
        <v>1</v>
      </c>
      <c r="E8584" t="s">
        <v>3784</v>
      </c>
      <c r="F8584" t="s">
        <v>4308</v>
      </c>
      <c r="G8584" t="s">
        <v>9</v>
      </c>
    </row>
    <row r="8585" spans="1:7">
      <c r="A8585">
        <v>573</v>
      </c>
      <c r="B8585">
        <v>267</v>
      </c>
      <c r="C8585">
        <v>274</v>
      </c>
      <c r="D8585">
        <v>-1</v>
      </c>
      <c r="E8585" t="s">
        <v>3784</v>
      </c>
      <c r="F8585" t="s">
        <v>4309</v>
      </c>
      <c r="G8585" t="s">
        <v>9</v>
      </c>
    </row>
    <row r="8586" spans="1:7">
      <c r="A8586">
        <v>574</v>
      </c>
      <c r="B8586">
        <v>274</v>
      </c>
      <c r="C8586">
        <v>277</v>
      </c>
      <c r="D8586">
        <v>1</v>
      </c>
      <c r="E8586" t="s">
        <v>3784</v>
      </c>
      <c r="F8586" t="s">
        <v>4310</v>
      </c>
      <c r="G8586" t="s">
        <v>9</v>
      </c>
    </row>
    <row r="8587" spans="1:7">
      <c r="A8587">
        <v>575</v>
      </c>
      <c r="B8587">
        <v>251</v>
      </c>
      <c r="C8587">
        <v>254</v>
      </c>
      <c r="D8587">
        <v>1</v>
      </c>
      <c r="E8587" t="s">
        <v>3784</v>
      </c>
      <c r="F8587" t="s">
        <v>4311</v>
      </c>
      <c r="G8587" t="s">
        <v>9</v>
      </c>
    </row>
    <row r="8588" spans="1:7">
      <c r="A8588">
        <v>576</v>
      </c>
      <c r="B8588">
        <v>275</v>
      </c>
      <c r="C8588">
        <v>249</v>
      </c>
      <c r="D8588">
        <v>-1</v>
      </c>
      <c r="E8588" t="s">
        <v>3784</v>
      </c>
      <c r="F8588" t="s">
        <v>4312</v>
      </c>
      <c r="G8588" t="s">
        <v>9</v>
      </c>
    </row>
    <row r="8589" spans="1:7">
      <c r="A8589">
        <v>577</v>
      </c>
      <c r="B8589">
        <v>257</v>
      </c>
      <c r="C8589">
        <v>262</v>
      </c>
      <c r="D8589">
        <v>1</v>
      </c>
      <c r="E8589" t="s">
        <v>3784</v>
      </c>
      <c r="F8589" t="s">
        <v>4313</v>
      </c>
      <c r="G8589" t="s">
        <v>9</v>
      </c>
    </row>
    <row r="8590" spans="1:7">
      <c r="A8590">
        <v>578</v>
      </c>
      <c r="B8590">
        <v>251</v>
      </c>
      <c r="C8590">
        <v>271</v>
      </c>
      <c r="D8590">
        <v>1</v>
      </c>
      <c r="E8590" t="s">
        <v>3784</v>
      </c>
      <c r="F8590" t="s">
        <v>4314</v>
      </c>
      <c r="G8590" t="s">
        <v>9</v>
      </c>
    </row>
    <row r="8591" spans="1:7">
      <c r="A8591">
        <v>579</v>
      </c>
      <c r="B8591">
        <v>252</v>
      </c>
      <c r="C8591">
        <v>259</v>
      </c>
      <c r="D8591">
        <v>1</v>
      </c>
      <c r="E8591" t="s">
        <v>3784</v>
      </c>
      <c r="F8591" t="s">
        <v>4315</v>
      </c>
      <c r="G8591" t="s">
        <v>9</v>
      </c>
    </row>
    <row r="8592" spans="1:7">
      <c r="A8592">
        <v>580</v>
      </c>
      <c r="B8592">
        <v>251</v>
      </c>
      <c r="C8592">
        <v>259</v>
      </c>
      <c r="D8592">
        <v>1</v>
      </c>
      <c r="E8592" t="s">
        <v>3784</v>
      </c>
      <c r="F8592" t="s">
        <v>4317</v>
      </c>
      <c r="G8592" t="s">
        <v>9</v>
      </c>
    </row>
    <row r="8593" spans="1:7">
      <c r="A8593">
        <v>581</v>
      </c>
      <c r="B8593">
        <v>266</v>
      </c>
      <c r="C8593">
        <v>274</v>
      </c>
      <c r="D8593">
        <v>-1</v>
      </c>
      <c r="E8593" t="s">
        <v>3784</v>
      </c>
      <c r="F8593" t="s">
        <v>4318</v>
      </c>
      <c r="G8593" t="s">
        <v>9</v>
      </c>
    </row>
    <row r="8594" spans="1:7">
      <c r="A8594">
        <v>582</v>
      </c>
      <c r="B8594">
        <v>259</v>
      </c>
      <c r="C8594">
        <v>268</v>
      </c>
      <c r="D8594">
        <v>1</v>
      </c>
      <c r="E8594" t="s">
        <v>3784</v>
      </c>
      <c r="F8594" t="s">
        <v>4319</v>
      </c>
      <c r="G8594" t="s">
        <v>9</v>
      </c>
    </row>
    <row r="8595" spans="1:7">
      <c r="A8595">
        <v>583</v>
      </c>
      <c r="B8595">
        <v>247</v>
      </c>
      <c r="C8595">
        <v>277</v>
      </c>
      <c r="D8595">
        <v>1</v>
      </c>
      <c r="E8595" t="s">
        <v>3784</v>
      </c>
      <c r="F8595" t="s">
        <v>4320</v>
      </c>
      <c r="G8595" t="s">
        <v>9</v>
      </c>
    </row>
    <row r="8596" spans="1:7">
      <c r="A8596">
        <v>584</v>
      </c>
      <c r="B8596">
        <v>246</v>
      </c>
      <c r="C8596">
        <v>266</v>
      </c>
      <c r="D8596">
        <v>1</v>
      </c>
      <c r="E8596" t="s">
        <v>3784</v>
      </c>
      <c r="F8596" t="s">
        <v>4321</v>
      </c>
      <c r="G8596" t="s">
        <v>9</v>
      </c>
    </row>
    <row r="8597" spans="1:7">
      <c r="A8597">
        <v>585</v>
      </c>
      <c r="B8597">
        <v>264</v>
      </c>
      <c r="C8597">
        <v>273</v>
      </c>
      <c r="D8597">
        <v>-1</v>
      </c>
      <c r="E8597" t="s">
        <v>3784</v>
      </c>
      <c r="F8597" t="s">
        <v>4322</v>
      </c>
      <c r="G8597" t="s">
        <v>9</v>
      </c>
    </row>
    <row r="8598" spans="1:7">
      <c r="A8598">
        <v>586</v>
      </c>
      <c r="B8598">
        <v>262</v>
      </c>
      <c r="C8598">
        <v>264</v>
      </c>
      <c r="D8598">
        <v>1</v>
      </c>
      <c r="E8598" t="s">
        <v>3784</v>
      </c>
      <c r="F8598" t="s">
        <v>4323</v>
      </c>
      <c r="G8598" t="s">
        <v>9</v>
      </c>
    </row>
    <row r="8599" spans="1:7">
      <c r="A8599">
        <v>587</v>
      </c>
      <c r="B8599">
        <v>253</v>
      </c>
      <c r="C8599">
        <v>278</v>
      </c>
      <c r="D8599">
        <v>-1</v>
      </c>
      <c r="E8599" t="s">
        <v>3784</v>
      </c>
      <c r="F8599" t="s">
        <v>4324</v>
      </c>
      <c r="G8599" t="s">
        <v>9</v>
      </c>
    </row>
    <row r="8600" spans="1:7">
      <c r="A8600">
        <v>588</v>
      </c>
      <c r="B8600">
        <v>263</v>
      </c>
      <c r="C8600">
        <v>271</v>
      </c>
      <c r="D8600">
        <v>1</v>
      </c>
      <c r="E8600" t="s">
        <v>3784</v>
      </c>
      <c r="F8600" t="s">
        <v>4325</v>
      </c>
      <c r="G8600" t="s">
        <v>9</v>
      </c>
    </row>
    <row r="8601" spans="1:7">
      <c r="A8601">
        <v>589</v>
      </c>
      <c r="B8601">
        <v>246</v>
      </c>
      <c r="C8601">
        <v>274</v>
      </c>
      <c r="D8601">
        <v>1</v>
      </c>
      <c r="E8601" t="s">
        <v>3784</v>
      </c>
      <c r="F8601" t="s">
        <v>4326</v>
      </c>
      <c r="G8601" t="s">
        <v>9</v>
      </c>
    </row>
    <row r="8602" spans="1:7">
      <c r="A8602">
        <v>590</v>
      </c>
      <c r="B8602">
        <v>262</v>
      </c>
      <c r="C8602">
        <v>266</v>
      </c>
      <c r="D8602">
        <v>1</v>
      </c>
      <c r="E8602" t="s">
        <v>3784</v>
      </c>
      <c r="F8602" t="s">
        <v>4328</v>
      </c>
      <c r="G8602" t="s">
        <v>9</v>
      </c>
    </row>
    <row r="8603" spans="1:7">
      <c r="A8603">
        <v>591</v>
      </c>
      <c r="B8603">
        <v>247</v>
      </c>
      <c r="C8603">
        <v>265</v>
      </c>
      <c r="D8603">
        <v>1</v>
      </c>
      <c r="E8603" t="s">
        <v>3784</v>
      </c>
      <c r="F8603" t="s">
        <v>4329</v>
      </c>
      <c r="G8603" t="s">
        <v>9</v>
      </c>
    </row>
    <row r="8604" spans="1:7">
      <c r="A8604">
        <v>592</v>
      </c>
      <c r="B8604">
        <v>253</v>
      </c>
      <c r="C8604">
        <v>261</v>
      </c>
      <c r="D8604">
        <v>-1</v>
      </c>
      <c r="E8604" t="s">
        <v>3784</v>
      </c>
      <c r="F8604" t="s">
        <v>4330</v>
      </c>
      <c r="G8604" t="s">
        <v>9</v>
      </c>
    </row>
    <row r="8605" spans="1:7">
      <c r="A8605">
        <v>593</v>
      </c>
      <c r="B8605">
        <v>251</v>
      </c>
      <c r="C8605">
        <v>273</v>
      </c>
      <c r="D8605">
        <v>-1</v>
      </c>
      <c r="E8605" t="s">
        <v>3784</v>
      </c>
      <c r="F8605" t="s">
        <v>4331</v>
      </c>
      <c r="G8605" t="s">
        <v>9</v>
      </c>
    </row>
    <row r="8606" spans="1:7">
      <c r="A8606">
        <v>594</v>
      </c>
      <c r="B8606">
        <v>257</v>
      </c>
      <c r="C8606">
        <v>271</v>
      </c>
      <c r="D8606">
        <v>-1</v>
      </c>
      <c r="E8606" t="s">
        <v>3784</v>
      </c>
      <c r="F8606" t="s">
        <v>4332</v>
      </c>
      <c r="G8606" t="s">
        <v>9</v>
      </c>
    </row>
    <row r="8607" spans="1:7">
      <c r="A8607">
        <v>595</v>
      </c>
      <c r="B8607">
        <v>249</v>
      </c>
      <c r="C8607">
        <v>276</v>
      </c>
      <c r="D8607">
        <v>-1</v>
      </c>
      <c r="E8607" t="s">
        <v>3784</v>
      </c>
      <c r="F8607" t="s">
        <v>4333</v>
      </c>
      <c r="G8607" t="s">
        <v>9</v>
      </c>
    </row>
    <row r="8608" spans="1:7">
      <c r="A8608">
        <v>596</v>
      </c>
      <c r="B8608">
        <v>252</v>
      </c>
      <c r="C8608">
        <v>270</v>
      </c>
      <c r="D8608">
        <v>1</v>
      </c>
      <c r="E8608" t="s">
        <v>3784</v>
      </c>
      <c r="F8608" t="s">
        <v>4334</v>
      </c>
      <c r="G8608" t="s">
        <v>9</v>
      </c>
    </row>
    <row r="8609" spans="1:7">
      <c r="A8609">
        <v>597</v>
      </c>
      <c r="B8609">
        <v>267</v>
      </c>
      <c r="C8609">
        <v>275</v>
      </c>
      <c r="D8609">
        <v>1</v>
      </c>
      <c r="E8609" t="s">
        <v>3784</v>
      </c>
      <c r="F8609" t="s">
        <v>4335</v>
      </c>
      <c r="G8609" t="s">
        <v>9</v>
      </c>
    </row>
    <row r="8610" spans="1:7">
      <c r="A8610">
        <v>598</v>
      </c>
      <c r="B8610">
        <v>276</v>
      </c>
      <c r="C8610">
        <v>279</v>
      </c>
      <c r="D8610">
        <v>1</v>
      </c>
      <c r="E8610" t="s">
        <v>3784</v>
      </c>
      <c r="F8610" t="s">
        <v>4336</v>
      </c>
      <c r="G8610" t="s">
        <v>9</v>
      </c>
    </row>
    <row r="8611" spans="1:7">
      <c r="A8611">
        <v>599</v>
      </c>
      <c r="B8611">
        <v>255</v>
      </c>
      <c r="C8611">
        <v>269</v>
      </c>
      <c r="D8611">
        <v>-1</v>
      </c>
      <c r="E8611" t="s">
        <v>3784</v>
      </c>
      <c r="F8611" t="s">
        <v>4337</v>
      </c>
      <c r="G8611" t="s">
        <v>9</v>
      </c>
    </row>
    <row r="8612" spans="1:7">
      <c r="A8612">
        <v>600</v>
      </c>
      <c r="B8612">
        <v>274</v>
      </c>
      <c r="C8612">
        <v>252</v>
      </c>
      <c r="D8612">
        <v>1</v>
      </c>
      <c r="E8612" t="s">
        <v>3784</v>
      </c>
      <c r="F8612" t="s">
        <v>4340</v>
      </c>
      <c r="G8612" t="s">
        <v>9</v>
      </c>
    </row>
    <row r="8613" spans="1:7">
      <c r="A8613">
        <v>601</v>
      </c>
      <c r="B8613">
        <v>279</v>
      </c>
      <c r="C8613">
        <v>272</v>
      </c>
      <c r="D8613">
        <v>1</v>
      </c>
      <c r="E8613" t="s">
        <v>3784</v>
      </c>
      <c r="F8613" t="s">
        <v>4341</v>
      </c>
      <c r="G8613" t="s">
        <v>9</v>
      </c>
    </row>
    <row r="8614" spans="1:7">
      <c r="A8614">
        <v>602</v>
      </c>
      <c r="B8614">
        <v>247</v>
      </c>
      <c r="C8614">
        <v>269</v>
      </c>
      <c r="D8614">
        <v>-1</v>
      </c>
      <c r="E8614" t="s">
        <v>3784</v>
      </c>
      <c r="F8614" t="s">
        <v>4342</v>
      </c>
      <c r="G8614" t="s">
        <v>9</v>
      </c>
    </row>
    <row r="8615" spans="1:7">
      <c r="A8615">
        <v>603</v>
      </c>
      <c r="B8615">
        <v>271</v>
      </c>
      <c r="C8615">
        <v>276</v>
      </c>
      <c r="D8615">
        <v>1</v>
      </c>
      <c r="E8615" t="s">
        <v>3784</v>
      </c>
      <c r="F8615" t="s">
        <v>4343</v>
      </c>
      <c r="G8615" t="s">
        <v>9</v>
      </c>
    </row>
    <row r="8616" spans="1:7">
      <c r="A8616">
        <v>604</v>
      </c>
      <c r="B8616">
        <v>258</v>
      </c>
      <c r="C8616">
        <v>269</v>
      </c>
      <c r="D8616">
        <v>1</v>
      </c>
      <c r="E8616" t="s">
        <v>3784</v>
      </c>
      <c r="F8616" t="s">
        <v>4344</v>
      </c>
      <c r="G8616" t="s">
        <v>9</v>
      </c>
    </row>
    <row r="8617" spans="1:7">
      <c r="A8617">
        <v>605</v>
      </c>
      <c r="B8617">
        <v>248</v>
      </c>
      <c r="C8617">
        <v>267</v>
      </c>
      <c r="D8617">
        <v>1</v>
      </c>
      <c r="E8617" t="s">
        <v>3784</v>
      </c>
      <c r="F8617" t="s">
        <v>4345</v>
      </c>
      <c r="G8617" t="s">
        <v>9</v>
      </c>
    </row>
    <row r="8618" spans="1:7">
      <c r="A8618">
        <v>606</v>
      </c>
      <c r="B8618">
        <v>262</v>
      </c>
      <c r="C8618">
        <v>256</v>
      </c>
      <c r="D8618">
        <v>1</v>
      </c>
      <c r="E8618" t="s">
        <v>3784</v>
      </c>
      <c r="F8618" t="s">
        <v>4346</v>
      </c>
      <c r="G8618" t="s">
        <v>9</v>
      </c>
    </row>
    <row r="8619" spans="1:7">
      <c r="A8619">
        <v>607</v>
      </c>
      <c r="B8619">
        <v>247</v>
      </c>
      <c r="C8619">
        <v>279</v>
      </c>
      <c r="D8619">
        <v>1</v>
      </c>
      <c r="E8619" t="s">
        <v>3784</v>
      </c>
      <c r="F8619" t="s">
        <v>4347</v>
      </c>
      <c r="G8619" t="s">
        <v>9</v>
      </c>
    </row>
    <row r="8620" spans="1:7">
      <c r="A8620">
        <v>608</v>
      </c>
      <c r="B8620">
        <v>262</v>
      </c>
      <c r="C8620">
        <v>272</v>
      </c>
      <c r="D8620">
        <v>1</v>
      </c>
      <c r="E8620" t="s">
        <v>3784</v>
      </c>
      <c r="F8620" t="s">
        <v>4348</v>
      </c>
      <c r="G8620" t="s">
        <v>9</v>
      </c>
    </row>
    <row r="8621" spans="1:7">
      <c r="A8621">
        <v>609</v>
      </c>
      <c r="B8621">
        <v>250</v>
      </c>
      <c r="C8621">
        <v>266</v>
      </c>
      <c r="D8621">
        <v>1</v>
      </c>
      <c r="E8621" t="s">
        <v>3784</v>
      </c>
      <c r="F8621" t="s">
        <v>4349</v>
      </c>
      <c r="G8621" t="s">
        <v>9</v>
      </c>
    </row>
    <row r="8622" spans="1:7">
      <c r="A8622">
        <v>610</v>
      </c>
      <c r="B8622">
        <v>255</v>
      </c>
      <c r="C8622">
        <v>258</v>
      </c>
      <c r="D8622">
        <v>-1</v>
      </c>
      <c r="E8622" t="s">
        <v>3784</v>
      </c>
      <c r="F8622" t="s">
        <v>4351</v>
      </c>
      <c r="G8622" t="s">
        <v>9</v>
      </c>
    </row>
    <row r="8623" spans="1:7">
      <c r="A8623">
        <v>611</v>
      </c>
      <c r="B8623">
        <v>259</v>
      </c>
      <c r="C8623">
        <v>270</v>
      </c>
      <c r="D8623">
        <v>1</v>
      </c>
      <c r="E8623" t="s">
        <v>3784</v>
      </c>
      <c r="F8623" t="s">
        <v>4352</v>
      </c>
      <c r="G8623" t="s">
        <v>9</v>
      </c>
    </row>
    <row r="8624" spans="1:7">
      <c r="A8624">
        <v>612</v>
      </c>
      <c r="B8624">
        <v>264</v>
      </c>
      <c r="C8624">
        <v>270</v>
      </c>
      <c r="D8624">
        <v>-1</v>
      </c>
      <c r="E8624" t="s">
        <v>3784</v>
      </c>
      <c r="F8624" t="s">
        <v>4353</v>
      </c>
      <c r="G8624" t="s">
        <v>9</v>
      </c>
    </row>
    <row r="8625" spans="1:7">
      <c r="A8625">
        <v>613</v>
      </c>
      <c r="B8625">
        <v>260</v>
      </c>
      <c r="C8625">
        <v>266</v>
      </c>
      <c r="D8625">
        <v>1</v>
      </c>
      <c r="E8625" t="s">
        <v>3784</v>
      </c>
      <c r="F8625" t="s">
        <v>4354</v>
      </c>
      <c r="G8625" t="s">
        <v>9</v>
      </c>
    </row>
    <row r="8626" spans="1:7">
      <c r="A8626">
        <v>614</v>
      </c>
      <c r="B8626">
        <v>279</v>
      </c>
      <c r="C8626">
        <v>276</v>
      </c>
      <c r="D8626">
        <v>-1</v>
      </c>
      <c r="E8626" t="s">
        <v>3784</v>
      </c>
      <c r="F8626" t="s">
        <v>4355</v>
      </c>
      <c r="G8626" t="s">
        <v>9</v>
      </c>
    </row>
    <row r="8627" spans="1:7">
      <c r="A8627">
        <v>615</v>
      </c>
      <c r="B8627">
        <v>246</v>
      </c>
      <c r="C8627">
        <v>272</v>
      </c>
      <c r="D8627">
        <v>-1</v>
      </c>
      <c r="E8627" t="s">
        <v>3784</v>
      </c>
      <c r="F8627" t="s">
        <v>4356</v>
      </c>
      <c r="G8627" t="s">
        <v>9</v>
      </c>
    </row>
    <row r="8628" spans="1:7">
      <c r="A8628">
        <v>616</v>
      </c>
      <c r="B8628">
        <v>272</v>
      </c>
      <c r="C8628">
        <v>274</v>
      </c>
      <c r="D8628">
        <v>-1</v>
      </c>
      <c r="E8628" t="s">
        <v>3784</v>
      </c>
      <c r="F8628" t="s">
        <v>4357</v>
      </c>
      <c r="G8628" t="s">
        <v>9</v>
      </c>
    </row>
    <row r="8629" spans="1:7">
      <c r="A8629">
        <v>617</v>
      </c>
      <c r="B8629">
        <v>252</v>
      </c>
      <c r="C8629">
        <v>254</v>
      </c>
      <c r="D8629">
        <v>1</v>
      </c>
      <c r="E8629" t="s">
        <v>3784</v>
      </c>
      <c r="F8629" t="s">
        <v>4358</v>
      </c>
      <c r="G8629" t="s">
        <v>9</v>
      </c>
    </row>
    <row r="8630" spans="1:7">
      <c r="A8630">
        <v>618</v>
      </c>
      <c r="B8630">
        <v>260</v>
      </c>
      <c r="C8630">
        <v>248</v>
      </c>
      <c r="D8630">
        <v>-1</v>
      </c>
      <c r="E8630" t="s">
        <v>3784</v>
      </c>
      <c r="F8630" t="s">
        <v>4359</v>
      </c>
      <c r="G8630" t="s">
        <v>9</v>
      </c>
    </row>
    <row r="8631" spans="1:7">
      <c r="A8631">
        <v>619</v>
      </c>
      <c r="B8631">
        <v>251</v>
      </c>
      <c r="C8631">
        <v>255</v>
      </c>
      <c r="D8631">
        <v>1</v>
      </c>
      <c r="E8631" t="s">
        <v>3784</v>
      </c>
      <c r="F8631" t="s">
        <v>4360</v>
      </c>
      <c r="G8631" t="s">
        <v>9</v>
      </c>
    </row>
    <row r="8632" spans="1:7">
      <c r="A8632">
        <v>620</v>
      </c>
      <c r="B8632">
        <v>254</v>
      </c>
      <c r="C8632">
        <v>270</v>
      </c>
      <c r="D8632">
        <v>1</v>
      </c>
      <c r="E8632" t="s">
        <v>3784</v>
      </c>
      <c r="F8632" t="s">
        <v>4362</v>
      </c>
      <c r="G8632" t="s">
        <v>9</v>
      </c>
    </row>
    <row r="8633" spans="1:7">
      <c r="A8633">
        <v>621</v>
      </c>
      <c r="B8633">
        <v>246</v>
      </c>
      <c r="C8633">
        <v>256</v>
      </c>
      <c r="D8633">
        <v>-1</v>
      </c>
      <c r="E8633" t="s">
        <v>3784</v>
      </c>
      <c r="F8633" t="s">
        <v>4363</v>
      </c>
      <c r="G8633" t="s">
        <v>9</v>
      </c>
    </row>
    <row r="8634" spans="1:7">
      <c r="A8634">
        <v>622</v>
      </c>
      <c r="B8634">
        <v>261</v>
      </c>
      <c r="C8634">
        <v>263</v>
      </c>
      <c r="D8634">
        <v>-1</v>
      </c>
      <c r="E8634" t="s">
        <v>3784</v>
      </c>
      <c r="F8634" t="s">
        <v>4364</v>
      </c>
      <c r="G8634" t="s">
        <v>9</v>
      </c>
    </row>
    <row r="8635" spans="1:7">
      <c r="A8635">
        <v>623</v>
      </c>
      <c r="B8635">
        <v>262</v>
      </c>
      <c r="C8635">
        <v>257</v>
      </c>
      <c r="D8635">
        <v>1</v>
      </c>
      <c r="E8635" t="s">
        <v>3784</v>
      </c>
      <c r="F8635" t="s">
        <v>4365</v>
      </c>
      <c r="G8635" t="s">
        <v>9</v>
      </c>
    </row>
    <row r="8636" spans="1:7">
      <c r="A8636">
        <v>624</v>
      </c>
      <c r="B8636">
        <v>249</v>
      </c>
      <c r="C8636">
        <v>251</v>
      </c>
      <c r="D8636">
        <v>-1</v>
      </c>
      <c r="E8636" t="s">
        <v>3784</v>
      </c>
      <c r="F8636" t="s">
        <v>4366</v>
      </c>
      <c r="G8636" t="s">
        <v>9</v>
      </c>
    </row>
    <row r="8637" spans="1:7">
      <c r="A8637">
        <v>625</v>
      </c>
      <c r="B8637">
        <v>254</v>
      </c>
      <c r="C8637">
        <v>263</v>
      </c>
      <c r="D8637">
        <v>-1</v>
      </c>
      <c r="E8637" t="s">
        <v>3784</v>
      </c>
      <c r="F8637" t="s">
        <v>4367</v>
      </c>
      <c r="G8637" t="s">
        <v>9</v>
      </c>
    </row>
    <row r="8638" spans="1:7">
      <c r="A8638">
        <v>626</v>
      </c>
      <c r="B8638">
        <v>253</v>
      </c>
      <c r="C8638">
        <v>248</v>
      </c>
      <c r="D8638">
        <v>1</v>
      </c>
      <c r="E8638" t="s">
        <v>3784</v>
      </c>
      <c r="F8638" t="s">
        <v>4368</v>
      </c>
      <c r="G8638" t="s">
        <v>9</v>
      </c>
    </row>
    <row r="8639" spans="1:7">
      <c r="A8639">
        <v>627</v>
      </c>
      <c r="B8639">
        <v>269</v>
      </c>
      <c r="C8639">
        <v>262</v>
      </c>
      <c r="D8639">
        <v>-1</v>
      </c>
      <c r="E8639" t="s">
        <v>3784</v>
      </c>
      <c r="F8639" t="s">
        <v>4369</v>
      </c>
      <c r="G8639" t="s">
        <v>9</v>
      </c>
    </row>
    <row r="8640" spans="1:7">
      <c r="A8640">
        <v>628</v>
      </c>
      <c r="B8640">
        <v>256</v>
      </c>
      <c r="C8640">
        <v>272</v>
      </c>
      <c r="D8640">
        <v>1</v>
      </c>
      <c r="E8640" t="s">
        <v>3784</v>
      </c>
      <c r="F8640" t="s">
        <v>4370</v>
      </c>
      <c r="G8640" t="s">
        <v>9</v>
      </c>
    </row>
    <row r="8641" spans="1:7">
      <c r="A8641">
        <v>629</v>
      </c>
      <c r="B8641">
        <v>251</v>
      </c>
      <c r="C8641">
        <v>275</v>
      </c>
      <c r="D8641">
        <v>1</v>
      </c>
      <c r="E8641" t="s">
        <v>3784</v>
      </c>
      <c r="F8641" t="s">
        <v>4371</v>
      </c>
      <c r="G8641" t="s">
        <v>9</v>
      </c>
    </row>
    <row r="8642" spans="1:7">
      <c r="A8642">
        <v>630</v>
      </c>
      <c r="B8642">
        <v>269</v>
      </c>
      <c r="C8642">
        <v>253</v>
      </c>
      <c r="D8642">
        <v>1</v>
      </c>
      <c r="E8642" t="s">
        <v>3784</v>
      </c>
      <c r="F8642" t="s">
        <v>4373</v>
      </c>
      <c r="G8642" t="s">
        <v>9</v>
      </c>
    </row>
    <row r="8643" spans="1:7">
      <c r="A8643">
        <v>631</v>
      </c>
      <c r="B8643">
        <v>273</v>
      </c>
      <c r="C8643">
        <v>274</v>
      </c>
      <c r="D8643">
        <v>1</v>
      </c>
      <c r="E8643" t="s">
        <v>3784</v>
      </c>
      <c r="F8643" t="s">
        <v>4374</v>
      </c>
      <c r="G8643" t="s">
        <v>9</v>
      </c>
    </row>
    <row r="8644" spans="1:7">
      <c r="A8644">
        <v>632</v>
      </c>
      <c r="B8644">
        <v>250</v>
      </c>
      <c r="C8644">
        <v>271</v>
      </c>
      <c r="D8644">
        <v>1</v>
      </c>
      <c r="E8644" t="s">
        <v>3784</v>
      </c>
      <c r="F8644" t="s">
        <v>4375</v>
      </c>
      <c r="G8644" t="s">
        <v>9</v>
      </c>
    </row>
    <row r="8645" spans="1:7">
      <c r="A8645">
        <v>633</v>
      </c>
      <c r="B8645">
        <v>276</v>
      </c>
      <c r="C8645">
        <v>251</v>
      </c>
      <c r="D8645">
        <v>1</v>
      </c>
      <c r="E8645" t="s">
        <v>3784</v>
      </c>
      <c r="F8645" t="s">
        <v>4376</v>
      </c>
      <c r="G8645" t="s">
        <v>9</v>
      </c>
    </row>
    <row r="8646" spans="1:7">
      <c r="A8646">
        <v>634</v>
      </c>
      <c r="B8646">
        <v>265</v>
      </c>
      <c r="C8646">
        <v>270</v>
      </c>
      <c r="D8646">
        <v>-1</v>
      </c>
      <c r="E8646" t="s">
        <v>3784</v>
      </c>
      <c r="F8646" t="s">
        <v>4377</v>
      </c>
      <c r="G8646" t="s">
        <v>9</v>
      </c>
    </row>
    <row r="8647" spans="1:7">
      <c r="A8647">
        <v>635</v>
      </c>
      <c r="B8647">
        <v>248</v>
      </c>
      <c r="C8647">
        <v>254</v>
      </c>
      <c r="D8647">
        <v>-1</v>
      </c>
      <c r="E8647" t="s">
        <v>3784</v>
      </c>
      <c r="F8647" t="s">
        <v>4378</v>
      </c>
      <c r="G8647" t="s">
        <v>9</v>
      </c>
    </row>
    <row r="8648" spans="1:7">
      <c r="A8648">
        <v>636</v>
      </c>
      <c r="B8648">
        <v>248</v>
      </c>
      <c r="C8648">
        <v>271</v>
      </c>
      <c r="D8648">
        <v>-1</v>
      </c>
      <c r="E8648" t="s">
        <v>3784</v>
      </c>
      <c r="F8648" t="s">
        <v>4379</v>
      </c>
      <c r="G8648" t="s">
        <v>9</v>
      </c>
    </row>
    <row r="8649" spans="1:7">
      <c r="A8649">
        <v>637</v>
      </c>
      <c r="B8649">
        <v>273</v>
      </c>
      <c r="C8649">
        <v>249</v>
      </c>
      <c r="D8649">
        <v>-1</v>
      </c>
      <c r="E8649" t="s">
        <v>3784</v>
      </c>
      <c r="F8649" t="s">
        <v>4380</v>
      </c>
      <c r="G8649" t="s">
        <v>9</v>
      </c>
    </row>
    <row r="8650" spans="1:7">
      <c r="A8650">
        <v>638</v>
      </c>
      <c r="B8650">
        <v>268</v>
      </c>
      <c r="C8650">
        <v>279</v>
      </c>
      <c r="D8650">
        <v>-1</v>
      </c>
      <c r="E8650" t="s">
        <v>3784</v>
      </c>
      <c r="F8650" t="s">
        <v>4381</v>
      </c>
      <c r="G8650" t="s">
        <v>9</v>
      </c>
    </row>
    <row r="8651" spans="1:7">
      <c r="A8651">
        <v>639</v>
      </c>
      <c r="B8651">
        <v>247</v>
      </c>
      <c r="C8651">
        <v>260</v>
      </c>
      <c r="D8651">
        <v>1</v>
      </c>
      <c r="E8651" t="s">
        <v>3784</v>
      </c>
      <c r="F8651" t="s">
        <v>4382</v>
      </c>
      <c r="G8651" t="s">
        <v>9</v>
      </c>
    </row>
    <row r="8652" spans="1:7">
      <c r="A8652">
        <v>640</v>
      </c>
      <c r="B8652">
        <v>261</v>
      </c>
      <c r="C8652">
        <v>250</v>
      </c>
      <c r="D8652">
        <v>-1</v>
      </c>
      <c r="E8652" t="s">
        <v>3784</v>
      </c>
      <c r="F8652" t="s">
        <v>4384</v>
      </c>
      <c r="G8652" t="s">
        <v>9</v>
      </c>
    </row>
    <row r="8653" spans="1:7">
      <c r="A8653">
        <v>641</v>
      </c>
      <c r="B8653">
        <v>250</v>
      </c>
      <c r="C8653">
        <v>257</v>
      </c>
      <c r="D8653">
        <v>1</v>
      </c>
      <c r="E8653" t="s">
        <v>3784</v>
      </c>
      <c r="F8653" t="s">
        <v>4385</v>
      </c>
      <c r="G8653" t="s">
        <v>9</v>
      </c>
    </row>
    <row r="8654" spans="1:7">
      <c r="A8654">
        <v>642</v>
      </c>
      <c r="B8654">
        <v>249</v>
      </c>
      <c r="C8654">
        <v>254</v>
      </c>
      <c r="D8654">
        <v>-1</v>
      </c>
      <c r="E8654" t="s">
        <v>3784</v>
      </c>
      <c r="F8654" t="s">
        <v>4386</v>
      </c>
      <c r="G8654" t="s">
        <v>9</v>
      </c>
    </row>
    <row r="8655" spans="1:7">
      <c r="A8655">
        <v>643</v>
      </c>
      <c r="B8655">
        <v>257</v>
      </c>
      <c r="C8655">
        <v>276</v>
      </c>
      <c r="D8655">
        <v>-1</v>
      </c>
      <c r="E8655" t="s">
        <v>3784</v>
      </c>
      <c r="F8655" t="s">
        <v>4387</v>
      </c>
      <c r="G8655" t="s">
        <v>9</v>
      </c>
    </row>
    <row r="8656" spans="1:7">
      <c r="A8656">
        <v>644</v>
      </c>
      <c r="B8656">
        <v>262</v>
      </c>
      <c r="C8656">
        <v>263</v>
      </c>
      <c r="D8656">
        <v>-1</v>
      </c>
      <c r="E8656" t="s">
        <v>3784</v>
      </c>
      <c r="F8656" t="s">
        <v>4388</v>
      </c>
      <c r="G8656" t="s">
        <v>9</v>
      </c>
    </row>
    <row r="8657" spans="1:7">
      <c r="A8657">
        <v>645</v>
      </c>
      <c r="B8657">
        <v>262</v>
      </c>
      <c r="C8657">
        <v>277</v>
      </c>
      <c r="D8657">
        <v>1</v>
      </c>
      <c r="E8657" t="s">
        <v>3784</v>
      </c>
      <c r="F8657" t="s">
        <v>4389</v>
      </c>
      <c r="G8657" t="s">
        <v>9</v>
      </c>
    </row>
    <row r="8658" spans="1:7">
      <c r="A8658">
        <v>646</v>
      </c>
      <c r="B8658">
        <v>268</v>
      </c>
      <c r="C8658">
        <v>278</v>
      </c>
      <c r="D8658">
        <v>-1</v>
      </c>
      <c r="E8658" t="s">
        <v>3784</v>
      </c>
      <c r="F8658" t="s">
        <v>4390</v>
      </c>
      <c r="G8658" t="s">
        <v>9</v>
      </c>
    </row>
    <row r="8659" spans="1:7">
      <c r="A8659">
        <v>647</v>
      </c>
      <c r="B8659">
        <v>269</v>
      </c>
      <c r="C8659">
        <v>279</v>
      </c>
      <c r="D8659">
        <v>1</v>
      </c>
      <c r="E8659" t="s">
        <v>3784</v>
      </c>
      <c r="F8659" t="s">
        <v>4391</v>
      </c>
      <c r="G8659" t="s">
        <v>9</v>
      </c>
    </row>
    <row r="8660" spans="1:7">
      <c r="A8660">
        <v>648</v>
      </c>
      <c r="B8660">
        <v>252</v>
      </c>
      <c r="C8660">
        <v>253</v>
      </c>
      <c r="D8660">
        <v>1</v>
      </c>
      <c r="E8660" t="s">
        <v>3784</v>
      </c>
      <c r="F8660" t="s">
        <v>4392</v>
      </c>
      <c r="G8660" t="s">
        <v>9</v>
      </c>
    </row>
    <row r="8661" spans="1:7">
      <c r="A8661">
        <v>649</v>
      </c>
      <c r="B8661">
        <v>248</v>
      </c>
      <c r="C8661">
        <v>279</v>
      </c>
      <c r="D8661">
        <v>1</v>
      </c>
      <c r="E8661" t="s">
        <v>3784</v>
      </c>
      <c r="F8661" t="s">
        <v>4393</v>
      </c>
      <c r="G8661" t="s">
        <v>9</v>
      </c>
    </row>
    <row r="8662" spans="1:7">
      <c r="A8662">
        <v>650</v>
      </c>
      <c r="B8662">
        <v>263</v>
      </c>
      <c r="C8662">
        <v>275</v>
      </c>
      <c r="D8662">
        <v>1</v>
      </c>
      <c r="E8662" t="s">
        <v>3784</v>
      </c>
      <c r="F8662" t="s">
        <v>4395</v>
      </c>
      <c r="G8662" t="s">
        <v>9</v>
      </c>
    </row>
    <row r="8663" spans="1:7">
      <c r="A8663">
        <v>651</v>
      </c>
      <c r="B8663">
        <v>255</v>
      </c>
      <c r="C8663">
        <v>272</v>
      </c>
      <c r="D8663">
        <v>-1</v>
      </c>
      <c r="E8663" t="s">
        <v>3784</v>
      </c>
      <c r="F8663" t="s">
        <v>4396</v>
      </c>
      <c r="G8663" t="s">
        <v>9</v>
      </c>
    </row>
    <row r="8664" spans="1:7">
      <c r="A8664">
        <v>652</v>
      </c>
      <c r="B8664">
        <v>253</v>
      </c>
      <c r="C8664">
        <v>260</v>
      </c>
      <c r="D8664">
        <v>-1</v>
      </c>
      <c r="E8664" t="s">
        <v>3784</v>
      </c>
      <c r="F8664" t="s">
        <v>4397</v>
      </c>
      <c r="G8664" t="s">
        <v>9</v>
      </c>
    </row>
    <row r="8665" spans="1:7">
      <c r="A8665">
        <v>653</v>
      </c>
      <c r="B8665">
        <v>254</v>
      </c>
      <c r="C8665">
        <v>276</v>
      </c>
      <c r="D8665">
        <v>-1</v>
      </c>
      <c r="E8665" t="s">
        <v>3784</v>
      </c>
      <c r="F8665" t="s">
        <v>4398</v>
      </c>
      <c r="G8665" t="s">
        <v>9</v>
      </c>
    </row>
    <row r="8666" spans="1:7">
      <c r="A8666">
        <v>654</v>
      </c>
      <c r="B8666">
        <v>252</v>
      </c>
      <c r="C8666">
        <v>263</v>
      </c>
      <c r="D8666">
        <v>1</v>
      </c>
      <c r="E8666" t="s">
        <v>3784</v>
      </c>
      <c r="F8666" t="s">
        <v>4399</v>
      </c>
      <c r="G8666" t="s">
        <v>9</v>
      </c>
    </row>
    <row r="8667" spans="1:7">
      <c r="A8667">
        <v>655</v>
      </c>
      <c r="B8667">
        <v>260</v>
      </c>
      <c r="C8667">
        <v>254</v>
      </c>
      <c r="D8667">
        <v>-1</v>
      </c>
      <c r="E8667" t="s">
        <v>3784</v>
      </c>
      <c r="F8667" t="s">
        <v>4400</v>
      </c>
      <c r="G8667" t="s">
        <v>9</v>
      </c>
    </row>
    <row r="8668" spans="1:7">
      <c r="A8668">
        <v>656</v>
      </c>
      <c r="B8668">
        <v>265</v>
      </c>
      <c r="C8668">
        <v>257</v>
      </c>
      <c r="D8668">
        <v>-1</v>
      </c>
      <c r="E8668" t="s">
        <v>3784</v>
      </c>
      <c r="F8668" t="s">
        <v>4401</v>
      </c>
      <c r="G8668" t="s">
        <v>9</v>
      </c>
    </row>
    <row r="8669" spans="1:7">
      <c r="A8669">
        <v>657</v>
      </c>
      <c r="B8669">
        <v>247</v>
      </c>
      <c r="C8669">
        <v>252</v>
      </c>
      <c r="D8669">
        <v>-1</v>
      </c>
      <c r="E8669" t="s">
        <v>3784</v>
      </c>
      <c r="F8669" t="s">
        <v>4402</v>
      </c>
      <c r="G8669" t="s">
        <v>9</v>
      </c>
    </row>
    <row r="8670" spans="1:7">
      <c r="A8670">
        <v>658</v>
      </c>
      <c r="B8670">
        <v>247</v>
      </c>
      <c r="C8670">
        <v>256</v>
      </c>
      <c r="D8670">
        <v>1</v>
      </c>
      <c r="E8670" t="s">
        <v>3784</v>
      </c>
      <c r="F8670" t="s">
        <v>4403</v>
      </c>
      <c r="G8670" t="s">
        <v>9</v>
      </c>
    </row>
    <row r="8671" spans="1:7">
      <c r="A8671">
        <v>659</v>
      </c>
      <c r="B8671">
        <v>270</v>
      </c>
      <c r="C8671">
        <v>276</v>
      </c>
      <c r="D8671">
        <v>-1</v>
      </c>
      <c r="E8671" t="s">
        <v>3784</v>
      </c>
      <c r="F8671" t="s">
        <v>4404</v>
      </c>
      <c r="G8671" t="s">
        <v>9</v>
      </c>
    </row>
    <row r="8672" spans="1:7">
      <c r="A8672">
        <v>660</v>
      </c>
      <c r="B8672">
        <v>266</v>
      </c>
      <c r="C8672">
        <v>277</v>
      </c>
      <c r="D8672">
        <v>-1</v>
      </c>
      <c r="E8672" t="s">
        <v>3784</v>
      </c>
      <c r="F8672" t="s">
        <v>4406</v>
      </c>
      <c r="G8672" t="s">
        <v>9</v>
      </c>
    </row>
    <row r="8673" spans="1:7">
      <c r="A8673">
        <v>661</v>
      </c>
      <c r="B8673">
        <v>250</v>
      </c>
      <c r="C8673">
        <v>254</v>
      </c>
      <c r="D8673">
        <v>1</v>
      </c>
      <c r="E8673" t="s">
        <v>3784</v>
      </c>
      <c r="F8673" t="s">
        <v>4407</v>
      </c>
      <c r="G8673" t="s">
        <v>9</v>
      </c>
    </row>
    <row r="8674" spans="1:7">
      <c r="A8674">
        <v>662</v>
      </c>
      <c r="B8674">
        <v>247</v>
      </c>
      <c r="C8674">
        <v>272</v>
      </c>
      <c r="D8674">
        <v>-1</v>
      </c>
      <c r="E8674" t="s">
        <v>3784</v>
      </c>
      <c r="F8674" t="s">
        <v>4408</v>
      </c>
      <c r="G8674" t="s">
        <v>9</v>
      </c>
    </row>
    <row r="8675" spans="1:7">
      <c r="A8675">
        <v>663</v>
      </c>
      <c r="B8675">
        <v>260</v>
      </c>
      <c r="C8675">
        <v>277</v>
      </c>
      <c r="D8675">
        <v>-1</v>
      </c>
      <c r="E8675" t="s">
        <v>3784</v>
      </c>
      <c r="F8675" t="s">
        <v>4409</v>
      </c>
      <c r="G8675" t="s">
        <v>9</v>
      </c>
    </row>
    <row r="8676" spans="1:7">
      <c r="A8676">
        <v>664</v>
      </c>
      <c r="B8676">
        <v>270</v>
      </c>
      <c r="C8676">
        <v>251</v>
      </c>
      <c r="D8676">
        <v>-1</v>
      </c>
      <c r="E8676" t="s">
        <v>3784</v>
      </c>
      <c r="F8676" t="s">
        <v>4410</v>
      </c>
      <c r="G8676" t="s">
        <v>9</v>
      </c>
    </row>
    <row r="8677" spans="1:7">
      <c r="A8677">
        <v>665</v>
      </c>
      <c r="B8677">
        <v>250</v>
      </c>
      <c r="C8677">
        <v>274</v>
      </c>
      <c r="D8677">
        <v>-1</v>
      </c>
      <c r="E8677" t="s">
        <v>3784</v>
      </c>
      <c r="F8677" t="s">
        <v>4411</v>
      </c>
      <c r="G8677" t="s">
        <v>9</v>
      </c>
    </row>
    <row r="8678" spans="1:7">
      <c r="A8678">
        <v>666</v>
      </c>
      <c r="B8678">
        <v>253</v>
      </c>
      <c r="C8678">
        <v>273</v>
      </c>
      <c r="D8678">
        <v>-1</v>
      </c>
      <c r="E8678" t="s">
        <v>3784</v>
      </c>
      <c r="F8678" t="s">
        <v>4412</v>
      </c>
      <c r="G8678" t="s">
        <v>9</v>
      </c>
    </row>
    <row r="8679" spans="1:7">
      <c r="A8679">
        <v>667</v>
      </c>
      <c r="B8679">
        <v>267</v>
      </c>
      <c r="C8679">
        <v>277</v>
      </c>
      <c r="D8679">
        <v>1</v>
      </c>
      <c r="E8679" t="s">
        <v>3784</v>
      </c>
      <c r="F8679" t="s">
        <v>4413</v>
      </c>
      <c r="G8679" t="s">
        <v>9</v>
      </c>
    </row>
    <row r="8680" spans="1:7">
      <c r="A8680">
        <v>668</v>
      </c>
      <c r="B8680">
        <v>263</v>
      </c>
      <c r="C8680">
        <v>268</v>
      </c>
      <c r="D8680">
        <v>1</v>
      </c>
      <c r="E8680" t="s">
        <v>3784</v>
      </c>
      <c r="F8680" t="s">
        <v>4414</v>
      </c>
      <c r="G8680" t="s">
        <v>9</v>
      </c>
    </row>
    <row r="8681" spans="1:7">
      <c r="A8681">
        <v>669</v>
      </c>
      <c r="B8681">
        <v>256</v>
      </c>
      <c r="C8681">
        <v>269</v>
      </c>
      <c r="D8681">
        <v>-1</v>
      </c>
      <c r="E8681" t="s">
        <v>3784</v>
      </c>
      <c r="F8681" t="s">
        <v>4415</v>
      </c>
      <c r="G8681" t="s">
        <v>9</v>
      </c>
    </row>
    <row r="8682" spans="1:7">
      <c r="A8682">
        <v>670</v>
      </c>
      <c r="B8682">
        <v>249</v>
      </c>
      <c r="C8682">
        <v>274</v>
      </c>
      <c r="D8682">
        <v>1</v>
      </c>
      <c r="E8682" t="s">
        <v>3784</v>
      </c>
      <c r="F8682" t="s">
        <v>4417</v>
      </c>
      <c r="G8682" t="s">
        <v>9</v>
      </c>
    </row>
    <row r="8683" spans="1:7">
      <c r="A8683">
        <v>671</v>
      </c>
      <c r="B8683">
        <v>270</v>
      </c>
      <c r="C8683">
        <v>263</v>
      </c>
      <c r="D8683">
        <v>-1</v>
      </c>
      <c r="E8683" t="s">
        <v>3784</v>
      </c>
      <c r="F8683" t="s">
        <v>4418</v>
      </c>
      <c r="G8683" t="s">
        <v>9</v>
      </c>
    </row>
    <row r="8684" spans="1:7">
      <c r="A8684">
        <v>672</v>
      </c>
      <c r="B8684">
        <v>257</v>
      </c>
      <c r="C8684">
        <v>272</v>
      </c>
      <c r="D8684">
        <v>-1</v>
      </c>
      <c r="E8684" t="s">
        <v>3784</v>
      </c>
      <c r="F8684" t="s">
        <v>4419</v>
      </c>
      <c r="G8684" t="s">
        <v>9</v>
      </c>
    </row>
    <row r="8685" spans="1:7">
      <c r="A8685">
        <v>673</v>
      </c>
      <c r="B8685">
        <v>246</v>
      </c>
      <c r="C8685">
        <v>275</v>
      </c>
      <c r="D8685">
        <v>1</v>
      </c>
      <c r="E8685" t="s">
        <v>3784</v>
      </c>
      <c r="F8685" t="s">
        <v>4420</v>
      </c>
      <c r="G8685" t="s">
        <v>9</v>
      </c>
    </row>
    <row r="8686" spans="1:7">
      <c r="A8686">
        <v>253</v>
      </c>
      <c r="B8686">
        <v>253</v>
      </c>
      <c r="C8686">
        <v>247</v>
      </c>
      <c r="D8686">
        <v>-1</v>
      </c>
      <c r="E8686" t="s">
        <v>2029</v>
      </c>
      <c r="F8686" t="s">
        <v>2155</v>
      </c>
      <c r="G8686" t="s">
        <v>9</v>
      </c>
    </row>
    <row r="8687" spans="1:7">
      <c r="A8687">
        <v>254</v>
      </c>
      <c r="B8687">
        <v>246</v>
      </c>
      <c r="C8687">
        <v>279</v>
      </c>
      <c r="D8687">
        <v>-1</v>
      </c>
      <c r="E8687" t="s">
        <v>2029</v>
      </c>
      <c r="F8687" t="s">
        <v>2156</v>
      </c>
      <c r="G8687" t="s">
        <v>9</v>
      </c>
    </row>
    <row r="8688" spans="1:7">
      <c r="A8688">
        <v>255</v>
      </c>
      <c r="B8688">
        <v>248</v>
      </c>
      <c r="C8688">
        <v>265</v>
      </c>
      <c r="D8688">
        <v>-1</v>
      </c>
      <c r="E8688" t="s">
        <v>2029</v>
      </c>
      <c r="F8688" t="s">
        <v>2157</v>
      </c>
      <c r="G8688" t="s">
        <v>9</v>
      </c>
    </row>
    <row r="8689" spans="1:7">
      <c r="A8689">
        <v>256</v>
      </c>
      <c r="B8689">
        <v>252</v>
      </c>
      <c r="C8689">
        <v>267</v>
      </c>
      <c r="D8689">
        <v>1</v>
      </c>
      <c r="E8689" t="s">
        <v>2029</v>
      </c>
      <c r="F8689" t="s">
        <v>2158</v>
      </c>
      <c r="G8689" t="s">
        <v>9</v>
      </c>
    </row>
    <row r="8690" spans="1:7">
      <c r="A8690">
        <v>257</v>
      </c>
      <c r="B8690">
        <v>253</v>
      </c>
      <c r="C8690">
        <v>268</v>
      </c>
      <c r="D8690">
        <v>1</v>
      </c>
      <c r="E8690" t="s">
        <v>2029</v>
      </c>
      <c r="F8690" t="s">
        <v>2159</v>
      </c>
      <c r="G8690" t="s">
        <v>9</v>
      </c>
    </row>
    <row r="8691" spans="1:7">
      <c r="A8691">
        <v>258</v>
      </c>
      <c r="B8691">
        <v>247</v>
      </c>
      <c r="C8691">
        <v>274</v>
      </c>
      <c r="D8691">
        <v>-1</v>
      </c>
      <c r="E8691" t="s">
        <v>2029</v>
      </c>
      <c r="F8691" t="s">
        <v>2160</v>
      </c>
      <c r="G8691" t="s">
        <v>9</v>
      </c>
    </row>
    <row r="8692" spans="1:7">
      <c r="A8692">
        <v>259</v>
      </c>
      <c r="B8692">
        <v>260</v>
      </c>
      <c r="C8692">
        <v>269</v>
      </c>
      <c r="D8692">
        <v>-1</v>
      </c>
      <c r="E8692" t="s">
        <v>2029</v>
      </c>
      <c r="F8692" t="s">
        <v>2161</v>
      </c>
      <c r="G8692" t="s">
        <v>9</v>
      </c>
    </row>
    <row r="8693" spans="1:7">
      <c r="A8693">
        <v>260</v>
      </c>
      <c r="B8693">
        <v>265</v>
      </c>
      <c r="C8693">
        <v>278</v>
      </c>
      <c r="D8693">
        <v>-1</v>
      </c>
      <c r="E8693" t="s">
        <v>2029</v>
      </c>
      <c r="F8693" t="s">
        <v>2162</v>
      </c>
      <c r="G8693" t="s">
        <v>9</v>
      </c>
    </row>
    <row r="8694" spans="1:7">
      <c r="A8694">
        <v>261</v>
      </c>
      <c r="B8694">
        <v>261</v>
      </c>
      <c r="C8694">
        <v>269</v>
      </c>
      <c r="D8694">
        <v>1</v>
      </c>
      <c r="E8694" t="s">
        <v>2029</v>
      </c>
      <c r="F8694" t="s">
        <v>2163</v>
      </c>
      <c r="G8694" t="s">
        <v>9</v>
      </c>
    </row>
    <row r="8695" spans="1:7">
      <c r="A8695">
        <v>262</v>
      </c>
      <c r="B8695">
        <v>253</v>
      </c>
      <c r="C8695">
        <v>265</v>
      </c>
      <c r="D8695">
        <v>-1</v>
      </c>
      <c r="E8695" t="s">
        <v>2029</v>
      </c>
      <c r="F8695" t="s">
        <v>2164</v>
      </c>
      <c r="G8695" t="s">
        <v>9</v>
      </c>
    </row>
    <row r="8696" spans="1:7">
      <c r="A8696">
        <v>263</v>
      </c>
      <c r="B8696">
        <v>250</v>
      </c>
      <c r="C8696">
        <v>267</v>
      </c>
      <c r="D8696">
        <v>1</v>
      </c>
      <c r="E8696" t="s">
        <v>2029</v>
      </c>
      <c r="F8696" t="s">
        <v>2165</v>
      </c>
      <c r="G8696" t="s">
        <v>9</v>
      </c>
    </row>
    <row r="8697" spans="1:7">
      <c r="A8697">
        <v>342</v>
      </c>
      <c r="B8697">
        <v>259</v>
      </c>
      <c r="C8697">
        <v>275</v>
      </c>
      <c r="D8697">
        <v>1</v>
      </c>
      <c r="E8697" t="s">
        <v>4456</v>
      </c>
      <c r="F8697" t="s">
        <v>4727</v>
      </c>
      <c r="G8697" t="s">
        <v>9</v>
      </c>
    </row>
    <row r="8698" spans="1:7">
      <c r="A8698">
        <v>343</v>
      </c>
      <c r="B8698">
        <v>256</v>
      </c>
      <c r="C8698">
        <v>264</v>
      </c>
      <c r="D8698">
        <v>1</v>
      </c>
      <c r="E8698" t="s">
        <v>4456</v>
      </c>
      <c r="F8698" t="s">
        <v>4728</v>
      </c>
      <c r="G8698" t="s">
        <v>9</v>
      </c>
    </row>
    <row r="8699" spans="1:7">
      <c r="A8699">
        <v>344</v>
      </c>
      <c r="B8699">
        <v>255</v>
      </c>
      <c r="C8699">
        <v>271</v>
      </c>
      <c r="D8699">
        <v>-1</v>
      </c>
      <c r="E8699" t="s">
        <v>4456</v>
      </c>
      <c r="F8699" t="s">
        <v>4729</v>
      </c>
      <c r="G8699" t="s">
        <v>9</v>
      </c>
    </row>
    <row r="8700" spans="1:7">
      <c r="A8700">
        <v>345</v>
      </c>
      <c r="B8700">
        <v>260</v>
      </c>
      <c r="C8700">
        <v>268</v>
      </c>
      <c r="D8700">
        <v>1</v>
      </c>
      <c r="E8700" t="s">
        <v>4456</v>
      </c>
      <c r="F8700" t="s">
        <v>4730</v>
      </c>
      <c r="G8700" t="s">
        <v>9</v>
      </c>
    </row>
    <row r="8701" spans="1:7">
      <c r="A8701">
        <v>346</v>
      </c>
      <c r="B8701">
        <v>250</v>
      </c>
      <c r="C8701">
        <v>259</v>
      </c>
      <c r="D8701">
        <v>1</v>
      </c>
      <c r="E8701" t="s">
        <v>4456</v>
      </c>
      <c r="F8701" t="s">
        <v>4731</v>
      </c>
      <c r="G8701" t="s">
        <v>9</v>
      </c>
    </row>
    <row r="8702" spans="1:7">
      <c r="A8702">
        <v>347</v>
      </c>
      <c r="B8702">
        <v>264</v>
      </c>
      <c r="C8702">
        <v>256</v>
      </c>
      <c r="D8702">
        <v>1</v>
      </c>
      <c r="E8702" t="s">
        <v>4456</v>
      </c>
      <c r="F8702" t="s">
        <v>4732</v>
      </c>
      <c r="G8702" t="s">
        <v>9</v>
      </c>
    </row>
    <row r="8703" spans="1:7">
      <c r="A8703">
        <v>348</v>
      </c>
      <c r="B8703">
        <v>255</v>
      </c>
      <c r="C8703">
        <v>259</v>
      </c>
      <c r="D8703">
        <v>1</v>
      </c>
      <c r="E8703" t="s">
        <v>4456</v>
      </c>
      <c r="F8703" t="s">
        <v>4733</v>
      </c>
      <c r="G8703" t="s">
        <v>9</v>
      </c>
    </row>
    <row r="8704" spans="1:7">
      <c r="A8704">
        <v>349</v>
      </c>
      <c r="B8704">
        <v>277</v>
      </c>
      <c r="C8704">
        <v>254</v>
      </c>
      <c r="D8704">
        <v>-1</v>
      </c>
      <c r="E8704" t="s">
        <v>4456</v>
      </c>
      <c r="F8704" t="s">
        <v>4734</v>
      </c>
      <c r="G8704" t="s">
        <v>9</v>
      </c>
    </row>
    <row r="8705" spans="1:7">
      <c r="A8705">
        <v>350</v>
      </c>
      <c r="B8705">
        <v>269</v>
      </c>
      <c r="C8705">
        <v>265</v>
      </c>
      <c r="D8705">
        <v>-1</v>
      </c>
      <c r="E8705" t="s">
        <v>4456</v>
      </c>
      <c r="F8705" t="s">
        <v>4736</v>
      </c>
      <c r="G8705" t="s">
        <v>9</v>
      </c>
    </row>
    <row r="8706" spans="1:7">
      <c r="A8706">
        <v>351</v>
      </c>
      <c r="B8706">
        <v>248</v>
      </c>
      <c r="C8706">
        <v>253</v>
      </c>
      <c r="D8706">
        <v>1</v>
      </c>
      <c r="E8706" t="s">
        <v>4456</v>
      </c>
      <c r="F8706" t="s">
        <v>4737</v>
      </c>
      <c r="G8706" t="s">
        <v>9</v>
      </c>
    </row>
    <row r="8707" spans="1:7">
      <c r="A8707">
        <v>352</v>
      </c>
      <c r="B8707">
        <v>276</v>
      </c>
      <c r="C8707">
        <v>246</v>
      </c>
      <c r="D8707">
        <v>-1</v>
      </c>
      <c r="E8707" t="s">
        <v>4456</v>
      </c>
      <c r="F8707" t="s">
        <v>4738</v>
      </c>
      <c r="G8707" t="s">
        <v>9</v>
      </c>
    </row>
    <row r="8708" spans="1:7">
      <c r="A8708">
        <v>353</v>
      </c>
      <c r="B8708">
        <v>252</v>
      </c>
      <c r="C8708">
        <v>279</v>
      </c>
      <c r="D8708">
        <v>1</v>
      </c>
      <c r="E8708" t="s">
        <v>4456</v>
      </c>
      <c r="F8708" t="s">
        <v>4739</v>
      </c>
      <c r="G8708" t="s">
        <v>9</v>
      </c>
    </row>
    <row r="8709" spans="1:7">
      <c r="A8709">
        <v>354</v>
      </c>
      <c r="B8709">
        <v>270</v>
      </c>
      <c r="C8709">
        <v>277</v>
      </c>
      <c r="D8709">
        <v>-1</v>
      </c>
      <c r="E8709" t="s">
        <v>4456</v>
      </c>
      <c r="F8709" t="s">
        <v>4740</v>
      </c>
      <c r="G8709" t="s">
        <v>9</v>
      </c>
    </row>
    <row r="8710" spans="1:7">
      <c r="A8710">
        <v>355</v>
      </c>
      <c r="B8710">
        <v>255</v>
      </c>
      <c r="C8710">
        <v>262</v>
      </c>
      <c r="D8710">
        <v>-1</v>
      </c>
      <c r="E8710" t="s">
        <v>4456</v>
      </c>
      <c r="F8710" t="s">
        <v>4741</v>
      </c>
      <c r="G8710" t="s">
        <v>9</v>
      </c>
    </row>
    <row r="8711" spans="1:7">
      <c r="A8711">
        <v>356</v>
      </c>
      <c r="B8711">
        <v>251</v>
      </c>
      <c r="C8711">
        <v>270</v>
      </c>
      <c r="D8711">
        <v>1</v>
      </c>
      <c r="E8711" t="s">
        <v>4456</v>
      </c>
      <c r="F8711" t="s">
        <v>4742</v>
      </c>
      <c r="G8711" t="s">
        <v>9</v>
      </c>
    </row>
    <row r="8712" spans="1:7">
      <c r="A8712">
        <v>357</v>
      </c>
      <c r="B8712">
        <v>260</v>
      </c>
      <c r="C8712">
        <v>263</v>
      </c>
      <c r="D8712">
        <v>-1</v>
      </c>
      <c r="E8712" t="s">
        <v>4456</v>
      </c>
      <c r="F8712" t="s">
        <v>4743</v>
      </c>
      <c r="G8712" t="s">
        <v>9</v>
      </c>
    </row>
    <row r="8713" spans="1:7">
      <c r="A8713">
        <v>358</v>
      </c>
      <c r="B8713">
        <v>251</v>
      </c>
      <c r="C8713">
        <v>257</v>
      </c>
      <c r="D8713">
        <v>1</v>
      </c>
      <c r="E8713" t="s">
        <v>4456</v>
      </c>
      <c r="F8713" t="s">
        <v>4744</v>
      </c>
      <c r="G8713" t="s">
        <v>9</v>
      </c>
    </row>
    <row r="8714" spans="1:7">
      <c r="A8714">
        <v>359</v>
      </c>
      <c r="B8714">
        <v>251</v>
      </c>
      <c r="C8714">
        <v>277</v>
      </c>
      <c r="D8714">
        <v>1</v>
      </c>
      <c r="E8714" t="s">
        <v>4456</v>
      </c>
      <c r="F8714" t="s">
        <v>4745</v>
      </c>
      <c r="G8714" t="s">
        <v>9</v>
      </c>
    </row>
    <row r="8715" spans="1:7">
      <c r="A8715">
        <v>360</v>
      </c>
      <c r="B8715">
        <v>279</v>
      </c>
      <c r="C8715">
        <v>256</v>
      </c>
      <c r="D8715">
        <v>-1</v>
      </c>
      <c r="E8715" t="s">
        <v>4456</v>
      </c>
      <c r="F8715" t="s">
        <v>4747</v>
      </c>
      <c r="G8715" t="s">
        <v>9</v>
      </c>
    </row>
    <row r="8716" spans="1:7">
      <c r="A8716">
        <v>361</v>
      </c>
      <c r="B8716">
        <v>269</v>
      </c>
      <c r="C8716">
        <v>274</v>
      </c>
      <c r="D8716">
        <v>-1</v>
      </c>
      <c r="E8716" t="s">
        <v>4456</v>
      </c>
      <c r="F8716" t="s">
        <v>4748</v>
      </c>
      <c r="G8716" t="s">
        <v>9</v>
      </c>
    </row>
    <row r="8717" spans="1:7">
      <c r="A8717">
        <v>362</v>
      </c>
      <c r="B8717">
        <v>258</v>
      </c>
      <c r="C8717">
        <v>254</v>
      </c>
      <c r="D8717">
        <v>-1</v>
      </c>
      <c r="E8717" t="s">
        <v>4456</v>
      </c>
      <c r="F8717" t="s">
        <v>4749</v>
      </c>
      <c r="G8717" t="s">
        <v>9</v>
      </c>
    </row>
    <row r="8718" spans="1:7">
      <c r="A8718">
        <v>363</v>
      </c>
      <c r="B8718">
        <v>247</v>
      </c>
      <c r="C8718">
        <v>250</v>
      </c>
      <c r="D8718">
        <v>-1</v>
      </c>
      <c r="E8718" t="s">
        <v>4456</v>
      </c>
      <c r="F8718" t="s">
        <v>4750</v>
      </c>
      <c r="G8718" t="s">
        <v>9</v>
      </c>
    </row>
    <row r="8719" spans="1:7">
      <c r="A8719">
        <v>364</v>
      </c>
      <c r="B8719">
        <v>256</v>
      </c>
      <c r="C8719">
        <v>274</v>
      </c>
      <c r="D8719">
        <v>-1</v>
      </c>
      <c r="E8719" t="s">
        <v>4456</v>
      </c>
      <c r="F8719" t="s">
        <v>4751</v>
      </c>
      <c r="G8719" t="s">
        <v>9</v>
      </c>
    </row>
    <row r="8720" spans="1:7">
      <c r="A8720">
        <v>365</v>
      </c>
      <c r="B8720">
        <v>249</v>
      </c>
      <c r="C8720">
        <v>270</v>
      </c>
      <c r="D8720">
        <v>1</v>
      </c>
      <c r="E8720" t="s">
        <v>4456</v>
      </c>
      <c r="F8720" t="s">
        <v>4752</v>
      </c>
      <c r="G8720" t="s">
        <v>9</v>
      </c>
    </row>
    <row r="8721" spans="1:7">
      <c r="A8721">
        <v>366</v>
      </c>
      <c r="B8721">
        <v>254</v>
      </c>
      <c r="C8721">
        <v>271</v>
      </c>
      <c r="D8721">
        <v>1</v>
      </c>
      <c r="E8721" t="s">
        <v>4456</v>
      </c>
      <c r="F8721" t="s">
        <v>4753</v>
      </c>
      <c r="G8721" t="s">
        <v>9</v>
      </c>
    </row>
    <row r="8722" spans="1:7">
      <c r="A8722">
        <v>367</v>
      </c>
      <c r="B8722">
        <v>247</v>
      </c>
      <c r="C8722">
        <v>258</v>
      </c>
      <c r="D8722">
        <v>-1</v>
      </c>
      <c r="E8722" t="s">
        <v>4456</v>
      </c>
      <c r="F8722" t="s">
        <v>4754</v>
      </c>
      <c r="G8722" t="s">
        <v>9</v>
      </c>
    </row>
    <row r="8723" spans="1:7">
      <c r="A8723">
        <v>368</v>
      </c>
      <c r="B8723">
        <v>261</v>
      </c>
      <c r="C8723">
        <v>276</v>
      </c>
      <c r="D8723">
        <v>1</v>
      </c>
      <c r="E8723" t="s">
        <v>4456</v>
      </c>
      <c r="F8723" t="s">
        <v>4755</v>
      </c>
      <c r="G8723" t="s">
        <v>9</v>
      </c>
    </row>
    <row r="8724" spans="1:7">
      <c r="A8724">
        <v>369</v>
      </c>
      <c r="B8724">
        <v>254</v>
      </c>
      <c r="C8724">
        <v>278</v>
      </c>
      <c r="D8724">
        <v>1</v>
      </c>
      <c r="E8724" t="s">
        <v>4456</v>
      </c>
      <c r="F8724" t="s">
        <v>4756</v>
      </c>
      <c r="G8724" t="s">
        <v>9</v>
      </c>
    </row>
    <row r="8725" spans="1:7">
      <c r="A8725">
        <v>370</v>
      </c>
      <c r="B8725">
        <v>260</v>
      </c>
      <c r="C8725">
        <v>271</v>
      </c>
      <c r="D8725">
        <v>-1</v>
      </c>
      <c r="E8725" t="s">
        <v>4456</v>
      </c>
      <c r="F8725" t="s">
        <v>4758</v>
      </c>
      <c r="G8725" t="s">
        <v>9</v>
      </c>
    </row>
    <row r="8726" spans="1:7">
      <c r="A8726">
        <v>371</v>
      </c>
      <c r="B8726">
        <v>270</v>
      </c>
      <c r="C8726">
        <v>250</v>
      </c>
      <c r="D8726">
        <v>-1</v>
      </c>
      <c r="E8726" t="s">
        <v>4456</v>
      </c>
      <c r="F8726" t="s">
        <v>4759</v>
      </c>
      <c r="G8726" t="s">
        <v>9</v>
      </c>
    </row>
    <row r="8727" spans="1:7">
      <c r="A8727">
        <v>372</v>
      </c>
      <c r="B8727">
        <v>252</v>
      </c>
      <c r="C8727">
        <v>255</v>
      </c>
      <c r="D8727">
        <v>1</v>
      </c>
      <c r="E8727" t="s">
        <v>4456</v>
      </c>
      <c r="F8727" t="s">
        <v>4760</v>
      </c>
      <c r="G8727" t="s">
        <v>9</v>
      </c>
    </row>
    <row r="8728" spans="1:7">
      <c r="A8728">
        <v>373</v>
      </c>
      <c r="B8728">
        <v>270</v>
      </c>
      <c r="C8728">
        <v>275</v>
      </c>
      <c r="D8728">
        <v>1</v>
      </c>
      <c r="E8728" t="s">
        <v>4456</v>
      </c>
      <c r="F8728" t="s">
        <v>4761</v>
      </c>
      <c r="G8728" t="s">
        <v>9</v>
      </c>
    </row>
    <row r="8729" spans="1:7">
      <c r="A8729">
        <v>374</v>
      </c>
      <c r="B8729">
        <v>269</v>
      </c>
      <c r="C8729">
        <v>271</v>
      </c>
      <c r="D8729">
        <v>-1</v>
      </c>
      <c r="E8729" t="s">
        <v>4456</v>
      </c>
      <c r="F8729" t="s">
        <v>4762</v>
      </c>
      <c r="G8729" t="s">
        <v>9</v>
      </c>
    </row>
    <row r="8730" spans="1:7">
      <c r="A8730">
        <v>375</v>
      </c>
      <c r="B8730">
        <v>250</v>
      </c>
      <c r="C8730">
        <v>251</v>
      </c>
      <c r="D8730">
        <v>1</v>
      </c>
      <c r="E8730" t="s">
        <v>4456</v>
      </c>
      <c r="F8730" t="s">
        <v>4763</v>
      </c>
      <c r="G8730" t="s">
        <v>9</v>
      </c>
    </row>
    <row r="8731" spans="1:7">
      <c r="A8731">
        <v>376</v>
      </c>
      <c r="B8731">
        <v>252</v>
      </c>
      <c r="C8731">
        <v>269</v>
      </c>
      <c r="D8731">
        <v>1</v>
      </c>
      <c r="E8731" t="s">
        <v>4456</v>
      </c>
      <c r="F8731" t="s">
        <v>4764</v>
      </c>
      <c r="G8731" t="s">
        <v>9</v>
      </c>
    </row>
    <row r="8732" spans="1:7">
      <c r="A8732">
        <v>377</v>
      </c>
      <c r="B8732">
        <v>258</v>
      </c>
      <c r="C8732">
        <v>263</v>
      </c>
      <c r="D8732">
        <v>1</v>
      </c>
      <c r="E8732" t="s">
        <v>4456</v>
      </c>
      <c r="F8732" t="s">
        <v>4765</v>
      </c>
      <c r="G8732" t="s">
        <v>9</v>
      </c>
    </row>
    <row r="8733" spans="1:7">
      <c r="A8733">
        <v>378</v>
      </c>
      <c r="B8733">
        <v>266</v>
      </c>
      <c r="C8733">
        <v>268</v>
      </c>
      <c r="D8733">
        <v>-1</v>
      </c>
      <c r="E8733" t="s">
        <v>4456</v>
      </c>
      <c r="F8733" t="s">
        <v>4766</v>
      </c>
      <c r="G8733" t="s">
        <v>9</v>
      </c>
    </row>
    <row r="8734" spans="1:7">
      <c r="A8734">
        <v>379</v>
      </c>
      <c r="B8734">
        <v>260</v>
      </c>
      <c r="C8734">
        <v>267</v>
      </c>
      <c r="D8734">
        <v>-1</v>
      </c>
      <c r="E8734" t="s">
        <v>4456</v>
      </c>
      <c r="F8734" t="s">
        <v>4767</v>
      </c>
      <c r="G8734" t="s">
        <v>9</v>
      </c>
    </row>
    <row r="8735" spans="1:7">
      <c r="A8735">
        <v>380</v>
      </c>
      <c r="B8735">
        <v>272</v>
      </c>
      <c r="C8735">
        <v>277</v>
      </c>
      <c r="D8735">
        <v>-1</v>
      </c>
      <c r="E8735" t="s">
        <v>4456</v>
      </c>
      <c r="F8735" t="s">
        <v>4769</v>
      </c>
      <c r="G8735" t="s">
        <v>9</v>
      </c>
    </row>
    <row r="8736" spans="1:7">
      <c r="A8736">
        <v>381</v>
      </c>
      <c r="B8736">
        <v>249</v>
      </c>
      <c r="C8736">
        <v>253</v>
      </c>
      <c r="D8736">
        <v>1</v>
      </c>
      <c r="E8736" t="s">
        <v>4456</v>
      </c>
      <c r="F8736" t="s">
        <v>4770</v>
      </c>
      <c r="G8736" t="s">
        <v>9</v>
      </c>
    </row>
    <row r="8737" spans="1:7">
      <c r="A8737">
        <v>382</v>
      </c>
      <c r="B8737">
        <v>253</v>
      </c>
      <c r="C8737">
        <v>255</v>
      </c>
      <c r="D8737">
        <v>-1</v>
      </c>
      <c r="E8737" t="s">
        <v>4456</v>
      </c>
      <c r="F8737" t="s">
        <v>4771</v>
      </c>
      <c r="G8737" t="s">
        <v>9</v>
      </c>
    </row>
    <row r="8738" spans="1:7">
      <c r="A8738">
        <v>383</v>
      </c>
      <c r="B8738">
        <v>279</v>
      </c>
      <c r="C8738">
        <v>277</v>
      </c>
      <c r="D8738">
        <v>-1</v>
      </c>
      <c r="E8738" t="s">
        <v>4456</v>
      </c>
      <c r="F8738" t="s">
        <v>4772</v>
      </c>
      <c r="G8738" t="s">
        <v>9</v>
      </c>
    </row>
    <row r="8739" spans="1:7">
      <c r="A8739">
        <v>384</v>
      </c>
      <c r="B8739">
        <v>257</v>
      </c>
      <c r="C8739">
        <v>274</v>
      </c>
      <c r="D8739">
        <v>-1</v>
      </c>
      <c r="E8739" t="s">
        <v>4456</v>
      </c>
      <c r="F8739" t="s">
        <v>4773</v>
      </c>
      <c r="G8739" t="s">
        <v>9</v>
      </c>
    </row>
    <row r="8740" spans="1:7">
      <c r="A8740">
        <v>385</v>
      </c>
      <c r="B8740">
        <v>272</v>
      </c>
      <c r="C8740">
        <v>275</v>
      </c>
      <c r="D8740">
        <v>1</v>
      </c>
      <c r="E8740" t="s">
        <v>4456</v>
      </c>
      <c r="F8740" t="s">
        <v>4774</v>
      </c>
      <c r="G8740" t="s">
        <v>9</v>
      </c>
    </row>
    <row r="8741" spans="1:7">
      <c r="A8741">
        <v>386</v>
      </c>
      <c r="B8741">
        <v>254</v>
      </c>
      <c r="C8741">
        <v>259</v>
      </c>
      <c r="D8741">
        <v>1</v>
      </c>
      <c r="E8741" t="s">
        <v>4456</v>
      </c>
      <c r="F8741" t="s">
        <v>4775</v>
      </c>
      <c r="G8741" t="s">
        <v>9</v>
      </c>
    </row>
    <row r="8742" spans="1:7">
      <c r="A8742">
        <v>387</v>
      </c>
      <c r="B8742">
        <v>269</v>
      </c>
      <c r="C8742">
        <v>267</v>
      </c>
      <c r="D8742">
        <v>-1</v>
      </c>
      <c r="E8742" t="s">
        <v>4456</v>
      </c>
      <c r="F8742" t="s">
        <v>4776</v>
      </c>
      <c r="G8742" t="s">
        <v>9</v>
      </c>
    </row>
    <row r="8743" spans="1:7">
      <c r="A8743">
        <v>388</v>
      </c>
      <c r="B8743">
        <v>249</v>
      </c>
      <c r="C8743">
        <v>248</v>
      </c>
      <c r="D8743">
        <v>1</v>
      </c>
      <c r="E8743" t="s">
        <v>4456</v>
      </c>
      <c r="F8743" t="s">
        <v>4777</v>
      </c>
      <c r="G8743" t="s">
        <v>9</v>
      </c>
    </row>
    <row r="8744" spans="1:7">
      <c r="A8744">
        <v>389</v>
      </c>
      <c r="B8744">
        <v>257</v>
      </c>
      <c r="C8744">
        <v>270</v>
      </c>
      <c r="D8744">
        <v>1</v>
      </c>
      <c r="E8744" t="s">
        <v>4456</v>
      </c>
      <c r="F8744" t="s">
        <v>4778</v>
      </c>
      <c r="G8744" t="s">
        <v>9</v>
      </c>
    </row>
    <row r="8745" spans="1:7">
      <c r="A8745">
        <v>390</v>
      </c>
      <c r="B8745">
        <v>265</v>
      </c>
      <c r="C8745">
        <v>254</v>
      </c>
      <c r="D8745">
        <v>-1</v>
      </c>
      <c r="E8745" t="s">
        <v>4456</v>
      </c>
      <c r="F8745" t="s">
        <v>4780</v>
      </c>
      <c r="G8745" t="s">
        <v>9</v>
      </c>
    </row>
    <row r="8746" spans="1:7">
      <c r="A8746">
        <v>391</v>
      </c>
      <c r="B8746">
        <v>256</v>
      </c>
      <c r="C8746">
        <v>268</v>
      </c>
      <c r="D8746">
        <v>1</v>
      </c>
      <c r="E8746" t="s">
        <v>4456</v>
      </c>
      <c r="F8746" t="s">
        <v>4781</v>
      </c>
      <c r="G8746" t="s">
        <v>9</v>
      </c>
    </row>
    <row r="8747" spans="1:7">
      <c r="A8747">
        <v>392</v>
      </c>
      <c r="B8747">
        <v>250</v>
      </c>
      <c r="C8747">
        <v>263</v>
      </c>
      <c r="D8747">
        <v>1</v>
      </c>
      <c r="E8747" t="s">
        <v>4456</v>
      </c>
      <c r="F8747" t="s">
        <v>4782</v>
      </c>
      <c r="G8747" t="s">
        <v>9</v>
      </c>
    </row>
    <row r="8748" spans="1:7">
      <c r="A8748">
        <v>393</v>
      </c>
      <c r="B8748">
        <v>255</v>
      </c>
      <c r="C8748">
        <v>267</v>
      </c>
      <c r="D8748">
        <v>-1</v>
      </c>
      <c r="E8748" t="s">
        <v>4456</v>
      </c>
      <c r="F8748" t="s">
        <v>4783</v>
      </c>
      <c r="G8748" t="s">
        <v>9</v>
      </c>
    </row>
    <row r="8749" spans="1:7">
      <c r="A8749">
        <v>394</v>
      </c>
      <c r="B8749">
        <v>248</v>
      </c>
      <c r="C8749">
        <v>260</v>
      </c>
      <c r="D8749">
        <v>1</v>
      </c>
      <c r="E8749" t="s">
        <v>4456</v>
      </c>
      <c r="F8749" t="s">
        <v>4784</v>
      </c>
      <c r="G8749" t="s">
        <v>9</v>
      </c>
    </row>
    <row r="8750" spans="1:7">
      <c r="A8750">
        <v>395</v>
      </c>
      <c r="B8750">
        <v>254</v>
      </c>
      <c r="C8750">
        <v>264</v>
      </c>
      <c r="D8750">
        <v>1</v>
      </c>
      <c r="E8750" t="s">
        <v>4456</v>
      </c>
      <c r="F8750" t="s">
        <v>4785</v>
      </c>
      <c r="G8750" t="s">
        <v>9</v>
      </c>
    </row>
    <row r="8751" spans="1:7">
      <c r="A8751">
        <v>396</v>
      </c>
      <c r="B8751">
        <v>258</v>
      </c>
      <c r="C8751">
        <v>275</v>
      </c>
      <c r="D8751">
        <v>1</v>
      </c>
      <c r="E8751" t="s">
        <v>4456</v>
      </c>
      <c r="F8751" t="s">
        <v>4786</v>
      </c>
      <c r="G8751" t="s">
        <v>9</v>
      </c>
    </row>
    <row r="8752" spans="1:7">
      <c r="A8752">
        <v>397</v>
      </c>
      <c r="B8752">
        <v>249</v>
      </c>
      <c r="C8752">
        <v>267</v>
      </c>
      <c r="D8752">
        <v>1</v>
      </c>
      <c r="E8752" t="s">
        <v>4456</v>
      </c>
      <c r="F8752" t="s">
        <v>4787</v>
      </c>
      <c r="G8752" t="s">
        <v>9</v>
      </c>
    </row>
    <row r="8753" spans="1:7">
      <c r="A8753">
        <v>398</v>
      </c>
      <c r="B8753">
        <v>248</v>
      </c>
      <c r="C8753">
        <v>258</v>
      </c>
      <c r="D8753">
        <v>-1</v>
      </c>
      <c r="E8753" t="s">
        <v>4456</v>
      </c>
      <c r="F8753" t="s">
        <v>4788</v>
      </c>
      <c r="G8753" t="s">
        <v>9</v>
      </c>
    </row>
    <row r="8754" spans="1:7">
      <c r="A8754">
        <v>399</v>
      </c>
      <c r="B8754">
        <v>253</v>
      </c>
      <c r="C8754">
        <v>269</v>
      </c>
      <c r="D8754">
        <v>-1</v>
      </c>
      <c r="E8754" t="s">
        <v>4456</v>
      </c>
      <c r="F8754" t="s">
        <v>4789</v>
      </c>
      <c r="G8754" t="s">
        <v>9</v>
      </c>
    </row>
    <row r="8755" spans="1:7">
      <c r="A8755">
        <v>400</v>
      </c>
      <c r="B8755">
        <v>246</v>
      </c>
      <c r="C8755">
        <v>268</v>
      </c>
      <c r="D8755">
        <v>1</v>
      </c>
      <c r="E8755" t="s">
        <v>4456</v>
      </c>
      <c r="F8755" t="s">
        <v>4792</v>
      </c>
      <c r="G8755" t="s">
        <v>9</v>
      </c>
    </row>
    <row r="8756" spans="1:7">
      <c r="A8756">
        <v>401</v>
      </c>
      <c r="B8756">
        <v>249</v>
      </c>
      <c r="C8756">
        <v>268</v>
      </c>
      <c r="D8756">
        <v>1</v>
      </c>
      <c r="E8756" t="s">
        <v>4456</v>
      </c>
      <c r="F8756" t="s">
        <v>4793</v>
      </c>
      <c r="G8756" t="s">
        <v>9</v>
      </c>
    </row>
    <row r="8757" spans="1:7">
      <c r="A8757">
        <v>402</v>
      </c>
      <c r="B8757">
        <v>264</v>
      </c>
      <c r="C8757">
        <v>274</v>
      </c>
      <c r="D8757">
        <v>-1</v>
      </c>
      <c r="E8757" t="s">
        <v>4456</v>
      </c>
      <c r="F8757" t="s">
        <v>4794</v>
      </c>
      <c r="G8757" t="s">
        <v>9</v>
      </c>
    </row>
    <row r="8758" spans="1:7">
      <c r="A8758">
        <v>403</v>
      </c>
      <c r="B8758">
        <v>257</v>
      </c>
      <c r="C8758">
        <v>264</v>
      </c>
      <c r="D8758">
        <v>1</v>
      </c>
      <c r="E8758" t="s">
        <v>4456</v>
      </c>
      <c r="F8758" t="s">
        <v>4795</v>
      </c>
      <c r="G8758" t="s">
        <v>9</v>
      </c>
    </row>
    <row r="8759" spans="1:7">
      <c r="A8759">
        <v>404</v>
      </c>
      <c r="B8759">
        <v>248</v>
      </c>
      <c r="C8759">
        <v>257</v>
      </c>
      <c r="D8759">
        <v>1</v>
      </c>
      <c r="E8759" t="s">
        <v>4456</v>
      </c>
      <c r="F8759" t="s">
        <v>4796</v>
      </c>
      <c r="G8759" t="s">
        <v>9</v>
      </c>
    </row>
    <row r="8760" spans="1:7">
      <c r="A8760">
        <v>405</v>
      </c>
      <c r="B8760">
        <v>265</v>
      </c>
      <c r="C8760">
        <v>274</v>
      </c>
      <c r="D8760">
        <v>-1</v>
      </c>
      <c r="E8760" t="s">
        <v>4456</v>
      </c>
      <c r="F8760" t="s">
        <v>4797</v>
      </c>
      <c r="G8760" t="s">
        <v>9</v>
      </c>
    </row>
    <row r="8761" spans="1:7">
      <c r="A8761">
        <v>406</v>
      </c>
      <c r="B8761">
        <v>262</v>
      </c>
      <c r="C8761">
        <v>278</v>
      </c>
      <c r="D8761">
        <v>-1</v>
      </c>
      <c r="E8761" t="s">
        <v>4456</v>
      </c>
      <c r="F8761" t="s">
        <v>4798</v>
      </c>
      <c r="G8761" t="s">
        <v>9</v>
      </c>
    </row>
    <row r="8762" spans="1:7">
      <c r="A8762">
        <v>407</v>
      </c>
      <c r="B8762">
        <v>258</v>
      </c>
      <c r="C8762">
        <v>264</v>
      </c>
      <c r="D8762">
        <v>1</v>
      </c>
      <c r="E8762" t="s">
        <v>4456</v>
      </c>
      <c r="F8762" t="s">
        <v>4799</v>
      </c>
      <c r="G8762" t="s">
        <v>9</v>
      </c>
    </row>
    <row r="8763" spans="1:7">
      <c r="A8763">
        <v>408</v>
      </c>
      <c r="B8763">
        <v>246</v>
      </c>
      <c r="C8763">
        <v>269</v>
      </c>
      <c r="D8763">
        <v>1</v>
      </c>
      <c r="E8763" t="s">
        <v>4456</v>
      </c>
      <c r="F8763" t="s">
        <v>4800</v>
      </c>
      <c r="G8763" t="s">
        <v>9</v>
      </c>
    </row>
    <row r="8764" spans="1:7">
      <c r="A8764">
        <v>409</v>
      </c>
      <c r="B8764">
        <v>260</v>
      </c>
      <c r="C8764">
        <v>258</v>
      </c>
      <c r="D8764">
        <v>-1</v>
      </c>
      <c r="E8764" t="s">
        <v>4456</v>
      </c>
      <c r="F8764" t="s">
        <v>4801</v>
      </c>
      <c r="G8764" t="s">
        <v>9</v>
      </c>
    </row>
    <row r="8765" spans="1:7">
      <c r="A8765">
        <v>410</v>
      </c>
      <c r="B8765">
        <v>247</v>
      </c>
      <c r="C8765">
        <v>271</v>
      </c>
      <c r="D8765">
        <v>-1</v>
      </c>
      <c r="E8765" t="s">
        <v>4456</v>
      </c>
      <c r="F8765" t="s">
        <v>4803</v>
      </c>
      <c r="G8765" t="s">
        <v>9</v>
      </c>
    </row>
    <row r="8766" spans="1:7">
      <c r="A8766">
        <v>411</v>
      </c>
      <c r="B8766">
        <v>279</v>
      </c>
      <c r="C8766">
        <v>268</v>
      </c>
      <c r="D8766">
        <v>-1</v>
      </c>
      <c r="E8766" t="s">
        <v>4456</v>
      </c>
      <c r="F8766" t="s">
        <v>4804</v>
      </c>
      <c r="G8766" t="s">
        <v>9</v>
      </c>
    </row>
    <row r="8767" spans="1:7">
      <c r="A8767">
        <v>412</v>
      </c>
      <c r="B8767">
        <v>272</v>
      </c>
      <c r="C8767">
        <v>273</v>
      </c>
      <c r="D8767">
        <v>-1</v>
      </c>
      <c r="E8767" t="s">
        <v>4456</v>
      </c>
      <c r="F8767" t="s">
        <v>4805</v>
      </c>
      <c r="G8767" t="s">
        <v>9</v>
      </c>
    </row>
    <row r="8768" spans="1:7">
      <c r="A8768">
        <v>413</v>
      </c>
      <c r="B8768">
        <v>251</v>
      </c>
      <c r="C8768">
        <v>266</v>
      </c>
      <c r="D8768">
        <v>1</v>
      </c>
      <c r="E8768" t="s">
        <v>4456</v>
      </c>
      <c r="F8768" t="s">
        <v>4806</v>
      </c>
      <c r="G8768" t="s">
        <v>9</v>
      </c>
    </row>
    <row r="8769" spans="1:7">
      <c r="A8769">
        <v>414</v>
      </c>
      <c r="B8769">
        <v>261</v>
      </c>
      <c r="C8769">
        <v>274</v>
      </c>
      <c r="D8769">
        <v>1</v>
      </c>
      <c r="E8769" t="s">
        <v>4456</v>
      </c>
      <c r="F8769" t="s">
        <v>4807</v>
      </c>
      <c r="G8769" t="s">
        <v>9</v>
      </c>
    </row>
    <row r="8770" spans="1:7">
      <c r="A8770">
        <v>415</v>
      </c>
      <c r="B8770">
        <v>256</v>
      </c>
      <c r="C8770">
        <v>265</v>
      </c>
      <c r="D8770">
        <v>1</v>
      </c>
      <c r="E8770" t="s">
        <v>4456</v>
      </c>
      <c r="F8770" t="s">
        <v>4808</v>
      </c>
      <c r="G8770" t="s">
        <v>9</v>
      </c>
    </row>
    <row r="8771" spans="1:7">
      <c r="A8771">
        <v>416</v>
      </c>
      <c r="B8771">
        <v>248</v>
      </c>
      <c r="C8771">
        <v>268</v>
      </c>
      <c r="D8771">
        <v>1</v>
      </c>
      <c r="E8771" t="s">
        <v>4456</v>
      </c>
      <c r="F8771" t="s">
        <v>4809</v>
      </c>
      <c r="G8771" t="s">
        <v>9</v>
      </c>
    </row>
    <row r="8772" spans="1:7">
      <c r="A8772">
        <v>417</v>
      </c>
      <c r="B8772">
        <v>246</v>
      </c>
      <c r="C8772">
        <v>251</v>
      </c>
      <c r="D8772">
        <v>1</v>
      </c>
      <c r="E8772" t="s">
        <v>4456</v>
      </c>
      <c r="F8772" t="s">
        <v>4810</v>
      </c>
      <c r="G8772" t="s">
        <v>9</v>
      </c>
    </row>
    <row r="8773" spans="1:7">
      <c r="A8773">
        <v>418</v>
      </c>
      <c r="B8773">
        <v>268</v>
      </c>
      <c r="C8773">
        <v>258</v>
      </c>
      <c r="D8773">
        <v>-1</v>
      </c>
      <c r="E8773" t="s">
        <v>4456</v>
      </c>
      <c r="F8773" t="s">
        <v>4811</v>
      </c>
      <c r="G8773" t="s">
        <v>9</v>
      </c>
    </row>
    <row r="8774" spans="1:7">
      <c r="A8774">
        <v>419</v>
      </c>
      <c r="B8774">
        <v>264</v>
      </c>
      <c r="C8774">
        <v>278</v>
      </c>
      <c r="D8774">
        <v>-1</v>
      </c>
      <c r="E8774" t="s">
        <v>4456</v>
      </c>
      <c r="F8774" t="s">
        <v>4812</v>
      </c>
      <c r="G8774" t="s">
        <v>9</v>
      </c>
    </row>
    <row r="8775" spans="1:7">
      <c r="A8775">
        <v>420</v>
      </c>
      <c r="B8775">
        <v>255</v>
      </c>
      <c r="C8775">
        <v>273</v>
      </c>
      <c r="D8775">
        <v>-1</v>
      </c>
      <c r="E8775" t="s">
        <v>4456</v>
      </c>
      <c r="F8775" t="s">
        <v>4814</v>
      </c>
      <c r="G8775" t="s">
        <v>9</v>
      </c>
    </row>
    <row r="8776" spans="1:7">
      <c r="A8776">
        <v>421</v>
      </c>
      <c r="B8776">
        <v>277</v>
      </c>
      <c r="C8776">
        <v>274</v>
      </c>
      <c r="D8776">
        <v>-1</v>
      </c>
      <c r="E8776" t="s">
        <v>4456</v>
      </c>
      <c r="F8776" t="s">
        <v>4815</v>
      </c>
      <c r="G8776" t="s">
        <v>9</v>
      </c>
    </row>
    <row r="8777" spans="1:7">
      <c r="A8777">
        <v>422</v>
      </c>
      <c r="B8777">
        <v>248</v>
      </c>
      <c r="C8777">
        <v>252</v>
      </c>
      <c r="D8777">
        <v>-1</v>
      </c>
      <c r="E8777" t="s">
        <v>4456</v>
      </c>
      <c r="F8777" t="s">
        <v>4816</v>
      </c>
      <c r="G8777" t="s">
        <v>9</v>
      </c>
    </row>
    <row r="8778" spans="1:7">
      <c r="A8778">
        <v>423</v>
      </c>
      <c r="B8778">
        <v>272</v>
      </c>
      <c r="C8778">
        <v>279</v>
      </c>
      <c r="D8778">
        <v>1</v>
      </c>
      <c r="E8778" t="s">
        <v>4456</v>
      </c>
      <c r="F8778" t="s">
        <v>4817</v>
      </c>
      <c r="G8778" t="s">
        <v>9</v>
      </c>
    </row>
    <row r="8779" spans="1:7">
      <c r="A8779">
        <v>424</v>
      </c>
      <c r="B8779">
        <v>248</v>
      </c>
      <c r="C8779">
        <v>259</v>
      </c>
      <c r="D8779">
        <v>1</v>
      </c>
      <c r="E8779" t="s">
        <v>4456</v>
      </c>
      <c r="F8779" t="s">
        <v>4818</v>
      </c>
      <c r="G8779" t="s">
        <v>9</v>
      </c>
    </row>
    <row r="8780" spans="1:7">
      <c r="A8780">
        <v>425</v>
      </c>
      <c r="B8780">
        <v>271</v>
      </c>
      <c r="C8780">
        <v>277</v>
      </c>
      <c r="D8780">
        <v>1</v>
      </c>
      <c r="E8780" t="s">
        <v>4456</v>
      </c>
      <c r="F8780" t="s">
        <v>4819</v>
      </c>
      <c r="G8780" t="s">
        <v>9</v>
      </c>
    </row>
    <row r="8781" spans="1:7">
      <c r="A8781">
        <v>426</v>
      </c>
      <c r="B8781">
        <v>247</v>
      </c>
      <c r="C8781">
        <v>266</v>
      </c>
      <c r="D8781">
        <v>1</v>
      </c>
      <c r="E8781" t="s">
        <v>4456</v>
      </c>
      <c r="F8781" t="s">
        <v>4820</v>
      </c>
      <c r="G8781" t="s">
        <v>9</v>
      </c>
    </row>
    <row r="8782" spans="1:7">
      <c r="A8782">
        <v>427</v>
      </c>
      <c r="B8782">
        <v>259</v>
      </c>
      <c r="C8782">
        <v>277</v>
      </c>
      <c r="D8782">
        <v>-1</v>
      </c>
      <c r="E8782" t="s">
        <v>4456</v>
      </c>
      <c r="F8782" t="s">
        <v>4821</v>
      </c>
      <c r="G8782" t="s">
        <v>9</v>
      </c>
    </row>
    <row r="8783" spans="1:7">
      <c r="A8783">
        <v>428</v>
      </c>
      <c r="B8783">
        <v>278</v>
      </c>
      <c r="C8783">
        <v>279</v>
      </c>
      <c r="D8783">
        <v>1</v>
      </c>
      <c r="E8783" t="s">
        <v>4456</v>
      </c>
      <c r="F8783" t="s">
        <v>4822</v>
      </c>
      <c r="G8783" t="s">
        <v>9</v>
      </c>
    </row>
    <row r="8784" spans="1:7">
      <c r="A8784">
        <v>429</v>
      </c>
      <c r="B8784">
        <v>259</v>
      </c>
      <c r="C8784">
        <v>246</v>
      </c>
      <c r="D8784">
        <v>-1</v>
      </c>
      <c r="E8784" t="s">
        <v>4456</v>
      </c>
      <c r="F8784" t="s">
        <v>4823</v>
      </c>
      <c r="G8784" t="s">
        <v>9</v>
      </c>
    </row>
    <row r="8785" spans="1:7">
      <c r="A8785">
        <v>430</v>
      </c>
      <c r="B8785">
        <v>253</v>
      </c>
      <c r="C8785">
        <v>274</v>
      </c>
      <c r="D8785">
        <v>-1</v>
      </c>
      <c r="E8785" t="s">
        <v>4456</v>
      </c>
      <c r="F8785" t="s">
        <v>4825</v>
      </c>
      <c r="G8785" t="s">
        <v>9</v>
      </c>
    </row>
    <row r="8786" spans="1:7">
      <c r="A8786">
        <v>431</v>
      </c>
      <c r="B8786">
        <v>267</v>
      </c>
      <c r="C8786">
        <v>269</v>
      </c>
      <c r="D8786">
        <v>1</v>
      </c>
      <c r="E8786" t="s">
        <v>4456</v>
      </c>
      <c r="F8786" t="s">
        <v>4826</v>
      </c>
      <c r="G8786" t="s">
        <v>9</v>
      </c>
    </row>
    <row r="8787" spans="1:7">
      <c r="A8787">
        <v>432</v>
      </c>
      <c r="B8787">
        <v>258</v>
      </c>
      <c r="C8787">
        <v>262</v>
      </c>
      <c r="D8787">
        <v>-1</v>
      </c>
      <c r="E8787" t="s">
        <v>4456</v>
      </c>
      <c r="F8787" t="s">
        <v>4827</v>
      </c>
      <c r="G8787" t="s">
        <v>9</v>
      </c>
    </row>
    <row r="8788" spans="1:7">
      <c r="A8788">
        <v>433</v>
      </c>
      <c r="B8788">
        <v>272</v>
      </c>
      <c r="C8788">
        <v>276</v>
      </c>
      <c r="D8788">
        <v>-1</v>
      </c>
      <c r="E8788" t="s">
        <v>4456</v>
      </c>
      <c r="F8788" t="s">
        <v>4828</v>
      </c>
      <c r="G8788" t="s">
        <v>9</v>
      </c>
    </row>
    <row r="8789" spans="1:7">
      <c r="A8789">
        <v>434</v>
      </c>
      <c r="B8789">
        <v>273</v>
      </c>
      <c r="C8789">
        <v>262</v>
      </c>
      <c r="D8789">
        <v>1</v>
      </c>
      <c r="E8789" t="s">
        <v>4456</v>
      </c>
      <c r="F8789" t="s">
        <v>4829</v>
      </c>
      <c r="G8789" t="s">
        <v>9</v>
      </c>
    </row>
    <row r="8790" spans="1:7">
      <c r="A8790">
        <v>435</v>
      </c>
      <c r="B8790">
        <v>275</v>
      </c>
      <c r="C8790">
        <v>274</v>
      </c>
      <c r="D8790">
        <v>-1</v>
      </c>
      <c r="E8790" t="s">
        <v>4456</v>
      </c>
      <c r="F8790" t="s">
        <v>4830</v>
      </c>
      <c r="G8790" t="s">
        <v>9</v>
      </c>
    </row>
    <row r="8791" spans="1:7">
      <c r="A8791">
        <v>436</v>
      </c>
      <c r="B8791">
        <v>264</v>
      </c>
      <c r="C8791">
        <v>266</v>
      </c>
      <c r="D8791">
        <v>1</v>
      </c>
      <c r="E8791" t="s">
        <v>4456</v>
      </c>
      <c r="F8791" t="s">
        <v>4831</v>
      </c>
      <c r="G8791" t="s">
        <v>9</v>
      </c>
    </row>
    <row r="8792" spans="1:7">
      <c r="A8792">
        <v>437</v>
      </c>
      <c r="B8792">
        <v>259</v>
      </c>
      <c r="C8792">
        <v>274</v>
      </c>
      <c r="D8792">
        <v>-1</v>
      </c>
      <c r="E8792" t="s">
        <v>4456</v>
      </c>
      <c r="F8792" t="s">
        <v>4832</v>
      </c>
      <c r="G8792" t="s">
        <v>9</v>
      </c>
    </row>
    <row r="8793" spans="1:7">
      <c r="A8793">
        <v>438</v>
      </c>
      <c r="B8793">
        <v>250</v>
      </c>
      <c r="C8793">
        <v>279</v>
      </c>
      <c r="D8793">
        <v>1</v>
      </c>
      <c r="E8793" t="s">
        <v>4456</v>
      </c>
      <c r="F8793" t="s">
        <v>4833</v>
      </c>
      <c r="G8793" t="s">
        <v>9</v>
      </c>
    </row>
    <row r="8794" spans="1:7">
      <c r="A8794">
        <v>439</v>
      </c>
      <c r="B8794">
        <v>259</v>
      </c>
      <c r="C8794">
        <v>255</v>
      </c>
      <c r="D8794">
        <v>-1</v>
      </c>
      <c r="E8794" t="s">
        <v>4456</v>
      </c>
      <c r="F8794" t="s">
        <v>4834</v>
      </c>
      <c r="G8794" t="s">
        <v>9</v>
      </c>
    </row>
    <row r="8795" spans="1:7">
      <c r="A8795">
        <v>440</v>
      </c>
      <c r="B8795">
        <v>254</v>
      </c>
      <c r="C8795">
        <v>273</v>
      </c>
      <c r="D8795">
        <v>1</v>
      </c>
      <c r="E8795" t="s">
        <v>4456</v>
      </c>
      <c r="F8795" t="s">
        <v>4836</v>
      </c>
      <c r="G8795" t="s">
        <v>9</v>
      </c>
    </row>
    <row r="8796" spans="1:7">
      <c r="A8796">
        <v>441</v>
      </c>
      <c r="B8796">
        <v>261</v>
      </c>
      <c r="C8796">
        <v>271</v>
      </c>
      <c r="D8796">
        <v>1</v>
      </c>
      <c r="E8796" t="s">
        <v>4456</v>
      </c>
      <c r="F8796" t="s">
        <v>4837</v>
      </c>
      <c r="G8796" t="s">
        <v>9</v>
      </c>
    </row>
    <row r="8797" spans="1:7">
      <c r="A8797">
        <v>442</v>
      </c>
      <c r="B8797">
        <v>251</v>
      </c>
      <c r="C8797">
        <v>263</v>
      </c>
      <c r="D8797">
        <v>1</v>
      </c>
      <c r="E8797" t="s">
        <v>4456</v>
      </c>
      <c r="F8797" t="s">
        <v>4838</v>
      </c>
      <c r="G8797" t="s">
        <v>9</v>
      </c>
    </row>
    <row r="8798" spans="1:7">
      <c r="A8798">
        <v>443</v>
      </c>
      <c r="B8798">
        <v>255</v>
      </c>
      <c r="C8798">
        <v>260</v>
      </c>
      <c r="D8798">
        <v>1</v>
      </c>
      <c r="E8798" t="s">
        <v>4456</v>
      </c>
      <c r="F8798" t="s">
        <v>4838</v>
      </c>
      <c r="G8798" t="s">
        <v>9</v>
      </c>
    </row>
    <row r="8799" spans="1:7">
      <c r="A8799">
        <v>444</v>
      </c>
      <c r="B8799">
        <v>247</v>
      </c>
      <c r="C8799">
        <v>249</v>
      </c>
      <c r="D8799">
        <v>-1</v>
      </c>
      <c r="E8799" t="s">
        <v>4456</v>
      </c>
      <c r="F8799" t="s">
        <v>4839</v>
      </c>
      <c r="G8799" t="s">
        <v>9</v>
      </c>
    </row>
    <row r="8800" spans="1:7">
      <c r="A8800">
        <v>445</v>
      </c>
      <c r="B8800">
        <v>265</v>
      </c>
      <c r="C8800">
        <v>247</v>
      </c>
      <c r="D8800">
        <v>1</v>
      </c>
      <c r="E8800" t="s">
        <v>4456</v>
      </c>
      <c r="F8800" t="s">
        <v>4840</v>
      </c>
      <c r="G8800" t="s">
        <v>9</v>
      </c>
    </row>
    <row r="8801" spans="1:7">
      <c r="A8801">
        <v>446</v>
      </c>
      <c r="B8801">
        <v>246</v>
      </c>
      <c r="C8801">
        <v>267</v>
      </c>
      <c r="D8801">
        <v>1</v>
      </c>
      <c r="E8801" t="s">
        <v>4456</v>
      </c>
      <c r="F8801" t="s">
        <v>4841</v>
      </c>
      <c r="G8801" t="s">
        <v>9</v>
      </c>
    </row>
    <row r="8802" spans="1:7">
      <c r="A8802">
        <v>447</v>
      </c>
      <c r="B8802">
        <v>258</v>
      </c>
      <c r="C8802">
        <v>271</v>
      </c>
      <c r="D8802">
        <v>1</v>
      </c>
      <c r="E8802" t="s">
        <v>4456</v>
      </c>
      <c r="F8802" t="s">
        <v>4842</v>
      </c>
      <c r="G8802" t="s">
        <v>9</v>
      </c>
    </row>
    <row r="8803" spans="1:7">
      <c r="A8803">
        <v>448</v>
      </c>
      <c r="B8803">
        <v>263</v>
      </c>
      <c r="C8803">
        <v>273</v>
      </c>
      <c r="D8803">
        <v>-1</v>
      </c>
      <c r="E8803" t="s">
        <v>4456</v>
      </c>
      <c r="F8803" t="s">
        <v>4843</v>
      </c>
      <c r="G8803" t="s">
        <v>9</v>
      </c>
    </row>
    <row r="8804" spans="1:7">
      <c r="A8804">
        <v>449</v>
      </c>
      <c r="B8804">
        <v>249</v>
      </c>
      <c r="C8804">
        <v>263</v>
      </c>
      <c r="D8804">
        <v>-1</v>
      </c>
      <c r="E8804" t="s">
        <v>4456</v>
      </c>
      <c r="F8804" t="s">
        <v>4844</v>
      </c>
      <c r="G8804" t="s">
        <v>9</v>
      </c>
    </row>
    <row r="8805" spans="1:7">
      <c r="A8805">
        <v>450</v>
      </c>
      <c r="B8805">
        <v>247</v>
      </c>
      <c r="C8805">
        <v>270</v>
      </c>
      <c r="D8805">
        <v>-1</v>
      </c>
      <c r="E8805" t="s">
        <v>4456</v>
      </c>
      <c r="F8805" t="s">
        <v>4846</v>
      </c>
      <c r="G8805" t="s">
        <v>9</v>
      </c>
    </row>
    <row r="8806" spans="1:7">
      <c r="A8806">
        <v>451</v>
      </c>
      <c r="B8806">
        <v>255</v>
      </c>
      <c r="C8806">
        <v>268</v>
      </c>
      <c r="D8806">
        <v>1</v>
      </c>
      <c r="E8806" t="s">
        <v>4456</v>
      </c>
      <c r="F8806" t="s">
        <v>4847</v>
      </c>
      <c r="G8806" t="s">
        <v>9</v>
      </c>
    </row>
    <row r="8807" spans="1:7">
      <c r="A8807">
        <v>452</v>
      </c>
      <c r="B8807">
        <v>269</v>
      </c>
      <c r="C8807">
        <v>254</v>
      </c>
      <c r="D8807">
        <v>-1</v>
      </c>
      <c r="E8807" t="s">
        <v>4456</v>
      </c>
      <c r="F8807" t="s">
        <v>4848</v>
      </c>
      <c r="G8807" t="s">
        <v>9</v>
      </c>
    </row>
    <row r="8808" spans="1:7">
      <c r="A8808">
        <v>453</v>
      </c>
      <c r="B8808">
        <v>250</v>
      </c>
      <c r="C8808">
        <v>253</v>
      </c>
      <c r="D8808">
        <v>1</v>
      </c>
      <c r="E8808" t="s">
        <v>4456</v>
      </c>
      <c r="F8808" t="s">
        <v>4849</v>
      </c>
      <c r="G8808" t="s">
        <v>9</v>
      </c>
    </row>
    <row r="8809" spans="1:7">
      <c r="A8809">
        <v>454</v>
      </c>
      <c r="B8809">
        <v>274</v>
      </c>
      <c r="C8809">
        <v>251</v>
      </c>
      <c r="D8809">
        <v>-1</v>
      </c>
      <c r="E8809" t="s">
        <v>4456</v>
      </c>
      <c r="F8809" t="s">
        <v>4850</v>
      </c>
      <c r="G8809" t="s">
        <v>9</v>
      </c>
    </row>
    <row r="8810" spans="1:7">
      <c r="A8810">
        <v>455</v>
      </c>
      <c r="B8810">
        <v>264</v>
      </c>
      <c r="C8810">
        <v>258</v>
      </c>
      <c r="D8810">
        <v>-1</v>
      </c>
      <c r="E8810" t="s">
        <v>4456</v>
      </c>
      <c r="F8810" t="s">
        <v>4851</v>
      </c>
      <c r="G8810" t="s">
        <v>9</v>
      </c>
    </row>
    <row r="8811" spans="1:7">
      <c r="A8811">
        <v>456</v>
      </c>
      <c r="B8811">
        <v>261</v>
      </c>
      <c r="C8811">
        <v>275</v>
      </c>
      <c r="D8811">
        <v>1</v>
      </c>
      <c r="E8811" t="s">
        <v>4456</v>
      </c>
      <c r="F8811" t="s">
        <v>4852</v>
      </c>
      <c r="G8811" t="s">
        <v>9</v>
      </c>
    </row>
    <row r="8812" spans="1:7">
      <c r="A8812">
        <v>457</v>
      </c>
      <c r="B8812">
        <v>267</v>
      </c>
      <c r="C8812">
        <v>276</v>
      </c>
      <c r="D8812">
        <v>-1</v>
      </c>
      <c r="E8812" t="s">
        <v>4456</v>
      </c>
      <c r="F8812" t="s">
        <v>4853</v>
      </c>
      <c r="G8812" t="s">
        <v>9</v>
      </c>
    </row>
    <row r="8813" spans="1:7">
      <c r="A8813">
        <v>458</v>
      </c>
      <c r="B8813">
        <v>250</v>
      </c>
      <c r="C8813">
        <v>267</v>
      </c>
      <c r="D8813">
        <v>1</v>
      </c>
      <c r="E8813" t="s">
        <v>4456</v>
      </c>
      <c r="F8813" t="s">
        <v>4854</v>
      </c>
      <c r="G8813" t="s">
        <v>9</v>
      </c>
    </row>
    <row r="8814" spans="1:7">
      <c r="A8814">
        <v>459</v>
      </c>
      <c r="B8814">
        <v>256</v>
      </c>
      <c r="C8814">
        <v>263</v>
      </c>
      <c r="D8814">
        <v>-1</v>
      </c>
      <c r="E8814" t="s">
        <v>4456</v>
      </c>
      <c r="F8814" t="s">
        <v>4855</v>
      </c>
      <c r="G8814" t="s">
        <v>9</v>
      </c>
    </row>
    <row r="8815" spans="1:7">
      <c r="A8815">
        <v>460</v>
      </c>
      <c r="B8815">
        <v>253</v>
      </c>
      <c r="C8815">
        <v>259</v>
      </c>
      <c r="D8815">
        <v>-1</v>
      </c>
      <c r="E8815" t="s">
        <v>4456</v>
      </c>
      <c r="F8815" t="s">
        <v>4857</v>
      </c>
      <c r="G8815" t="s">
        <v>9</v>
      </c>
    </row>
    <row r="8816" spans="1:7">
      <c r="A8816">
        <v>461</v>
      </c>
      <c r="B8816">
        <v>262</v>
      </c>
      <c r="C8816">
        <v>273</v>
      </c>
      <c r="D8816">
        <v>-1</v>
      </c>
      <c r="E8816" t="s">
        <v>4456</v>
      </c>
      <c r="F8816" t="s">
        <v>4858</v>
      </c>
      <c r="G8816" t="s">
        <v>9</v>
      </c>
    </row>
    <row r="8817" spans="1:7">
      <c r="A8817">
        <v>462</v>
      </c>
      <c r="B8817">
        <v>252</v>
      </c>
      <c r="C8817">
        <v>272</v>
      </c>
      <c r="D8817">
        <v>1</v>
      </c>
      <c r="E8817" t="s">
        <v>4456</v>
      </c>
      <c r="F8817" t="s">
        <v>4859</v>
      </c>
      <c r="G8817" t="s">
        <v>9</v>
      </c>
    </row>
    <row r="8818" spans="1:7">
      <c r="A8818">
        <v>463</v>
      </c>
      <c r="B8818">
        <v>266</v>
      </c>
      <c r="C8818">
        <v>269</v>
      </c>
      <c r="D8818">
        <v>-1</v>
      </c>
      <c r="E8818" t="s">
        <v>4456</v>
      </c>
      <c r="F8818" t="s">
        <v>4860</v>
      </c>
      <c r="G8818" t="s">
        <v>9</v>
      </c>
    </row>
    <row r="8819" spans="1:7">
      <c r="A8819">
        <v>464</v>
      </c>
      <c r="B8819">
        <v>259</v>
      </c>
      <c r="C8819">
        <v>279</v>
      </c>
      <c r="D8819">
        <v>1</v>
      </c>
      <c r="E8819" t="s">
        <v>4456</v>
      </c>
      <c r="F8819" t="s">
        <v>4861</v>
      </c>
      <c r="G8819" t="s">
        <v>9</v>
      </c>
    </row>
    <row r="8820" spans="1:7">
      <c r="A8820">
        <v>465</v>
      </c>
      <c r="B8820">
        <v>259</v>
      </c>
      <c r="C8820">
        <v>271</v>
      </c>
      <c r="D8820">
        <v>-1</v>
      </c>
      <c r="E8820" t="s">
        <v>4456</v>
      </c>
      <c r="F8820" t="s">
        <v>4862</v>
      </c>
      <c r="G8820" t="s">
        <v>9</v>
      </c>
    </row>
    <row r="8821" spans="1:7">
      <c r="A8821">
        <v>466</v>
      </c>
      <c r="B8821">
        <v>258</v>
      </c>
      <c r="C8821">
        <v>274</v>
      </c>
      <c r="D8821">
        <v>1</v>
      </c>
      <c r="E8821" t="s">
        <v>4456</v>
      </c>
      <c r="F8821" t="s">
        <v>4863</v>
      </c>
      <c r="G8821" t="s">
        <v>9</v>
      </c>
    </row>
    <row r="8822" spans="1:7">
      <c r="A8822">
        <v>467</v>
      </c>
      <c r="B8822">
        <v>246</v>
      </c>
      <c r="C8822">
        <v>253</v>
      </c>
      <c r="D8822">
        <v>1</v>
      </c>
      <c r="E8822" t="s">
        <v>4456</v>
      </c>
      <c r="F8822" t="s">
        <v>4864</v>
      </c>
      <c r="G8822" t="s">
        <v>9</v>
      </c>
    </row>
    <row r="8823" spans="1:7">
      <c r="A8823">
        <v>468</v>
      </c>
      <c r="B8823">
        <v>262</v>
      </c>
      <c r="C8823">
        <v>267</v>
      </c>
      <c r="D8823">
        <v>1</v>
      </c>
      <c r="E8823" t="s">
        <v>4456</v>
      </c>
      <c r="F8823" t="s">
        <v>4865</v>
      </c>
      <c r="G8823" t="s">
        <v>9</v>
      </c>
    </row>
    <row r="8824" spans="1:7">
      <c r="A8824">
        <v>469</v>
      </c>
      <c r="B8824">
        <v>278</v>
      </c>
      <c r="C8824">
        <v>255</v>
      </c>
      <c r="D8824">
        <v>1</v>
      </c>
      <c r="E8824" t="s">
        <v>4456</v>
      </c>
      <c r="F8824" t="s">
        <v>4866</v>
      </c>
      <c r="G8824" t="s">
        <v>9</v>
      </c>
    </row>
    <row r="8825" spans="1:7">
      <c r="A8825">
        <v>470</v>
      </c>
      <c r="B8825">
        <v>251</v>
      </c>
      <c r="C8825">
        <v>279</v>
      </c>
      <c r="D8825">
        <v>1</v>
      </c>
      <c r="E8825" t="s">
        <v>4456</v>
      </c>
      <c r="F8825" t="s">
        <v>4868</v>
      </c>
      <c r="G8825" t="s">
        <v>9</v>
      </c>
    </row>
    <row r="8826" spans="1:7">
      <c r="A8826">
        <v>471</v>
      </c>
      <c r="B8826">
        <v>265</v>
      </c>
      <c r="C8826">
        <v>261</v>
      </c>
      <c r="D8826">
        <v>-1</v>
      </c>
      <c r="E8826" t="s">
        <v>4456</v>
      </c>
      <c r="F8826" t="s">
        <v>4869</v>
      </c>
      <c r="G8826" t="s">
        <v>9</v>
      </c>
    </row>
    <row r="8827" spans="1:7">
      <c r="A8827">
        <v>472</v>
      </c>
      <c r="B8827">
        <v>257</v>
      </c>
      <c r="C8827">
        <v>277</v>
      </c>
      <c r="D8827">
        <v>-1</v>
      </c>
      <c r="E8827" t="s">
        <v>4456</v>
      </c>
      <c r="F8827" t="s">
        <v>4870</v>
      </c>
      <c r="G8827" t="s">
        <v>9</v>
      </c>
    </row>
    <row r="8828" spans="1:7">
      <c r="A8828">
        <v>473</v>
      </c>
      <c r="B8828">
        <v>254</v>
      </c>
      <c r="C8828">
        <v>275</v>
      </c>
      <c r="D8828">
        <v>1</v>
      </c>
      <c r="E8828" t="s">
        <v>4456</v>
      </c>
      <c r="F8828" t="s">
        <v>4871</v>
      </c>
      <c r="G8828" t="s">
        <v>9</v>
      </c>
    </row>
    <row r="8829" spans="1:7">
      <c r="A8829">
        <v>474</v>
      </c>
      <c r="B8829">
        <v>270</v>
      </c>
      <c r="C8829">
        <v>279</v>
      </c>
      <c r="D8829">
        <v>1</v>
      </c>
      <c r="E8829" t="s">
        <v>4456</v>
      </c>
      <c r="F8829" t="s">
        <v>4872</v>
      </c>
      <c r="G8829" t="s">
        <v>9</v>
      </c>
    </row>
    <row r="8830" spans="1:7">
      <c r="A8830">
        <v>475</v>
      </c>
      <c r="B8830">
        <v>259</v>
      </c>
      <c r="C8830">
        <v>262</v>
      </c>
      <c r="D8830">
        <v>-1</v>
      </c>
      <c r="E8830" t="s">
        <v>4456</v>
      </c>
      <c r="F8830" t="s">
        <v>4873</v>
      </c>
      <c r="G8830" t="s">
        <v>9</v>
      </c>
    </row>
    <row r="8831" spans="1:7">
      <c r="A8831">
        <v>476</v>
      </c>
      <c r="B8831">
        <v>257</v>
      </c>
      <c r="C8831">
        <v>267</v>
      </c>
      <c r="D8831">
        <v>-1</v>
      </c>
      <c r="E8831" t="s">
        <v>4456</v>
      </c>
      <c r="F8831" t="s">
        <v>4874</v>
      </c>
      <c r="G8831" t="s">
        <v>9</v>
      </c>
    </row>
    <row r="8832" spans="1:7">
      <c r="A8832">
        <v>477</v>
      </c>
      <c r="B8832">
        <v>255</v>
      </c>
      <c r="C8832">
        <v>274</v>
      </c>
      <c r="D8832">
        <v>-1</v>
      </c>
      <c r="E8832" t="s">
        <v>4456</v>
      </c>
      <c r="F8832" t="s">
        <v>4875</v>
      </c>
      <c r="G8832" t="s">
        <v>9</v>
      </c>
    </row>
    <row r="8833" spans="1:7">
      <c r="A8833">
        <v>478</v>
      </c>
      <c r="B8833">
        <v>278</v>
      </c>
      <c r="C8833">
        <v>271</v>
      </c>
      <c r="D8833">
        <v>1</v>
      </c>
      <c r="E8833" t="s">
        <v>4456</v>
      </c>
      <c r="F8833" t="s">
        <v>4876</v>
      </c>
      <c r="G8833" t="s">
        <v>9</v>
      </c>
    </row>
    <row r="8834" spans="1:7">
      <c r="A8834">
        <v>479</v>
      </c>
      <c r="B8834">
        <v>254</v>
      </c>
      <c r="C8834">
        <v>279</v>
      </c>
      <c r="D8834">
        <v>1</v>
      </c>
      <c r="E8834" t="s">
        <v>4456</v>
      </c>
      <c r="F8834" t="s">
        <v>4877</v>
      </c>
      <c r="G8834" t="s">
        <v>9</v>
      </c>
    </row>
    <row r="8835" spans="1:7">
      <c r="A8835">
        <v>480</v>
      </c>
      <c r="B8835">
        <v>275</v>
      </c>
      <c r="C8835">
        <v>276</v>
      </c>
      <c r="D8835">
        <v>-1</v>
      </c>
      <c r="E8835" t="s">
        <v>4456</v>
      </c>
      <c r="F8835" t="s">
        <v>4879</v>
      </c>
      <c r="G8835" t="s">
        <v>9</v>
      </c>
    </row>
    <row r="8836" spans="1:7">
      <c r="A8836">
        <v>481</v>
      </c>
      <c r="B8836">
        <v>266</v>
      </c>
      <c r="C8836">
        <v>275</v>
      </c>
      <c r="D8836">
        <v>-1</v>
      </c>
      <c r="E8836" t="s">
        <v>4456</v>
      </c>
      <c r="F8836" t="s">
        <v>4880</v>
      </c>
      <c r="G8836" t="s">
        <v>9</v>
      </c>
    </row>
    <row r="8837" spans="1:7">
      <c r="A8837">
        <v>482</v>
      </c>
      <c r="B8837">
        <v>269</v>
      </c>
      <c r="C8837">
        <v>277</v>
      </c>
      <c r="D8837">
        <v>-1</v>
      </c>
      <c r="E8837" t="s">
        <v>4456</v>
      </c>
      <c r="F8837" t="s">
        <v>4881</v>
      </c>
      <c r="G8837" t="s">
        <v>9</v>
      </c>
    </row>
    <row r="8838" spans="1:7">
      <c r="A8838">
        <v>483</v>
      </c>
      <c r="B8838">
        <v>259</v>
      </c>
      <c r="C8838">
        <v>264</v>
      </c>
      <c r="D8838">
        <v>1</v>
      </c>
      <c r="E8838" t="s">
        <v>4456</v>
      </c>
      <c r="F8838" t="s">
        <v>4882</v>
      </c>
      <c r="G8838" t="s">
        <v>9</v>
      </c>
    </row>
    <row r="8839" spans="1:7">
      <c r="A8839">
        <v>484</v>
      </c>
      <c r="B8839">
        <v>260</v>
      </c>
      <c r="C8839">
        <v>270</v>
      </c>
      <c r="D8839">
        <v>-1</v>
      </c>
      <c r="E8839" t="s">
        <v>4456</v>
      </c>
      <c r="F8839" t="s">
        <v>4883</v>
      </c>
      <c r="G8839" t="s">
        <v>9</v>
      </c>
    </row>
    <row r="8840" spans="1:7">
      <c r="A8840">
        <v>485</v>
      </c>
      <c r="B8840">
        <v>252</v>
      </c>
      <c r="C8840">
        <v>260</v>
      </c>
      <c r="D8840">
        <v>1</v>
      </c>
      <c r="E8840" t="s">
        <v>4456</v>
      </c>
      <c r="F8840" t="s">
        <v>4884</v>
      </c>
      <c r="G8840" t="s">
        <v>9</v>
      </c>
    </row>
    <row r="8841" spans="1:7">
      <c r="A8841">
        <v>486</v>
      </c>
      <c r="B8841">
        <v>269</v>
      </c>
      <c r="C8841">
        <v>273</v>
      </c>
      <c r="D8841">
        <v>-1</v>
      </c>
      <c r="E8841" t="s">
        <v>4456</v>
      </c>
      <c r="F8841" t="s">
        <v>4885</v>
      </c>
      <c r="G8841" t="s">
        <v>9</v>
      </c>
    </row>
    <row r="8842" spans="1:7">
      <c r="A8842">
        <v>487</v>
      </c>
      <c r="B8842">
        <v>261</v>
      </c>
      <c r="C8842">
        <v>250</v>
      </c>
      <c r="D8842">
        <v>-1</v>
      </c>
      <c r="E8842" t="s">
        <v>4456</v>
      </c>
      <c r="F8842" t="s">
        <v>4886</v>
      </c>
      <c r="G8842" t="s">
        <v>9</v>
      </c>
    </row>
    <row r="8843" spans="1:7">
      <c r="A8843">
        <v>488</v>
      </c>
      <c r="B8843">
        <v>268</v>
      </c>
      <c r="C8843">
        <v>273</v>
      </c>
      <c r="D8843">
        <v>-1</v>
      </c>
      <c r="E8843" t="s">
        <v>4456</v>
      </c>
      <c r="F8843" t="s">
        <v>4887</v>
      </c>
      <c r="G8843" t="s">
        <v>9</v>
      </c>
    </row>
    <row r="8844" spans="1:7">
      <c r="A8844">
        <v>489</v>
      </c>
      <c r="B8844">
        <v>262</v>
      </c>
      <c r="C8844">
        <v>274</v>
      </c>
      <c r="D8844">
        <v>-1</v>
      </c>
      <c r="E8844" t="s">
        <v>4456</v>
      </c>
      <c r="F8844" t="s">
        <v>4888</v>
      </c>
      <c r="G8844" t="s">
        <v>9</v>
      </c>
    </row>
    <row r="8845" spans="1:7">
      <c r="A8845">
        <v>490</v>
      </c>
      <c r="B8845">
        <v>251</v>
      </c>
      <c r="C8845">
        <v>268</v>
      </c>
      <c r="D8845">
        <v>1</v>
      </c>
      <c r="E8845" t="s">
        <v>4456</v>
      </c>
      <c r="F8845" t="s">
        <v>4890</v>
      </c>
      <c r="G8845" t="s">
        <v>9</v>
      </c>
    </row>
    <row r="8846" spans="1:7">
      <c r="A8846">
        <v>491</v>
      </c>
      <c r="B8846">
        <v>248</v>
      </c>
      <c r="C8846">
        <v>276</v>
      </c>
      <c r="D8846">
        <v>-1</v>
      </c>
      <c r="E8846" t="s">
        <v>4456</v>
      </c>
      <c r="F8846" t="s">
        <v>4891</v>
      </c>
      <c r="G8846" t="s">
        <v>9</v>
      </c>
    </row>
    <row r="8847" spans="1:7">
      <c r="A8847">
        <v>492</v>
      </c>
      <c r="B8847">
        <v>253</v>
      </c>
      <c r="C8847">
        <v>264</v>
      </c>
      <c r="D8847">
        <v>-1</v>
      </c>
      <c r="E8847" t="s">
        <v>4456</v>
      </c>
      <c r="F8847" t="s">
        <v>4892</v>
      </c>
      <c r="G8847" t="s">
        <v>9</v>
      </c>
    </row>
    <row r="8848" spans="1:7">
      <c r="A8848">
        <v>493</v>
      </c>
      <c r="B8848">
        <v>269</v>
      </c>
      <c r="C8848">
        <v>275</v>
      </c>
      <c r="D8848">
        <v>1</v>
      </c>
      <c r="E8848" t="s">
        <v>4456</v>
      </c>
      <c r="F8848" t="s">
        <v>4893</v>
      </c>
      <c r="G8848" t="s">
        <v>9</v>
      </c>
    </row>
    <row r="8849" spans="1:7">
      <c r="A8849">
        <v>494</v>
      </c>
      <c r="B8849">
        <v>269</v>
      </c>
      <c r="C8849">
        <v>247</v>
      </c>
      <c r="D8849">
        <v>1</v>
      </c>
      <c r="E8849" t="s">
        <v>4456</v>
      </c>
      <c r="F8849" t="s">
        <v>4894</v>
      </c>
      <c r="G8849" t="s">
        <v>9</v>
      </c>
    </row>
    <row r="8850" spans="1:7">
      <c r="A8850">
        <v>495</v>
      </c>
      <c r="B8850">
        <v>246</v>
      </c>
      <c r="C8850">
        <v>270</v>
      </c>
      <c r="D8850">
        <v>1</v>
      </c>
      <c r="E8850" t="s">
        <v>4456</v>
      </c>
      <c r="F8850" t="s">
        <v>4895</v>
      </c>
      <c r="G8850" t="s">
        <v>9</v>
      </c>
    </row>
    <row r="8851" spans="1:7">
      <c r="A8851">
        <v>496</v>
      </c>
      <c r="B8851">
        <v>273</v>
      </c>
      <c r="C8851">
        <v>248</v>
      </c>
      <c r="D8851">
        <v>1</v>
      </c>
      <c r="E8851" t="s">
        <v>4456</v>
      </c>
      <c r="F8851" t="s">
        <v>4896</v>
      </c>
      <c r="G8851" t="s">
        <v>9</v>
      </c>
    </row>
    <row r="8852" spans="1:7">
      <c r="A8852">
        <v>497</v>
      </c>
      <c r="B8852">
        <v>265</v>
      </c>
      <c r="C8852">
        <v>273</v>
      </c>
      <c r="D8852">
        <v>-1</v>
      </c>
      <c r="E8852" t="s">
        <v>4456</v>
      </c>
      <c r="F8852" t="s">
        <v>4897</v>
      </c>
      <c r="G8852" t="s">
        <v>9</v>
      </c>
    </row>
    <row r="8853" spans="1:7">
      <c r="A8853">
        <v>498</v>
      </c>
      <c r="B8853">
        <v>276</v>
      </c>
      <c r="C8853">
        <v>277</v>
      </c>
      <c r="D8853">
        <v>1</v>
      </c>
      <c r="E8853" t="s">
        <v>4456</v>
      </c>
      <c r="F8853" t="s">
        <v>4898</v>
      </c>
      <c r="G8853" t="s">
        <v>9</v>
      </c>
    </row>
    <row r="8854" spans="1:7">
      <c r="A8854">
        <v>499</v>
      </c>
      <c r="B8854">
        <v>271</v>
      </c>
      <c r="C8854">
        <v>279</v>
      </c>
      <c r="D8854">
        <v>1</v>
      </c>
      <c r="E8854" t="s">
        <v>4456</v>
      </c>
      <c r="F8854" t="s">
        <v>4899</v>
      </c>
      <c r="G8854" t="s">
        <v>9</v>
      </c>
    </row>
    <row r="8855" spans="1:7">
      <c r="A8855">
        <v>500</v>
      </c>
      <c r="B8855">
        <v>256</v>
      </c>
      <c r="C8855">
        <v>279</v>
      </c>
      <c r="D8855">
        <v>1</v>
      </c>
      <c r="E8855" t="s">
        <v>4456</v>
      </c>
      <c r="F8855" t="s">
        <v>4902</v>
      </c>
      <c r="G8855" t="s">
        <v>9</v>
      </c>
    </row>
    <row r="8856" spans="1:7">
      <c r="A8856">
        <v>501</v>
      </c>
      <c r="B8856">
        <v>253</v>
      </c>
      <c r="C8856">
        <v>276</v>
      </c>
      <c r="D8856">
        <v>-1</v>
      </c>
      <c r="E8856" t="s">
        <v>4456</v>
      </c>
      <c r="F8856" t="s">
        <v>4903</v>
      </c>
      <c r="G8856" t="s">
        <v>9</v>
      </c>
    </row>
    <row r="8857" spans="1:7">
      <c r="A8857">
        <v>502</v>
      </c>
      <c r="B8857">
        <v>275</v>
      </c>
      <c r="C8857">
        <v>277</v>
      </c>
      <c r="D8857">
        <v>-1</v>
      </c>
      <c r="E8857" t="s">
        <v>4456</v>
      </c>
      <c r="F8857" t="s">
        <v>4904</v>
      </c>
      <c r="G8857" t="s">
        <v>9</v>
      </c>
    </row>
    <row r="8858" spans="1:7">
      <c r="A8858">
        <v>503</v>
      </c>
      <c r="B8858">
        <v>260</v>
      </c>
      <c r="C8858">
        <v>256</v>
      </c>
      <c r="D8858">
        <v>-1</v>
      </c>
      <c r="E8858" t="s">
        <v>4456</v>
      </c>
      <c r="F8858" t="s">
        <v>4905</v>
      </c>
      <c r="G8858" t="s">
        <v>9</v>
      </c>
    </row>
    <row r="8859" spans="1:7">
      <c r="A8859">
        <v>504</v>
      </c>
      <c r="B8859">
        <v>249</v>
      </c>
      <c r="C8859">
        <v>275</v>
      </c>
      <c r="D8859">
        <v>1</v>
      </c>
      <c r="E8859" t="s">
        <v>4456</v>
      </c>
      <c r="F8859" t="s">
        <v>4906</v>
      </c>
      <c r="G8859" t="s">
        <v>9</v>
      </c>
    </row>
    <row r="8860" spans="1:7">
      <c r="A8860">
        <v>505</v>
      </c>
      <c r="B8860">
        <v>250</v>
      </c>
      <c r="C8860">
        <v>255</v>
      </c>
      <c r="D8860">
        <v>1</v>
      </c>
      <c r="E8860" t="s">
        <v>4456</v>
      </c>
      <c r="F8860" t="s">
        <v>4907</v>
      </c>
      <c r="G8860" t="s">
        <v>9</v>
      </c>
    </row>
    <row r="8861" spans="1:7">
      <c r="A8861">
        <v>506</v>
      </c>
      <c r="B8861">
        <v>272</v>
      </c>
      <c r="C8861">
        <v>262</v>
      </c>
      <c r="D8861">
        <v>-1</v>
      </c>
      <c r="E8861" t="s">
        <v>4456</v>
      </c>
      <c r="F8861" t="s">
        <v>4908</v>
      </c>
      <c r="G8861" t="s">
        <v>9</v>
      </c>
    </row>
    <row r="8862" spans="1:7">
      <c r="A8862">
        <v>507</v>
      </c>
      <c r="B8862">
        <v>262</v>
      </c>
      <c r="C8862">
        <v>268</v>
      </c>
      <c r="D8862">
        <v>1</v>
      </c>
      <c r="E8862" t="s">
        <v>4456</v>
      </c>
      <c r="F8862" t="s">
        <v>4909</v>
      </c>
      <c r="G8862" t="s">
        <v>9</v>
      </c>
    </row>
    <row r="8863" spans="1:7">
      <c r="A8863">
        <v>508</v>
      </c>
      <c r="B8863">
        <v>257</v>
      </c>
      <c r="C8863">
        <v>259</v>
      </c>
      <c r="D8863">
        <v>-1</v>
      </c>
      <c r="E8863" t="s">
        <v>4456</v>
      </c>
      <c r="F8863" t="s">
        <v>4910</v>
      </c>
      <c r="G8863" t="s">
        <v>9</v>
      </c>
    </row>
    <row r="8864" spans="1:7">
      <c r="A8864">
        <v>509</v>
      </c>
      <c r="B8864">
        <v>269</v>
      </c>
      <c r="C8864">
        <v>248</v>
      </c>
      <c r="D8864">
        <v>-1</v>
      </c>
      <c r="E8864" t="s">
        <v>4456</v>
      </c>
      <c r="F8864" t="s">
        <v>4911</v>
      </c>
      <c r="G8864" t="s">
        <v>9</v>
      </c>
    </row>
    <row r="8865" spans="1:7">
      <c r="A8865">
        <v>510</v>
      </c>
      <c r="B8865">
        <v>250</v>
      </c>
      <c r="C8865">
        <v>276</v>
      </c>
      <c r="D8865">
        <v>1</v>
      </c>
      <c r="E8865" t="s">
        <v>4456</v>
      </c>
      <c r="F8865" t="s">
        <v>4913</v>
      </c>
      <c r="G8865" t="s">
        <v>9</v>
      </c>
    </row>
    <row r="8866" spans="1:7">
      <c r="A8866">
        <v>511</v>
      </c>
      <c r="B8866">
        <v>275</v>
      </c>
      <c r="C8866">
        <v>273</v>
      </c>
      <c r="D8866">
        <v>-1</v>
      </c>
      <c r="E8866" t="s">
        <v>4456</v>
      </c>
      <c r="F8866" t="s">
        <v>4914</v>
      </c>
      <c r="G8866" t="s">
        <v>9</v>
      </c>
    </row>
    <row r="8867" spans="1:7">
      <c r="A8867">
        <v>512</v>
      </c>
      <c r="B8867">
        <v>251</v>
      </c>
      <c r="C8867">
        <v>276</v>
      </c>
      <c r="D8867">
        <v>1</v>
      </c>
      <c r="E8867" t="s">
        <v>4456</v>
      </c>
      <c r="F8867" t="s">
        <v>4915</v>
      </c>
      <c r="G8867" t="s">
        <v>9</v>
      </c>
    </row>
    <row r="8868" spans="1:7">
      <c r="A8868">
        <v>513</v>
      </c>
      <c r="B8868">
        <v>251</v>
      </c>
      <c r="C8868">
        <v>269</v>
      </c>
      <c r="D8868">
        <v>1</v>
      </c>
      <c r="E8868" t="s">
        <v>4456</v>
      </c>
      <c r="F8868" t="s">
        <v>4916</v>
      </c>
      <c r="G8868" t="s">
        <v>9</v>
      </c>
    </row>
    <row r="8869" spans="1:7">
      <c r="A8869">
        <v>514</v>
      </c>
      <c r="B8869">
        <v>254</v>
      </c>
      <c r="C8869">
        <v>277</v>
      </c>
      <c r="D8869">
        <v>1</v>
      </c>
      <c r="E8869" t="s">
        <v>4456</v>
      </c>
      <c r="F8869" t="s">
        <v>4917</v>
      </c>
      <c r="G8869" t="s">
        <v>9</v>
      </c>
    </row>
    <row r="8870" spans="1:7">
      <c r="A8870">
        <v>515</v>
      </c>
      <c r="B8870">
        <v>258</v>
      </c>
      <c r="C8870">
        <v>259</v>
      </c>
      <c r="D8870">
        <v>1</v>
      </c>
      <c r="E8870" t="s">
        <v>4456</v>
      </c>
      <c r="F8870" t="s">
        <v>4918</v>
      </c>
      <c r="G8870" t="s">
        <v>9</v>
      </c>
    </row>
    <row r="8871" spans="1:7">
      <c r="A8871">
        <v>516</v>
      </c>
      <c r="B8871">
        <v>252</v>
      </c>
      <c r="C8871">
        <v>262</v>
      </c>
      <c r="D8871">
        <v>-1</v>
      </c>
      <c r="E8871" t="s">
        <v>4456</v>
      </c>
      <c r="F8871" t="s">
        <v>4919</v>
      </c>
      <c r="G8871" t="s">
        <v>9</v>
      </c>
    </row>
    <row r="8872" spans="1:7">
      <c r="A8872">
        <v>517</v>
      </c>
      <c r="B8872">
        <v>266</v>
      </c>
      <c r="C8872">
        <v>271</v>
      </c>
      <c r="D8872">
        <v>-1</v>
      </c>
      <c r="E8872" t="s">
        <v>4456</v>
      </c>
      <c r="F8872" t="s">
        <v>4920</v>
      </c>
      <c r="G8872" t="s">
        <v>9</v>
      </c>
    </row>
    <row r="8873" spans="1:7">
      <c r="A8873">
        <v>518</v>
      </c>
      <c r="B8873">
        <v>257</v>
      </c>
      <c r="C8873">
        <v>263</v>
      </c>
      <c r="D8873">
        <v>-1</v>
      </c>
      <c r="E8873" t="s">
        <v>4456</v>
      </c>
      <c r="F8873" t="s">
        <v>4921</v>
      </c>
      <c r="G8873" t="s">
        <v>9</v>
      </c>
    </row>
    <row r="8874" spans="1:7">
      <c r="A8874">
        <v>519</v>
      </c>
      <c r="B8874">
        <v>255</v>
      </c>
      <c r="C8874">
        <v>256</v>
      </c>
      <c r="D8874">
        <v>-1</v>
      </c>
      <c r="E8874" t="s">
        <v>4456</v>
      </c>
      <c r="F8874" t="s">
        <v>4922</v>
      </c>
      <c r="G8874" t="s">
        <v>9</v>
      </c>
    </row>
    <row r="8875" spans="1:7">
      <c r="A8875">
        <v>520</v>
      </c>
      <c r="B8875">
        <v>268</v>
      </c>
      <c r="C8875">
        <v>271</v>
      </c>
      <c r="D8875">
        <v>-1</v>
      </c>
      <c r="E8875" t="s">
        <v>4456</v>
      </c>
      <c r="F8875" t="s">
        <v>4924</v>
      </c>
      <c r="G8875" t="s">
        <v>9</v>
      </c>
    </row>
    <row r="8876" spans="1:7">
      <c r="A8876">
        <v>521</v>
      </c>
      <c r="B8876">
        <v>267</v>
      </c>
      <c r="C8876">
        <v>271</v>
      </c>
      <c r="D8876">
        <v>-1</v>
      </c>
      <c r="E8876" t="s">
        <v>4456</v>
      </c>
      <c r="F8876" t="s">
        <v>4925</v>
      </c>
      <c r="G8876" t="s">
        <v>9</v>
      </c>
    </row>
    <row r="8877" spans="1:7">
      <c r="A8877">
        <v>522</v>
      </c>
      <c r="B8877">
        <v>248</v>
      </c>
      <c r="C8877">
        <v>263</v>
      </c>
      <c r="D8877">
        <v>1</v>
      </c>
      <c r="E8877" t="s">
        <v>4456</v>
      </c>
      <c r="F8877" t="s">
        <v>4926</v>
      </c>
      <c r="G8877" t="s">
        <v>9</v>
      </c>
    </row>
    <row r="8878" spans="1:7">
      <c r="A8878">
        <v>523</v>
      </c>
      <c r="B8878">
        <v>249</v>
      </c>
      <c r="C8878">
        <v>273</v>
      </c>
      <c r="D8878">
        <v>1</v>
      </c>
      <c r="E8878" t="s">
        <v>4456</v>
      </c>
      <c r="F8878" t="s">
        <v>4927</v>
      </c>
      <c r="G8878" t="s">
        <v>9</v>
      </c>
    </row>
    <row r="8879" spans="1:7">
      <c r="A8879">
        <v>524</v>
      </c>
      <c r="B8879">
        <v>247</v>
      </c>
      <c r="C8879">
        <v>253</v>
      </c>
      <c r="D8879">
        <v>1</v>
      </c>
      <c r="E8879" t="s">
        <v>4456</v>
      </c>
      <c r="F8879" t="s">
        <v>4928</v>
      </c>
      <c r="G8879" t="s">
        <v>9</v>
      </c>
    </row>
    <row r="8880" spans="1:7">
      <c r="A8880">
        <v>525</v>
      </c>
      <c r="B8880">
        <v>246</v>
      </c>
      <c r="C8880">
        <v>257</v>
      </c>
      <c r="D8880">
        <v>1</v>
      </c>
      <c r="E8880" t="s">
        <v>4456</v>
      </c>
      <c r="F8880" t="s">
        <v>4929</v>
      </c>
      <c r="G8880" t="s">
        <v>9</v>
      </c>
    </row>
    <row r="8881" spans="1:7">
      <c r="A8881">
        <v>526</v>
      </c>
      <c r="B8881">
        <v>258</v>
      </c>
      <c r="C8881">
        <v>278</v>
      </c>
      <c r="D8881">
        <v>-1</v>
      </c>
      <c r="E8881" t="s">
        <v>4456</v>
      </c>
      <c r="F8881" t="s">
        <v>4930</v>
      </c>
      <c r="G8881" t="s">
        <v>9</v>
      </c>
    </row>
    <row r="8882" spans="1:7">
      <c r="A8882">
        <v>527</v>
      </c>
      <c r="B8882">
        <v>271</v>
      </c>
      <c r="C8882">
        <v>260</v>
      </c>
      <c r="D8882">
        <v>1</v>
      </c>
      <c r="E8882" t="s">
        <v>4456</v>
      </c>
      <c r="F8882" t="s">
        <v>4931</v>
      </c>
      <c r="G8882" t="s">
        <v>9</v>
      </c>
    </row>
    <row r="8883" spans="1:7">
      <c r="A8883">
        <v>528</v>
      </c>
      <c r="B8883">
        <v>251</v>
      </c>
      <c r="C8883">
        <v>264</v>
      </c>
      <c r="D8883">
        <v>1</v>
      </c>
      <c r="E8883" t="s">
        <v>4456</v>
      </c>
      <c r="F8883" t="s">
        <v>4932</v>
      </c>
      <c r="G8883" t="s">
        <v>9</v>
      </c>
    </row>
    <row r="8884" spans="1:7">
      <c r="A8884">
        <v>529</v>
      </c>
      <c r="B8884">
        <v>246</v>
      </c>
      <c r="C8884">
        <v>261</v>
      </c>
      <c r="D8884">
        <v>1</v>
      </c>
      <c r="E8884" t="s">
        <v>4456</v>
      </c>
      <c r="F8884" t="s">
        <v>4933</v>
      </c>
      <c r="G8884" t="s">
        <v>9</v>
      </c>
    </row>
    <row r="8885" spans="1:7">
      <c r="A8885">
        <v>530</v>
      </c>
      <c r="B8885">
        <v>263</v>
      </c>
      <c r="C8885">
        <v>267</v>
      </c>
      <c r="D8885">
        <v>1</v>
      </c>
      <c r="E8885" t="s">
        <v>4456</v>
      </c>
      <c r="F8885" t="s">
        <v>4935</v>
      </c>
      <c r="G8885" t="s">
        <v>9</v>
      </c>
    </row>
    <row r="8886" spans="1:7">
      <c r="A8886">
        <v>531</v>
      </c>
      <c r="B8886">
        <v>263</v>
      </c>
      <c r="C8886">
        <v>264</v>
      </c>
      <c r="D8886">
        <v>1</v>
      </c>
      <c r="E8886" t="s">
        <v>4456</v>
      </c>
      <c r="F8886" t="s">
        <v>4936</v>
      </c>
      <c r="G8886" t="s">
        <v>9</v>
      </c>
    </row>
    <row r="8887" spans="1:7">
      <c r="A8887">
        <v>532</v>
      </c>
      <c r="B8887">
        <v>265</v>
      </c>
      <c r="C8887">
        <v>279</v>
      </c>
      <c r="D8887">
        <v>1</v>
      </c>
      <c r="E8887" t="s">
        <v>4456</v>
      </c>
      <c r="F8887" t="s">
        <v>4937</v>
      </c>
      <c r="G8887" t="s">
        <v>9</v>
      </c>
    </row>
    <row r="8888" spans="1:7">
      <c r="A8888">
        <v>533</v>
      </c>
      <c r="B8888">
        <v>278</v>
      </c>
      <c r="C8888">
        <v>253</v>
      </c>
      <c r="D8888">
        <v>1</v>
      </c>
      <c r="E8888" t="s">
        <v>4456</v>
      </c>
      <c r="F8888" t="s">
        <v>4938</v>
      </c>
      <c r="G8888" t="s">
        <v>9</v>
      </c>
    </row>
    <row r="8889" spans="1:7">
      <c r="A8889">
        <v>534</v>
      </c>
      <c r="B8889">
        <v>273</v>
      </c>
      <c r="C8889">
        <v>279</v>
      </c>
      <c r="D8889">
        <v>1</v>
      </c>
      <c r="E8889" t="s">
        <v>4456</v>
      </c>
      <c r="F8889" t="s">
        <v>4939</v>
      </c>
      <c r="G8889" t="s">
        <v>9</v>
      </c>
    </row>
    <row r="8890" spans="1:7">
      <c r="A8890">
        <v>535</v>
      </c>
      <c r="B8890">
        <v>257</v>
      </c>
      <c r="C8890">
        <v>248</v>
      </c>
      <c r="D8890">
        <v>-1</v>
      </c>
      <c r="E8890" t="s">
        <v>4456</v>
      </c>
      <c r="F8890" t="s">
        <v>4940</v>
      </c>
      <c r="G8890" t="s">
        <v>9</v>
      </c>
    </row>
    <row r="8891" spans="1:7">
      <c r="A8891">
        <v>536</v>
      </c>
      <c r="B8891">
        <v>265</v>
      </c>
      <c r="C8891">
        <v>248</v>
      </c>
      <c r="D8891">
        <v>-1</v>
      </c>
      <c r="E8891" t="s">
        <v>4456</v>
      </c>
      <c r="F8891" t="s">
        <v>4941</v>
      </c>
      <c r="G8891" t="s">
        <v>9</v>
      </c>
    </row>
    <row r="8892" spans="1:7">
      <c r="A8892">
        <v>537</v>
      </c>
      <c r="B8892">
        <v>261</v>
      </c>
      <c r="C8892">
        <v>264</v>
      </c>
      <c r="D8892">
        <v>1</v>
      </c>
      <c r="E8892" t="s">
        <v>4456</v>
      </c>
      <c r="F8892" t="s">
        <v>4942</v>
      </c>
      <c r="G8892" t="s">
        <v>9</v>
      </c>
    </row>
    <row r="8893" spans="1:7">
      <c r="A8893">
        <v>538</v>
      </c>
      <c r="B8893">
        <v>249</v>
      </c>
      <c r="C8893">
        <v>262</v>
      </c>
      <c r="D8893">
        <v>1</v>
      </c>
      <c r="E8893" t="s">
        <v>4456</v>
      </c>
      <c r="F8893" t="s">
        <v>4943</v>
      </c>
      <c r="G8893" t="s">
        <v>9</v>
      </c>
    </row>
    <row r="8894" spans="1:7">
      <c r="A8894">
        <v>539</v>
      </c>
      <c r="B8894">
        <v>255</v>
      </c>
      <c r="C8894">
        <v>279</v>
      </c>
      <c r="D8894">
        <v>-1</v>
      </c>
      <c r="E8894" t="s">
        <v>4456</v>
      </c>
      <c r="F8894" t="s">
        <v>4944</v>
      </c>
      <c r="G8894" t="s">
        <v>9</v>
      </c>
    </row>
    <row r="8895" spans="1:7">
      <c r="A8895">
        <v>540</v>
      </c>
      <c r="B8895">
        <v>253</v>
      </c>
      <c r="C8895">
        <v>277</v>
      </c>
      <c r="D8895">
        <v>-1</v>
      </c>
      <c r="E8895" t="s">
        <v>4456</v>
      </c>
      <c r="F8895" t="s">
        <v>4946</v>
      </c>
      <c r="G8895" t="s">
        <v>9</v>
      </c>
    </row>
    <row r="8896" spans="1:7">
      <c r="A8896">
        <v>541</v>
      </c>
      <c r="B8896">
        <v>253</v>
      </c>
      <c r="C8896">
        <v>275</v>
      </c>
      <c r="D8896">
        <v>-1</v>
      </c>
      <c r="E8896" t="s">
        <v>4456</v>
      </c>
      <c r="F8896" t="s">
        <v>4947</v>
      </c>
      <c r="G8896" t="s">
        <v>9</v>
      </c>
    </row>
    <row r="8897" spans="1:7">
      <c r="A8897">
        <v>542</v>
      </c>
      <c r="B8897">
        <v>263</v>
      </c>
      <c r="C8897">
        <v>276</v>
      </c>
      <c r="D8897">
        <v>1</v>
      </c>
      <c r="E8897" t="s">
        <v>4456</v>
      </c>
      <c r="F8897" t="s">
        <v>4948</v>
      </c>
      <c r="G8897" t="s">
        <v>9</v>
      </c>
    </row>
    <row r="8898" spans="1:7">
      <c r="A8898">
        <v>543</v>
      </c>
      <c r="B8898">
        <v>256</v>
      </c>
      <c r="C8898">
        <v>270</v>
      </c>
      <c r="D8898">
        <v>1</v>
      </c>
      <c r="E8898" t="s">
        <v>4456</v>
      </c>
      <c r="F8898" t="s">
        <v>4949</v>
      </c>
      <c r="G8898" t="s">
        <v>9</v>
      </c>
    </row>
    <row r="8899" spans="1:7">
      <c r="A8899">
        <v>544</v>
      </c>
      <c r="B8899">
        <v>266</v>
      </c>
      <c r="C8899">
        <v>267</v>
      </c>
      <c r="D8899">
        <v>-1</v>
      </c>
      <c r="E8899" t="s">
        <v>4456</v>
      </c>
      <c r="F8899" t="s">
        <v>4950</v>
      </c>
      <c r="G8899" t="s">
        <v>9</v>
      </c>
    </row>
    <row r="8900" spans="1:7">
      <c r="A8900">
        <v>545</v>
      </c>
      <c r="B8900">
        <v>254</v>
      </c>
      <c r="C8900">
        <v>261</v>
      </c>
      <c r="D8900">
        <v>1</v>
      </c>
      <c r="E8900" t="s">
        <v>4456</v>
      </c>
      <c r="F8900" t="s">
        <v>4951</v>
      </c>
      <c r="G8900" t="s">
        <v>9</v>
      </c>
    </row>
    <row r="8901" spans="1:7">
      <c r="A8901">
        <v>546</v>
      </c>
      <c r="B8901">
        <v>270</v>
      </c>
      <c r="C8901">
        <v>272</v>
      </c>
      <c r="D8901">
        <v>-1</v>
      </c>
      <c r="E8901" t="s">
        <v>4456</v>
      </c>
      <c r="F8901" t="s">
        <v>4952</v>
      </c>
      <c r="G8901" t="s">
        <v>9</v>
      </c>
    </row>
    <row r="8902" spans="1:7">
      <c r="A8902">
        <v>547</v>
      </c>
      <c r="B8902">
        <v>265</v>
      </c>
      <c r="C8902">
        <v>248</v>
      </c>
      <c r="D8902">
        <v>-1</v>
      </c>
      <c r="E8902" t="s">
        <v>4456</v>
      </c>
      <c r="F8902" t="s">
        <v>4953</v>
      </c>
      <c r="G8902" t="s">
        <v>9</v>
      </c>
    </row>
    <row r="8903" spans="1:7">
      <c r="A8903">
        <v>548</v>
      </c>
      <c r="B8903">
        <v>271</v>
      </c>
      <c r="C8903">
        <v>246</v>
      </c>
      <c r="D8903">
        <v>-1</v>
      </c>
      <c r="E8903" t="s">
        <v>4456</v>
      </c>
      <c r="F8903" t="s">
        <v>4954</v>
      </c>
      <c r="G8903" t="s">
        <v>9</v>
      </c>
    </row>
    <row r="8904" spans="1:7">
      <c r="A8904">
        <v>549</v>
      </c>
      <c r="B8904">
        <v>250</v>
      </c>
      <c r="C8904">
        <v>258</v>
      </c>
      <c r="D8904">
        <v>1</v>
      </c>
      <c r="E8904" t="s">
        <v>4456</v>
      </c>
      <c r="F8904" t="s">
        <v>4955</v>
      </c>
      <c r="G8904" t="s">
        <v>9</v>
      </c>
    </row>
    <row r="8905" spans="1:7">
      <c r="A8905">
        <v>550</v>
      </c>
      <c r="B8905">
        <v>249</v>
      </c>
      <c r="C8905">
        <v>277</v>
      </c>
      <c r="D8905">
        <v>1</v>
      </c>
      <c r="E8905" t="s">
        <v>4456</v>
      </c>
      <c r="F8905" t="s">
        <v>4957</v>
      </c>
      <c r="G8905" t="s">
        <v>9</v>
      </c>
    </row>
    <row r="8906" spans="1:7">
      <c r="A8906">
        <v>551</v>
      </c>
      <c r="B8906">
        <v>259</v>
      </c>
      <c r="C8906">
        <v>260</v>
      </c>
      <c r="D8906">
        <v>1</v>
      </c>
      <c r="E8906" t="s">
        <v>4456</v>
      </c>
      <c r="F8906" t="s">
        <v>4958</v>
      </c>
      <c r="G8906" t="s">
        <v>9</v>
      </c>
    </row>
    <row r="8907" spans="1:7">
      <c r="A8907">
        <v>552</v>
      </c>
      <c r="B8907">
        <v>272</v>
      </c>
      <c r="C8907">
        <v>278</v>
      </c>
      <c r="D8907">
        <v>-1</v>
      </c>
      <c r="E8907" t="s">
        <v>4456</v>
      </c>
      <c r="F8907" t="s">
        <v>4959</v>
      </c>
      <c r="G8907" t="s">
        <v>9</v>
      </c>
    </row>
    <row r="8908" spans="1:7">
      <c r="A8908">
        <v>553</v>
      </c>
      <c r="B8908">
        <v>257</v>
      </c>
      <c r="C8908">
        <v>258</v>
      </c>
      <c r="D8908">
        <v>-1</v>
      </c>
      <c r="E8908" t="s">
        <v>4456</v>
      </c>
      <c r="F8908" t="s">
        <v>4960</v>
      </c>
      <c r="G8908" t="s">
        <v>9</v>
      </c>
    </row>
    <row r="8909" spans="1:7">
      <c r="A8909">
        <v>554</v>
      </c>
      <c r="B8909">
        <v>250</v>
      </c>
      <c r="C8909">
        <v>269</v>
      </c>
      <c r="D8909">
        <v>1</v>
      </c>
      <c r="E8909" t="s">
        <v>4456</v>
      </c>
      <c r="F8909" t="s">
        <v>4961</v>
      </c>
      <c r="G8909" t="s">
        <v>9</v>
      </c>
    </row>
    <row r="8910" spans="1:7">
      <c r="A8910">
        <v>555</v>
      </c>
      <c r="B8910">
        <v>256</v>
      </c>
      <c r="C8910">
        <v>262</v>
      </c>
      <c r="D8910">
        <v>-1</v>
      </c>
      <c r="E8910" t="s">
        <v>4456</v>
      </c>
      <c r="F8910" t="s">
        <v>4962</v>
      </c>
      <c r="G8910" t="s">
        <v>9</v>
      </c>
    </row>
    <row r="8911" spans="1:7">
      <c r="A8911">
        <v>556</v>
      </c>
      <c r="B8911">
        <v>268</v>
      </c>
      <c r="C8911">
        <v>269</v>
      </c>
      <c r="D8911">
        <v>-1</v>
      </c>
      <c r="E8911" t="s">
        <v>4456</v>
      </c>
      <c r="F8911" t="s">
        <v>4963</v>
      </c>
      <c r="G8911" t="s">
        <v>9</v>
      </c>
    </row>
    <row r="8912" spans="1:7">
      <c r="A8912">
        <v>557</v>
      </c>
      <c r="B8912">
        <v>258</v>
      </c>
      <c r="C8912">
        <v>279</v>
      </c>
      <c r="D8912">
        <v>1</v>
      </c>
      <c r="E8912" t="s">
        <v>4456</v>
      </c>
      <c r="F8912" t="s">
        <v>4964</v>
      </c>
      <c r="G8912" t="s">
        <v>9</v>
      </c>
    </row>
    <row r="8913" spans="1:7">
      <c r="A8913">
        <v>558</v>
      </c>
      <c r="B8913">
        <v>252</v>
      </c>
      <c r="C8913">
        <v>261</v>
      </c>
      <c r="D8913">
        <v>-1</v>
      </c>
      <c r="E8913" t="s">
        <v>4456</v>
      </c>
      <c r="F8913" t="s">
        <v>4965</v>
      </c>
      <c r="G8913" t="s">
        <v>9</v>
      </c>
    </row>
    <row r="8914" spans="1:7">
      <c r="A8914">
        <v>559</v>
      </c>
      <c r="B8914">
        <v>250</v>
      </c>
      <c r="C8914">
        <v>265</v>
      </c>
      <c r="D8914">
        <v>1</v>
      </c>
      <c r="E8914" t="s">
        <v>4456</v>
      </c>
      <c r="F8914" t="s">
        <v>4966</v>
      </c>
      <c r="G8914" t="s">
        <v>9</v>
      </c>
    </row>
    <row r="8915" spans="1:7">
      <c r="A8915">
        <v>560</v>
      </c>
      <c r="B8915">
        <v>263</v>
      </c>
      <c r="C8915">
        <v>256</v>
      </c>
      <c r="D8915">
        <v>1</v>
      </c>
      <c r="E8915" t="s">
        <v>4456</v>
      </c>
      <c r="F8915" t="s">
        <v>4968</v>
      </c>
      <c r="G8915" t="s">
        <v>9</v>
      </c>
    </row>
    <row r="8916" spans="1:7">
      <c r="A8916">
        <v>561</v>
      </c>
      <c r="B8916">
        <v>261</v>
      </c>
      <c r="C8916">
        <v>273</v>
      </c>
      <c r="D8916">
        <v>-1</v>
      </c>
      <c r="E8916" t="s">
        <v>4456</v>
      </c>
      <c r="F8916" t="s">
        <v>4969</v>
      </c>
      <c r="G8916" t="s">
        <v>9</v>
      </c>
    </row>
    <row r="8917" spans="1:7">
      <c r="A8917">
        <v>562</v>
      </c>
      <c r="B8917">
        <v>265</v>
      </c>
      <c r="C8917">
        <v>255</v>
      </c>
      <c r="D8917">
        <v>-1</v>
      </c>
      <c r="E8917" t="s">
        <v>4456</v>
      </c>
      <c r="F8917" t="s">
        <v>4970</v>
      </c>
      <c r="G8917" t="s">
        <v>9</v>
      </c>
    </row>
    <row r="8918" spans="1:7">
      <c r="A8918">
        <v>563</v>
      </c>
      <c r="B8918">
        <v>268</v>
      </c>
      <c r="C8918">
        <v>270</v>
      </c>
      <c r="D8918">
        <v>1</v>
      </c>
      <c r="E8918" t="s">
        <v>4456</v>
      </c>
      <c r="F8918" t="s">
        <v>4971</v>
      </c>
      <c r="G8918" t="s">
        <v>9</v>
      </c>
    </row>
    <row r="8919" spans="1:7">
      <c r="A8919">
        <v>564</v>
      </c>
      <c r="B8919">
        <v>263</v>
      </c>
      <c r="C8919">
        <v>265</v>
      </c>
      <c r="D8919">
        <v>1</v>
      </c>
      <c r="E8919" t="s">
        <v>4456</v>
      </c>
      <c r="F8919" t="s">
        <v>4972</v>
      </c>
      <c r="G8919" t="s">
        <v>9</v>
      </c>
    </row>
    <row r="8920" spans="1:7">
      <c r="A8920">
        <v>565</v>
      </c>
      <c r="B8920">
        <v>269</v>
      </c>
      <c r="C8920">
        <v>278</v>
      </c>
      <c r="D8920">
        <v>-1</v>
      </c>
      <c r="E8920" t="s">
        <v>4456</v>
      </c>
      <c r="F8920" t="s">
        <v>4973</v>
      </c>
      <c r="G8920" t="s">
        <v>9</v>
      </c>
    </row>
    <row r="8921" spans="1:7">
      <c r="A8921">
        <v>566</v>
      </c>
      <c r="B8921">
        <v>261</v>
      </c>
      <c r="C8921">
        <v>270</v>
      </c>
      <c r="D8921">
        <v>1</v>
      </c>
      <c r="E8921" t="s">
        <v>4456</v>
      </c>
      <c r="F8921" t="s">
        <v>4974</v>
      </c>
      <c r="G8921" t="s">
        <v>9</v>
      </c>
    </row>
    <row r="8922" spans="1:7">
      <c r="A8922">
        <v>567</v>
      </c>
      <c r="B8922">
        <v>264</v>
      </c>
      <c r="C8922">
        <v>267</v>
      </c>
      <c r="D8922">
        <v>-1</v>
      </c>
      <c r="E8922" t="s">
        <v>4456</v>
      </c>
      <c r="F8922" t="s">
        <v>4975</v>
      </c>
      <c r="G8922" t="s">
        <v>9</v>
      </c>
    </row>
    <row r="8923" spans="1:7">
      <c r="A8923">
        <v>568</v>
      </c>
      <c r="B8923">
        <v>246</v>
      </c>
      <c r="C8923">
        <v>252</v>
      </c>
      <c r="D8923">
        <v>1</v>
      </c>
      <c r="E8923" t="s">
        <v>4456</v>
      </c>
      <c r="F8923" t="s">
        <v>4976</v>
      </c>
      <c r="G8923" t="s">
        <v>9</v>
      </c>
    </row>
    <row r="8924" spans="1:7">
      <c r="A8924">
        <v>569</v>
      </c>
      <c r="B8924">
        <v>252</v>
      </c>
      <c r="C8924">
        <v>258</v>
      </c>
      <c r="D8924">
        <v>1</v>
      </c>
      <c r="E8924" t="s">
        <v>4456</v>
      </c>
      <c r="F8924" t="s">
        <v>4977</v>
      </c>
      <c r="G8924" t="s">
        <v>9</v>
      </c>
    </row>
    <row r="8925" spans="1:7">
      <c r="A8925">
        <v>570</v>
      </c>
      <c r="B8925">
        <v>253</v>
      </c>
      <c r="C8925">
        <v>270</v>
      </c>
      <c r="D8925">
        <v>-1</v>
      </c>
      <c r="E8925" t="s">
        <v>4456</v>
      </c>
      <c r="F8925" t="s">
        <v>4979</v>
      </c>
      <c r="G8925" t="s">
        <v>9</v>
      </c>
    </row>
    <row r="8926" spans="1:7">
      <c r="A8926">
        <v>571</v>
      </c>
      <c r="B8926">
        <v>247</v>
      </c>
      <c r="C8926">
        <v>248</v>
      </c>
      <c r="D8926">
        <v>-1</v>
      </c>
      <c r="E8926" t="s">
        <v>4456</v>
      </c>
      <c r="F8926" t="s">
        <v>4980</v>
      </c>
      <c r="G8926" t="s">
        <v>9</v>
      </c>
    </row>
    <row r="8927" spans="1:7">
      <c r="A8927">
        <v>572</v>
      </c>
      <c r="B8927">
        <v>259</v>
      </c>
      <c r="C8927">
        <v>267</v>
      </c>
      <c r="D8927">
        <v>-1</v>
      </c>
      <c r="E8927" t="s">
        <v>4456</v>
      </c>
      <c r="F8927" t="s">
        <v>4981</v>
      </c>
      <c r="G8927" t="s">
        <v>9</v>
      </c>
    </row>
    <row r="8928" spans="1:7">
      <c r="A8928">
        <v>573</v>
      </c>
      <c r="B8928">
        <v>267</v>
      </c>
      <c r="C8928">
        <v>274</v>
      </c>
      <c r="D8928">
        <v>-1</v>
      </c>
      <c r="E8928" t="s">
        <v>4456</v>
      </c>
      <c r="F8928" t="s">
        <v>4982</v>
      </c>
      <c r="G8928" t="s">
        <v>9</v>
      </c>
    </row>
    <row r="8929" spans="1:7">
      <c r="A8929">
        <v>574</v>
      </c>
      <c r="B8929">
        <v>274</v>
      </c>
      <c r="C8929">
        <v>277</v>
      </c>
      <c r="D8929">
        <v>1</v>
      </c>
      <c r="E8929" t="s">
        <v>4456</v>
      </c>
      <c r="F8929" t="s">
        <v>4983</v>
      </c>
      <c r="G8929" t="s">
        <v>9</v>
      </c>
    </row>
    <row r="8930" spans="1:7">
      <c r="A8930">
        <v>575</v>
      </c>
      <c r="B8930">
        <v>251</v>
      </c>
      <c r="C8930">
        <v>254</v>
      </c>
      <c r="D8930">
        <v>-1</v>
      </c>
      <c r="E8930" t="s">
        <v>4456</v>
      </c>
      <c r="F8930" t="s">
        <v>4984</v>
      </c>
      <c r="G8930" t="s">
        <v>9</v>
      </c>
    </row>
    <row r="8931" spans="1:7">
      <c r="A8931">
        <v>576</v>
      </c>
      <c r="B8931">
        <v>275</v>
      </c>
      <c r="C8931">
        <v>249</v>
      </c>
      <c r="D8931">
        <v>-1</v>
      </c>
      <c r="E8931" t="s">
        <v>4456</v>
      </c>
      <c r="F8931" t="s">
        <v>4985</v>
      </c>
      <c r="G8931" t="s">
        <v>9</v>
      </c>
    </row>
    <row r="8932" spans="1:7">
      <c r="A8932">
        <v>577</v>
      </c>
      <c r="B8932">
        <v>257</v>
      </c>
      <c r="C8932">
        <v>262</v>
      </c>
      <c r="D8932">
        <v>-1</v>
      </c>
      <c r="E8932" t="s">
        <v>4456</v>
      </c>
      <c r="F8932" t="s">
        <v>4986</v>
      </c>
      <c r="G8932" t="s">
        <v>9</v>
      </c>
    </row>
    <row r="8933" spans="1:7">
      <c r="A8933">
        <v>578</v>
      </c>
      <c r="B8933">
        <v>251</v>
      </c>
      <c r="C8933">
        <v>271</v>
      </c>
      <c r="D8933">
        <v>1</v>
      </c>
      <c r="E8933" t="s">
        <v>4456</v>
      </c>
      <c r="F8933" t="s">
        <v>4987</v>
      </c>
      <c r="G8933" t="s">
        <v>9</v>
      </c>
    </row>
    <row r="8934" spans="1:7">
      <c r="A8934">
        <v>579</v>
      </c>
      <c r="B8934">
        <v>252</v>
      </c>
      <c r="C8934">
        <v>259</v>
      </c>
      <c r="D8934">
        <v>1</v>
      </c>
      <c r="E8934" t="s">
        <v>4456</v>
      </c>
      <c r="F8934" t="s">
        <v>4988</v>
      </c>
      <c r="G8934" t="s">
        <v>9</v>
      </c>
    </row>
    <row r="8935" spans="1:7">
      <c r="A8935">
        <v>580</v>
      </c>
      <c r="B8935">
        <v>251</v>
      </c>
      <c r="C8935">
        <v>259</v>
      </c>
      <c r="D8935">
        <v>1</v>
      </c>
      <c r="E8935" t="s">
        <v>4456</v>
      </c>
      <c r="F8935" t="s">
        <v>4990</v>
      </c>
      <c r="G8935" t="s">
        <v>9</v>
      </c>
    </row>
    <row r="8936" spans="1:7">
      <c r="A8936">
        <v>581</v>
      </c>
      <c r="B8936">
        <v>266</v>
      </c>
      <c r="C8936">
        <v>274</v>
      </c>
      <c r="D8936">
        <v>-1</v>
      </c>
      <c r="E8936" t="s">
        <v>4456</v>
      </c>
      <c r="F8936" t="s">
        <v>4991</v>
      </c>
      <c r="G8936" t="s">
        <v>9</v>
      </c>
    </row>
    <row r="8937" spans="1:7">
      <c r="A8937">
        <v>582</v>
      </c>
      <c r="B8937">
        <v>259</v>
      </c>
      <c r="C8937">
        <v>268</v>
      </c>
      <c r="D8937">
        <v>1</v>
      </c>
      <c r="E8937" t="s">
        <v>4456</v>
      </c>
      <c r="F8937" t="s">
        <v>4992</v>
      </c>
      <c r="G8937" t="s">
        <v>9</v>
      </c>
    </row>
    <row r="8938" spans="1:7">
      <c r="A8938">
        <v>583</v>
      </c>
      <c r="B8938">
        <v>247</v>
      </c>
      <c r="C8938">
        <v>277</v>
      </c>
      <c r="D8938">
        <v>-1</v>
      </c>
      <c r="E8938" t="s">
        <v>4456</v>
      </c>
      <c r="F8938" t="s">
        <v>4993</v>
      </c>
      <c r="G8938" t="s">
        <v>9</v>
      </c>
    </row>
    <row r="8939" spans="1:7">
      <c r="A8939">
        <v>584</v>
      </c>
      <c r="B8939">
        <v>246</v>
      </c>
      <c r="C8939">
        <v>266</v>
      </c>
      <c r="D8939">
        <v>1</v>
      </c>
      <c r="E8939" t="s">
        <v>4456</v>
      </c>
      <c r="F8939" t="s">
        <v>4994</v>
      </c>
      <c r="G8939" t="s">
        <v>9</v>
      </c>
    </row>
    <row r="8940" spans="1:7">
      <c r="A8940">
        <v>585</v>
      </c>
      <c r="B8940">
        <v>264</v>
      </c>
      <c r="C8940">
        <v>273</v>
      </c>
      <c r="D8940">
        <v>-1</v>
      </c>
      <c r="E8940" t="s">
        <v>4456</v>
      </c>
      <c r="F8940" t="s">
        <v>4995</v>
      </c>
      <c r="G8940" t="s">
        <v>9</v>
      </c>
    </row>
    <row r="8941" spans="1:7">
      <c r="A8941">
        <v>586</v>
      </c>
      <c r="B8941">
        <v>262</v>
      </c>
      <c r="C8941">
        <v>264</v>
      </c>
      <c r="D8941">
        <v>1</v>
      </c>
      <c r="E8941" t="s">
        <v>4456</v>
      </c>
      <c r="F8941" t="s">
        <v>4996</v>
      </c>
      <c r="G8941" t="s">
        <v>9</v>
      </c>
    </row>
    <row r="8942" spans="1:7">
      <c r="A8942">
        <v>587</v>
      </c>
      <c r="B8942">
        <v>253</v>
      </c>
      <c r="C8942">
        <v>278</v>
      </c>
      <c r="D8942">
        <v>-1</v>
      </c>
      <c r="E8942" t="s">
        <v>4456</v>
      </c>
      <c r="F8942" t="s">
        <v>4997</v>
      </c>
      <c r="G8942" t="s">
        <v>9</v>
      </c>
    </row>
    <row r="8943" spans="1:7">
      <c r="A8943">
        <v>588</v>
      </c>
      <c r="B8943">
        <v>263</v>
      </c>
      <c r="C8943">
        <v>271</v>
      </c>
      <c r="D8943">
        <v>-1</v>
      </c>
      <c r="E8943" t="s">
        <v>4456</v>
      </c>
      <c r="F8943" t="s">
        <v>4998</v>
      </c>
      <c r="G8943" t="s">
        <v>9</v>
      </c>
    </row>
    <row r="8944" spans="1:7">
      <c r="A8944">
        <v>589</v>
      </c>
      <c r="B8944">
        <v>246</v>
      </c>
      <c r="C8944">
        <v>274</v>
      </c>
      <c r="D8944">
        <v>1</v>
      </c>
      <c r="E8944" t="s">
        <v>4456</v>
      </c>
      <c r="F8944" t="s">
        <v>4999</v>
      </c>
      <c r="G8944" t="s">
        <v>9</v>
      </c>
    </row>
    <row r="8945" spans="1:7">
      <c r="A8945">
        <v>590</v>
      </c>
      <c r="B8945">
        <v>262</v>
      </c>
      <c r="C8945">
        <v>266</v>
      </c>
      <c r="D8945">
        <v>1</v>
      </c>
      <c r="E8945" t="s">
        <v>4456</v>
      </c>
      <c r="F8945" t="s">
        <v>5001</v>
      </c>
      <c r="G8945" t="s">
        <v>9</v>
      </c>
    </row>
    <row r="8946" spans="1:7">
      <c r="A8946">
        <v>591</v>
      </c>
      <c r="B8946">
        <v>247</v>
      </c>
      <c r="C8946">
        <v>265</v>
      </c>
      <c r="D8946">
        <v>-1</v>
      </c>
      <c r="E8946" t="s">
        <v>4456</v>
      </c>
      <c r="F8946" t="s">
        <v>5002</v>
      </c>
      <c r="G8946" t="s">
        <v>9</v>
      </c>
    </row>
    <row r="8947" spans="1:7">
      <c r="A8947">
        <v>592</v>
      </c>
      <c r="B8947">
        <v>253</v>
      </c>
      <c r="C8947">
        <v>261</v>
      </c>
      <c r="D8947">
        <v>-1</v>
      </c>
      <c r="E8947" t="s">
        <v>4456</v>
      </c>
      <c r="F8947" t="s">
        <v>5003</v>
      </c>
      <c r="G8947" t="s">
        <v>9</v>
      </c>
    </row>
    <row r="8948" spans="1:7">
      <c r="A8948">
        <v>593</v>
      </c>
      <c r="B8948">
        <v>251</v>
      </c>
      <c r="C8948">
        <v>273</v>
      </c>
      <c r="D8948">
        <v>1</v>
      </c>
      <c r="E8948" t="s">
        <v>4456</v>
      </c>
      <c r="F8948" t="s">
        <v>5004</v>
      </c>
      <c r="G8948" t="s">
        <v>9</v>
      </c>
    </row>
    <row r="8949" spans="1:7">
      <c r="A8949">
        <v>594</v>
      </c>
      <c r="B8949">
        <v>257</v>
      </c>
      <c r="C8949">
        <v>271</v>
      </c>
      <c r="D8949">
        <v>-1</v>
      </c>
      <c r="E8949" t="s">
        <v>4456</v>
      </c>
      <c r="F8949" t="s">
        <v>5005</v>
      </c>
      <c r="G8949" t="s">
        <v>9</v>
      </c>
    </row>
    <row r="8950" spans="1:7">
      <c r="A8950">
        <v>595</v>
      </c>
      <c r="B8950">
        <v>249</v>
      </c>
      <c r="C8950">
        <v>276</v>
      </c>
      <c r="D8950">
        <v>1</v>
      </c>
      <c r="E8950" t="s">
        <v>4456</v>
      </c>
      <c r="F8950" t="s">
        <v>5006</v>
      </c>
      <c r="G8950" t="s">
        <v>9</v>
      </c>
    </row>
    <row r="8951" spans="1:7">
      <c r="A8951">
        <v>596</v>
      </c>
      <c r="B8951">
        <v>252</v>
      </c>
      <c r="C8951">
        <v>270</v>
      </c>
      <c r="D8951">
        <v>1</v>
      </c>
      <c r="E8951" t="s">
        <v>4456</v>
      </c>
      <c r="F8951" t="s">
        <v>5007</v>
      </c>
      <c r="G8951" t="s">
        <v>9</v>
      </c>
    </row>
    <row r="8952" spans="1:7">
      <c r="A8952">
        <v>597</v>
      </c>
      <c r="B8952">
        <v>267</v>
      </c>
      <c r="C8952">
        <v>275</v>
      </c>
      <c r="D8952">
        <v>1</v>
      </c>
      <c r="E8952" t="s">
        <v>4456</v>
      </c>
      <c r="F8952" t="s">
        <v>5008</v>
      </c>
      <c r="G8952" t="s">
        <v>9</v>
      </c>
    </row>
    <row r="8953" spans="1:7">
      <c r="A8953">
        <v>598</v>
      </c>
      <c r="B8953">
        <v>276</v>
      </c>
      <c r="C8953">
        <v>279</v>
      </c>
      <c r="D8953">
        <v>1</v>
      </c>
      <c r="E8953" t="s">
        <v>4456</v>
      </c>
      <c r="F8953" t="s">
        <v>5009</v>
      </c>
      <c r="G8953" t="s">
        <v>9</v>
      </c>
    </row>
    <row r="8954" spans="1:7">
      <c r="A8954">
        <v>599</v>
      </c>
      <c r="B8954">
        <v>255</v>
      </c>
      <c r="C8954">
        <v>269</v>
      </c>
      <c r="D8954">
        <v>-1</v>
      </c>
      <c r="E8954" t="s">
        <v>4456</v>
      </c>
      <c r="F8954" t="s">
        <v>5010</v>
      </c>
      <c r="G8954" t="s">
        <v>9</v>
      </c>
    </row>
    <row r="8955" spans="1:7">
      <c r="A8955">
        <v>600</v>
      </c>
      <c r="B8955">
        <v>274</v>
      </c>
      <c r="C8955">
        <v>252</v>
      </c>
      <c r="D8955">
        <v>1</v>
      </c>
      <c r="E8955" t="s">
        <v>4456</v>
      </c>
      <c r="F8955" t="s">
        <v>5013</v>
      </c>
      <c r="G8955" t="s">
        <v>9</v>
      </c>
    </row>
    <row r="8956" spans="1:7">
      <c r="A8956">
        <v>601</v>
      </c>
      <c r="B8956">
        <v>279</v>
      </c>
      <c r="C8956">
        <v>272</v>
      </c>
      <c r="D8956">
        <v>-1</v>
      </c>
      <c r="E8956" t="s">
        <v>4456</v>
      </c>
      <c r="F8956" t="s">
        <v>5014</v>
      </c>
      <c r="G8956" t="s">
        <v>9</v>
      </c>
    </row>
    <row r="8957" spans="1:7">
      <c r="A8957">
        <v>602</v>
      </c>
      <c r="B8957">
        <v>247</v>
      </c>
      <c r="C8957">
        <v>269</v>
      </c>
      <c r="D8957">
        <v>-1</v>
      </c>
      <c r="E8957" t="s">
        <v>4456</v>
      </c>
      <c r="F8957" t="s">
        <v>5015</v>
      </c>
      <c r="G8957" t="s">
        <v>9</v>
      </c>
    </row>
    <row r="8958" spans="1:7">
      <c r="A8958">
        <v>603</v>
      </c>
      <c r="B8958">
        <v>271</v>
      </c>
      <c r="C8958">
        <v>276</v>
      </c>
      <c r="D8958">
        <v>1</v>
      </c>
      <c r="E8958" t="s">
        <v>4456</v>
      </c>
      <c r="F8958" t="s">
        <v>5016</v>
      </c>
      <c r="G8958" t="s">
        <v>9</v>
      </c>
    </row>
    <row r="8959" spans="1:7">
      <c r="A8959">
        <v>604</v>
      </c>
      <c r="B8959">
        <v>258</v>
      </c>
      <c r="C8959">
        <v>269</v>
      </c>
      <c r="D8959">
        <v>1</v>
      </c>
      <c r="E8959" t="s">
        <v>4456</v>
      </c>
      <c r="F8959" t="s">
        <v>5017</v>
      </c>
      <c r="G8959" t="s">
        <v>9</v>
      </c>
    </row>
    <row r="8960" spans="1:7">
      <c r="A8960">
        <v>605</v>
      </c>
      <c r="B8960">
        <v>248</v>
      </c>
      <c r="C8960">
        <v>267</v>
      </c>
      <c r="D8960">
        <v>1</v>
      </c>
      <c r="E8960" t="s">
        <v>4456</v>
      </c>
      <c r="F8960" t="s">
        <v>5018</v>
      </c>
      <c r="G8960" t="s">
        <v>9</v>
      </c>
    </row>
    <row r="8961" spans="1:7">
      <c r="A8961">
        <v>606</v>
      </c>
      <c r="B8961">
        <v>262</v>
      </c>
      <c r="C8961">
        <v>256</v>
      </c>
      <c r="D8961">
        <v>1</v>
      </c>
      <c r="E8961" t="s">
        <v>4456</v>
      </c>
      <c r="F8961" t="s">
        <v>5019</v>
      </c>
      <c r="G8961" t="s">
        <v>9</v>
      </c>
    </row>
    <row r="8962" spans="1:7">
      <c r="A8962">
        <v>607</v>
      </c>
      <c r="B8962">
        <v>247</v>
      </c>
      <c r="C8962">
        <v>279</v>
      </c>
      <c r="D8962">
        <v>1</v>
      </c>
      <c r="E8962" t="s">
        <v>4456</v>
      </c>
      <c r="F8962" t="s">
        <v>5020</v>
      </c>
      <c r="G8962" t="s">
        <v>9</v>
      </c>
    </row>
    <row r="8963" spans="1:7">
      <c r="A8963">
        <v>608</v>
      </c>
      <c r="B8963">
        <v>262</v>
      </c>
      <c r="C8963">
        <v>272</v>
      </c>
      <c r="D8963">
        <v>1</v>
      </c>
      <c r="E8963" t="s">
        <v>4456</v>
      </c>
      <c r="F8963" t="s">
        <v>5021</v>
      </c>
      <c r="G8963" t="s">
        <v>9</v>
      </c>
    </row>
    <row r="8964" spans="1:7">
      <c r="A8964">
        <v>609</v>
      </c>
      <c r="B8964">
        <v>250</v>
      </c>
      <c r="C8964">
        <v>266</v>
      </c>
      <c r="D8964">
        <v>1</v>
      </c>
      <c r="E8964" t="s">
        <v>4456</v>
      </c>
      <c r="F8964" t="s">
        <v>5022</v>
      </c>
      <c r="G8964" t="s">
        <v>9</v>
      </c>
    </row>
    <row r="8965" spans="1:7">
      <c r="A8965">
        <v>610</v>
      </c>
      <c r="B8965">
        <v>255</v>
      </c>
      <c r="C8965">
        <v>258</v>
      </c>
      <c r="D8965">
        <v>-1</v>
      </c>
      <c r="E8965" t="s">
        <v>4456</v>
      </c>
      <c r="F8965" t="s">
        <v>5024</v>
      </c>
      <c r="G8965" t="s">
        <v>9</v>
      </c>
    </row>
    <row r="8966" spans="1:7">
      <c r="A8966">
        <v>611</v>
      </c>
      <c r="B8966">
        <v>259</v>
      </c>
      <c r="C8966">
        <v>270</v>
      </c>
      <c r="D8966">
        <v>1</v>
      </c>
      <c r="E8966" t="s">
        <v>4456</v>
      </c>
      <c r="F8966" t="s">
        <v>5025</v>
      </c>
      <c r="G8966" t="s">
        <v>9</v>
      </c>
    </row>
    <row r="8967" spans="1:7">
      <c r="A8967">
        <v>612</v>
      </c>
      <c r="B8967">
        <v>264</v>
      </c>
      <c r="C8967">
        <v>270</v>
      </c>
      <c r="D8967">
        <v>1</v>
      </c>
      <c r="E8967" t="s">
        <v>4456</v>
      </c>
      <c r="F8967" t="s">
        <v>5026</v>
      </c>
      <c r="G8967" t="s">
        <v>9</v>
      </c>
    </row>
    <row r="8968" spans="1:7">
      <c r="A8968">
        <v>613</v>
      </c>
      <c r="B8968">
        <v>260</v>
      </c>
      <c r="C8968">
        <v>266</v>
      </c>
      <c r="D8968">
        <v>1</v>
      </c>
      <c r="E8968" t="s">
        <v>4456</v>
      </c>
      <c r="F8968" t="s">
        <v>5027</v>
      </c>
      <c r="G8968" t="s">
        <v>9</v>
      </c>
    </row>
    <row r="8969" spans="1:7">
      <c r="A8969">
        <v>614</v>
      </c>
      <c r="B8969">
        <v>279</v>
      </c>
      <c r="C8969">
        <v>276</v>
      </c>
      <c r="D8969">
        <v>-1</v>
      </c>
      <c r="E8969" t="s">
        <v>4456</v>
      </c>
      <c r="F8969" t="s">
        <v>5028</v>
      </c>
      <c r="G8969" t="s">
        <v>9</v>
      </c>
    </row>
    <row r="8970" spans="1:7">
      <c r="A8970">
        <v>615</v>
      </c>
      <c r="B8970">
        <v>246</v>
      </c>
      <c r="C8970">
        <v>272</v>
      </c>
      <c r="D8970">
        <v>1</v>
      </c>
      <c r="E8970" t="s">
        <v>4456</v>
      </c>
      <c r="F8970" t="s">
        <v>5029</v>
      </c>
      <c r="G8970" t="s">
        <v>9</v>
      </c>
    </row>
    <row r="8971" spans="1:7">
      <c r="A8971">
        <v>616</v>
      </c>
      <c r="B8971">
        <v>272</v>
      </c>
      <c r="C8971">
        <v>274</v>
      </c>
      <c r="D8971">
        <v>-1</v>
      </c>
      <c r="E8971" t="s">
        <v>4456</v>
      </c>
      <c r="F8971" t="s">
        <v>5030</v>
      </c>
      <c r="G8971" t="s">
        <v>9</v>
      </c>
    </row>
    <row r="8972" spans="1:7">
      <c r="A8972">
        <v>617</v>
      </c>
      <c r="B8972">
        <v>252</v>
      </c>
      <c r="C8972">
        <v>254</v>
      </c>
      <c r="D8972">
        <v>-1</v>
      </c>
      <c r="E8972" t="s">
        <v>4456</v>
      </c>
      <c r="F8972" t="s">
        <v>5031</v>
      </c>
      <c r="G8972" t="s">
        <v>9</v>
      </c>
    </row>
    <row r="8973" spans="1:7">
      <c r="A8973">
        <v>618</v>
      </c>
      <c r="B8973">
        <v>260</v>
      </c>
      <c r="C8973">
        <v>248</v>
      </c>
      <c r="D8973">
        <v>-1</v>
      </c>
      <c r="E8973" t="s">
        <v>4456</v>
      </c>
      <c r="F8973" t="s">
        <v>5032</v>
      </c>
      <c r="G8973" t="s">
        <v>9</v>
      </c>
    </row>
    <row r="8974" spans="1:7">
      <c r="A8974">
        <v>619</v>
      </c>
      <c r="B8974">
        <v>251</v>
      </c>
      <c r="C8974">
        <v>255</v>
      </c>
      <c r="D8974">
        <v>1</v>
      </c>
      <c r="E8974" t="s">
        <v>4456</v>
      </c>
      <c r="F8974" t="s">
        <v>5033</v>
      </c>
      <c r="G8974" t="s">
        <v>9</v>
      </c>
    </row>
    <row r="8975" spans="1:7">
      <c r="A8975">
        <v>620</v>
      </c>
      <c r="B8975">
        <v>254</v>
      </c>
      <c r="C8975">
        <v>270</v>
      </c>
      <c r="D8975">
        <v>1</v>
      </c>
      <c r="E8975" t="s">
        <v>4456</v>
      </c>
      <c r="F8975" t="s">
        <v>5035</v>
      </c>
      <c r="G8975" t="s">
        <v>9</v>
      </c>
    </row>
    <row r="8976" spans="1:7">
      <c r="A8976">
        <v>621</v>
      </c>
      <c r="B8976">
        <v>246</v>
      </c>
      <c r="C8976">
        <v>256</v>
      </c>
      <c r="D8976">
        <v>1</v>
      </c>
      <c r="E8976" t="s">
        <v>4456</v>
      </c>
      <c r="F8976" t="s">
        <v>5036</v>
      </c>
      <c r="G8976" t="s">
        <v>9</v>
      </c>
    </row>
    <row r="8977" spans="1:7">
      <c r="A8977">
        <v>622</v>
      </c>
      <c r="B8977">
        <v>261</v>
      </c>
      <c r="C8977">
        <v>263</v>
      </c>
      <c r="D8977">
        <v>1</v>
      </c>
      <c r="E8977" t="s">
        <v>4456</v>
      </c>
      <c r="F8977" t="s">
        <v>5037</v>
      </c>
      <c r="G8977" t="s">
        <v>9</v>
      </c>
    </row>
    <row r="8978" spans="1:7">
      <c r="A8978">
        <v>623</v>
      </c>
      <c r="B8978">
        <v>262</v>
      </c>
      <c r="C8978">
        <v>257</v>
      </c>
      <c r="D8978">
        <v>1</v>
      </c>
      <c r="E8978" t="s">
        <v>4456</v>
      </c>
      <c r="F8978" t="s">
        <v>5038</v>
      </c>
      <c r="G8978" t="s">
        <v>9</v>
      </c>
    </row>
    <row r="8979" spans="1:7">
      <c r="A8979">
        <v>624</v>
      </c>
      <c r="B8979">
        <v>249</v>
      </c>
      <c r="C8979">
        <v>251</v>
      </c>
      <c r="D8979">
        <v>1</v>
      </c>
      <c r="E8979" t="s">
        <v>4456</v>
      </c>
      <c r="F8979" t="s">
        <v>5039</v>
      </c>
      <c r="G8979" t="s">
        <v>9</v>
      </c>
    </row>
    <row r="8980" spans="1:7">
      <c r="A8980">
        <v>625</v>
      </c>
      <c r="B8980">
        <v>254</v>
      </c>
      <c r="C8980">
        <v>263</v>
      </c>
      <c r="D8980">
        <v>1</v>
      </c>
      <c r="E8980" t="s">
        <v>4456</v>
      </c>
      <c r="F8980" t="s">
        <v>5040</v>
      </c>
      <c r="G8980" t="s">
        <v>9</v>
      </c>
    </row>
    <row r="8981" spans="1:7">
      <c r="A8981">
        <v>626</v>
      </c>
      <c r="B8981">
        <v>253</v>
      </c>
      <c r="C8981">
        <v>248</v>
      </c>
      <c r="D8981">
        <v>-1</v>
      </c>
      <c r="E8981" t="s">
        <v>4456</v>
      </c>
      <c r="F8981" t="s">
        <v>5041</v>
      </c>
      <c r="G8981" t="s">
        <v>9</v>
      </c>
    </row>
    <row r="8982" spans="1:7">
      <c r="A8982">
        <v>627</v>
      </c>
      <c r="B8982">
        <v>269</v>
      </c>
      <c r="C8982">
        <v>262</v>
      </c>
      <c r="D8982">
        <v>-1</v>
      </c>
      <c r="E8982" t="s">
        <v>4456</v>
      </c>
      <c r="F8982" t="s">
        <v>5042</v>
      </c>
      <c r="G8982" t="s">
        <v>9</v>
      </c>
    </row>
    <row r="8983" spans="1:7">
      <c r="A8983">
        <v>628</v>
      </c>
      <c r="B8983">
        <v>256</v>
      </c>
      <c r="C8983">
        <v>272</v>
      </c>
      <c r="D8983">
        <v>-1</v>
      </c>
      <c r="E8983" t="s">
        <v>4456</v>
      </c>
      <c r="F8983" t="s">
        <v>5043</v>
      </c>
      <c r="G8983" t="s">
        <v>9</v>
      </c>
    </row>
    <row r="8984" spans="1:7">
      <c r="A8984">
        <v>629</v>
      </c>
      <c r="B8984">
        <v>251</v>
      </c>
      <c r="C8984">
        <v>275</v>
      </c>
      <c r="D8984">
        <v>1</v>
      </c>
      <c r="E8984" t="s">
        <v>4456</v>
      </c>
      <c r="F8984" t="s">
        <v>5044</v>
      </c>
      <c r="G8984" t="s">
        <v>9</v>
      </c>
    </row>
    <row r="8985" spans="1:7">
      <c r="A8985">
        <v>630</v>
      </c>
      <c r="B8985">
        <v>269</v>
      </c>
      <c r="C8985">
        <v>253</v>
      </c>
      <c r="D8985">
        <v>1</v>
      </c>
      <c r="E8985" t="s">
        <v>4456</v>
      </c>
      <c r="F8985" t="s">
        <v>5046</v>
      </c>
      <c r="G8985" t="s">
        <v>9</v>
      </c>
    </row>
    <row r="8986" spans="1:7">
      <c r="A8986">
        <v>631</v>
      </c>
      <c r="B8986">
        <v>273</v>
      </c>
      <c r="C8986">
        <v>274</v>
      </c>
      <c r="D8986">
        <v>1</v>
      </c>
      <c r="E8986" t="s">
        <v>4456</v>
      </c>
      <c r="F8986" t="s">
        <v>5047</v>
      </c>
      <c r="G8986" t="s">
        <v>9</v>
      </c>
    </row>
    <row r="8987" spans="1:7">
      <c r="A8987">
        <v>632</v>
      </c>
      <c r="B8987">
        <v>250</v>
      </c>
      <c r="C8987">
        <v>271</v>
      </c>
      <c r="D8987">
        <v>1</v>
      </c>
      <c r="E8987" t="s">
        <v>4456</v>
      </c>
      <c r="F8987" t="s">
        <v>5048</v>
      </c>
      <c r="G8987" t="s">
        <v>9</v>
      </c>
    </row>
    <row r="8988" spans="1:7">
      <c r="A8988">
        <v>633</v>
      </c>
      <c r="B8988">
        <v>276</v>
      </c>
      <c r="C8988">
        <v>251</v>
      </c>
      <c r="D8988">
        <v>-1</v>
      </c>
      <c r="E8988" t="s">
        <v>4456</v>
      </c>
      <c r="F8988" t="s">
        <v>5049</v>
      </c>
      <c r="G8988" t="s">
        <v>9</v>
      </c>
    </row>
    <row r="8989" spans="1:7">
      <c r="A8989">
        <v>634</v>
      </c>
      <c r="B8989">
        <v>265</v>
      </c>
      <c r="C8989">
        <v>270</v>
      </c>
      <c r="D8989">
        <v>1</v>
      </c>
      <c r="E8989" t="s">
        <v>4456</v>
      </c>
      <c r="F8989" t="s">
        <v>5050</v>
      </c>
      <c r="G8989" t="s">
        <v>9</v>
      </c>
    </row>
    <row r="8990" spans="1:7">
      <c r="A8990">
        <v>635</v>
      </c>
      <c r="B8990">
        <v>248</v>
      </c>
      <c r="C8990">
        <v>254</v>
      </c>
      <c r="D8990">
        <v>-1</v>
      </c>
      <c r="E8990" t="s">
        <v>4456</v>
      </c>
      <c r="F8990" t="s">
        <v>5051</v>
      </c>
      <c r="G8990" t="s">
        <v>9</v>
      </c>
    </row>
    <row r="8991" spans="1:7">
      <c r="A8991">
        <v>636</v>
      </c>
      <c r="B8991">
        <v>248</v>
      </c>
      <c r="C8991">
        <v>271</v>
      </c>
      <c r="D8991">
        <v>-1</v>
      </c>
      <c r="E8991" t="s">
        <v>4456</v>
      </c>
      <c r="F8991" t="s">
        <v>5052</v>
      </c>
      <c r="G8991" t="s">
        <v>9</v>
      </c>
    </row>
    <row r="8992" spans="1:7">
      <c r="A8992">
        <v>637</v>
      </c>
      <c r="B8992">
        <v>273</v>
      </c>
      <c r="C8992">
        <v>249</v>
      </c>
      <c r="D8992">
        <v>1</v>
      </c>
      <c r="E8992" t="s">
        <v>4456</v>
      </c>
      <c r="F8992" t="s">
        <v>5053</v>
      </c>
      <c r="G8992" t="s">
        <v>9</v>
      </c>
    </row>
    <row r="8993" spans="1:7">
      <c r="A8993">
        <v>638</v>
      </c>
      <c r="B8993">
        <v>268</v>
      </c>
      <c r="C8993">
        <v>279</v>
      </c>
      <c r="D8993">
        <v>-1</v>
      </c>
      <c r="E8993" t="s">
        <v>4456</v>
      </c>
      <c r="F8993" t="s">
        <v>5054</v>
      </c>
      <c r="G8993" t="s">
        <v>9</v>
      </c>
    </row>
    <row r="8994" spans="1:7">
      <c r="A8994">
        <v>639</v>
      </c>
      <c r="B8994">
        <v>247</v>
      </c>
      <c r="C8994">
        <v>260</v>
      </c>
      <c r="D8994">
        <v>1</v>
      </c>
      <c r="E8994" t="s">
        <v>4456</v>
      </c>
      <c r="F8994" t="s">
        <v>5055</v>
      </c>
      <c r="G8994" t="s">
        <v>9</v>
      </c>
    </row>
    <row r="8995" spans="1:7">
      <c r="A8995">
        <v>640</v>
      </c>
      <c r="B8995">
        <v>261</v>
      </c>
      <c r="C8995">
        <v>250</v>
      </c>
      <c r="D8995">
        <v>-1</v>
      </c>
      <c r="E8995" t="s">
        <v>4456</v>
      </c>
      <c r="F8995" t="s">
        <v>5057</v>
      </c>
      <c r="G8995" t="s">
        <v>9</v>
      </c>
    </row>
    <row r="8996" spans="1:7">
      <c r="A8996">
        <v>641</v>
      </c>
      <c r="B8996">
        <v>250</v>
      </c>
      <c r="C8996">
        <v>257</v>
      </c>
      <c r="D8996">
        <v>1</v>
      </c>
      <c r="E8996" t="s">
        <v>4456</v>
      </c>
      <c r="F8996" t="s">
        <v>5058</v>
      </c>
      <c r="G8996" t="s">
        <v>9</v>
      </c>
    </row>
    <row r="8997" spans="1:7">
      <c r="A8997">
        <v>642</v>
      </c>
      <c r="B8997">
        <v>249</v>
      </c>
      <c r="C8997">
        <v>254</v>
      </c>
      <c r="D8997">
        <v>-1</v>
      </c>
      <c r="E8997" t="s">
        <v>4456</v>
      </c>
      <c r="F8997" t="s">
        <v>5059</v>
      </c>
      <c r="G8997" t="s">
        <v>9</v>
      </c>
    </row>
    <row r="8998" spans="1:7">
      <c r="A8998">
        <v>643</v>
      </c>
      <c r="B8998">
        <v>257</v>
      </c>
      <c r="C8998">
        <v>276</v>
      </c>
      <c r="D8998">
        <v>-1</v>
      </c>
      <c r="E8998" t="s">
        <v>4456</v>
      </c>
      <c r="F8998" t="s">
        <v>5060</v>
      </c>
      <c r="G8998" t="s">
        <v>9</v>
      </c>
    </row>
    <row r="8999" spans="1:7">
      <c r="A8999">
        <v>644</v>
      </c>
      <c r="B8999">
        <v>262</v>
      </c>
      <c r="C8999">
        <v>263</v>
      </c>
      <c r="D8999">
        <v>1</v>
      </c>
      <c r="E8999" t="s">
        <v>4456</v>
      </c>
      <c r="F8999" t="s">
        <v>5061</v>
      </c>
      <c r="G8999" t="s">
        <v>9</v>
      </c>
    </row>
    <row r="9000" spans="1:7">
      <c r="A9000">
        <v>645</v>
      </c>
      <c r="B9000">
        <v>262</v>
      </c>
      <c r="C9000">
        <v>277</v>
      </c>
      <c r="D9000">
        <v>1</v>
      </c>
      <c r="E9000" t="s">
        <v>4456</v>
      </c>
      <c r="F9000" t="s">
        <v>5062</v>
      </c>
      <c r="G9000" t="s">
        <v>9</v>
      </c>
    </row>
    <row r="9001" spans="1:7">
      <c r="A9001">
        <v>646</v>
      </c>
      <c r="B9001">
        <v>268</v>
      </c>
      <c r="C9001">
        <v>278</v>
      </c>
      <c r="D9001">
        <v>-1</v>
      </c>
      <c r="E9001" t="s">
        <v>4456</v>
      </c>
      <c r="F9001" t="s">
        <v>5063</v>
      </c>
      <c r="G9001" t="s">
        <v>9</v>
      </c>
    </row>
    <row r="9002" spans="1:7">
      <c r="A9002">
        <v>647</v>
      </c>
      <c r="B9002">
        <v>269</v>
      </c>
      <c r="C9002">
        <v>279</v>
      </c>
      <c r="D9002">
        <v>1</v>
      </c>
      <c r="E9002" t="s">
        <v>4456</v>
      </c>
      <c r="F9002" t="s">
        <v>5064</v>
      </c>
      <c r="G9002" t="s">
        <v>9</v>
      </c>
    </row>
    <row r="9003" spans="1:7">
      <c r="A9003">
        <v>648</v>
      </c>
      <c r="B9003">
        <v>252</v>
      </c>
      <c r="C9003">
        <v>253</v>
      </c>
      <c r="D9003">
        <v>1</v>
      </c>
      <c r="E9003" t="s">
        <v>4456</v>
      </c>
      <c r="F9003" t="s">
        <v>5065</v>
      </c>
      <c r="G9003" t="s">
        <v>9</v>
      </c>
    </row>
    <row r="9004" spans="1:7">
      <c r="A9004">
        <v>649</v>
      </c>
      <c r="B9004">
        <v>248</v>
      </c>
      <c r="C9004">
        <v>279</v>
      </c>
      <c r="D9004">
        <v>1</v>
      </c>
      <c r="E9004" t="s">
        <v>4456</v>
      </c>
      <c r="F9004" t="s">
        <v>5066</v>
      </c>
      <c r="G9004" t="s">
        <v>9</v>
      </c>
    </row>
    <row r="9005" spans="1:7">
      <c r="A9005">
        <v>650</v>
      </c>
      <c r="B9005">
        <v>263</v>
      </c>
      <c r="C9005">
        <v>275</v>
      </c>
      <c r="D9005">
        <v>1</v>
      </c>
      <c r="E9005" t="s">
        <v>4456</v>
      </c>
      <c r="F9005" t="s">
        <v>5068</v>
      </c>
      <c r="G9005" t="s">
        <v>9</v>
      </c>
    </row>
    <row r="9006" spans="1:7">
      <c r="A9006">
        <v>651</v>
      </c>
      <c r="B9006">
        <v>255</v>
      </c>
      <c r="C9006">
        <v>272</v>
      </c>
      <c r="D9006">
        <v>-1</v>
      </c>
      <c r="E9006" t="s">
        <v>4456</v>
      </c>
      <c r="F9006" t="s">
        <v>5069</v>
      </c>
      <c r="G9006" t="s">
        <v>9</v>
      </c>
    </row>
    <row r="9007" spans="1:7">
      <c r="A9007">
        <v>652</v>
      </c>
      <c r="B9007">
        <v>253</v>
      </c>
      <c r="C9007">
        <v>260</v>
      </c>
      <c r="D9007">
        <v>-1</v>
      </c>
      <c r="E9007" t="s">
        <v>4456</v>
      </c>
      <c r="F9007" t="s">
        <v>5070</v>
      </c>
      <c r="G9007" t="s">
        <v>9</v>
      </c>
    </row>
    <row r="9008" spans="1:7">
      <c r="A9008">
        <v>653</v>
      </c>
      <c r="B9008">
        <v>254</v>
      </c>
      <c r="C9008">
        <v>276</v>
      </c>
      <c r="D9008">
        <v>1</v>
      </c>
      <c r="E9008" t="s">
        <v>4456</v>
      </c>
      <c r="F9008" t="s">
        <v>5071</v>
      </c>
      <c r="G9008" t="s">
        <v>9</v>
      </c>
    </row>
    <row r="9009" spans="1:7">
      <c r="A9009">
        <v>654</v>
      </c>
      <c r="B9009">
        <v>252</v>
      </c>
      <c r="C9009">
        <v>263</v>
      </c>
      <c r="D9009">
        <v>1</v>
      </c>
      <c r="E9009" t="s">
        <v>4456</v>
      </c>
      <c r="F9009" t="s">
        <v>5072</v>
      </c>
      <c r="G9009" t="s">
        <v>9</v>
      </c>
    </row>
    <row r="9010" spans="1:7">
      <c r="A9010">
        <v>655</v>
      </c>
      <c r="B9010">
        <v>260</v>
      </c>
      <c r="C9010">
        <v>254</v>
      </c>
      <c r="D9010">
        <v>-1</v>
      </c>
      <c r="E9010" t="s">
        <v>4456</v>
      </c>
      <c r="F9010" t="s">
        <v>5073</v>
      </c>
      <c r="G9010" t="s">
        <v>9</v>
      </c>
    </row>
    <row r="9011" spans="1:7">
      <c r="A9011">
        <v>656</v>
      </c>
      <c r="B9011">
        <v>265</v>
      </c>
      <c r="C9011">
        <v>257</v>
      </c>
      <c r="D9011">
        <v>-1</v>
      </c>
      <c r="E9011" t="s">
        <v>4456</v>
      </c>
      <c r="F9011" t="s">
        <v>5074</v>
      </c>
      <c r="G9011" t="s">
        <v>9</v>
      </c>
    </row>
    <row r="9012" spans="1:7">
      <c r="A9012">
        <v>657</v>
      </c>
      <c r="B9012">
        <v>247</v>
      </c>
      <c r="C9012">
        <v>252</v>
      </c>
      <c r="D9012">
        <v>-1</v>
      </c>
      <c r="E9012" t="s">
        <v>4456</v>
      </c>
      <c r="F9012" t="s">
        <v>5075</v>
      </c>
      <c r="G9012" t="s">
        <v>9</v>
      </c>
    </row>
    <row r="9013" spans="1:7">
      <c r="A9013">
        <v>658</v>
      </c>
      <c r="B9013">
        <v>247</v>
      </c>
      <c r="C9013">
        <v>256</v>
      </c>
      <c r="D9013">
        <v>-1</v>
      </c>
      <c r="E9013" t="s">
        <v>4456</v>
      </c>
      <c r="F9013" t="s">
        <v>5076</v>
      </c>
      <c r="G9013" t="s">
        <v>9</v>
      </c>
    </row>
    <row r="9014" spans="1:7">
      <c r="A9014">
        <v>659</v>
      </c>
      <c r="B9014">
        <v>270</v>
      </c>
      <c r="C9014">
        <v>276</v>
      </c>
      <c r="D9014">
        <v>-1</v>
      </c>
      <c r="E9014" t="s">
        <v>4456</v>
      </c>
      <c r="F9014" t="s">
        <v>5077</v>
      </c>
      <c r="G9014" t="s">
        <v>9</v>
      </c>
    </row>
    <row r="9015" spans="1:7">
      <c r="A9015">
        <v>660</v>
      </c>
      <c r="B9015">
        <v>266</v>
      </c>
      <c r="C9015">
        <v>277</v>
      </c>
      <c r="D9015">
        <v>-1</v>
      </c>
      <c r="E9015" t="s">
        <v>4456</v>
      </c>
      <c r="F9015" t="s">
        <v>5079</v>
      </c>
      <c r="G9015" t="s">
        <v>9</v>
      </c>
    </row>
    <row r="9016" spans="1:7">
      <c r="A9016">
        <v>661</v>
      </c>
      <c r="B9016">
        <v>250</v>
      </c>
      <c r="C9016">
        <v>254</v>
      </c>
      <c r="D9016">
        <v>1</v>
      </c>
      <c r="E9016" t="s">
        <v>4456</v>
      </c>
      <c r="F9016" t="s">
        <v>5080</v>
      </c>
      <c r="G9016" t="s">
        <v>9</v>
      </c>
    </row>
    <row r="9017" spans="1:7">
      <c r="A9017">
        <v>662</v>
      </c>
      <c r="B9017">
        <v>247</v>
      </c>
      <c r="C9017">
        <v>272</v>
      </c>
      <c r="D9017">
        <v>-1</v>
      </c>
      <c r="E9017" t="s">
        <v>4456</v>
      </c>
      <c r="F9017" t="s">
        <v>5081</v>
      </c>
      <c r="G9017" t="s">
        <v>9</v>
      </c>
    </row>
    <row r="9018" spans="1:7">
      <c r="A9018">
        <v>663</v>
      </c>
      <c r="B9018">
        <v>260</v>
      </c>
      <c r="C9018">
        <v>277</v>
      </c>
      <c r="D9018">
        <v>-1</v>
      </c>
      <c r="E9018" t="s">
        <v>4456</v>
      </c>
      <c r="F9018" t="s">
        <v>5082</v>
      </c>
      <c r="G9018" t="s">
        <v>9</v>
      </c>
    </row>
    <row r="9019" spans="1:7">
      <c r="A9019">
        <v>664</v>
      </c>
      <c r="B9019">
        <v>270</v>
      </c>
      <c r="C9019">
        <v>251</v>
      </c>
      <c r="D9019">
        <v>-1</v>
      </c>
      <c r="E9019" t="s">
        <v>4456</v>
      </c>
      <c r="F9019" t="s">
        <v>5083</v>
      </c>
      <c r="G9019" t="s">
        <v>9</v>
      </c>
    </row>
    <row r="9020" spans="1:7">
      <c r="A9020">
        <v>665</v>
      </c>
      <c r="B9020">
        <v>250</v>
      </c>
      <c r="C9020">
        <v>274</v>
      </c>
      <c r="D9020">
        <v>1</v>
      </c>
      <c r="E9020" t="s">
        <v>4456</v>
      </c>
      <c r="F9020" t="s">
        <v>5084</v>
      </c>
      <c r="G9020" t="s">
        <v>9</v>
      </c>
    </row>
    <row r="9021" spans="1:7">
      <c r="A9021">
        <v>666</v>
      </c>
      <c r="B9021">
        <v>253</v>
      </c>
      <c r="C9021">
        <v>273</v>
      </c>
      <c r="D9021">
        <v>-1</v>
      </c>
      <c r="E9021" t="s">
        <v>4456</v>
      </c>
      <c r="F9021" t="s">
        <v>5085</v>
      </c>
      <c r="G9021" t="s">
        <v>9</v>
      </c>
    </row>
    <row r="9022" spans="1:7">
      <c r="A9022">
        <v>667</v>
      </c>
      <c r="B9022">
        <v>267</v>
      </c>
      <c r="C9022">
        <v>277</v>
      </c>
      <c r="D9022">
        <v>1</v>
      </c>
      <c r="E9022" t="s">
        <v>4456</v>
      </c>
      <c r="F9022" t="s">
        <v>5086</v>
      </c>
      <c r="G9022" t="s">
        <v>9</v>
      </c>
    </row>
    <row r="9023" spans="1:7">
      <c r="A9023">
        <v>668</v>
      </c>
      <c r="B9023">
        <v>263</v>
      </c>
      <c r="C9023">
        <v>268</v>
      </c>
      <c r="D9023">
        <v>1</v>
      </c>
      <c r="E9023" t="s">
        <v>4456</v>
      </c>
      <c r="F9023" t="s">
        <v>5087</v>
      </c>
      <c r="G9023" t="s">
        <v>9</v>
      </c>
    </row>
    <row r="9024" spans="1:7">
      <c r="A9024">
        <v>669</v>
      </c>
      <c r="B9024">
        <v>256</v>
      </c>
      <c r="C9024">
        <v>269</v>
      </c>
      <c r="D9024">
        <v>1</v>
      </c>
      <c r="E9024" t="s">
        <v>4456</v>
      </c>
      <c r="F9024" t="s">
        <v>5088</v>
      </c>
      <c r="G9024" t="s">
        <v>9</v>
      </c>
    </row>
    <row r="9025" spans="1:7">
      <c r="A9025">
        <v>670</v>
      </c>
      <c r="B9025">
        <v>249</v>
      </c>
      <c r="C9025">
        <v>274</v>
      </c>
      <c r="D9025">
        <v>1</v>
      </c>
      <c r="E9025" t="s">
        <v>4456</v>
      </c>
      <c r="F9025" t="s">
        <v>5090</v>
      </c>
      <c r="G9025" t="s">
        <v>9</v>
      </c>
    </row>
    <row r="9026" spans="1:7">
      <c r="A9026">
        <v>671</v>
      </c>
      <c r="B9026">
        <v>270</v>
      </c>
      <c r="C9026">
        <v>263</v>
      </c>
      <c r="D9026">
        <v>-1</v>
      </c>
      <c r="E9026" t="s">
        <v>4456</v>
      </c>
      <c r="F9026" t="s">
        <v>5091</v>
      </c>
      <c r="G9026" t="s">
        <v>9</v>
      </c>
    </row>
    <row r="9027" spans="1:7">
      <c r="A9027">
        <v>672</v>
      </c>
      <c r="B9027">
        <v>257</v>
      </c>
      <c r="C9027">
        <v>272</v>
      </c>
      <c r="D9027">
        <v>-1</v>
      </c>
      <c r="E9027" t="s">
        <v>4456</v>
      </c>
      <c r="F9027" t="s">
        <v>5092</v>
      </c>
      <c r="G9027" t="s">
        <v>9</v>
      </c>
    </row>
    <row r="9028" spans="1:7">
      <c r="A9028">
        <v>673</v>
      </c>
      <c r="B9028">
        <v>246</v>
      </c>
      <c r="C9028">
        <v>275</v>
      </c>
      <c r="D9028">
        <v>1</v>
      </c>
      <c r="E9028" t="s">
        <v>4456</v>
      </c>
      <c r="F9028" t="s">
        <v>5093</v>
      </c>
      <c r="G9028" t="s">
        <v>9</v>
      </c>
    </row>
  </sheetData>
  <sortState ref="A2:G9028">
    <sortCondition ref="F2:F902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4"/>
  <sheetViews>
    <sheetView tabSelected="1" workbookViewId="0">
      <selection activeCell="F11" sqref="F11"/>
    </sheetView>
  </sheetViews>
  <sheetFormatPr baseColWidth="10" defaultRowHeight="15" x14ac:dyDescent="0"/>
  <cols>
    <col min="15" max="15" width="10.83203125" style="4"/>
  </cols>
  <sheetData>
    <row r="1" spans="1:33">
      <c r="A1" t="s">
        <v>9048</v>
      </c>
      <c r="B1" t="s">
        <v>9047</v>
      </c>
    </row>
    <row r="2" spans="1:33">
      <c r="A2" t="s">
        <v>9045</v>
      </c>
      <c r="B2" t="s">
        <v>7</v>
      </c>
      <c r="C2" t="s">
        <v>679</v>
      </c>
      <c r="D2" t="s">
        <v>1354</v>
      </c>
      <c r="E2" t="s">
        <v>2434</v>
      </c>
      <c r="F2" t="s">
        <v>3109</v>
      </c>
      <c r="G2" t="s">
        <v>3784</v>
      </c>
      <c r="H2" t="s">
        <v>4456</v>
      </c>
      <c r="I2" t="s">
        <v>5129</v>
      </c>
      <c r="J2" t="s">
        <v>5924</v>
      </c>
      <c r="K2" t="s">
        <v>6598</v>
      </c>
      <c r="L2" t="s">
        <v>7273</v>
      </c>
      <c r="M2" t="s">
        <v>7505</v>
      </c>
      <c r="N2" t="s">
        <v>8357</v>
      </c>
      <c r="O2" s="4" t="s">
        <v>9046</v>
      </c>
      <c r="P2" t="s">
        <v>9049</v>
      </c>
      <c r="R2" t="s">
        <v>7</v>
      </c>
      <c r="S2" t="s">
        <v>679</v>
      </c>
      <c r="T2" t="s">
        <v>1354</v>
      </c>
      <c r="U2" t="s">
        <v>2434</v>
      </c>
      <c r="V2" t="s">
        <v>3109</v>
      </c>
      <c r="W2" t="s">
        <v>3784</v>
      </c>
      <c r="X2" t="s">
        <v>4456</v>
      </c>
      <c r="Y2" t="s">
        <v>5129</v>
      </c>
      <c r="Z2" t="s">
        <v>5924</v>
      </c>
      <c r="AA2" t="s">
        <v>6598</v>
      </c>
      <c r="AB2" t="s">
        <v>7273</v>
      </c>
      <c r="AC2" t="s">
        <v>7505</v>
      </c>
      <c r="AD2" t="s">
        <v>8357</v>
      </c>
    </row>
    <row r="3" spans="1:33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4">
        <v>0.875</v>
      </c>
      <c r="P3">
        <f>MODE(B3:N3)</f>
        <v>1</v>
      </c>
      <c r="Q3" s="4">
        <f>STDEV(B3:N3)</f>
        <v>0</v>
      </c>
      <c r="R3">
        <f>IF(B3=$P3,1,0)</f>
        <v>1</v>
      </c>
      <c r="S3">
        <f t="shared" ref="S3:AD3" si="0">IF(C3=$P3,1,0)</f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0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F3">
        <f>SUM(R3:AD3)</f>
        <v>12</v>
      </c>
      <c r="AG3">
        <f>COUNT(R3:AD3)</f>
        <v>13</v>
      </c>
    </row>
    <row r="4" spans="1:3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4">
        <v>1</v>
      </c>
      <c r="P4">
        <f t="shared" ref="P4:P67" si="1">MODE(B4:N4)</f>
        <v>1</v>
      </c>
      <c r="Q4" s="4">
        <f t="shared" ref="Q4:Q67" si="2">STDEV(B4:N4)</f>
        <v>0</v>
      </c>
      <c r="R4">
        <f t="shared" ref="R4:R67" si="3">IF(B4=$P4,1,0)</f>
        <v>1</v>
      </c>
      <c r="S4">
        <f t="shared" ref="S4:S67" si="4">IF(C4=$P4,1,0)</f>
        <v>1</v>
      </c>
      <c r="T4">
        <f t="shared" ref="T4:T67" si="5">IF(D4=$P4,1,0)</f>
        <v>1</v>
      </c>
      <c r="U4">
        <f t="shared" ref="U4:U67" si="6">IF(E4=$P4,1,0)</f>
        <v>1</v>
      </c>
      <c r="V4">
        <f t="shared" ref="V4:V67" si="7">IF(F4=$P4,1,0)</f>
        <v>1</v>
      </c>
      <c r="W4">
        <f t="shared" ref="W4:W67" si="8">IF(G4=$P4,1,0)</f>
        <v>1</v>
      </c>
      <c r="X4">
        <f t="shared" ref="X4:X67" si="9">IF(H4=$P4,1,0)</f>
        <v>1</v>
      </c>
      <c r="Y4">
        <f t="shared" ref="Y4:Y67" si="10">IF(I4=$P4,1,0)</f>
        <v>1</v>
      </c>
      <c r="Z4">
        <f t="shared" ref="Z4:Z67" si="11">IF(J4=$P4,1,0)</f>
        <v>1</v>
      </c>
      <c r="AA4">
        <f t="shared" ref="AA4:AA67" si="12">IF(K4=$P4,1,0)</f>
        <v>1</v>
      </c>
      <c r="AB4">
        <f t="shared" ref="AB4:AB67" si="13">IF(L4=$P4,1,0)</f>
        <v>1</v>
      </c>
      <c r="AC4">
        <f t="shared" ref="AC4:AC67" si="14">IF(M4=$P4,1,0)</f>
        <v>1</v>
      </c>
      <c r="AD4">
        <f t="shared" ref="AD4:AD67" si="15">IF(N4=$P4,1,0)</f>
        <v>1</v>
      </c>
      <c r="AF4">
        <f t="shared" ref="AF4:AF67" si="16">SUM(R4:AD4)</f>
        <v>13</v>
      </c>
      <c r="AG4">
        <f t="shared" ref="AG4:AG67" si="17">COUNT(R4:AD4)</f>
        <v>13</v>
      </c>
    </row>
    <row r="5" spans="1:33">
      <c r="A5">
        <v>2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 s="4">
        <v>-1</v>
      </c>
      <c r="P5">
        <f t="shared" si="1"/>
        <v>-1</v>
      </c>
      <c r="Q5" s="4">
        <f t="shared" si="2"/>
        <v>0</v>
      </c>
      <c r="R5">
        <f t="shared" si="3"/>
        <v>1</v>
      </c>
      <c r="S5">
        <f t="shared" si="4"/>
        <v>1</v>
      </c>
      <c r="T5">
        <f t="shared" si="5"/>
        <v>1</v>
      </c>
      <c r="U5">
        <f t="shared" si="6"/>
        <v>1</v>
      </c>
      <c r="V5">
        <f t="shared" si="7"/>
        <v>1</v>
      </c>
      <c r="W5">
        <f t="shared" si="8"/>
        <v>1</v>
      </c>
      <c r="X5">
        <f t="shared" si="9"/>
        <v>1</v>
      </c>
      <c r="Y5">
        <f t="shared" si="10"/>
        <v>1</v>
      </c>
      <c r="Z5">
        <f t="shared" si="11"/>
        <v>1</v>
      </c>
      <c r="AA5">
        <f t="shared" si="12"/>
        <v>1</v>
      </c>
      <c r="AB5">
        <f t="shared" si="13"/>
        <v>1</v>
      </c>
      <c r="AC5">
        <f t="shared" si="14"/>
        <v>1</v>
      </c>
      <c r="AD5">
        <f t="shared" si="15"/>
        <v>1</v>
      </c>
      <c r="AF5">
        <f t="shared" si="16"/>
        <v>13</v>
      </c>
      <c r="AG5">
        <f t="shared" si="17"/>
        <v>13</v>
      </c>
    </row>
    <row r="6" spans="1:33">
      <c r="A6">
        <v>3</v>
      </c>
      <c r="B6">
        <v>-1</v>
      </c>
      <c r="C6">
        <v>-1</v>
      </c>
      <c r="D6">
        <v>-1</v>
      </c>
      <c r="E6">
        <v>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 s="4">
        <v>-0.875</v>
      </c>
      <c r="P6">
        <f t="shared" si="1"/>
        <v>-1</v>
      </c>
      <c r="Q6" s="4">
        <f t="shared" si="2"/>
        <v>0.55470019622522904</v>
      </c>
      <c r="R6">
        <f t="shared" si="3"/>
        <v>1</v>
      </c>
      <c r="S6">
        <f t="shared" si="4"/>
        <v>1</v>
      </c>
      <c r="T6">
        <f t="shared" si="5"/>
        <v>1</v>
      </c>
      <c r="U6">
        <f t="shared" si="6"/>
        <v>0</v>
      </c>
      <c r="V6">
        <f t="shared" si="7"/>
        <v>1</v>
      </c>
      <c r="W6">
        <f t="shared" si="8"/>
        <v>1</v>
      </c>
      <c r="X6">
        <f t="shared" si="9"/>
        <v>1</v>
      </c>
      <c r="Y6">
        <f t="shared" si="10"/>
        <v>1</v>
      </c>
      <c r="Z6">
        <f t="shared" si="11"/>
        <v>1</v>
      </c>
      <c r="AA6">
        <f t="shared" si="12"/>
        <v>1</v>
      </c>
      <c r="AB6">
        <f t="shared" si="13"/>
        <v>1</v>
      </c>
      <c r="AC6">
        <f t="shared" si="14"/>
        <v>1</v>
      </c>
      <c r="AD6">
        <f t="shared" si="15"/>
        <v>1</v>
      </c>
      <c r="AF6">
        <f t="shared" si="16"/>
        <v>12</v>
      </c>
      <c r="AG6">
        <f t="shared" si="17"/>
        <v>13</v>
      </c>
    </row>
    <row r="7" spans="1:33">
      <c r="A7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4">
        <v>1</v>
      </c>
      <c r="P7">
        <f t="shared" si="1"/>
        <v>1</v>
      </c>
      <c r="Q7" s="4">
        <f t="shared" si="2"/>
        <v>0</v>
      </c>
      <c r="R7">
        <f t="shared" si="3"/>
        <v>1</v>
      </c>
      <c r="S7">
        <f t="shared" si="4"/>
        <v>1</v>
      </c>
      <c r="T7">
        <f t="shared" si="5"/>
        <v>1</v>
      </c>
      <c r="U7">
        <f t="shared" si="6"/>
        <v>1</v>
      </c>
      <c r="V7">
        <f t="shared" si="7"/>
        <v>1</v>
      </c>
      <c r="W7">
        <f t="shared" si="8"/>
        <v>1</v>
      </c>
      <c r="X7">
        <f t="shared" si="9"/>
        <v>1</v>
      </c>
      <c r="Y7">
        <f t="shared" si="10"/>
        <v>1</v>
      </c>
      <c r="Z7">
        <f t="shared" si="11"/>
        <v>1</v>
      </c>
      <c r="AA7">
        <f t="shared" si="12"/>
        <v>1</v>
      </c>
      <c r="AB7">
        <f t="shared" si="13"/>
        <v>1</v>
      </c>
      <c r="AC7">
        <f t="shared" si="14"/>
        <v>1</v>
      </c>
      <c r="AD7">
        <f t="shared" si="15"/>
        <v>1</v>
      </c>
      <c r="AF7">
        <f t="shared" si="16"/>
        <v>13</v>
      </c>
      <c r="AG7">
        <f t="shared" si="17"/>
        <v>13</v>
      </c>
    </row>
    <row r="8" spans="1:33">
      <c r="A8">
        <v>5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 s="4">
        <v>-1</v>
      </c>
      <c r="P8">
        <f t="shared" si="1"/>
        <v>-1</v>
      </c>
      <c r="Q8" s="4">
        <f t="shared" si="2"/>
        <v>0</v>
      </c>
      <c r="R8">
        <f t="shared" si="3"/>
        <v>1</v>
      </c>
      <c r="S8">
        <f t="shared" si="4"/>
        <v>1</v>
      </c>
      <c r="T8">
        <f t="shared" si="5"/>
        <v>1</v>
      </c>
      <c r="U8">
        <f t="shared" si="6"/>
        <v>1</v>
      </c>
      <c r="V8">
        <f t="shared" si="7"/>
        <v>1</v>
      </c>
      <c r="W8">
        <f t="shared" si="8"/>
        <v>1</v>
      </c>
      <c r="X8">
        <f t="shared" si="9"/>
        <v>1</v>
      </c>
      <c r="Y8">
        <f t="shared" si="10"/>
        <v>1</v>
      </c>
      <c r="Z8">
        <f t="shared" si="11"/>
        <v>1</v>
      </c>
      <c r="AA8">
        <f t="shared" si="12"/>
        <v>1</v>
      </c>
      <c r="AB8">
        <f t="shared" si="13"/>
        <v>1</v>
      </c>
      <c r="AC8">
        <f t="shared" si="14"/>
        <v>1</v>
      </c>
      <c r="AD8">
        <f t="shared" si="15"/>
        <v>1</v>
      </c>
      <c r="AF8">
        <f t="shared" si="16"/>
        <v>13</v>
      </c>
      <c r="AG8">
        <f t="shared" si="17"/>
        <v>13</v>
      </c>
    </row>
    <row r="9" spans="1:33">
      <c r="A9">
        <v>6</v>
      </c>
      <c r="B9">
        <v>1</v>
      </c>
      <c r="C9">
        <v>1</v>
      </c>
      <c r="D9">
        <v>1</v>
      </c>
      <c r="E9">
        <v>-1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-1</v>
      </c>
      <c r="O9" s="4">
        <v>0.75</v>
      </c>
      <c r="P9">
        <f t="shared" si="1"/>
        <v>1</v>
      </c>
      <c r="Q9" s="4">
        <f t="shared" si="2"/>
        <v>0.75106761619881079</v>
      </c>
      <c r="R9">
        <f t="shared" si="3"/>
        <v>1</v>
      </c>
      <c r="S9">
        <f t="shared" si="4"/>
        <v>1</v>
      </c>
      <c r="T9">
        <f t="shared" si="5"/>
        <v>1</v>
      </c>
      <c r="U9">
        <f t="shared" si="6"/>
        <v>0</v>
      </c>
      <c r="V9">
        <f t="shared" si="7"/>
        <v>1</v>
      </c>
      <c r="W9">
        <f t="shared" si="8"/>
        <v>1</v>
      </c>
      <c r="X9">
        <f t="shared" si="9"/>
        <v>1</v>
      </c>
      <c r="Y9">
        <f t="shared" si="10"/>
        <v>1</v>
      </c>
      <c r="Z9">
        <f t="shared" si="11"/>
        <v>1</v>
      </c>
      <c r="AA9">
        <f t="shared" si="12"/>
        <v>1</v>
      </c>
      <c r="AB9">
        <f t="shared" si="13"/>
        <v>1</v>
      </c>
      <c r="AC9">
        <f t="shared" si="14"/>
        <v>1</v>
      </c>
      <c r="AD9">
        <f t="shared" si="15"/>
        <v>0</v>
      </c>
      <c r="AF9">
        <f t="shared" si="16"/>
        <v>11</v>
      </c>
      <c r="AG9">
        <f t="shared" si="17"/>
        <v>13</v>
      </c>
    </row>
    <row r="10" spans="1:33">
      <c r="A10">
        <v>7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 s="4">
        <v>-1</v>
      </c>
      <c r="P10">
        <f t="shared" si="1"/>
        <v>-1</v>
      </c>
      <c r="Q10" s="4">
        <f t="shared" si="2"/>
        <v>0</v>
      </c>
      <c r="R10">
        <f t="shared" si="3"/>
        <v>1</v>
      </c>
      <c r="S10">
        <f t="shared" si="4"/>
        <v>1</v>
      </c>
      <c r="T10">
        <f t="shared" si="5"/>
        <v>1</v>
      </c>
      <c r="U10">
        <f t="shared" si="6"/>
        <v>1</v>
      </c>
      <c r="V10">
        <f t="shared" si="7"/>
        <v>1</v>
      </c>
      <c r="W10">
        <f t="shared" si="8"/>
        <v>1</v>
      </c>
      <c r="X10">
        <f t="shared" si="9"/>
        <v>1</v>
      </c>
      <c r="Y10">
        <f t="shared" si="10"/>
        <v>1</v>
      </c>
      <c r="Z10">
        <f t="shared" si="11"/>
        <v>1</v>
      </c>
      <c r="AA10">
        <f t="shared" si="12"/>
        <v>1</v>
      </c>
      <c r="AB10">
        <f t="shared" si="13"/>
        <v>1</v>
      </c>
      <c r="AC10">
        <f t="shared" si="14"/>
        <v>1</v>
      </c>
      <c r="AD10">
        <f t="shared" si="15"/>
        <v>1</v>
      </c>
      <c r="AF10">
        <f t="shared" si="16"/>
        <v>13</v>
      </c>
      <c r="AG10">
        <f t="shared" si="17"/>
        <v>13</v>
      </c>
    </row>
    <row r="11" spans="1:33">
      <c r="A11">
        <v>8</v>
      </c>
      <c r="B11">
        <v>1</v>
      </c>
      <c r="C11">
        <v>-1</v>
      </c>
      <c r="D11">
        <v>1</v>
      </c>
      <c r="E11">
        <v>1</v>
      </c>
      <c r="F11">
        <v>1</v>
      </c>
      <c r="G11">
        <v>-1</v>
      </c>
      <c r="H11">
        <v>-1</v>
      </c>
      <c r="I11">
        <v>-1</v>
      </c>
      <c r="J11">
        <v>1</v>
      </c>
      <c r="K11">
        <v>1</v>
      </c>
      <c r="L11">
        <v>1</v>
      </c>
      <c r="M11">
        <v>1</v>
      </c>
      <c r="N11">
        <v>1</v>
      </c>
      <c r="O11" s="4">
        <v>0.5</v>
      </c>
      <c r="P11">
        <f t="shared" si="1"/>
        <v>1</v>
      </c>
      <c r="Q11" s="4">
        <f t="shared" si="2"/>
        <v>0.96076892283052273</v>
      </c>
      <c r="R11">
        <f t="shared" si="3"/>
        <v>1</v>
      </c>
      <c r="S11">
        <f t="shared" si="4"/>
        <v>0</v>
      </c>
      <c r="T11">
        <f t="shared" si="5"/>
        <v>1</v>
      </c>
      <c r="U11">
        <f t="shared" si="6"/>
        <v>1</v>
      </c>
      <c r="V11">
        <f t="shared" si="7"/>
        <v>1</v>
      </c>
      <c r="W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1</v>
      </c>
      <c r="AA11">
        <f t="shared" si="12"/>
        <v>1</v>
      </c>
      <c r="AB11">
        <f t="shared" si="13"/>
        <v>1</v>
      </c>
      <c r="AC11">
        <f t="shared" si="14"/>
        <v>1</v>
      </c>
      <c r="AD11">
        <f t="shared" si="15"/>
        <v>1</v>
      </c>
      <c r="AF11">
        <f t="shared" si="16"/>
        <v>9</v>
      </c>
      <c r="AG11">
        <f t="shared" si="17"/>
        <v>13</v>
      </c>
    </row>
    <row r="12" spans="1:33">
      <c r="A12">
        <v>9</v>
      </c>
      <c r="B12">
        <v>1</v>
      </c>
      <c r="C12">
        <v>1</v>
      </c>
      <c r="D12">
        <v>1</v>
      </c>
      <c r="E12">
        <v>-1</v>
      </c>
      <c r="F12">
        <v>1</v>
      </c>
      <c r="G12">
        <v>1</v>
      </c>
      <c r="H12">
        <v>1</v>
      </c>
      <c r="I12">
        <v>-1</v>
      </c>
      <c r="J12">
        <v>-1</v>
      </c>
      <c r="K12">
        <v>-1</v>
      </c>
      <c r="L12">
        <v>-1</v>
      </c>
      <c r="M12">
        <v>1</v>
      </c>
      <c r="N12">
        <v>-1</v>
      </c>
      <c r="O12" s="4">
        <v>0.25</v>
      </c>
      <c r="P12">
        <f t="shared" si="1"/>
        <v>1</v>
      </c>
      <c r="Q12" s="4">
        <f t="shared" si="2"/>
        <v>1.0377490433255416</v>
      </c>
      <c r="R12">
        <f t="shared" si="3"/>
        <v>1</v>
      </c>
      <c r="S12">
        <f t="shared" si="4"/>
        <v>1</v>
      </c>
      <c r="T12">
        <f t="shared" si="5"/>
        <v>1</v>
      </c>
      <c r="U12">
        <f t="shared" si="6"/>
        <v>0</v>
      </c>
      <c r="V12">
        <f t="shared" si="7"/>
        <v>1</v>
      </c>
      <c r="W12">
        <f t="shared" si="8"/>
        <v>1</v>
      </c>
      <c r="X12">
        <f t="shared" si="9"/>
        <v>1</v>
      </c>
      <c r="Y12">
        <f t="shared" si="10"/>
        <v>0</v>
      </c>
      <c r="Z12">
        <f t="shared" si="11"/>
        <v>0</v>
      </c>
      <c r="AA12">
        <f t="shared" si="12"/>
        <v>0</v>
      </c>
      <c r="AB12">
        <f t="shared" si="13"/>
        <v>0</v>
      </c>
      <c r="AC12">
        <f t="shared" si="14"/>
        <v>1</v>
      </c>
      <c r="AD12">
        <f t="shared" si="15"/>
        <v>0</v>
      </c>
      <c r="AF12">
        <f t="shared" si="16"/>
        <v>7</v>
      </c>
      <c r="AG12">
        <f t="shared" si="17"/>
        <v>13</v>
      </c>
    </row>
    <row r="13" spans="1:33">
      <c r="A13">
        <v>10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1</v>
      </c>
      <c r="K13">
        <v>1</v>
      </c>
      <c r="L13">
        <v>-1</v>
      </c>
      <c r="M13">
        <v>-1</v>
      </c>
      <c r="N13">
        <v>-1</v>
      </c>
      <c r="O13" s="4">
        <v>-0.75</v>
      </c>
      <c r="P13">
        <f t="shared" si="1"/>
        <v>-1</v>
      </c>
      <c r="Q13" s="4">
        <f t="shared" si="2"/>
        <v>0.75106761619881079</v>
      </c>
      <c r="R13">
        <f t="shared" si="3"/>
        <v>1</v>
      </c>
      <c r="S13">
        <f t="shared" si="4"/>
        <v>1</v>
      </c>
      <c r="T13">
        <f t="shared" si="5"/>
        <v>1</v>
      </c>
      <c r="U13">
        <f t="shared" si="6"/>
        <v>1</v>
      </c>
      <c r="V13">
        <f t="shared" si="7"/>
        <v>1</v>
      </c>
      <c r="W13">
        <f t="shared" si="8"/>
        <v>1</v>
      </c>
      <c r="X13">
        <f t="shared" si="9"/>
        <v>1</v>
      </c>
      <c r="Y13">
        <f t="shared" si="10"/>
        <v>1</v>
      </c>
      <c r="Z13">
        <f t="shared" si="11"/>
        <v>0</v>
      </c>
      <c r="AA13">
        <f t="shared" si="12"/>
        <v>0</v>
      </c>
      <c r="AB13">
        <f t="shared" si="13"/>
        <v>1</v>
      </c>
      <c r="AC13">
        <f t="shared" si="14"/>
        <v>1</v>
      </c>
      <c r="AD13">
        <f t="shared" si="15"/>
        <v>1</v>
      </c>
      <c r="AF13">
        <f t="shared" si="16"/>
        <v>11</v>
      </c>
      <c r="AG13">
        <f t="shared" si="17"/>
        <v>13</v>
      </c>
    </row>
    <row r="14" spans="1:33">
      <c r="A14">
        <v>11</v>
      </c>
      <c r="B14">
        <v>1</v>
      </c>
      <c r="C14">
        <v>1</v>
      </c>
      <c r="D14">
        <v>-1</v>
      </c>
      <c r="E14">
        <v>-1</v>
      </c>
      <c r="F14">
        <v>1</v>
      </c>
      <c r="G14">
        <v>1</v>
      </c>
      <c r="H14">
        <v>1</v>
      </c>
      <c r="I14">
        <v>1</v>
      </c>
      <c r="J14">
        <v>1</v>
      </c>
      <c r="K14">
        <v>-1</v>
      </c>
      <c r="L14">
        <v>-1</v>
      </c>
      <c r="M14">
        <v>1</v>
      </c>
      <c r="N14">
        <v>-1</v>
      </c>
      <c r="O14" s="4">
        <v>0.375</v>
      </c>
      <c r="P14">
        <f t="shared" si="1"/>
        <v>1</v>
      </c>
      <c r="Q14" s="4">
        <f t="shared" si="2"/>
        <v>1.0127393670836666</v>
      </c>
      <c r="R14">
        <f t="shared" si="3"/>
        <v>1</v>
      </c>
      <c r="S14">
        <f t="shared" si="4"/>
        <v>1</v>
      </c>
      <c r="T14">
        <f t="shared" si="5"/>
        <v>0</v>
      </c>
      <c r="U14">
        <f t="shared" si="6"/>
        <v>0</v>
      </c>
      <c r="V14">
        <f t="shared" si="7"/>
        <v>1</v>
      </c>
      <c r="W14">
        <f t="shared" si="8"/>
        <v>1</v>
      </c>
      <c r="X14">
        <f t="shared" si="9"/>
        <v>1</v>
      </c>
      <c r="Y14">
        <f t="shared" si="10"/>
        <v>1</v>
      </c>
      <c r="Z14">
        <f t="shared" si="11"/>
        <v>1</v>
      </c>
      <c r="AA14">
        <f t="shared" si="12"/>
        <v>0</v>
      </c>
      <c r="AB14">
        <f t="shared" si="13"/>
        <v>0</v>
      </c>
      <c r="AC14">
        <f t="shared" si="14"/>
        <v>1</v>
      </c>
      <c r="AD14">
        <f t="shared" si="15"/>
        <v>0</v>
      </c>
      <c r="AF14">
        <f t="shared" si="16"/>
        <v>8</v>
      </c>
      <c r="AG14">
        <f t="shared" si="17"/>
        <v>13</v>
      </c>
    </row>
    <row r="15" spans="1:33">
      <c r="A15">
        <v>12</v>
      </c>
      <c r="B15">
        <v>-1</v>
      </c>
      <c r="C15">
        <v>-1</v>
      </c>
      <c r="D15">
        <v>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 s="4">
        <v>-0.8666666666666667</v>
      </c>
      <c r="P15">
        <f t="shared" si="1"/>
        <v>-1</v>
      </c>
      <c r="Q15" s="4">
        <f t="shared" si="2"/>
        <v>0.55470019622522904</v>
      </c>
      <c r="R15">
        <f t="shared" si="3"/>
        <v>1</v>
      </c>
      <c r="S15">
        <f t="shared" si="4"/>
        <v>1</v>
      </c>
      <c r="T15">
        <f t="shared" si="5"/>
        <v>0</v>
      </c>
      <c r="U15">
        <f t="shared" si="6"/>
        <v>1</v>
      </c>
      <c r="V15">
        <f t="shared" si="7"/>
        <v>1</v>
      </c>
      <c r="W15">
        <f t="shared" si="8"/>
        <v>1</v>
      </c>
      <c r="X15">
        <f t="shared" si="9"/>
        <v>1</v>
      </c>
      <c r="Y15">
        <f t="shared" si="10"/>
        <v>1</v>
      </c>
      <c r="Z15">
        <f t="shared" si="11"/>
        <v>1</v>
      </c>
      <c r="AA15">
        <f t="shared" si="12"/>
        <v>1</v>
      </c>
      <c r="AB15">
        <f t="shared" si="13"/>
        <v>1</v>
      </c>
      <c r="AC15">
        <f t="shared" si="14"/>
        <v>1</v>
      </c>
      <c r="AD15">
        <f t="shared" si="15"/>
        <v>1</v>
      </c>
      <c r="AF15">
        <f t="shared" si="16"/>
        <v>12</v>
      </c>
      <c r="AG15">
        <f t="shared" si="17"/>
        <v>13</v>
      </c>
    </row>
    <row r="16" spans="1:33">
      <c r="A16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4">
        <v>1</v>
      </c>
      <c r="P16">
        <f t="shared" si="1"/>
        <v>1</v>
      </c>
      <c r="Q16" s="4">
        <f t="shared" si="2"/>
        <v>0</v>
      </c>
      <c r="R16">
        <f t="shared" si="3"/>
        <v>1</v>
      </c>
      <c r="S16">
        <f t="shared" si="4"/>
        <v>1</v>
      </c>
      <c r="T16">
        <f t="shared" si="5"/>
        <v>1</v>
      </c>
      <c r="U16">
        <f t="shared" si="6"/>
        <v>1</v>
      </c>
      <c r="V16">
        <f t="shared" si="7"/>
        <v>1</v>
      </c>
      <c r="W16">
        <f t="shared" si="8"/>
        <v>1</v>
      </c>
      <c r="X16">
        <f t="shared" si="9"/>
        <v>1</v>
      </c>
      <c r="Y16">
        <f t="shared" si="10"/>
        <v>1</v>
      </c>
      <c r="Z16">
        <f t="shared" si="11"/>
        <v>1</v>
      </c>
      <c r="AA16">
        <f t="shared" si="12"/>
        <v>1</v>
      </c>
      <c r="AB16">
        <f t="shared" si="13"/>
        <v>1</v>
      </c>
      <c r="AC16">
        <f t="shared" si="14"/>
        <v>1</v>
      </c>
      <c r="AD16">
        <f t="shared" si="15"/>
        <v>1</v>
      </c>
      <c r="AF16">
        <f t="shared" si="16"/>
        <v>13</v>
      </c>
      <c r="AG16">
        <f t="shared" si="17"/>
        <v>13</v>
      </c>
    </row>
    <row r="17" spans="1:33">
      <c r="A17">
        <v>14</v>
      </c>
      <c r="B17">
        <v>-1</v>
      </c>
      <c r="C17">
        <v>-1</v>
      </c>
      <c r="D17">
        <v>1</v>
      </c>
      <c r="E17">
        <v>-1</v>
      </c>
      <c r="F17">
        <v>-1</v>
      </c>
      <c r="G17">
        <v>-1</v>
      </c>
      <c r="H17">
        <v>-1</v>
      </c>
      <c r="I17">
        <v>1</v>
      </c>
      <c r="J17">
        <v>-1</v>
      </c>
      <c r="K17">
        <v>-1</v>
      </c>
      <c r="L17">
        <v>-1</v>
      </c>
      <c r="M17">
        <v>-1</v>
      </c>
      <c r="N17">
        <v>-1</v>
      </c>
      <c r="O17" s="4">
        <v>-0.7142857142857143</v>
      </c>
      <c r="P17">
        <f t="shared" si="1"/>
        <v>-1</v>
      </c>
      <c r="Q17" s="4">
        <f t="shared" si="2"/>
        <v>0.75106761619881079</v>
      </c>
      <c r="R17">
        <f t="shared" si="3"/>
        <v>1</v>
      </c>
      <c r="S17">
        <f t="shared" si="4"/>
        <v>1</v>
      </c>
      <c r="T17">
        <f t="shared" si="5"/>
        <v>0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1</v>
      </c>
      <c r="Y17">
        <f t="shared" si="10"/>
        <v>0</v>
      </c>
      <c r="Z17">
        <f t="shared" si="11"/>
        <v>1</v>
      </c>
      <c r="AA17">
        <f t="shared" si="12"/>
        <v>1</v>
      </c>
      <c r="AB17">
        <f t="shared" si="13"/>
        <v>1</v>
      </c>
      <c r="AC17">
        <f t="shared" si="14"/>
        <v>1</v>
      </c>
      <c r="AD17">
        <f t="shared" si="15"/>
        <v>1</v>
      </c>
      <c r="AF17">
        <f t="shared" si="16"/>
        <v>11</v>
      </c>
      <c r="AG17">
        <f t="shared" si="17"/>
        <v>13</v>
      </c>
    </row>
    <row r="18" spans="1:33">
      <c r="A18">
        <v>15</v>
      </c>
      <c r="B18">
        <v>-1</v>
      </c>
      <c r="C18">
        <v>1</v>
      </c>
      <c r="D18">
        <v>-1</v>
      </c>
      <c r="E18">
        <v>-1</v>
      </c>
      <c r="F18">
        <v>-1</v>
      </c>
      <c r="G18">
        <v>1</v>
      </c>
      <c r="H18">
        <v>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 s="4">
        <v>-0.46666666666666667</v>
      </c>
      <c r="P18">
        <f t="shared" si="1"/>
        <v>-1</v>
      </c>
      <c r="Q18" s="4">
        <f t="shared" si="2"/>
        <v>0.8770580193070292</v>
      </c>
      <c r="R18">
        <f t="shared" si="3"/>
        <v>1</v>
      </c>
      <c r="S18">
        <f t="shared" si="4"/>
        <v>0</v>
      </c>
      <c r="T18">
        <f t="shared" si="5"/>
        <v>1</v>
      </c>
      <c r="U18">
        <f t="shared" si="6"/>
        <v>1</v>
      </c>
      <c r="V18">
        <f t="shared" si="7"/>
        <v>1</v>
      </c>
      <c r="W18">
        <f t="shared" si="8"/>
        <v>0</v>
      </c>
      <c r="X18">
        <f t="shared" si="9"/>
        <v>0</v>
      </c>
      <c r="Y18">
        <f t="shared" si="10"/>
        <v>1</v>
      </c>
      <c r="Z18">
        <f t="shared" si="11"/>
        <v>1</v>
      </c>
      <c r="AA18">
        <f t="shared" si="12"/>
        <v>1</v>
      </c>
      <c r="AB18">
        <f t="shared" si="13"/>
        <v>1</v>
      </c>
      <c r="AC18">
        <f t="shared" si="14"/>
        <v>1</v>
      </c>
      <c r="AD18">
        <f t="shared" si="15"/>
        <v>1</v>
      </c>
      <c r="AF18">
        <f t="shared" si="16"/>
        <v>10</v>
      </c>
      <c r="AG18">
        <f t="shared" si="17"/>
        <v>13</v>
      </c>
    </row>
    <row r="19" spans="1:33">
      <c r="A19">
        <v>16</v>
      </c>
      <c r="B19">
        <v>1</v>
      </c>
      <c r="C19">
        <v>1</v>
      </c>
      <c r="D19">
        <v>1</v>
      </c>
      <c r="E19">
        <v>-1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-1</v>
      </c>
      <c r="M19">
        <v>1</v>
      </c>
      <c r="N19">
        <v>-1</v>
      </c>
      <c r="O19" s="4">
        <v>0.6</v>
      </c>
      <c r="P19">
        <f t="shared" si="1"/>
        <v>1</v>
      </c>
      <c r="Q19" s="4">
        <f t="shared" si="2"/>
        <v>0.8770580193070292</v>
      </c>
      <c r="R19">
        <f t="shared" si="3"/>
        <v>1</v>
      </c>
      <c r="S19">
        <f t="shared" si="4"/>
        <v>1</v>
      </c>
      <c r="T19">
        <f t="shared" si="5"/>
        <v>1</v>
      </c>
      <c r="U19">
        <f t="shared" si="6"/>
        <v>0</v>
      </c>
      <c r="V19">
        <f t="shared" si="7"/>
        <v>1</v>
      </c>
      <c r="W19">
        <f t="shared" si="8"/>
        <v>1</v>
      </c>
      <c r="X19">
        <f t="shared" si="9"/>
        <v>1</v>
      </c>
      <c r="Y19">
        <f t="shared" si="10"/>
        <v>1</v>
      </c>
      <c r="Z19">
        <f t="shared" si="11"/>
        <v>1</v>
      </c>
      <c r="AA19">
        <f t="shared" si="12"/>
        <v>1</v>
      </c>
      <c r="AB19">
        <f t="shared" si="13"/>
        <v>0</v>
      </c>
      <c r="AC19">
        <f t="shared" si="14"/>
        <v>1</v>
      </c>
      <c r="AD19">
        <f t="shared" si="15"/>
        <v>0</v>
      </c>
      <c r="AF19">
        <f t="shared" si="16"/>
        <v>10</v>
      </c>
      <c r="AG19">
        <f t="shared" si="17"/>
        <v>13</v>
      </c>
    </row>
    <row r="20" spans="1:33">
      <c r="A20">
        <v>17</v>
      </c>
      <c r="B20">
        <v>-1</v>
      </c>
      <c r="C20">
        <v>-1</v>
      </c>
      <c r="D20">
        <v>-1</v>
      </c>
      <c r="E20">
        <v>-1</v>
      </c>
      <c r="F20">
        <v>1</v>
      </c>
      <c r="G20">
        <v>-1</v>
      </c>
      <c r="H20">
        <v>-1</v>
      </c>
      <c r="I20">
        <v>1</v>
      </c>
      <c r="J20">
        <v>-1</v>
      </c>
      <c r="K20">
        <v>-1</v>
      </c>
      <c r="L20">
        <v>-1</v>
      </c>
      <c r="M20">
        <v>1</v>
      </c>
      <c r="N20">
        <v>-1</v>
      </c>
      <c r="O20" s="4">
        <v>-0.46666666666666667</v>
      </c>
      <c r="P20">
        <f t="shared" si="1"/>
        <v>-1</v>
      </c>
      <c r="Q20" s="4">
        <f t="shared" si="2"/>
        <v>0.8770580193070292</v>
      </c>
      <c r="R20">
        <f t="shared" si="3"/>
        <v>1</v>
      </c>
      <c r="S20">
        <f t="shared" si="4"/>
        <v>1</v>
      </c>
      <c r="T20">
        <f t="shared" si="5"/>
        <v>1</v>
      </c>
      <c r="U20">
        <f t="shared" si="6"/>
        <v>1</v>
      </c>
      <c r="V20">
        <f t="shared" si="7"/>
        <v>0</v>
      </c>
      <c r="W20">
        <f t="shared" si="8"/>
        <v>1</v>
      </c>
      <c r="X20">
        <f t="shared" si="9"/>
        <v>1</v>
      </c>
      <c r="Y20">
        <f t="shared" si="10"/>
        <v>0</v>
      </c>
      <c r="Z20">
        <f t="shared" si="11"/>
        <v>1</v>
      </c>
      <c r="AA20">
        <f t="shared" si="12"/>
        <v>1</v>
      </c>
      <c r="AB20">
        <f t="shared" si="13"/>
        <v>1</v>
      </c>
      <c r="AC20">
        <f t="shared" si="14"/>
        <v>0</v>
      </c>
      <c r="AD20">
        <f t="shared" si="15"/>
        <v>1</v>
      </c>
      <c r="AF20">
        <f t="shared" si="16"/>
        <v>10</v>
      </c>
      <c r="AG20">
        <f t="shared" si="17"/>
        <v>13</v>
      </c>
    </row>
    <row r="21" spans="1:33">
      <c r="A21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4">
        <v>1</v>
      </c>
      <c r="P21">
        <f t="shared" si="1"/>
        <v>1</v>
      </c>
      <c r="Q21" s="4">
        <f t="shared" si="2"/>
        <v>0</v>
      </c>
      <c r="R21">
        <f t="shared" si="3"/>
        <v>1</v>
      </c>
      <c r="S21">
        <f t="shared" si="4"/>
        <v>1</v>
      </c>
      <c r="T21">
        <f t="shared" si="5"/>
        <v>1</v>
      </c>
      <c r="U21">
        <f t="shared" si="6"/>
        <v>1</v>
      </c>
      <c r="V21">
        <f t="shared" si="7"/>
        <v>1</v>
      </c>
      <c r="W21">
        <f t="shared" si="8"/>
        <v>1</v>
      </c>
      <c r="X21">
        <f t="shared" si="9"/>
        <v>1</v>
      </c>
      <c r="Y21">
        <f t="shared" si="10"/>
        <v>1</v>
      </c>
      <c r="Z21">
        <f t="shared" si="11"/>
        <v>1</v>
      </c>
      <c r="AA21">
        <f t="shared" si="12"/>
        <v>1</v>
      </c>
      <c r="AB21">
        <f t="shared" si="13"/>
        <v>1</v>
      </c>
      <c r="AC21">
        <f t="shared" si="14"/>
        <v>1</v>
      </c>
      <c r="AD21">
        <f t="shared" si="15"/>
        <v>1</v>
      </c>
      <c r="AF21">
        <f t="shared" si="16"/>
        <v>13</v>
      </c>
      <c r="AG21">
        <f t="shared" si="17"/>
        <v>13</v>
      </c>
    </row>
    <row r="22" spans="1:33">
      <c r="A22">
        <v>19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 s="4">
        <v>-1</v>
      </c>
      <c r="P22">
        <f t="shared" si="1"/>
        <v>-1</v>
      </c>
      <c r="Q22" s="4">
        <f t="shared" si="2"/>
        <v>0</v>
      </c>
      <c r="R22">
        <f t="shared" si="3"/>
        <v>1</v>
      </c>
      <c r="S22">
        <f t="shared" si="4"/>
        <v>1</v>
      </c>
      <c r="T22">
        <f t="shared" si="5"/>
        <v>1</v>
      </c>
      <c r="U22">
        <f t="shared" si="6"/>
        <v>1</v>
      </c>
      <c r="V22">
        <f t="shared" si="7"/>
        <v>1</v>
      </c>
      <c r="W22">
        <f t="shared" si="8"/>
        <v>1</v>
      </c>
      <c r="X22">
        <f t="shared" si="9"/>
        <v>1</v>
      </c>
      <c r="Y22">
        <f t="shared" si="10"/>
        <v>1</v>
      </c>
      <c r="Z22">
        <f t="shared" si="11"/>
        <v>1</v>
      </c>
      <c r="AA22">
        <f t="shared" si="12"/>
        <v>1</v>
      </c>
      <c r="AB22">
        <f t="shared" si="13"/>
        <v>1</v>
      </c>
      <c r="AC22">
        <f t="shared" si="14"/>
        <v>1</v>
      </c>
      <c r="AD22">
        <f t="shared" si="15"/>
        <v>1</v>
      </c>
      <c r="AF22">
        <f t="shared" si="16"/>
        <v>13</v>
      </c>
      <c r="AG22">
        <f t="shared" si="17"/>
        <v>13</v>
      </c>
    </row>
    <row r="23" spans="1:33">
      <c r="A23">
        <v>20</v>
      </c>
      <c r="B23">
        <v>1</v>
      </c>
      <c r="C23">
        <v>-1</v>
      </c>
      <c r="D23">
        <v>1</v>
      </c>
      <c r="E23">
        <v>1</v>
      </c>
      <c r="F23">
        <v>1</v>
      </c>
      <c r="G23">
        <v>-1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-1</v>
      </c>
      <c r="O23" s="4">
        <v>0.46666666666666667</v>
      </c>
      <c r="P23">
        <f t="shared" si="1"/>
        <v>1</v>
      </c>
      <c r="Q23" s="4">
        <f t="shared" si="2"/>
        <v>0.8770580193070292</v>
      </c>
      <c r="R23">
        <f t="shared" si="3"/>
        <v>1</v>
      </c>
      <c r="S23">
        <f t="shared" si="4"/>
        <v>0</v>
      </c>
      <c r="T23">
        <f t="shared" si="5"/>
        <v>1</v>
      </c>
      <c r="U23">
        <f t="shared" si="6"/>
        <v>1</v>
      </c>
      <c r="V23">
        <f t="shared" si="7"/>
        <v>1</v>
      </c>
      <c r="W23">
        <f t="shared" si="8"/>
        <v>0</v>
      </c>
      <c r="X23">
        <f t="shared" si="9"/>
        <v>1</v>
      </c>
      <c r="Y23">
        <f t="shared" si="10"/>
        <v>1</v>
      </c>
      <c r="Z23">
        <f t="shared" si="11"/>
        <v>1</v>
      </c>
      <c r="AA23">
        <f t="shared" si="12"/>
        <v>1</v>
      </c>
      <c r="AB23">
        <f t="shared" si="13"/>
        <v>1</v>
      </c>
      <c r="AC23">
        <f t="shared" si="14"/>
        <v>1</v>
      </c>
      <c r="AD23">
        <f t="shared" si="15"/>
        <v>0</v>
      </c>
      <c r="AF23">
        <f t="shared" si="16"/>
        <v>10</v>
      </c>
      <c r="AG23">
        <f t="shared" si="17"/>
        <v>13</v>
      </c>
    </row>
    <row r="24" spans="1:33">
      <c r="A24">
        <v>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4">
        <v>1</v>
      </c>
      <c r="P24">
        <f t="shared" si="1"/>
        <v>1</v>
      </c>
      <c r="Q24" s="4">
        <f t="shared" si="2"/>
        <v>0</v>
      </c>
      <c r="R24">
        <f t="shared" si="3"/>
        <v>1</v>
      </c>
      <c r="S24">
        <f t="shared" si="4"/>
        <v>1</v>
      </c>
      <c r="T24">
        <f t="shared" si="5"/>
        <v>1</v>
      </c>
      <c r="U24">
        <f t="shared" si="6"/>
        <v>1</v>
      </c>
      <c r="V24">
        <f t="shared" si="7"/>
        <v>1</v>
      </c>
      <c r="W24">
        <f t="shared" si="8"/>
        <v>1</v>
      </c>
      <c r="X24">
        <f t="shared" si="9"/>
        <v>1</v>
      </c>
      <c r="Y24">
        <f t="shared" si="10"/>
        <v>1</v>
      </c>
      <c r="Z24">
        <f t="shared" si="11"/>
        <v>1</v>
      </c>
      <c r="AA24">
        <f t="shared" si="12"/>
        <v>1</v>
      </c>
      <c r="AB24">
        <f t="shared" si="13"/>
        <v>1</v>
      </c>
      <c r="AC24">
        <f t="shared" si="14"/>
        <v>1</v>
      </c>
      <c r="AD24">
        <f t="shared" si="15"/>
        <v>1</v>
      </c>
      <c r="AF24">
        <f t="shared" si="16"/>
        <v>13</v>
      </c>
      <c r="AG24">
        <f t="shared" si="17"/>
        <v>13</v>
      </c>
    </row>
    <row r="25" spans="1:33">
      <c r="A25">
        <v>22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1</v>
      </c>
      <c r="I25">
        <v>1</v>
      </c>
      <c r="J25">
        <v>1</v>
      </c>
      <c r="K25">
        <v>1</v>
      </c>
      <c r="L25">
        <v>-1</v>
      </c>
      <c r="M25">
        <v>1</v>
      </c>
      <c r="N25">
        <v>-1</v>
      </c>
      <c r="O25" s="4">
        <v>-0.2</v>
      </c>
      <c r="P25">
        <f t="shared" si="1"/>
        <v>-1</v>
      </c>
      <c r="Q25" s="4">
        <f t="shared" si="2"/>
        <v>1.0127393670836666</v>
      </c>
      <c r="R25">
        <f t="shared" si="3"/>
        <v>1</v>
      </c>
      <c r="S25">
        <f t="shared" si="4"/>
        <v>1</v>
      </c>
      <c r="T25">
        <f t="shared" si="5"/>
        <v>1</v>
      </c>
      <c r="U25">
        <f t="shared" si="6"/>
        <v>1</v>
      </c>
      <c r="V25">
        <f t="shared" si="7"/>
        <v>1</v>
      </c>
      <c r="W25">
        <f t="shared" si="8"/>
        <v>1</v>
      </c>
      <c r="X25">
        <f t="shared" si="9"/>
        <v>0</v>
      </c>
      <c r="Y25">
        <f t="shared" si="10"/>
        <v>0</v>
      </c>
      <c r="Z25">
        <f t="shared" si="11"/>
        <v>0</v>
      </c>
      <c r="AA25">
        <f t="shared" si="12"/>
        <v>0</v>
      </c>
      <c r="AB25">
        <f t="shared" si="13"/>
        <v>1</v>
      </c>
      <c r="AC25">
        <f t="shared" si="14"/>
        <v>0</v>
      </c>
      <c r="AD25">
        <f t="shared" si="15"/>
        <v>1</v>
      </c>
      <c r="AF25">
        <f t="shared" si="16"/>
        <v>8</v>
      </c>
      <c r="AG25">
        <f t="shared" si="17"/>
        <v>13</v>
      </c>
    </row>
    <row r="26" spans="1:33">
      <c r="A26">
        <v>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-1</v>
      </c>
      <c r="J26">
        <v>-1</v>
      </c>
      <c r="K26">
        <v>-1</v>
      </c>
      <c r="L26">
        <v>-1</v>
      </c>
      <c r="M26">
        <v>1</v>
      </c>
      <c r="N26">
        <v>1</v>
      </c>
      <c r="O26" s="4">
        <v>0.33333333333333331</v>
      </c>
      <c r="P26">
        <f t="shared" si="1"/>
        <v>1</v>
      </c>
      <c r="Q26" s="4">
        <f t="shared" si="2"/>
        <v>0.96076892283052273</v>
      </c>
      <c r="R26">
        <f t="shared" si="3"/>
        <v>1</v>
      </c>
      <c r="S26">
        <f t="shared" si="4"/>
        <v>1</v>
      </c>
      <c r="T26">
        <f t="shared" si="5"/>
        <v>1</v>
      </c>
      <c r="U26">
        <f t="shared" si="6"/>
        <v>1</v>
      </c>
      <c r="V26">
        <f t="shared" si="7"/>
        <v>1</v>
      </c>
      <c r="W26">
        <f t="shared" si="8"/>
        <v>1</v>
      </c>
      <c r="X26">
        <f t="shared" si="9"/>
        <v>1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1</v>
      </c>
      <c r="AD26">
        <f t="shared" si="15"/>
        <v>1</v>
      </c>
      <c r="AF26">
        <f t="shared" si="16"/>
        <v>9</v>
      </c>
      <c r="AG26">
        <f t="shared" si="17"/>
        <v>13</v>
      </c>
    </row>
    <row r="27" spans="1:33">
      <c r="A27">
        <v>24</v>
      </c>
      <c r="B27">
        <v>-1</v>
      </c>
      <c r="C27">
        <v>1</v>
      </c>
      <c r="D27">
        <v>1</v>
      </c>
      <c r="E27">
        <v>1</v>
      </c>
      <c r="F27">
        <v>-1</v>
      </c>
      <c r="G27">
        <v>1</v>
      </c>
      <c r="H27">
        <v>-1</v>
      </c>
      <c r="I27">
        <v>1</v>
      </c>
      <c r="J27">
        <v>-1</v>
      </c>
      <c r="K27">
        <v>1</v>
      </c>
      <c r="L27">
        <v>1</v>
      </c>
      <c r="M27">
        <v>-1</v>
      </c>
      <c r="N27">
        <v>1</v>
      </c>
      <c r="O27" s="4">
        <v>0.2</v>
      </c>
      <c r="P27">
        <f t="shared" si="1"/>
        <v>1</v>
      </c>
      <c r="Q27" s="4">
        <f t="shared" si="2"/>
        <v>1.0127393670836666</v>
      </c>
      <c r="R27">
        <f t="shared" si="3"/>
        <v>0</v>
      </c>
      <c r="S27">
        <f t="shared" si="4"/>
        <v>1</v>
      </c>
      <c r="T27">
        <f t="shared" si="5"/>
        <v>1</v>
      </c>
      <c r="U27">
        <f t="shared" si="6"/>
        <v>1</v>
      </c>
      <c r="V27">
        <f t="shared" si="7"/>
        <v>0</v>
      </c>
      <c r="W27">
        <f t="shared" si="8"/>
        <v>1</v>
      </c>
      <c r="X27">
        <f t="shared" si="9"/>
        <v>0</v>
      </c>
      <c r="Y27">
        <f t="shared" si="10"/>
        <v>1</v>
      </c>
      <c r="Z27">
        <f t="shared" si="11"/>
        <v>0</v>
      </c>
      <c r="AA27">
        <f t="shared" si="12"/>
        <v>1</v>
      </c>
      <c r="AB27">
        <f t="shared" si="13"/>
        <v>1</v>
      </c>
      <c r="AC27">
        <f t="shared" si="14"/>
        <v>0</v>
      </c>
      <c r="AD27">
        <f t="shared" si="15"/>
        <v>1</v>
      </c>
      <c r="AF27">
        <f t="shared" si="16"/>
        <v>8</v>
      </c>
      <c r="AG27">
        <f t="shared" si="17"/>
        <v>13</v>
      </c>
    </row>
    <row r="28" spans="1:33">
      <c r="A28">
        <v>25</v>
      </c>
      <c r="B28">
        <v>-1</v>
      </c>
      <c r="C28">
        <v>-1</v>
      </c>
      <c r="D28">
        <v>-1</v>
      </c>
      <c r="E28">
        <v>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 s="4">
        <v>-0.8666666666666667</v>
      </c>
      <c r="P28">
        <f t="shared" si="1"/>
        <v>-1</v>
      </c>
      <c r="Q28" s="4">
        <f t="shared" si="2"/>
        <v>0.55470019622522904</v>
      </c>
      <c r="R28">
        <f t="shared" si="3"/>
        <v>1</v>
      </c>
      <c r="S28">
        <f t="shared" si="4"/>
        <v>1</v>
      </c>
      <c r="T28">
        <f t="shared" si="5"/>
        <v>1</v>
      </c>
      <c r="U28">
        <f t="shared" si="6"/>
        <v>0</v>
      </c>
      <c r="V28">
        <f t="shared" si="7"/>
        <v>1</v>
      </c>
      <c r="W28">
        <f t="shared" si="8"/>
        <v>1</v>
      </c>
      <c r="X28">
        <f t="shared" si="9"/>
        <v>1</v>
      </c>
      <c r="Y28">
        <f t="shared" si="10"/>
        <v>1</v>
      </c>
      <c r="Z28">
        <f t="shared" si="11"/>
        <v>1</v>
      </c>
      <c r="AA28">
        <f t="shared" si="12"/>
        <v>1</v>
      </c>
      <c r="AB28">
        <f t="shared" si="13"/>
        <v>1</v>
      </c>
      <c r="AC28">
        <f t="shared" si="14"/>
        <v>1</v>
      </c>
      <c r="AD28">
        <f t="shared" si="15"/>
        <v>1</v>
      </c>
      <c r="AF28">
        <f t="shared" si="16"/>
        <v>12</v>
      </c>
      <c r="AG28">
        <f t="shared" si="17"/>
        <v>13</v>
      </c>
    </row>
    <row r="29" spans="1:33">
      <c r="A29">
        <v>26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 s="4">
        <v>-1</v>
      </c>
      <c r="P29">
        <f t="shared" si="1"/>
        <v>-1</v>
      </c>
      <c r="Q29" s="4">
        <f t="shared" si="2"/>
        <v>0</v>
      </c>
      <c r="R29">
        <f t="shared" si="3"/>
        <v>1</v>
      </c>
      <c r="S29">
        <f t="shared" si="4"/>
        <v>1</v>
      </c>
      <c r="T29">
        <f t="shared" si="5"/>
        <v>1</v>
      </c>
      <c r="U29">
        <f t="shared" si="6"/>
        <v>1</v>
      </c>
      <c r="V29">
        <f t="shared" si="7"/>
        <v>1</v>
      </c>
      <c r="W29">
        <f t="shared" si="8"/>
        <v>1</v>
      </c>
      <c r="X29">
        <f t="shared" si="9"/>
        <v>1</v>
      </c>
      <c r="Y29">
        <f t="shared" si="10"/>
        <v>1</v>
      </c>
      <c r="Z29">
        <f t="shared" si="11"/>
        <v>1</v>
      </c>
      <c r="AA29">
        <f t="shared" si="12"/>
        <v>1</v>
      </c>
      <c r="AB29">
        <f t="shared" si="13"/>
        <v>1</v>
      </c>
      <c r="AC29">
        <f t="shared" si="14"/>
        <v>1</v>
      </c>
      <c r="AD29">
        <f t="shared" si="15"/>
        <v>1</v>
      </c>
      <c r="AF29">
        <f t="shared" si="16"/>
        <v>13</v>
      </c>
      <c r="AG29">
        <f t="shared" si="17"/>
        <v>13</v>
      </c>
    </row>
    <row r="30" spans="1:33">
      <c r="A30">
        <v>27</v>
      </c>
      <c r="B30">
        <v>-1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1</v>
      </c>
      <c r="J30">
        <v>-1</v>
      </c>
      <c r="K30">
        <v>-1</v>
      </c>
      <c r="L30">
        <v>-1</v>
      </c>
      <c r="M30">
        <v>-1</v>
      </c>
      <c r="N30">
        <v>-1</v>
      </c>
      <c r="O30" s="4">
        <v>-0.6</v>
      </c>
      <c r="P30">
        <f t="shared" si="1"/>
        <v>-1</v>
      </c>
      <c r="Q30" s="4">
        <f t="shared" si="2"/>
        <v>0.75106761619881079</v>
      </c>
      <c r="R30">
        <f t="shared" si="3"/>
        <v>1</v>
      </c>
      <c r="S30">
        <f t="shared" si="4"/>
        <v>0</v>
      </c>
      <c r="T30">
        <f t="shared" si="5"/>
        <v>1</v>
      </c>
      <c r="U30">
        <f t="shared" si="6"/>
        <v>1</v>
      </c>
      <c r="V30">
        <f t="shared" si="7"/>
        <v>1</v>
      </c>
      <c r="W30">
        <f t="shared" si="8"/>
        <v>1</v>
      </c>
      <c r="X30">
        <f t="shared" si="9"/>
        <v>1</v>
      </c>
      <c r="Y30">
        <f t="shared" si="10"/>
        <v>0</v>
      </c>
      <c r="Z30">
        <f t="shared" si="11"/>
        <v>1</v>
      </c>
      <c r="AA30">
        <f t="shared" si="12"/>
        <v>1</v>
      </c>
      <c r="AB30">
        <f t="shared" si="13"/>
        <v>1</v>
      </c>
      <c r="AC30">
        <f t="shared" si="14"/>
        <v>1</v>
      </c>
      <c r="AD30">
        <f t="shared" si="15"/>
        <v>1</v>
      </c>
      <c r="AF30">
        <f t="shared" si="16"/>
        <v>11</v>
      </c>
      <c r="AG30">
        <f t="shared" si="17"/>
        <v>13</v>
      </c>
    </row>
    <row r="31" spans="1:33">
      <c r="A31">
        <v>28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 s="4">
        <v>-1</v>
      </c>
      <c r="P31">
        <f t="shared" si="1"/>
        <v>-1</v>
      </c>
      <c r="Q31" s="4">
        <f t="shared" si="2"/>
        <v>0</v>
      </c>
      <c r="R31">
        <f t="shared" si="3"/>
        <v>1</v>
      </c>
      <c r="S31">
        <f t="shared" si="4"/>
        <v>1</v>
      </c>
      <c r="T31">
        <f t="shared" si="5"/>
        <v>1</v>
      </c>
      <c r="U31">
        <f t="shared" si="6"/>
        <v>1</v>
      </c>
      <c r="V31">
        <f t="shared" si="7"/>
        <v>1</v>
      </c>
      <c r="W31">
        <f t="shared" si="8"/>
        <v>1</v>
      </c>
      <c r="X31">
        <f t="shared" si="9"/>
        <v>1</v>
      </c>
      <c r="Y31">
        <f t="shared" si="10"/>
        <v>1</v>
      </c>
      <c r="Z31">
        <f t="shared" si="11"/>
        <v>1</v>
      </c>
      <c r="AA31">
        <f t="shared" si="12"/>
        <v>1</v>
      </c>
      <c r="AB31">
        <f t="shared" si="13"/>
        <v>1</v>
      </c>
      <c r="AC31">
        <f t="shared" si="14"/>
        <v>1</v>
      </c>
      <c r="AD31">
        <f t="shared" si="15"/>
        <v>1</v>
      </c>
      <c r="AF31">
        <f t="shared" si="16"/>
        <v>13</v>
      </c>
      <c r="AG31">
        <f t="shared" si="17"/>
        <v>13</v>
      </c>
    </row>
    <row r="32" spans="1:33">
      <c r="A32">
        <v>29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4">
        <v>1</v>
      </c>
      <c r="P32">
        <f t="shared" si="1"/>
        <v>1</v>
      </c>
      <c r="Q32" s="4">
        <f t="shared" si="2"/>
        <v>0</v>
      </c>
      <c r="R32">
        <f t="shared" si="3"/>
        <v>1</v>
      </c>
      <c r="S32">
        <f t="shared" si="4"/>
        <v>1</v>
      </c>
      <c r="T32">
        <f t="shared" si="5"/>
        <v>1</v>
      </c>
      <c r="U32">
        <f t="shared" si="6"/>
        <v>1</v>
      </c>
      <c r="V32">
        <f t="shared" si="7"/>
        <v>1</v>
      </c>
      <c r="W32">
        <f t="shared" si="8"/>
        <v>1</v>
      </c>
      <c r="X32">
        <f t="shared" si="9"/>
        <v>1</v>
      </c>
      <c r="Y32">
        <f t="shared" si="10"/>
        <v>1</v>
      </c>
      <c r="Z32">
        <f t="shared" si="11"/>
        <v>1</v>
      </c>
      <c r="AA32">
        <f t="shared" si="12"/>
        <v>1</v>
      </c>
      <c r="AB32">
        <f t="shared" si="13"/>
        <v>1</v>
      </c>
      <c r="AC32">
        <f t="shared" si="14"/>
        <v>1</v>
      </c>
      <c r="AD32">
        <f t="shared" si="15"/>
        <v>1</v>
      </c>
      <c r="AF32">
        <f t="shared" si="16"/>
        <v>13</v>
      </c>
      <c r="AG32">
        <f t="shared" si="17"/>
        <v>13</v>
      </c>
    </row>
    <row r="33" spans="1:33">
      <c r="A33">
        <v>30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4">
        <v>1</v>
      </c>
      <c r="P33">
        <f t="shared" si="1"/>
        <v>1</v>
      </c>
      <c r="Q33" s="4">
        <f t="shared" si="2"/>
        <v>0</v>
      </c>
      <c r="R33">
        <f t="shared" si="3"/>
        <v>1</v>
      </c>
      <c r="S33">
        <f t="shared" si="4"/>
        <v>1</v>
      </c>
      <c r="T33">
        <f t="shared" si="5"/>
        <v>1</v>
      </c>
      <c r="U33">
        <f t="shared" si="6"/>
        <v>1</v>
      </c>
      <c r="V33">
        <f t="shared" si="7"/>
        <v>1</v>
      </c>
      <c r="W33">
        <f t="shared" si="8"/>
        <v>1</v>
      </c>
      <c r="X33">
        <f t="shared" si="9"/>
        <v>1</v>
      </c>
      <c r="Y33">
        <f t="shared" si="10"/>
        <v>1</v>
      </c>
      <c r="Z33">
        <f t="shared" si="11"/>
        <v>1</v>
      </c>
      <c r="AA33">
        <f t="shared" si="12"/>
        <v>1</v>
      </c>
      <c r="AB33">
        <f t="shared" si="13"/>
        <v>1</v>
      </c>
      <c r="AC33">
        <f t="shared" si="14"/>
        <v>1</v>
      </c>
      <c r="AD33">
        <f t="shared" si="15"/>
        <v>1</v>
      </c>
      <c r="AF33">
        <f t="shared" si="16"/>
        <v>13</v>
      </c>
      <c r="AG33">
        <f t="shared" si="17"/>
        <v>13</v>
      </c>
    </row>
    <row r="34" spans="1:33">
      <c r="A34">
        <v>31</v>
      </c>
      <c r="B34">
        <v>1</v>
      </c>
      <c r="C34">
        <v>1</v>
      </c>
      <c r="D34">
        <v>-1</v>
      </c>
      <c r="E34">
        <v>-1</v>
      </c>
      <c r="F34">
        <v>1</v>
      </c>
      <c r="G34">
        <v>-1</v>
      </c>
      <c r="H34">
        <v>1</v>
      </c>
      <c r="I34">
        <v>-1</v>
      </c>
      <c r="J34">
        <v>1</v>
      </c>
      <c r="K34">
        <v>1</v>
      </c>
      <c r="L34">
        <v>-1</v>
      </c>
      <c r="M34">
        <v>1</v>
      </c>
      <c r="N34">
        <v>-1</v>
      </c>
      <c r="O34" s="4">
        <v>6.6666666666666666E-2</v>
      </c>
      <c r="P34">
        <f t="shared" si="1"/>
        <v>1</v>
      </c>
      <c r="Q34" s="4">
        <f t="shared" si="2"/>
        <v>1.0377490433255416</v>
      </c>
      <c r="R34">
        <f t="shared" si="3"/>
        <v>1</v>
      </c>
      <c r="S34">
        <f t="shared" si="4"/>
        <v>1</v>
      </c>
      <c r="T34">
        <f t="shared" si="5"/>
        <v>0</v>
      </c>
      <c r="U34">
        <f t="shared" si="6"/>
        <v>0</v>
      </c>
      <c r="V34">
        <f t="shared" si="7"/>
        <v>1</v>
      </c>
      <c r="W34">
        <f t="shared" si="8"/>
        <v>0</v>
      </c>
      <c r="X34">
        <f t="shared" si="9"/>
        <v>1</v>
      </c>
      <c r="Y34">
        <f t="shared" si="10"/>
        <v>0</v>
      </c>
      <c r="Z34">
        <f t="shared" si="11"/>
        <v>1</v>
      </c>
      <c r="AA34">
        <f t="shared" si="12"/>
        <v>1</v>
      </c>
      <c r="AB34">
        <f t="shared" si="13"/>
        <v>0</v>
      </c>
      <c r="AC34">
        <f t="shared" si="14"/>
        <v>1</v>
      </c>
      <c r="AD34">
        <f t="shared" si="15"/>
        <v>0</v>
      </c>
      <c r="AF34">
        <f t="shared" si="16"/>
        <v>7</v>
      </c>
      <c r="AG34">
        <f t="shared" si="17"/>
        <v>13</v>
      </c>
    </row>
    <row r="35" spans="1:33">
      <c r="A35">
        <v>32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4">
        <v>1</v>
      </c>
      <c r="P35">
        <f t="shared" si="1"/>
        <v>1</v>
      </c>
      <c r="Q35" s="4">
        <f t="shared" si="2"/>
        <v>0</v>
      </c>
      <c r="R35">
        <f t="shared" si="3"/>
        <v>1</v>
      </c>
      <c r="S35">
        <f t="shared" si="4"/>
        <v>1</v>
      </c>
      <c r="T35">
        <f t="shared" si="5"/>
        <v>1</v>
      </c>
      <c r="U35">
        <f t="shared" si="6"/>
        <v>1</v>
      </c>
      <c r="V35">
        <f t="shared" si="7"/>
        <v>1</v>
      </c>
      <c r="W35">
        <f t="shared" si="8"/>
        <v>1</v>
      </c>
      <c r="X35">
        <f t="shared" si="9"/>
        <v>1</v>
      </c>
      <c r="Y35">
        <f t="shared" si="10"/>
        <v>1</v>
      </c>
      <c r="Z35">
        <f t="shared" si="11"/>
        <v>1</v>
      </c>
      <c r="AA35">
        <f t="shared" si="12"/>
        <v>1</v>
      </c>
      <c r="AB35">
        <f t="shared" si="13"/>
        <v>1</v>
      </c>
      <c r="AC35">
        <f t="shared" si="14"/>
        <v>1</v>
      </c>
      <c r="AD35">
        <f t="shared" si="15"/>
        <v>1</v>
      </c>
      <c r="AF35">
        <f t="shared" si="16"/>
        <v>13</v>
      </c>
      <c r="AG35">
        <f t="shared" si="17"/>
        <v>13</v>
      </c>
    </row>
    <row r="36" spans="1:33">
      <c r="A36">
        <v>33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4">
        <v>1</v>
      </c>
      <c r="P36">
        <f t="shared" si="1"/>
        <v>1</v>
      </c>
      <c r="Q36" s="4">
        <f t="shared" si="2"/>
        <v>0</v>
      </c>
      <c r="R36">
        <f t="shared" si="3"/>
        <v>1</v>
      </c>
      <c r="S36">
        <f t="shared" si="4"/>
        <v>1</v>
      </c>
      <c r="T36">
        <f t="shared" si="5"/>
        <v>1</v>
      </c>
      <c r="U36">
        <f t="shared" si="6"/>
        <v>1</v>
      </c>
      <c r="V36">
        <f t="shared" si="7"/>
        <v>1</v>
      </c>
      <c r="W36">
        <f t="shared" si="8"/>
        <v>1</v>
      </c>
      <c r="X36">
        <f t="shared" si="9"/>
        <v>1</v>
      </c>
      <c r="Y36">
        <f t="shared" si="10"/>
        <v>1</v>
      </c>
      <c r="Z36">
        <f t="shared" si="11"/>
        <v>1</v>
      </c>
      <c r="AA36">
        <f t="shared" si="12"/>
        <v>1</v>
      </c>
      <c r="AB36">
        <f t="shared" si="13"/>
        <v>1</v>
      </c>
      <c r="AC36">
        <f t="shared" si="14"/>
        <v>1</v>
      </c>
      <c r="AD36">
        <f t="shared" si="15"/>
        <v>1</v>
      </c>
      <c r="AF36">
        <f t="shared" si="16"/>
        <v>13</v>
      </c>
      <c r="AG36">
        <f t="shared" si="17"/>
        <v>13</v>
      </c>
    </row>
    <row r="37" spans="1:33">
      <c r="A37">
        <v>34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4">
        <v>1</v>
      </c>
      <c r="P37">
        <f t="shared" si="1"/>
        <v>1</v>
      </c>
      <c r="Q37" s="4">
        <f t="shared" si="2"/>
        <v>0</v>
      </c>
      <c r="R37">
        <f t="shared" si="3"/>
        <v>1</v>
      </c>
      <c r="S37">
        <f t="shared" si="4"/>
        <v>1</v>
      </c>
      <c r="T37">
        <f t="shared" si="5"/>
        <v>1</v>
      </c>
      <c r="U37">
        <f t="shared" si="6"/>
        <v>1</v>
      </c>
      <c r="V37">
        <f t="shared" si="7"/>
        <v>1</v>
      </c>
      <c r="W37">
        <f t="shared" si="8"/>
        <v>1</v>
      </c>
      <c r="X37">
        <f t="shared" si="9"/>
        <v>1</v>
      </c>
      <c r="Y37">
        <f t="shared" si="10"/>
        <v>1</v>
      </c>
      <c r="Z37">
        <f t="shared" si="11"/>
        <v>1</v>
      </c>
      <c r="AA37">
        <f t="shared" si="12"/>
        <v>1</v>
      </c>
      <c r="AB37">
        <f t="shared" si="13"/>
        <v>1</v>
      </c>
      <c r="AC37">
        <f t="shared" si="14"/>
        <v>1</v>
      </c>
      <c r="AD37">
        <f t="shared" si="15"/>
        <v>1</v>
      </c>
      <c r="AF37">
        <f t="shared" si="16"/>
        <v>13</v>
      </c>
      <c r="AG37">
        <f t="shared" si="17"/>
        <v>13</v>
      </c>
    </row>
    <row r="38" spans="1:33">
      <c r="A38">
        <v>35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4">
        <v>1</v>
      </c>
      <c r="P38">
        <f t="shared" si="1"/>
        <v>1</v>
      </c>
      <c r="Q38" s="4">
        <f t="shared" si="2"/>
        <v>0</v>
      </c>
      <c r="R38">
        <f t="shared" si="3"/>
        <v>1</v>
      </c>
      <c r="S38">
        <f t="shared" si="4"/>
        <v>1</v>
      </c>
      <c r="T38">
        <f t="shared" si="5"/>
        <v>1</v>
      </c>
      <c r="U38">
        <f t="shared" si="6"/>
        <v>1</v>
      </c>
      <c r="V38">
        <f t="shared" si="7"/>
        <v>1</v>
      </c>
      <c r="W38">
        <f t="shared" si="8"/>
        <v>1</v>
      </c>
      <c r="X38">
        <f t="shared" si="9"/>
        <v>1</v>
      </c>
      <c r="Y38">
        <f t="shared" si="10"/>
        <v>1</v>
      </c>
      <c r="Z38">
        <f t="shared" si="11"/>
        <v>1</v>
      </c>
      <c r="AA38">
        <f t="shared" si="12"/>
        <v>1</v>
      </c>
      <c r="AB38">
        <f t="shared" si="13"/>
        <v>1</v>
      </c>
      <c r="AC38">
        <f t="shared" si="14"/>
        <v>1</v>
      </c>
      <c r="AD38">
        <f t="shared" si="15"/>
        <v>1</v>
      </c>
      <c r="AF38">
        <f t="shared" si="16"/>
        <v>13</v>
      </c>
      <c r="AG38">
        <f t="shared" si="17"/>
        <v>13</v>
      </c>
    </row>
    <row r="39" spans="1:33">
      <c r="A39">
        <v>36</v>
      </c>
      <c r="B39">
        <v>-1</v>
      </c>
      <c r="C39">
        <v>-1</v>
      </c>
      <c r="D39">
        <v>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 s="4">
        <v>-0.8666666666666667</v>
      </c>
      <c r="P39">
        <f t="shared" si="1"/>
        <v>-1</v>
      </c>
      <c r="Q39" s="4">
        <f t="shared" si="2"/>
        <v>0.55470019622522904</v>
      </c>
      <c r="R39">
        <f t="shared" si="3"/>
        <v>1</v>
      </c>
      <c r="S39">
        <f t="shared" si="4"/>
        <v>1</v>
      </c>
      <c r="T39">
        <f t="shared" si="5"/>
        <v>0</v>
      </c>
      <c r="U39">
        <f t="shared" si="6"/>
        <v>1</v>
      </c>
      <c r="V39">
        <f t="shared" si="7"/>
        <v>1</v>
      </c>
      <c r="W39">
        <f t="shared" si="8"/>
        <v>1</v>
      </c>
      <c r="X39">
        <f t="shared" si="9"/>
        <v>1</v>
      </c>
      <c r="Y39">
        <f t="shared" si="10"/>
        <v>1</v>
      </c>
      <c r="Z39">
        <f t="shared" si="11"/>
        <v>1</v>
      </c>
      <c r="AA39">
        <f t="shared" si="12"/>
        <v>1</v>
      </c>
      <c r="AB39">
        <f t="shared" si="13"/>
        <v>1</v>
      </c>
      <c r="AC39">
        <f t="shared" si="14"/>
        <v>1</v>
      </c>
      <c r="AD39">
        <f t="shared" si="15"/>
        <v>1</v>
      </c>
      <c r="AF39">
        <f t="shared" si="16"/>
        <v>12</v>
      </c>
      <c r="AG39">
        <f t="shared" si="17"/>
        <v>13</v>
      </c>
    </row>
    <row r="40" spans="1:33">
      <c r="A40">
        <v>37</v>
      </c>
      <c r="B40">
        <v>1</v>
      </c>
      <c r="C40">
        <v>-1</v>
      </c>
      <c r="D40">
        <v>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1</v>
      </c>
      <c r="K40">
        <v>-1</v>
      </c>
      <c r="L40">
        <v>-1</v>
      </c>
      <c r="M40">
        <v>-1</v>
      </c>
      <c r="N40">
        <v>-1</v>
      </c>
      <c r="O40" s="4">
        <v>-0.6</v>
      </c>
      <c r="P40">
        <f t="shared" si="1"/>
        <v>-1</v>
      </c>
      <c r="Q40" s="4">
        <f t="shared" si="2"/>
        <v>0.8770580193070292</v>
      </c>
      <c r="R40">
        <f t="shared" si="3"/>
        <v>0</v>
      </c>
      <c r="S40">
        <f t="shared" si="4"/>
        <v>1</v>
      </c>
      <c r="T40">
        <f t="shared" si="5"/>
        <v>0</v>
      </c>
      <c r="U40">
        <f t="shared" si="6"/>
        <v>1</v>
      </c>
      <c r="V40">
        <f t="shared" si="7"/>
        <v>1</v>
      </c>
      <c r="W40">
        <f t="shared" si="8"/>
        <v>1</v>
      </c>
      <c r="X40">
        <f t="shared" si="9"/>
        <v>1</v>
      </c>
      <c r="Y40">
        <f t="shared" si="10"/>
        <v>1</v>
      </c>
      <c r="Z40">
        <f t="shared" si="11"/>
        <v>0</v>
      </c>
      <c r="AA40">
        <f t="shared" si="12"/>
        <v>1</v>
      </c>
      <c r="AB40">
        <f t="shared" si="13"/>
        <v>1</v>
      </c>
      <c r="AC40">
        <f t="shared" si="14"/>
        <v>1</v>
      </c>
      <c r="AD40">
        <f t="shared" si="15"/>
        <v>1</v>
      </c>
      <c r="AF40">
        <f t="shared" si="16"/>
        <v>10</v>
      </c>
      <c r="AG40">
        <f t="shared" si="17"/>
        <v>13</v>
      </c>
    </row>
    <row r="41" spans="1:33">
      <c r="A41">
        <v>38</v>
      </c>
      <c r="B41">
        <v>1</v>
      </c>
      <c r="C41">
        <v>1</v>
      </c>
      <c r="D41">
        <v>1</v>
      </c>
      <c r="E41">
        <v>1</v>
      </c>
      <c r="F41">
        <v>1</v>
      </c>
      <c r="G41">
        <v>-1</v>
      </c>
      <c r="H41">
        <v>-1</v>
      </c>
      <c r="I41">
        <v>1</v>
      </c>
      <c r="J41">
        <v>-1</v>
      </c>
      <c r="K41">
        <v>1</v>
      </c>
      <c r="L41">
        <v>1</v>
      </c>
      <c r="M41">
        <v>1</v>
      </c>
      <c r="N41">
        <v>1</v>
      </c>
      <c r="O41" s="4">
        <v>0.6</v>
      </c>
      <c r="P41">
        <f t="shared" si="1"/>
        <v>1</v>
      </c>
      <c r="Q41" s="4">
        <f t="shared" si="2"/>
        <v>0.8770580193070292</v>
      </c>
      <c r="R41">
        <f t="shared" si="3"/>
        <v>1</v>
      </c>
      <c r="S41">
        <f t="shared" si="4"/>
        <v>1</v>
      </c>
      <c r="T41">
        <f t="shared" si="5"/>
        <v>1</v>
      </c>
      <c r="U41">
        <f t="shared" si="6"/>
        <v>1</v>
      </c>
      <c r="V41">
        <f t="shared" si="7"/>
        <v>1</v>
      </c>
      <c r="W41">
        <f t="shared" si="8"/>
        <v>0</v>
      </c>
      <c r="X41">
        <f t="shared" si="9"/>
        <v>0</v>
      </c>
      <c r="Y41">
        <f t="shared" si="10"/>
        <v>1</v>
      </c>
      <c r="Z41">
        <f t="shared" si="11"/>
        <v>0</v>
      </c>
      <c r="AA41">
        <f t="shared" si="12"/>
        <v>1</v>
      </c>
      <c r="AB41">
        <f t="shared" si="13"/>
        <v>1</v>
      </c>
      <c r="AC41">
        <f t="shared" si="14"/>
        <v>1</v>
      </c>
      <c r="AD41">
        <f t="shared" si="15"/>
        <v>1</v>
      </c>
      <c r="AF41">
        <f t="shared" si="16"/>
        <v>10</v>
      </c>
      <c r="AG41">
        <f t="shared" si="17"/>
        <v>13</v>
      </c>
    </row>
    <row r="42" spans="1:33">
      <c r="A42">
        <v>39</v>
      </c>
      <c r="B42">
        <v>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 s="4">
        <v>-0.73333333333333328</v>
      </c>
      <c r="P42">
        <f t="shared" si="1"/>
        <v>-1</v>
      </c>
      <c r="Q42" s="4">
        <f t="shared" si="2"/>
        <v>0.75106761619881079</v>
      </c>
      <c r="R42">
        <f t="shared" si="3"/>
        <v>0</v>
      </c>
      <c r="S42">
        <f t="shared" si="4"/>
        <v>1</v>
      </c>
      <c r="T42">
        <f t="shared" si="5"/>
        <v>1</v>
      </c>
      <c r="U42">
        <f t="shared" si="6"/>
        <v>1</v>
      </c>
      <c r="V42">
        <f t="shared" si="7"/>
        <v>1</v>
      </c>
      <c r="W42">
        <f t="shared" si="8"/>
        <v>1</v>
      </c>
      <c r="X42">
        <f t="shared" si="9"/>
        <v>0</v>
      </c>
      <c r="Y42">
        <f t="shared" si="10"/>
        <v>1</v>
      </c>
      <c r="Z42">
        <f t="shared" si="11"/>
        <v>1</v>
      </c>
      <c r="AA42">
        <f t="shared" si="12"/>
        <v>1</v>
      </c>
      <c r="AB42">
        <f t="shared" si="13"/>
        <v>1</v>
      </c>
      <c r="AC42">
        <f t="shared" si="14"/>
        <v>1</v>
      </c>
      <c r="AD42">
        <f t="shared" si="15"/>
        <v>1</v>
      </c>
      <c r="AF42">
        <f t="shared" si="16"/>
        <v>11</v>
      </c>
      <c r="AG42">
        <f t="shared" si="17"/>
        <v>13</v>
      </c>
    </row>
    <row r="43" spans="1:33">
      <c r="A43">
        <v>40</v>
      </c>
      <c r="B43">
        <v>-1</v>
      </c>
      <c r="C43">
        <v>-1</v>
      </c>
      <c r="D43">
        <v>1</v>
      </c>
      <c r="E43">
        <v>1</v>
      </c>
      <c r="F43">
        <v>1</v>
      </c>
      <c r="G43">
        <v>1</v>
      </c>
      <c r="H43">
        <v>1</v>
      </c>
      <c r="I43">
        <v>-1</v>
      </c>
      <c r="J43">
        <v>1</v>
      </c>
      <c r="K43">
        <v>-1</v>
      </c>
      <c r="L43">
        <v>-1</v>
      </c>
      <c r="M43">
        <v>1</v>
      </c>
      <c r="N43">
        <v>1</v>
      </c>
      <c r="O43" s="4">
        <v>0.33333333333333331</v>
      </c>
      <c r="P43">
        <f t="shared" si="1"/>
        <v>1</v>
      </c>
      <c r="Q43" s="4">
        <f t="shared" si="2"/>
        <v>1.0127393670836666</v>
      </c>
      <c r="R43">
        <f t="shared" si="3"/>
        <v>0</v>
      </c>
      <c r="S43">
        <f t="shared" si="4"/>
        <v>0</v>
      </c>
      <c r="T43">
        <f t="shared" si="5"/>
        <v>1</v>
      </c>
      <c r="U43">
        <f t="shared" si="6"/>
        <v>1</v>
      </c>
      <c r="V43">
        <f t="shared" si="7"/>
        <v>1</v>
      </c>
      <c r="W43">
        <f t="shared" si="8"/>
        <v>1</v>
      </c>
      <c r="X43">
        <f t="shared" si="9"/>
        <v>1</v>
      </c>
      <c r="Y43">
        <f t="shared" si="10"/>
        <v>0</v>
      </c>
      <c r="Z43">
        <f t="shared" si="11"/>
        <v>1</v>
      </c>
      <c r="AA43">
        <f t="shared" si="12"/>
        <v>0</v>
      </c>
      <c r="AB43">
        <f t="shared" si="13"/>
        <v>0</v>
      </c>
      <c r="AC43">
        <f t="shared" si="14"/>
        <v>1</v>
      </c>
      <c r="AD43">
        <f t="shared" si="15"/>
        <v>1</v>
      </c>
      <c r="AF43">
        <f t="shared" si="16"/>
        <v>8</v>
      </c>
      <c r="AG43">
        <f t="shared" si="17"/>
        <v>13</v>
      </c>
    </row>
    <row r="44" spans="1:33">
      <c r="A44">
        <v>41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4">
        <v>1</v>
      </c>
      <c r="P44">
        <f t="shared" si="1"/>
        <v>1</v>
      </c>
      <c r="Q44" s="4">
        <f t="shared" si="2"/>
        <v>0</v>
      </c>
      <c r="R44">
        <f t="shared" si="3"/>
        <v>1</v>
      </c>
      <c r="S44">
        <f t="shared" si="4"/>
        <v>1</v>
      </c>
      <c r="T44">
        <f t="shared" si="5"/>
        <v>1</v>
      </c>
      <c r="U44">
        <f t="shared" si="6"/>
        <v>1</v>
      </c>
      <c r="V44">
        <f t="shared" si="7"/>
        <v>1</v>
      </c>
      <c r="W44">
        <f t="shared" si="8"/>
        <v>1</v>
      </c>
      <c r="X44">
        <f t="shared" si="9"/>
        <v>1</v>
      </c>
      <c r="Y44">
        <f t="shared" si="10"/>
        <v>1</v>
      </c>
      <c r="Z44">
        <f t="shared" si="11"/>
        <v>1</v>
      </c>
      <c r="AA44">
        <f t="shared" si="12"/>
        <v>1</v>
      </c>
      <c r="AB44">
        <f t="shared" si="13"/>
        <v>1</v>
      </c>
      <c r="AC44">
        <f t="shared" si="14"/>
        <v>1</v>
      </c>
      <c r="AD44">
        <f t="shared" si="15"/>
        <v>1</v>
      </c>
      <c r="AF44">
        <f t="shared" si="16"/>
        <v>13</v>
      </c>
      <c r="AG44">
        <f t="shared" si="17"/>
        <v>13</v>
      </c>
    </row>
    <row r="45" spans="1:33">
      <c r="A45">
        <v>42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 s="4">
        <v>-1</v>
      </c>
      <c r="P45">
        <f t="shared" si="1"/>
        <v>-1</v>
      </c>
      <c r="Q45" s="4">
        <f t="shared" si="2"/>
        <v>0</v>
      </c>
      <c r="R45">
        <f t="shared" si="3"/>
        <v>1</v>
      </c>
      <c r="S45">
        <f t="shared" si="4"/>
        <v>1</v>
      </c>
      <c r="T45">
        <f t="shared" si="5"/>
        <v>1</v>
      </c>
      <c r="U45">
        <f t="shared" si="6"/>
        <v>1</v>
      </c>
      <c r="V45">
        <f t="shared" si="7"/>
        <v>1</v>
      </c>
      <c r="W45">
        <f t="shared" si="8"/>
        <v>1</v>
      </c>
      <c r="X45">
        <f t="shared" si="9"/>
        <v>1</v>
      </c>
      <c r="Y45">
        <f t="shared" si="10"/>
        <v>1</v>
      </c>
      <c r="Z45">
        <f t="shared" si="11"/>
        <v>1</v>
      </c>
      <c r="AA45">
        <f t="shared" si="12"/>
        <v>1</v>
      </c>
      <c r="AB45">
        <f t="shared" si="13"/>
        <v>1</v>
      </c>
      <c r="AC45">
        <f t="shared" si="14"/>
        <v>1</v>
      </c>
      <c r="AD45">
        <f t="shared" si="15"/>
        <v>1</v>
      </c>
      <c r="AF45">
        <f t="shared" si="16"/>
        <v>13</v>
      </c>
      <c r="AG45">
        <f t="shared" si="17"/>
        <v>13</v>
      </c>
    </row>
    <row r="46" spans="1:33">
      <c r="A46">
        <v>43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4">
        <v>1</v>
      </c>
      <c r="P46">
        <f t="shared" si="1"/>
        <v>1</v>
      </c>
      <c r="Q46" s="4">
        <f t="shared" si="2"/>
        <v>0</v>
      </c>
      <c r="R46">
        <f t="shared" si="3"/>
        <v>1</v>
      </c>
      <c r="S46">
        <f t="shared" si="4"/>
        <v>1</v>
      </c>
      <c r="T46">
        <f t="shared" si="5"/>
        <v>1</v>
      </c>
      <c r="U46">
        <f t="shared" si="6"/>
        <v>1</v>
      </c>
      <c r="V46">
        <f t="shared" si="7"/>
        <v>1</v>
      </c>
      <c r="W46">
        <f t="shared" si="8"/>
        <v>1</v>
      </c>
      <c r="X46">
        <f t="shared" si="9"/>
        <v>1</v>
      </c>
      <c r="Y46">
        <f t="shared" si="10"/>
        <v>1</v>
      </c>
      <c r="Z46">
        <f t="shared" si="11"/>
        <v>1</v>
      </c>
      <c r="AA46">
        <f t="shared" si="12"/>
        <v>1</v>
      </c>
      <c r="AB46">
        <f t="shared" si="13"/>
        <v>1</v>
      </c>
      <c r="AC46">
        <f t="shared" si="14"/>
        <v>1</v>
      </c>
      <c r="AD46">
        <f t="shared" si="15"/>
        <v>1</v>
      </c>
      <c r="AF46">
        <f t="shared" si="16"/>
        <v>13</v>
      </c>
      <c r="AG46">
        <f t="shared" si="17"/>
        <v>13</v>
      </c>
    </row>
    <row r="47" spans="1:33">
      <c r="A47">
        <v>44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-1</v>
      </c>
      <c r="O47" s="4">
        <v>0.8666666666666667</v>
      </c>
      <c r="P47">
        <f t="shared" si="1"/>
        <v>1</v>
      </c>
      <c r="Q47" s="4">
        <f t="shared" si="2"/>
        <v>0.55470019622522904</v>
      </c>
      <c r="R47">
        <f t="shared" si="3"/>
        <v>1</v>
      </c>
      <c r="S47">
        <f t="shared" si="4"/>
        <v>1</v>
      </c>
      <c r="T47">
        <f t="shared" si="5"/>
        <v>1</v>
      </c>
      <c r="U47">
        <f t="shared" si="6"/>
        <v>1</v>
      </c>
      <c r="V47">
        <f t="shared" si="7"/>
        <v>1</v>
      </c>
      <c r="W47">
        <f t="shared" si="8"/>
        <v>1</v>
      </c>
      <c r="X47">
        <f t="shared" si="9"/>
        <v>1</v>
      </c>
      <c r="Y47">
        <f t="shared" si="10"/>
        <v>1</v>
      </c>
      <c r="Z47">
        <f t="shared" si="11"/>
        <v>1</v>
      </c>
      <c r="AA47">
        <f t="shared" si="12"/>
        <v>1</v>
      </c>
      <c r="AB47">
        <f t="shared" si="13"/>
        <v>1</v>
      </c>
      <c r="AC47">
        <f t="shared" si="14"/>
        <v>1</v>
      </c>
      <c r="AD47">
        <f t="shared" si="15"/>
        <v>0</v>
      </c>
      <c r="AF47">
        <f t="shared" si="16"/>
        <v>12</v>
      </c>
      <c r="AG47">
        <f t="shared" si="17"/>
        <v>13</v>
      </c>
    </row>
    <row r="48" spans="1:33">
      <c r="A48">
        <v>45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4">
        <v>1</v>
      </c>
      <c r="P48">
        <f t="shared" si="1"/>
        <v>1</v>
      </c>
      <c r="Q48" s="4">
        <f t="shared" si="2"/>
        <v>0</v>
      </c>
      <c r="R48">
        <f t="shared" si="3"/>
        <v>1</v>
      </c>
      <c r="S48">
        <f t="shared" si="4"/>
        <v>1</v>
      </c>
      <c r="T48">
        <f t="shared" si="5"/>
        <v>1</v>
      </c>
      <c r="U48">
        <f t="shared" si="6"/>
        <v>1</v>
      </c>
      <c r="V48">
        <f t="shared" si="7"/>
        <v>1</v>
      </c>
      <c r="W48">
        <f t="shared" si="8"/>
        <v>1</v>
      </c>
      <c r="X48">
        <f t="shared" si="9"/>
        <v>1</v>
      </c>
      <c r="Y48">
        <f t="shared" si="10"/>
        <v>1</v>
      </c>
      <c r="Z48">
        <f t="shared" si="11"/>
        <v>1</v>
      </c>
      <c r="AA48">
        <f t="shared" si="12"/>
        <v>1</v>
      </c>
      <c r="AB48">
        <f t="shared" si="13"/>
        <v>1</v>
      </c>
      <c r="AC48">
        <f t="shared" si="14"/>
        <v>1</v>
      </c>
      <c r="AD48">
        <f t="shared" si="15"/>
        <v>1</v>
      </c>
      <c r="AF48">
        <f t="shared" si="16"/>
        <v>13</v>
      </c>
      <c r="AG48">
        <f t="shared" si="17"/>
        <v>13</v>
      </c>
    </row>
    <row r="49" spans="1:33">
      <c r="A49">
        <v>46</v>
      </c>
      <c r="B49">
        <v>1</v>
      </c>
      <c r="C49">
        <v>1</v>
      </c>
      <c r="D49">
        <v>1</v>
      </c>
      <c r="E49">
        <v>-1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-1</v>
      </c>
      <c r="O49" s="4">
        <v>0.6</v>
      </c>
      <c r="P49">
        <f t="shared" si="1"/>
        <v>1</v>
      </c>
      <c r="Q49" s="4">
        <f t="shared" si="2"/>
        <v>0.75106761619881079</v>
      </c>
      <c r="R49">
        <f t="shared" si="3"/>
        <v>1</v>
      </c>
      <c r="S49">
        <f t="shared" si="4"/>
        <v>1</v>
      </c>
      <c r="T49">
        <f t="shared" si="5"/>
        <v>1</v>
      </c>
      <c r="U49">
        <f t="shared" si="6"/>
        <v>0</v>
      </c>
      <c r="V49">
        <f t="shared" si="7"/>
        <v>1</v>
      </c>
      <c r="W49">
        <f t="shared" si="8"/>
        <v>1</v>
      </c>
      <c r="X49">
        <f t="shared" si="9"/>
        <v>1</v>
      </c>
      <c r="Y49">
        <f t="shared" si="10"/>
        <v>1</v>
      </c>
      <c r="Z49">
        <f t="shared" si="11"/>
        <v>1</v>
      </c>
      <c r="AA49">
        <f t="shared" si="12"/>
        <v>1</v>
      </c>
      <c r="AB49">
        <f t="shared" si="13"/>
        <v>1</v>
      </c>
      <c r="AC49">
        <f t="shared" si="14"/>
        <v>1</v>
      </c>
      <c r="AD49">
        <f t="shared" si="15"/>
        <v>0</v>
      </c>
      <c r="AF49">
        <f t="shared" si="16"/>
        <v>11</v>
      </c>
      <c r="AG49">
        <f t="shared" si="17"/>
        <v>13</v>
      </c>
    </row>
    <row r="50" spans="1:33">
      <c r="A50">
        <v>47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4">
        <v>1</v>
      </c>
      <c r="P50">
        <f t="shared" si="1"/>
        <v>1</v>
      </c>
      <c r="Q50" s="4">
        <f t="shared" si="2"/>
        <v>0</v>
      </c>
      <c r="R50">
        <f t="shared" si="3"/>
        <v>1</v>
      </c>
      <c r="S50">
        <f t="shared" si="4"/>
        <v>1</v>
      </c>
      <c r="T50">
        <f t="shared" si="5"/>
        <v>1</v>
      </c>
      <c r="U50">
        <f t="shared" si="6"/>
        <v>1</v>
      </c>
      <c r="V50">
        <f t="shared" si="7"/>
        <v>1</v>
      </c>
      <c r="W50">
        <f t="shared" si="8"/>
        <v>1</v>
      </c>
      <c r="X50">
        <f t="shared" si="9"/>
        <v>1</v>
      </c>
      <c r="Y50">
        <f t="shared" si="10"/>
        <v>1</v>
      </c>
      <c r="Z50">
        <f t="shared" si="11"/>
        <v>1</v>
      </c>
      <c r="AA50">
        <f t="shared" si="12"/>
        <v>1</v>
      </c>
      <c r="AB50">
        <f t="shared" si="13"/>
        <v>1</v>
      </c>
      <c r="AC50">
        <f t="shared" si="14"/>
        <v>1</v>
      </c>
      <c r="AD50">
        <f t="shared" si="15"/>
        <v>1</v>
      </c>
      <c r="AF50">
        <f t="shared" si="16"/>
        <v>13</v>
      </c>
      <c r="AG50">
        <f t="shared" si="17"/>
        <v>13</v>
      </c>
    </row>
    <row r="51" spans="1:33">
      <c r="A51">
        <v>48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 s="4">
        <v>-1</v>
      </c>
      <c r="P51">
        <f t="shared" si="1"/>
        <v>-1</v>
      </c>
      <c r="Q51" s="4">
        <f t="shared" si="2"/>
        <v>0</v>
      </c>
      <c r="R51">
        <f t="shared" si="3"/>
        <v>1</v>
      </c>
      <c r="S51">
        <f t="shared" si="4"/>
        <v>1</v>
      </c>
      <c r="T51">
        <f t="shared" si="5"/>
        <v>1</v>
      </c>
      <c r="U51">
        <f t="shared" si="6"/>
        <v>1</v>
      </c>
      <c r="V51">
        <f t="shared" si="7"/>
        <v>1</v>
      </c>
      <c r="W51">
        <f t="shared" si="8"/>
        <v>1</v>
      </c>
      <c r="X51">
        <f t="shared" si="9"/>
        <v>1</v>
      </c>
      <c r="Y51">
        <f t="shared" si="10"/>
        <v>1</v>
      </c>
      <c r="Z51">
        <f t="shared" si="11"/>
        <v>1</v>
      </c>
      <c r="AA51">
        <f t="shared" si="12"/>
        <v>1</v>
      </c>
      <c r="AB51">
        <f t="shared" si="13"/>
        <v>1</v>
      </c>
      <c r="AC51">
        <f t="shared" si="14"/>
        <v>1</v>
      </c>
      <c r="AD51">
        <f t="shared" si="15"/>
        <v>1</v>
      </c>
      <c r="AF51">
        <f t="shared" si="16"/>
        <v>13</v>
      </c>
      <c r="AG51">
        <f t="shared" si="17"/>
        <v>13</v>
      </c>
    </row>
    <row r="52" spans="1:33">
      <c r="A52">
        <v>49</v>
      </c>
      <c r="B52">
        <v>1</v>
      </c>
      <c r="C52">
        <v>1</v>
      </c>
      <c r="D52">
        <v>1</v>
      </c>
      <c r="E52">
        <v>-1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4">
        <v>0.8666666666666667</v>
      </c>
      <c r="P52">
        <f t="shared" si="1"/>
        <v>1</v>
      </c>
      <c r="Q52" s="4">
        <f t="shared" si="2"/>
        <v>0.55470019622522904</v>
      </c>
      <c r="R52">
        <f t="shared" si="3"/>
        <v>1</v>
      </c>
      <c r="S52">
        <f t="shared" si="4"/>
        <v>1</v>
      </c>
      <c r="T52">
        <f t="shared" si="5"/>
        <v>1</v>
      </c>
      <c r="U52">
        <f t="shared" si="6"/>
        <v>0</v>
      </c>
      <c r="V52">
        <f t="shared" si="7"/>
        <v>1</v>
      </c>
      <c r="W52">
        <f t="shared" si="8"/>
        <v>1</v>
      </c>
      <c r="X52">
        <f t="shared" si="9"/>
        <v>1</v>
      </c>
      <c r="Y52">
        <f t="shared" si="10"/>
        <v>1</v>
      </c>
      <c r="Z52">
        <f t="shared" si="11"/>
        <v>1</v>
      </c>
      <c r="AA52">
        <f t="shared" si="12"/>
        <v>1</v>
      </c>
      <c r="AB52">
        <f t="shared" si="13"/>
        <v>1</v>
      </c>
      <c r="AC52">
        <f t="shared" si="14"/>
        <v>1</v>
      </c>
      <c r="AD52">
        <f t="shared" si="15"/>
        <v>1</v>
      </c>
      <c r="AF52">
        <f t="shared" si="16"/>
        <v>12</v>
      </c>
      <c r="AG52">
        <f t="shared" si="17"/>
        <v>13</v>
      </c>
    </row>
    <row r="53" spans="1:33">
      <c r="A53">
        <v>50</v>
      </c>
      <c r="B53">
        <v>1</v>
      </c>
      <c r="C53">
        <v>1</v>
      </c>
      <c r="D53">
        <v>-1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-1</v>
      </c>
      <c r="M53">
        <v>1</v>
      </c>
      <c r="N53">
        <v>1</v>
      </c>
      <c r="O53" s="4">
        <v>0.73333333333333328</v>
      </c>
      <c r="P53">
        <f t="shared" si="1"/>
        <v>1</v>
      </c>
      <c r="Q53" s="4">
        <f t="shared" si="2"/>
        <v>0.75106761619881079</v>
      </c>
      <c r="R53">
        <f t="shared" si="3"/>
        <v>1</v>
      </c>
      <c r="S53">
        <f t="shared" si="4"/>
        <v>1</v>
      </c>
      <c r="T53">
        <f t="shared" si="5"/>
        <v>0</v>
      </c>
      <c r="U53">
        <f t="shared" si="6"/>
        <v>1</v>
      </c>
      <c r="V53">
        <f t="shared" si="7"/>
        <v>1</v>
      </c>
      <c r="W53">
        <f t="shared" si="8"/>
        <v>1</v>
      </c>
      <c r="X53">
        <f t="shared" si="9"/>
        <v>1</v>
      </c>
      <c r="Y53">
        <f t="shared" si="10"/>
        <v>1</v>
      </c>
      <c r="Z53">
        <f t="shared" si="11"/>
        <v>1</v>
      </c>
      <c r="AA53">
        <f t="shared" si="12"/>
        <v>1</v>
      </c>
      <c r="AB53">
        <f t="shared" si="13"/>
        <v>0</v>
      </c>
      <c r="AC53">
        <f t="shared" si="14"/>
        <v>1</v>
      </c>
      <c r="AD53">
        <f t="shared" si="15"/>
        <v>1</v>
      </c>
      <c r="AF53">
        <f t="shared" si="16"/>
        <v>11</v>
      </c>
      <c r="AG53">
        <f t="shared" si="17"/>
        <v>13</v>
      </c>
    </row>
    <row r="54" spans="1:33">
      <c r="A54">
        <v>51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4">
        <v>1</v>
      </c>
      <c r="P54">
        <f t="shared" si="1"/>
        <v>1</v>
      </c>
      <c r="Q54" s="4">
        <f t="shared" si="2"/>
        <v>0</v>
      </c>
      <c r="R54">
        <f t="shared" si="3"/>
        <v>1</v>
      </c>
      <c r="S54">
        <f t="shared" si="4"/>
        <v>1</v>
      </c>
      <c r="T54">
        <f t="shared" si="5"/>
        <v>1</v>
      </c>
      <c r="U54">
        <f t="shared" si="6"/>
        <v>1</v>
      </c>
      <c r="V54">
        <f t="shared" si="7"/>
        <v>1</v>
      </c>
      <c r="W54">
        <f t="shared" si="8"/>
        <v>1</v>
      </c>
      <c r="X54">
        <f t="shared" si="9"/>
        <v>1</v>
      </c>
      <c r="Y54">
        <f t="shared" si="10"/>
        <v>1</v>
      </c>
      <c r="Z54">
        <f t="shared" si="11"/>
        <v>1</v>
      </c>
      <c r="AA54">
        <f t="shared" si="12"/>
        <v>1</v>
      </c>
      <c r="AB54">
        <f t="shared" si="13"/>
        <v>1</v>
      </c>
      <c r="AC54">
        <f t="shared" si="14"/>
        <v>1</v>
      </c>
      <c r="AD54">
        <f t="shared" si="15"/>
        <v>1</v>
      </c>
      <c r="AF54">
        <f t="shared" si="16"/>
        <v>13</v>
      </c>
      <c r="AG54">
        <f t="shared" si="17"/>
        <v>13</v>
      </c>
    </row>
    <row r="55" spans="1:33">
      <c r="A55">
        <v>52</v>
      </c>
      <c r="B55">
        <v>1</v>
      </c>
      <c r="C55">
        <v>-1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4">
        <v>0.8666666666666667</v>
      </c>
      <c r="P55">
        <f t="shared" si="1"/>
        <v>1</v>
      </c>
      <c r="Q55" s="4">
        <f t="shared" si="2"/>
        <v>0.55470019622522904</v>
      </c>
      <c r="R55">
        <f t="shared" si="3"/>
        <v>1</v>
      </c>
      <c r="S55">
        <f t="shared" si="4"/>
        <v>0</v>
      </c>
      <c r="T55">
        <f t="shared" si="5"/>
        <v>1</v>
      </c>
      <c r="U55">
        <f t="shared" si="6"/>
        <v>1</v>
      </c>
      <c r="V55">
        <f t="shared" si="7"/>
        <v>1</v>
      </c>
      <c r="W55">
        <f t="shared" si="8"/>
        <v>1</v>
      </c>
      <c r="X55">
        <f t="shared" si="9"/>
        <v>1</v>
      </c>
      <c r="Y55">
        <f t="shared" si="10"/>
        <v>1</v>
      </c>
      <c r="Z55">
        <f t="shared" si="11"/>
        <v>1</v>
      </c>
      <c r="AA55">
        <f t="shared" si="12"/>
        <v>1</v>
      </c>
      <c r="AB55">
        <f t="shared" si="13"/>
        <v>1</v>
      </c>
      <c r="AC55">
        <f t="shared" si="14"/>
        <v>1</v>
      </c>
      <c r="AD55">
        <f t="shared" si="15"/>
        <v>1</v>
      </c>
      <c r="AF55">
        <f t="shared" si="16"/>
        <v>12</v>
      </c>
      <c r="AG55">
        <f t="shared" si="17"/>
        <v>13</v>
      </c>
    </row>
    <row r="56" spans="1:33">
      <c r="A56">
        <v>53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 s="4">
        <v>1</v>
      </c>
      <c r="P56">
        <f t="shared" si="1"/>
        <v>1</v>
      </c>
      <c r="Q56" s="4">
        <f t="shared" si="2"/>
        <v>0</v>
      </c>
      <c r="R56">
        <f t="shared" si="3"/>
        <v>1</v>
      </c>
      <c r="S56">
        <f t="shared" si="4"/>
        <v>1</v>
      </c>
      <c r="T56">
        <f t="shared" si="5"/>
        <v>1</v>
      </c>
      <c r="U56">
        <f t="shared" si="6"/>
        <v>1</v>
      </c>
      <c r="V56">
        <f t="shared" si="7"/>
        <v>1</v>
      </c>
      <c r="W56">
        <f t="shared" si="8"/>
        <v>1</v>
      </c>
      <c r="X56">
        <f t="shared" si="9"/>
        <v>1</v>
      </c>
      <c r="Y56">
        <f t="shared" si="10"/>
        <v>1</v>
      </c>
      <c r="Z56">
        <f t="shared" si="11"/>
        <v>1</v>
      </c>
      <c r="AA56">
        <f t="shared" si="12"/>
        <v>1</v>
      </c>
      <c r="AB56">
        <f t="shared" si="13"/>
        <v>1</v>
      </c>
      <c r="AC56">
        <f t="shared" si="14"/>
        <v>1</v>
      </c>
      <c r="AD56">
        <f t="shared" si="15"/>
        <v>1</v>
      </c>
      <c r="AF56">
        <f t="shared" si="16"/>
        <v>13</v>
      </c>
      <c r="AG56">
        <f t="shared" si="17"/>
        <v>13</v>
      </c>
    </row>
    <row r="57" spans="1:33">
      <c r="A57">
        <v>54</v>
      </c>
      <c r="B57">
        <v>1</v>
      </c>
      <c r="C57">
        <v>1</v>
      </c>
      <c r="D57">
        <v>1</v>
      </c>
      <c r="E57">
        <v>-1</v>
      </c>
      <c r="F57">
        <v>1</v>
      </c>
      <c r="G57">
        <v>1</v>
      </c>
      <c r="H57">
        <v>1</v>
      </c>
      <c r="I57">
        <v>1</v>
      </c>
      <c r="J57">
        <v>-1</v>
      </c>
      <c r="K57">
        <v>1</v>
      </c>
      <c r="L57">
        <v>-1</v>
      </c>
      <c r="M57">
        <v>1</v>
      </c>
      <c r="N57">
        <v>1</v>
      </c>
      <c r="O57" s="4">
        <v>0.46666666666666667</v>
      </c>
      <c r="P57">
        <f t="shared" si="1"/>
        <v>1</v>
      </c>
      <c r="Q57" s="4">
        <f t="shared" si="2"/>
        <v>0.8770580193070292</v>
      </c>
      <c r="R57">
        <f t="shared" si="3"/>
        <v>1</v>
      </c>
      <c r="S57">
        <f t="shared" si="4"/>
        <v>1</v>
      </c>
      <c r="T57">
        <f t="shared" si="5"/>
        <v>1</v>
      </c>
      <c r="U57">
        <f t="shared" si="6"/>
        <v>0</v>
      </c>
      <c r="V57">
        <f t="shared" si="7"/>
        <v>1</v>
      </c>
      <c r="W57">
        <f t="shared" si="8"/>
        <v>1</v>
      </c>
      <c r="X57">
        <f t="shared" si="9"/>
        <v>1</v>
      </c>
      <c r="Y57">
        <f t="shared" si="10"/>
        <v>1</v>
      </c>
      <c r="Z57">
        <f t="shared" si="11"/>
        <v>0</v>
      </c>
      <c r="AA57">
        <f t="shared" si="12"/>
        <v>1</v>
      </c>
      <c r="AB57">
        <f t="shared" si="13"/>
        <v>0</v>
      </c>
      <c r="AC57">
        <f t="shared" si="14"/>
        <v>1</v>
      </c>
      <c r="AD57">
        <f t="shared" si="15"/>
        <v>1</v>
      </c>
      <c r="AF57">
        <f t="shared" si="16"/>
        <v>10</v>
      </c>
      <c r="AG57">
        <f t="shared" si="17"/>
        <v>13</v>
      </c>
    </row>
    <row r="58" spans="1:33">
      <c r="A58">
        <v>55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1</v>
      </c>
      <c r="M58">
        <v>-1</v>
      </c>
      <c r="N58">
        <v>1</v>
      </c>
      <c r="O58" s="4">
        <v>-0.73333333333333328</v>
      </c>
      <c r="P58">
        <f t="shared" si="1"/>
        <v>-1</v>
      </c>
      <c r="Q58" s="4">
        <f t="shared" si="2"/>
        <v>0.75106761619881079</v>
      </c>
      <c r="R58">
        <f t="shared" si="3"/>
        <v>1</v>
      </c>
      <c r="S58">
        <f t="shared" si="4"/>
        <v>1</v>
      </c>
      <c r="T58">
        <f t="shared" si="5"/>
        <v>1</v>
      </c>
      <c r="U58">
        <f t="shared" si="6"/>
        <v>1</v>
      </c>
      <c r="V58">
        <f t="shared" si="7"/>
        <v>1</v>
      </c>
      <c r="W58">
        <f t="shared" si="8"/>
        <v>1</v>
      </c>
      <c r="X58">
        <f t="shared" si="9"/>
        <v>1</v>
      </c>
      <c r="Y58">
        <f t="shared" si="10"/>
        <v>1</v>
      </c>
      <c r="Z58">
        <f t="shared" si="11"/>
        <v>1</v>
      </c>
      <c r="AA58">
        <f t="shared" si="12"/>
        <v>1</v>
      </c>
      <c r="AB58">
        <f t="shared" si="13"/>
        <v>0</v>
      </c>
      <c r="AC58">
        <f t="shared" si="14"/>
        <v>1</v>
      </c>
      <c r="AD58">
        <f t="shared" si="15"/>
        <v>0</v>
      </c>
      <c r="AF58">
        <f t="shared" si="16"/>
        <v>11</v>
      </c>
      <c r="AG58">
        <f t="shared" si="17"/>
        <v>13</v>
      </c>
    </row>
    <row r="59" spans="1:33">
      <c r="A59">
        <v>56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 s="4">
        <v>-1</v>
      </c>
      <c r="P59">
        <f t="shared" si="1"/>
        <v>-1</v>
      </c>
      <c r="Q59" s="4">
        <f t="shared" si="2"/>
        <v>0</v>
      </c>
      <c r="R59">
        <f t="shared" si="3"/>
        <v>1</v>
      </c>
      <c r="S59">
        <f t="shared" si="4"/>
        <v>1</v>
      </c>
      <c r="T59">
        <f t="shared" si="5"/>
        <v>1</v>
      </c>
      <c r="U59">
        <f t="shared" si="6"/>
        <v>1</v>
      </c>
      <c r="V59">
        <f t="shared" si="7"/>
        <v>1</v>
      </c>
      <c r="W59">
        <f t="shared" si="8"/>
        <v>1</v>
      </c>
      <c r="X59">
        <f t="shared" si="9"/>
        <v>1</v>
      </c>
      <c r="Y59">
        <f t="shared" si="10"/>
        <v>1</v>
      </c>
      <c r="Z59">
        <f t="shared" si="11"/>
        <v>1</v>
      </c>
      <c r="AA59">
        <f t="shared" si="12"/>
        <v>1</v>
      </c>
      <c r="AB59">
        <f t="shared" si="13"/>
        <v>1</v>
      </c>
      <c r="AC59">
        <f t="shared" si="14"/>
        <v>1</v>
      </c>
      <c r="AD59">
        <f t="shared" si="15"/>
        <v>1</v>
      </c>
      <c r="AF59">
        <f t="shared" si="16"/>
        <v>13</v>
      </c>
      <c r="AG59">
        <f t="shared" si="17"/>
        <v>13</v>
      </c>
    </row>
    <row r="60" spans="1:33">
      <c r="A60">
        <v>57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4">
        <v>1</v>
      </c>
      <c r="P60">
        <f t="shared" si="1"/>
        <v>1</v>
      </c>
      <c r="Q60" s="4">
        <f t="shared" si="2"/>
        <v>0</v>
      </c>
      <c r="R60">
        <f t="shared" si="3"/>
        <v>1</v>
      </c>
      <c r="S60">
        <f t="shared" si="4"/>
        <v>1</v>
      </c>
      <c r="T60">
        <f t="shared" si="5"/>
        <v>1</v>
      </c>
      <c r="U60">
        <f t="shared" si="6"/>
        <v>1</v>
      </c>
      <c r="V60">
        <f t="shared" si="7"/>
        <v>1</v>
      </c>
      <c r="W60">
        <f t="shared" si="8"/>
        <v>1</v>
      </c>
      <c r="X60">
        <f t="shared" si="9"/>
        <v>1</v>
      </c>
      <c r="Y60">
        <f t="shared" si="10"/>
        <v>1</v>
      </c>
      <c r="Z60">
        <f t="shared" si="11"/>
        <v>1</v>
      </c>
      <c r="AA60">
        <f t="shared" si="12"/>
        <v>1</v>
      </c>
      <c r="AB60">
        <f t="shared" si="13"/>
        <v>1</v>
      </c>
      <c r="AC60">
        <f t="shared" si="14"/>
        <v>1</v>
      </c>
      <c r="AD60">
        <f t="shared" si="15"/>
        <v>1</v>
      </c>
      <c r="AF60">
        <f t="shared" si="16"/>
        <v>13</v>
      </c>
      <c r="AG60">
        <f t="shared" si="17"/>
        <v>13</v>
      </c>
    </row>
    <row r="61" spans="1:33">
      <c r="A61">
        <v>58</v>
      </c>
      <c r="B61">
        <v>1</v>
      </c>
      <c r="C61">
        <v>1</v>
      </c>
      <c r="D61">
        <v>-1</v>
      </c>
      <c r="E61">
        <v>-1</v>
      </c>
      <c r="F61">
        <v>-1</v>
      </c>
      <c r="G61">
        <v>-1</v>
      </c>
      <c r="H61">
        <v>1</v>
      </c>
      <c r="I61">
        <v>1</v>
      </c>
      <c r="J61">
        <v>1</v>
      </c>
      <c r="K61">
        <v>-1</v>
      </c>
      <c r="L61">
        <v>-1</v>
      </c>
      <c r="M61">
        <v>1</v>
      </c>
      <c r="N61">
        <v>-1</v>
      </c>
      <c r="O61" s="4">
        <v>-6.6666666666666666E-2</v>
      </c>
      <c r="P61">
        <f t="shared" si="1"/>
        <v>-1</v>
      </c>
      <c r="Q61" s="4">
        <f t="shared" si="2"/>
        <v>1.0377490433255416</v>
      </c>
      <c r="R61">
        <f t="shared" si="3"/>
        <v>0</v>
      </c>
      <c r="S61">
        <f t="shared" si="4"/>
        <v>0</v>
      </c>
      <c r="T61">
        <f t="shared" si="5"/>
        <v>1</v>
      </c>
      <c r="U61">
        <f t="shared" si="6"/>
        <v>1</v>
      </c>
      <c r="V61">
        <f t="shared" si="7"/>
        <v>1</v>
      </c>
      <c r="W61">
        <f t="shared" si="8"/>
        <v>1</v>
      </c>
      <c r="X61">
        <f t="shared" si="9"/>
        <v>0</v>
      </c>
      <c r="Y61">
        <f t="shared" si="10"/>
        <v>0</v>
      </c>
      <c r="Z61">
        <f t="shared" si="11"/>
        <v>0</v>
      </c>
      <c r="AA61">
        <f t="shared" si="12"/>
        <v>1</v>
      </c>
      <c r="AB61">
        <f t="shared" si="13"/>
        <v>1</v>
      </c>
      <c r="AC61">
        <f t="shared" si="14"/>
        <v>0</v>
      </c>
      <c r="AD61">
        <f t="shared" si="15"/>
        <v>1</v>
      </c>
      <c r="AF61">
        <f t="shared" si="16"/>
        <v>7</v>
      </c>
      <c r="AG61">
        <f t="shared" si="17"/>
        <v>13</v>
      </c>
    </row>
    <row r="62" spans="1:33">
      <c r="A62">
        <v>59</v>
      </c>
      <c r="B62">
        <v>-1</v>
      </c>
      <c r="C62">
        <v>-1</v>
      </c>
      <c r="D62">
        <v>-1</v>
      </c>
      <c r="E62">
        <v>1</v>
      </c>
      <c r="F62">
        <v>-1</v>
      </c>
      <c r="G62">
        <v>-1</v>
      </c>
      <c r="H62">
        <v>-1</v>
      </c>
      <c r="I62">
        <v>1</v>
      </c>
      <c r="J62">
        <v>1</v>
      </c>
      <c r="K62">
        <v>-1</v>
      </c>
      <c r="L62">
        <v>1</v>
      </c>
      <c r="M62">
        <v>-1</v>
      </c>
      <c r="N62">
        <v>1</v>
      </c>
      <c r="O62" s="4">
        <v>-0.2</v>
      </c>
      <c r="P62">
        <f t="shared" si="1"/>
        <v>-1</v>
      </c>
      <c r="Q62" s="4">
        <f t="shared" si="2"/>
        <v>1.0127393670836666</v>
      </c>
      <c r="R62">
        <f t="shared" si="3"/>
        <v>1</v>
      </c>
      <c r="S62">
        <f t="shared" si="4"/>
        <v>1</v>
      </c>
      <c r="T62">
        <f t="shared" si="5"/>
        <v>1</v>
      </c>
      <c r="U62">
        <f t="shared" si="6"/>
        <v>0</v>
      </c>
      <c r="V62">
        <f t="shared" si="7"/>
        <v>1</v>
      </c>
      <c r="W62">
        <f t="shared" si="8"/>
        <v>1</v>
      </c>
      <c r="X62">
        <f t="shared" si="9"/>
        <v>1</v>
      </c>
      <c r="Y62">
        <f t="shared" si="10"/>
        <v>0</v>
      </c>
      <c r="Z62">
        <f t="shared" si="11"/>
        <v>0</v>
      </c>
      <c r="AA62">
        <f t="shared" si="12"/>
        <v>1</v>
      </c>
      <c r="AB62">
        <f t="shared" si="13"/>
        <v>0</v>
      </c>
      <c r="AC62">
        <f t="shared" si="14"/>
        <v>1</v>
      </c>
      <c r="AD62">
        <f t="shared" si="15"/>
        <v>0</v>
      </c>
      <c r="AF62">
        <f t="shared" si="16"/>
        <v>8</v>
      </c>
      <c r="AG62">
        <f t="shared" si="17"/>
        <v>13</v>
      </c>
    </row>
    <row r="63" spans="1:33">
      <c r="A63">
        <v>60</v>
      </c>
      <c r="B63">
        <v>1</v>
      </c>
      <c r="C63">
        <v>1</v>
      </c>
      <c r="D63">
        <v>1</v>
      </c>
      <c r="E63">
        <v>-1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4">
        <v>0.8666666666666667</v>
      </c>
      <c r="P63">
        <f t="shared" si="1"/>
        <v>1</v>
      </c>
      <c r="Q63" s="4">
        <f t="shared" si="2"/>
        <v>0.55470019622522904</v>
      </c>
      <c r="R63">
        <f t="shared" si="3"/>
        <v>1</v>
      </c>
      <c r="S63">
        <f t="shared" si="4"/>
        <v>1</v>
      </c>
      <c r="T63">
        <f t="shared" si="5"/>
        <v>1</v>
      </c>
      <c r="U63">
        <f t="shared" si="6"/>
        <v>0</v>
      </c>
      <c r="V63">
        <f t="shared" si="7"/>
        <v>1</v>
      </c>
      <c r="W63">
        <f t="shared" si="8"/>
        <v>1</v>
      </c>
      <c r="X63">
        <f t="shared" si="9"/>
        <v>1</v>
      </c>
      <c r="Y63">
        <f t="shared" si="10"/>
        <v>1</v>
      </c>
      <c r="Z63">
        <f t="shared" si="11"/>
        <v>1</v>
      </c>
      <c r="AA63">
        <f t="shared" si="12"/>
        <v>1</v>
      </c>
      <c r="AB63">
        <f t="shared" si="13"/>
        <v>1</v>
      </c>
      <c r="AC63">
        <f t="shared" si="14"/>
        <v>1</v>
      </c>
      <c r="AD63">
        <f t="shared" si="15"/>
        <v>1</v>
      </c>
      <c r="AF63">
        <f t="shared" si="16"/>
        <v>12</v>
      </c>
      <c r="AG63">
        <f t="shared" si="17"/>
        <v>13</v>
      </c>
    </row>
    <row r="64" spans="1:33">
      <c r="A64">
        <v>61</v>
      </c>
      <c r="B64">
        <v>1</v>
      </c>
      <c r="C64">
        <v>-1</v>
      </c>
      <c r="D64">
        <v>1</v>
      </c>
      <c r="E64">
        <v>-1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-1</v>
      </c>
      <c r="O64" s="4">
        <v>0.46666666666666667</v>
      </c>
      <c r="P64">
        <f t="shared" si="1"/>
        <v>1</v>
      </c>
      <c r="Q64" s="4">
        <f t="shared" si="2"/>
        <v>0.8770580193070292</v>
      </c>
      <c r="R64">
        <f t="shared" si="3"/>
        <v>1</v>
      </c>
      <c r="S64">
        <f t="shared" si="4"/>
        <v>0</v>
      </c>
      <c r="T64">
        <f t="shared" si="5"/>
        <v>1</v>
      </c>
      <c r="U64">
        <f t="shared" si="6"/>
        <v>0</v>
      </c>
      <c r="V64">
        <f t="shared" si="7"/>
        <v>1</v>
      </c>
      <c r="W64">
        <f t="shared" si="8"/>
        <v>1</v>
      </c>
      <c r="X64">
        <f t="shared" si="9"/>
        <v>1</v>
      </c>
      <c r="Y64">
        <f t="shared" si="10"/>
        <v>1</v>
      </c>
      <c r="Z64">
        <f t="shared" si="11"/>
        <v>1</v>
      </c>
      <c r="AA64">
        <f t="shared" si="12"/>
        <v>1</v>
      </c>
      <c r="AB64">
        <f t="shared" si="13"/>
        <v>1</v>
      </c>
      <c r="AC64">
        <f t="shared" si="14"/>
        <v>1</v>
      </c>
      <c r="AD64">
        <f t="shared" si="15"/>
        <v>0</v>
      </c>
      <c r="AF64">
        <f t="shared" si="16"/>
        <v>10</v>
      </c>
      <c r="AG64">
        <f t="shared" si="17"/>
        <v>13</v>
      </c>
    </row>
    <row r="65" spans="1:33">
      <c r="A65">
        <v>62</v>
      </c>
      <c r="B65">
        <v>-1</v>
      </c>
      <c r="C65">
        <v>1</v>
      </c>
      <c r="D65">
        <v>-1</v>
      </c>
      <c r="E65">
        <v>-1</v>
      </c>
      <c r="F65">
        <v>-1</v>
      </c>
      <c r="G65">
        <v>-1</v>
      </c>
      <c r="H65">
        <v>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1</v>
      </c>
      <c r="O65" s="4">
        <v>-0.6</v>
      </c>
      <c r="P65">
        <f t="shared" si="1"/>
        <v>-1</v>
      </c>
      <c r="Q65" s="4">
        <f t="shared" si="2"/>
        <v>0.8770580193070292</v>
      </c>
      <c r="R65">
        <f t="shared" si="3"/>
        <v>1</v>
      </c>
      <c r="S65">
        <f t="shared" si="4"/>
        <v>0</v>
      </c>
      <c r="T65">
        <f t="shared" si="5"/>
        <v>1</v>
      </c>
      <c r="U65">
        <f t="shared" si="6"/>
        <v>1</v>
      </c>
      <c r="V65">
        <f t="shared" si="7"/>
        <v>1</v>
      </c>
      <c r="W65">
        <f t="shared" si="8"/>
        <v>1</v>
      </c>
      <c r="X65">
        <f t="shared" si="9"/>
        <v>0</v>
      </c>
      <c r="Y65">
        <f t="shared" si="10"/>
        <v>1</v>
      </c>
      <c r="Z65">
        <f t="shared" si="11"/>
        <v>1</v>
      </c>
      <c r="AA65">
        <f t="shared" si="12"/>
        <v>1</v>
      </c>
      <c r="AB65">
        <f t="shared" si="13"/>
        <v>1</v>
      </c>
      <c r="AC65">
        <f t="shared" si="14"/>
        <v>1</v>
      </c>
      <c r="AD65">
        <f t="shared" si="15"/>
        <v>0</v>
      </c>
      <c r="AF65">
        <f t="shared" si="16"/>
        <v>10</v>
      </c>
      <c r="AG65">
        <f t="shared" si="17"/>
        <v>13</v>
      </c>
    </row>
    <row r="66" spans="1:33">
      <c r="A66">
        <v>63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 s="4">
        <v>-1</v>
      </c>
      <c r="P66">
        <f t="shared" si="1"/>
        <v>-1</v>
      </c>
      <c r="Q66" s="4">
        <f t="shared" si="2"/>
        <v>0</v>
      </c>
      <c r="R66">
        <f t="shared" si="3"/>
        <v>1</v>
      </c>
      <c r="S66">
        <f t="shared" si="4"/>
        <v>1</v>
      </c>
      <c r="T66">
        <f t="shared" si="5"/>
        <v>1</v>
      </c>
      <c r="U66">
        <f t="shared" si="6"/>
        <v>1</v>
      </c>
      <c r="V66">
        <f t="shared" si="7"/>
        <v>1</v>
      </c>
      <c r="W66">
        <f t="shared" si="8"/>
        <v>1</v>
      </c>
      <c r="X66">
        <f t="shared" si="9"/>
        <v>1</v>
      </c>
      <c r="Y66">
        <f t="shared" si="10"/>
        <v>1</v>
      </c>
      <c r="Z66">
        <f t="shared" si="11"/>
        <v>1</v>
      </c>
      <c r="AA66">
        <f t="shared" si="12"/>
        <v>1</v>
      </c>
      <c r="AB66">
        <f t="shared" si="13"/>
        <v>1</v>
      </c>
      <c r="AC66">
        <f t="shared" si="14"/>
        <v>1</v>
      </c>
      <c r="AD66">
        <f t="shared" si="15"/>
        <v>1</v>
      </c>
      <c r="AF66">
        <f t="shared" si="16"/>
        <v>13</v>
      </c>
      <c r="AG66">
        <f t="shared" si="17"/>
        <v>13</v>
      </c>
    </row>
    <row r="67" spans="1:33">
      <c r="A67">
        <v>64</v>
      </c>
      <c r="B67">
        <v>-1</v>
      </c>
      <c r="C67">
        <v>-1</v>
      </c>
      <c r="D67">
        <v>-1</v>
      </c>
      <c r="E67">
        <v>-1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-1</v>
      </c>
      <c r="M67">
        <v>1</v>
      </c>
      <c r="N67">
        <v>1</v>
      </c>
      <c r="O67" s="4">
        <v>0.2</v>
      </c>
      <c r="P67">
        <f t="shared" si="1"/>
        <v>1</v>
      </c>
      <c r="Q67" s="4">
        <f t="shared" si="2"/>
        <v>1.0127393670836666</v>
      </c>
      <c r="R67">
        <f t="shared" si="3"/>
        <v>0</v>
      </c>
      <c r="S67">
        <f t="shared" si="4"/>
        <v>0</v>
      </c>
      <c r="T67">
        <f t="shared" si="5"/>
        <v>0</v>
      </c>
      <c r="U67">
        <f t="shared" si="6"/>
        <v>0</v>
      </c>
      <c r="V67">
        <f t="shared" si="7"/>
        <v>1</v>
      </c>
      <c r="W67">
        <f t="shared" si="8"/>
        <v>1</v>
      </c>
      <c r="X67">
        <f t="shared" si="9"/>
        <v>1</v>
      </c>
      <c r="Y67">
        <f t="shared" si="10"/>
        <v>1</v>
      </c>
      <c r="Z67">
        <f t="shared" si="11"/>
        <v>1</v>
      </c>
      <c r="AA67">
        <f t="shared" si="12"/>
        <v>1</v>
      </c>
      <c r="AB67">
        <f t="shared" si="13"/>
        <v>0</v>
      </c>
      <c r="AC67">
        <f t="shared" si="14"/>
        <v>1</v>
      </c>
      <c r="AD67">
        <f t="shared" si="15"/>
        <v>1</v>
      </c>
      <c r="AF67">
        <f t="shared" si="16"/>
        <v>8</v>
      </c>
      <c r="AG67">
        <f t="shared" si="17"/>
        <v>13</v>
      </c>
    </row>
    <row r="68" spans="1:33">
      <c r="A68">
        <v>65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 s="4">
        <v>1</v>
      </c>
      <c r="P68">
        <f t="shared" ref="P68:P131" si="18">MODE(B68:N68)</f>
        <v>1</v>
      </c>
      <c r="Q68" s="4">
        <f t="shared" ref="Q68:Q131" si="19">STDEV(B68:N68)</f>
        <v>0</v>
      </c>
      <c r="R68">
        <f t="shared" ref="R68:R131" si="20">IF(B68=$P68,1,0)</f>
        <v>1</v>
      </c>
      <c r="S68">
        <f t="shared" ref="S68:S131" si="21">IF(C68=$P68,1,0)</f>
        <v>1</v>
      </c>
      <c r="T68">
        <f t="shared" ref="T68:T131" si="22">IF(D68=$P68,1,0)</f>
        <v>1</v>
      </c>
      <c r="U68">
        <f t="shared" ref="U68:U131" si="23">IF(E68=$P68,1,0)</f>
        <v>1</v>
      </c>
      <c r="V68">
        <f t="shared" ref="V68:V131" si="24">IF(F68=$P68,1,0)</f>
        <v>1</v>
      </c>
      <c r="W68">
        <f t="shared" ref="W68:W131" si="25">IF(G68=$P68,1,0)</f>
        <v>1</v>
      </c>
      <c r="X68">
        <f t="shared" ref="X68:X131" si="26">IF(H68=$P68,1,0)</f>
        <v>1</v>
      </c>
      <c r="Y68">
        <f t="shared" ref="Y68:Y131" si="27">IF(I68=$P68,1,0)</f>
        <v>1</v>
      </c>
      <c r="Z68">
        <f t="shared" ref="Z68:Z131" si="28">IF(J68=$P68,1,0)</f>
        <v>1</v>
      </c>
      <c r="AA68">
        <f t="shared" ref="AA68:AA131" si="29">IF(K68=$P68,1,0)</f>
        <v>1</v>
      </c>
      <c r="AB68">
        <f t="shared" ref="AB68:AB131" si="30">IF(L68=$P68,1,0)</f>
        <v>1</v>
      </c>
      <c r="AC68">
        <f t="shared" ref="AC68:AC131" si="31">IF(M68=$P68,1,0)</f>
        <v>1</v>
      </c>
      <c r="AD68">
        <f t="shared" ref="AD68:AD131" si="32">IF(N68=$P68,1,0)</f>
        <v>1</v>
      </c>
      <c r="AF68">
        <f t="shared" ref="AF68:AF131" si="33">SUM(R68:AD68)</f>
        <v>13</v>
      </c>
      <c r="AG68">
        <f t="shared" ref="AG68:AG131" si="34">COUNT(R68:AD68)</f>
        <v>13</v>
      </c>
    </row>
    <row r="69" spans="1:33">
      <c r="A69">
        <v>66</v>
      </c>
      <c r="B69">
        <v>1</v>
      </c>
      <c r="C69">
        <v>1</v>
      </c>
      <c r="D69">
        <v>-1</v>
      </c>
      <c r="E69">
        <v>1</v>
      </c>
      <c r="F69">
        <v>1</v>
      </c>
      <c r="G69">
        <v>1</v>
      </c>
      <c r="H69">
        <v>1</v>
      </c>
      <c r="I69">
        <v>-1</v>
      </c>
      <c r="J69">
        <v>1</v>
      </c>
      <c r="K69">
        <v>1</v>
      </c>
      <c r="L69">
        <v>1</v>
      </c>
      <c r="M69">
        <v>1</v>
      </c>
      <c r="N69">
        <v>1</v>
      </c>
      <c r="O69" s="4">
        <v>0.73333333333333328</v>
      </c>
      <c r="P69">
        <f t="shared" si="18"/>
        <v>1</v>
      </c>
      <c r="Q69" s="4">
        <f t="shared" si="19"/>
        <v>0.75106761619881079</v>
      </c>
      <c r="R69">
        <f t="shared" si="20"/>
        <v>1</v>
      </c>
      <c r="S69">
        <f t="shared" si="21"/>
        <v>1</v>
      </c>
      <c r="T69">
        <f t="shared" si="22"/>
        <v>0</v>
      </c>
      <c r="U69">
        <f t="shared" si="23"/>
        <v>1</v>
      </c>
      <c r="V69">
        <f t="shared" si="24"/>
        <v>1</v>
      </c>
      <c r="W69">
        <f t="shared" si="25"/>
        <v>1</v>
      </c>
      <c r="X69">
        <f t="shared" si="26"/>
        <v>1</v>
      </c>
      <c r="Y69">
        <f t="shared" si="27"/>
        <v>0</v>
      </c>
      <c r="Z69">
        <f t="shared" si="28"/>
        <v>1</v>
      </c>
      <c r="AA69">
        <f t="shared" si="29"/>
        <v>1</v>
      </c>
      <c r="AB69">
        <f t="shared" si="30"/>
        <v>1</v>
      </c>
      <c r="AC69">
        <f t="shared" si="31"/>
        <v>1</v>
      </c>
      <c r="AD69">
        <f t="shared" si="32"/>
        <v>1</v>
      </c>
      <c r="AF69">
        <f t="shared" si="33"/>
        <v>11</v>
      </c>
      <c r="AG69">
        <f t="shared" si="34"/>
        <v>13</v>
      </c>
    </row>
    <row r="70" spans="1:33">
      <c r="A70">
        <v>67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-1</v>
      </c>
      <c r="J70">
        <v>1</v>
      </c>
      <c r="K70">
        <v>1</v>
      </c>
      <c r="L70">
        <v>1</v>
      </c>
      <c r="M70">
        <v>1</v>
      </c>
      <c r="N70">
        <v>1</v>
      </c>
      <c r="O70" s="4">
        <v>0.8666666666666667</v>
      </c>
      <c r="P70">
        <f t="shared" si="18"/>
        <v>1</v>
      </c>
      <c r="Q70" s="4">
        <f t="shared" si="19"/>
        <v>0.55470019622522904</v>
      </c>
      <c r="R70">
        <f t="shared" si="20"/>
        <v>1</v>
      </c>
      <c r="S70">
        <f t="shared" si="21"/>
        <v>1</v>
      </c>
      <c r="T70">
        <f t="shared" si="22"/>
        <v>1</v>
      </c>
      <c r="U70">
        <f t="shared" si="23"/>
        <v>1</v>
      </c>
      <c r="V70">
        <f t="shared" si="24"/>
        <v>1</v>
      </c>
      <c r="W70">
        <f t="shared" si="25"/>
        <v>1</v>
      </c>
      <c r="X70">
        <f t="shared" si="26"/>
        <v>1</v>
      </c>
      <c r="Y70">
        <f t="shared" si="27"/>
        <v>0</v>
      </c>
      <c r="Z70">
        <f t="shared" si="28"/>
        <v>1</v>
      </c>
      <c r="AA70">
        <f t="shared" si="29"/>
        <v>1</v>
      </c>
      <c r="AB70">
        <f t="shared" si="30"/>
        <v>1</v>
      </c>
      <c r="AC70">
        <f t="shared" si="31"/>
        <v>1</v>
      </c>
      <c r="AD70">
        <f t="shared" si="32"/>
        <v>1</v>
      </c>
      <c r="AF70">
        <f t="shared" si="33"/>
        <v>12</v>
      </c>
      <c r="AG70">
        <f t="shared" si="34"/>
        <v>13</v>
      </c>
    </row>
    <row r="71" spans="1:33">
      <c r="A71">
        <v>68</v>
      </c>
      <c r="B71">
        <v>1</v>
      </c>
      <c r="C71">
        <v>1</v>
      </c>
      <c r="D71">
        <v>-1</v>
      </c>
      <c r="E71">
        <v>-1</v>
      </c>
      <c r="F71">
        <v>-1</v>
      </c>
      <c r="G71">
        <v>1</v>
      </c>
      <c r="H71">
        <v>1</v>
      </c>
      <c r="I71">
        <v>1</v>
      </c>
      <c r="J71">
        <v>-1</v>
      </c>
      <c r="K71">
        <v>-1</v>
      </c>
      <c r="L71">
        <v>-1</v>
      </c>
      <c r="M71">
        <v>-1</v>
      </c>
      <c r="N71">
        <v>-1</v>
      </c>
      <c r="O71" s="4">
        <v>-0.2</v>
      </c>
      <c r="P71">
        <f t="shared" si="18"/>
        <v>-1</v>
      </c>
      <c r="Q71" s="4">
        <f t="shared" si="19"/>
        <v>1.0127393670836666</v>
      </c>
      <c r="R71">
        <f t="shared" si="20"/>
        <v>0</v>
      </c>
      <c r="S71">
        <f t="shared" si="21"/>
        <v>0</v>
      </c>
      <c r="T71">
        <f t="shared" si="22"/>
        <v>1</v>
      </c>
      <c r="U71">
        <f t="shared" si="23"/>
        <v>1</v>
      </c>
      <c r="V71">
        <f t="shared" si="24"/>
        <v>1</v>
      </c>
      <c r="W71">
        <f t="shared" si="25"/>
        <v>0</v>
      </c>
      <c r="X71">
        <f t="shared" si="26"/>
        <v>0</v>
      </c>
      <c r="Y71">
        <f t="shared" si="27"/>
        <v>0</v>
      </c>
      <c r="Z71">
        <f t="shared" si="28"/>
        <v>1</v>
      </c>
      <c r="AA71">
        <f t="shared" si="29"/>
        <v>1</v>
      </c>
      <c r="AB71">
        <f t="shared" si="30"/>
        <v>1</v>
      </c>
      <c r="AC71">
        <f t="shared" si="31"/>
        <v>1</v>
      </c>
      <c r="AD71">
        <f t="shared" si="32"/>
        <v>1</v>
      </c>
      <c r="AF71">
        <f t="shared" si="33"/>
        <v>8</v>
      </c>
      <c r="AG71">
        <f t="shared" si="34"/>
        <v>13</v>
      </c>
    </row>
    <row r="72" spans="1:33">
      <c r="A72">
        <v>69</v>
      </c>
      <c r="B72">
        <v>-1</v>
      </c>
      <c r="C72">
        <v>-1</v>
      </c>
      <c r="D72">
        <v>-1</v>
      </c>
      <c r="E72">
        <v>1</v>
      </c>
      <c r="F72">
        <v>-1</v>
      </c>
      <c r="G72">
        <v>1</v>
      </c>
      <c r="H72">
        <v>-1</v>
      </c>
      <c r="I72">
        <v>1</v>
      </c>
      <c r="J72">
        <v>-1</v>
      </c>
      <c r="K72">
        <v>1</v>
      </c>
      <c r="L72">
        <v>1</v>
      </c>
      <c r="M72">
        <v>1</v>
      </c>
      <c r="N72">
        <v>1</v>
      </c>
      <c r="O72" s="4">
        <v>0.2</v>
      </c>
      <c r="P72">
        <f t="shared" si="18"/>
        <v>1</v>
      </c>
      <c r="Q72" s="4">
        <f t="shared" si="19"/>
        <v>1.0377490433255416</v>
      </c>
      <c r="R72">
        <f t="shared" si="20"/>
        <v>0</v>
      </c>
      <c r="S72">
        <f t="shared" si="21"/>
        <v>0</v>
      </c>
      <c r="T72">
        <f t="shared" si="22"/>
        <v>0</v>
      </c>
      <c r="U72">
        <f t="shared" si="23"/>
        <v>1</v>
      </c>
      <c r="V72">
        <f t="shared" si="24"/>
        <v>0</v>
      </c>
      <c r="W72">
        <f t="shared" si="25"/>
        <v>1</v>
      </c>
      <c r="X72">
        <f t="shared" si="26"/>
        <v>0</v>
      </c>
      <c r="Y72">
        <f t="shared" si="27"/>
        <v>1</v>
      </c>
      <c r="Z72">
        <f t="shared" si="28"/>
        <v>0</v>
      </c>
      <c r="AA72">
        <f t="shared" si="29"/>
        <v>1</v>
      </c>
      <c r="AB72">
        <f t="shared" si="30"/>
        <v>1</v>
      </c>
      <c r="AC72">
        <f t="shared" si="31"/>
        <v>1</v>
      </c>
      <c r="AD72">
        <f t="shared" si="32"/>
        <v>1</v>
      </c>
      <c r="AF72">
        <f t="shared" si="33"/>
        <v>7</v>
      </c>
      <c r="AG72">
        <f t="shared" si="34"/>
        <v>13</v>
      </c>
    </row>
    <row r="73" spans="1:33">
      <c r="A73">
        <v>70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 s="4">
        <v>1</v>
      </c>
      <c r="P73">
        <f t="shared" si="18"/>
        <v>1</v>
      </c>
      <c r="Q73" s="4">
        <f t="shared" si="19"/>
        <v>0</v>
      </c>
      <c r="R73">
        <f t="shared" si="20"/>
        <v>1</v>
      </c>
      <c r="S73">
        <f t="shared" si="21"/>
        <v>1</v>
      </c>
      <c r="T73">
        <f t="shared" si="22"/>
        <v>1</v>
      </c>
      <c r="U73">
        <f t="shared" si="23"/>
        <v>1</v>
      </c>
      <c r="V73">
        <f t="shared" si="24"/>
        <v>1</v>
      </c>
      <c r="W73">
        <f t="shared" si="25"/>
        <v>1</v>
      </c>
      <c r="X73">
        <f t="shared" si="26"/>
        <v>1</v>
      </c>
      <c r="Y73">
        <f t="shared" si="27"/>
        <v>1</v>
      </c>
      <c r="Z73">
        <f t="shared" si="28"/>
        <v>1</v>
      </c>
      <c r="AA73">
        <f t="shared" si="29"/>
        <v>1</v>
      </c>
      <c r="AB73">
        <f t="shared" si="30"/>
        <v>1</v>
      </c>
      <c r="AC73">
        <f t="shared" si="31"/>
        <v>1</v>
      </c>
      <c r="AD73">
        <f t="shared" si="32"/>
        <v>1</v>
      </c>
      <c r="AF73">
        <f t="shared" si="33"/>
        <v>13</v>
      </c>
      <c r="AG73">
        <f t="shared" si="34"/>
        <v>13</v>
      </c>
    </row>
    <row r="74" spans="1:33">
      <c r="A74">
        <v>71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1</v>
      </c>
      <c r="O74" s="4">
        <v>-0.8666666666666667</v>
      </c>
      <c r="P74">
        <f t="shared" si="18"/>
        <v>-1</v>
      </c>
      <c r="Q74" s="4">
        <f t="shared" si="19"/>
        <v>0.55470019622522904</v>
      </c>
      <c r="R74">
        <f t="shared" si="20"/>
        <v>1</v>
      </c>
      <c r="S74">
        <f t="shared" si="21"/>
        <v>1</v>
      </c>
      <c r="T74">
        <f t="shared" si="22"/>
        <v>1</v>
      </c>
      <c r="U74">
        <f t="shared" si="23"/>
        <v>1</v>
      </c>
      <c r="V74">
        <f t="shared" si="24"/>
        <v>1</v>
      </c>
      <c r="W74">
        <f t="shared" si="25"/>
        <v>1</v>
      </c>
      <c r="X74">
        <f t="shared" si="26"/>
        <v>1</v>
      </c>
      <c r="Y74">
        <f t="shared" si="27"/>
        <v>1</v>
      </c>
      <c r="Z74">
        <f t="shared" si="28"/>
        <v>1</v>
      </c>
      <c r="AA74">
        <f t="shared" si="29"/>
        <v>1</v>
      </c>
      <c r="AB74">
        <f t="shared" si="30"/>
        <v>1</v>
      </c>
      <c r="AC74">
        <f t="shared" si="31"/>
        <v>1</v>
      </c>
      <c r="AD74">
        <f t="shared" si="32"/>
        <v>0</v>
      </c>
      <c r="AF74">
        <f t="shared" si="33"/>
        <v>12</v>
      </c>
      <c r="AG74">
        <f t="shared" si="34"/>
        <v>13</v>
      </c>
    </row>
    <row r="75" spans="1:33">
      <c r="A75">
        <v>72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 s="4">
        <v>-1</v>
      </c>
      <c r="P75">
        <f t="shared" si="18"/>
        <v>-1</v>
      </c>
      <c r="Q75" s="4">
        <f t="shared" si="19"/>
        <v>0</v>
      </c>
      <c r="R75">
        <f t="shared" si="20"/>
        <v>1</v>
      </c>
      <c r="S75">
        <f t="shared" si="21"/>
        <v>1</v>
      </c>
      <c r="T75">
        <f t="shared" si="22"/>
        <v>1</v>
      </c>
      <c r="U75">
        <f t="shared" si="23"/>
        <v>1</v>
      </c>
      <c r="V75">
        <f t="shared" si="24"/>
        <v>1</v>
      </c>
      <c r="W75">
        <f t="shared" si="25"/>
        <v>1</v>
      </c>
      <c r="X75">
        <f t="shared" si="26"/>
        <v>1</v>
      </c>
      <c r="Y75">
        <f t="shared" si="27"/>
        <v>1</v>
      </c>
      <c r="Z75">
        <f t="shared" si="28"/>
        <v>1</v>
      </c>
      <c r="AA75">
        <f t="shared" si="29"/>
        <v>1</v>
      </c>
      <c r="AB75">
        <f t="shared" si="30"/>
        <v>1</v>
      </c>
      <c r="AC75">
        <f t="shared" si="31"/>
        <v>1</v>
      </c>
      <c r="AD75">
        <f t="shared" si="32"/>
        <v>1</v>
      </c>
      <c r="AF75">
        <f t="shared" si="33"/>
        <v>13</v>
      </c>
      <c r="AG75">
        <f t="shared" si="34"/>
        <v>13</v>
      </c>
    </row>
    <row r="76" spans="1:33">
      <c r="A76">
        <v>73</v>
      </c>
      <c r="B76">
        <v>1</v>
      </c>
      <c r="C76">
        <v>1</v>
      </c>
      <c r="D76">
        <v>1</v>
      </c>
      <c r="E76">
        <v>-1</v>
      </c>
      <c r="F76">
        <v>1</v>
      </c>
      <c r="G76">
        <v>-1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 s="4">
        <v>0.73333333333333328</v>
      </c>
      <c r="P76">
        <f t="shared" si="18"/>
        <v>1</v>
      </c>
      <c r="Q76" s="4">
        <f t="shared" si="19"/>
        <v>0.75106761619881079</v>
      </c>
      <c r="R76">
        <f t="shared" si="20"/>
        <v>1</v>
      </c>
      <c r="S76">
        <f t="shared" si="21"/>
        <v>1</v>
      </c>
      <c r="T76">
        <f t="shared" si="22"/>
        <v>1</v>
      </c>
      <c r="U76">
        <f t="shared" si="23"/>
        <v>0</v>
      </c>
      <c r="V76">
        <f t="shared" si="24"/>
        <v>1</v>
      </c>
      <c r="W76">
        <f t="shared" si="25"/>
        <v>0</v>
      </c>
      <c r="X76">
        <f t="shared" si="26"/>
        <v>1</v>
      </c>
      <c r="Y76">
        <f t="shared" si="27"/>
        <v>1</v>
      </c>
      <c r="Z76">
        <f t="shared" si="28"/>
        <v>1</v>
      </c>
      <c r="AA76">
        <f t="shared" si="29"/>
        <v>1</v>
      </c>
      <c r="AB76">
        <f t="shared" si="30"/>
        <v>1</v>
      </c>
      <c r="AC76">
        <f t="shared" si="31"/>
        <v>1</v>
      </c>
      <c r="AD76">
        <f t="shared" si="32"/>
        <v>1</v>
      </c>
      <c r="AF76">
        <f t="shared" si="33"/>
        <v>11</v>
      </c>
      <c r="AG76">
        <f t="shared" si="34"/>
        <v>13</v>
      </c>
    </row>
    <row r="77" spans="1:33">
      <c r="A77">
        <v>74</v>
      </c>
      <c r="B77">
        <v>-1</v>
      </c>
      <c r="C77">
        <v>-1</v>
      </c>
      <c r="D77">
        <v>1</v>
      </c>
      <c r="E77">
        <v>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1</v>
      </c>
      <c r="M77">
        <v>-1</v>
      </c>
      <c r="N77">
        <v>1</v>
      </c>
      <c r="O77" s="4">
        <v>-0.33333333333333331</v>
      </c>
      <c r="P77">
        <f t="shared" si="18"/>
        <v>-1</v>
      </c>
      <c r="Q77" s="4">
        <f t="shared" si="19"/>
        <v>0.96076892283052273</v>
      </c>
      <c r="R77">
        <f t="shared" si="20"/>
        <v>1</v>
      </c>
      <c r="S77">
        <f t="shared" si="21"/>
        <v>1</v>
      </c>
      <c r="T77">
        <f t="shared" si="22"/>
        <v>0</v>
      </c>
      <c r="U77">
        <f t="shared" si="23"/>
        <v>0</v>
      </c>
      <c r="V77">
        <f t="shared" si="24"/>
        <v>1</v>
      </c>
      <c r="W77">
        <f t="shared" si="25"/>
        <v>1</v>
      </c>
      <c r="X77">
        <f t="shared" si="26"/>
        <v>1</v>
      </c>
      <c r="Y77">
        <f t="shared" si="27"/>
        <v>1</v>
      </c>
      <c r="Z77">
        <f t="shared" si="28"/>
        <v>1</v>
      </c>
      <c r="AA77">
        <f t="shared" si="29"/>
        <v>1</v>
      </c>
      <c r="AB77">
        <f t="shared" si="30"/>
        <v>0</v>
      </c>
      <c r="AC77">
        <f t="shared" si="31"/>
        <v>1</v>
      </c>
      <c r="AD77">
        <f t="shared" si="32"/>
        <v>0</v>
      </c>
      <c r="AF77">
        <f t="shared" si="33"/>
        <v>9</v>
      </c>
      <c r="AG77">
        <f t="shared" si="34"/>
        <v>13</v>
      </c>
    </row>
    <row r="78" spans="1:33">
      <c r="A78">
        <v>75</v>
      </c>
      <c r="B78">
        <v>1</v>
      </c>
      <c r="C78">
        <v>1</v>
      </c>
      <c r="D78">
        <v>-1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 s="4">
        <v>0.8666666666666667</v>
      </c>
      <c r="P78">
        <f t="shared" si="18"/>
        <v>1</v>
      </c>
      <c r="Q78" s="4">
        <f t="shared" si="19"/>
        <v>0.55470019622522904</v>
      </c>
      <c r="R78">
        <f t="shared" si="20"/>
        <v>1</v>
      </c>
      <c r="S78">
        <f t="shared" si="21"/>
        <v>1</v>
      </c>
      <c r="T78">
        <f t="shared" si="22"/>
        <v>0</v>
      </c>
      <c r="U78">
        <f t="shared" si="23"/>
        <v>1</v>
      </c>
      <c r="V78">
        <f t="shared" si="24"/>
        <v>1</v>
      </c>
      <c r="W78">
        <f t="shared" si="25"/>
        <v>1</v>
      </c>
      <c r="X78">
        <f t="shared" si="26"/>
        <v>1</v>
      </c>
      <c r="Y78">
        <f t="shared" si="27"/>
        <v>1</v>
      </c>
      <c r="Z78">
        <f t="shared" si="28"/>
        <v>1</v>
      </c>
      <c r="AA78">
        <f t="shared" si="29"/>
        <v>1</v>
      </c>
      <c r="AB78">
        <f t="shared" si="30"/>
        <v>1</v>
      </c>
      <c r="AC78">
        <f t="shared" si="31"/>
        <v>1</v>
      </c>
      <c r="AD78">
        <f t="shared" si="32"/>
        <v>1</v>
      </c>
      <c r="AF78">
        <f t="shared" si="33"/>
        <v>12</v>
      </c>
      <c r="AG78">
        <f t="shared" si="34"/>
        <v>13</v>
      </c>
    </row>
    <row r="79" spans="1:33">
      <c r="A79">
        <v>76</v>
      </c>
      <c r="B79">
        <v>-1</v>
      </c>
      <c r="C79">
        <v>-1</v>
      </c>
      <c r="D79">
        <v>1</v>
      </c>
      <c r="E79">
        <v>1</v>
      </c>
      <c r="F79">
        <v>1</v>
      </c>
      <c r="G79">
        <v>-1</v>
      </c>
      <c r="H79">
        <v>-1</v>
      </c>
      <c r="I79">
        <v>-1</v>
      </c>
      <c r="J79">
        <v>1</v>
      </c>
      <c r="K79">
        <v>-1</v>
      </c>
      <c r="L79">
        <v>-1</v>
      </c>
      <c r="M79">
        <v>1</v>
      </c>
      <c r="N79">
        <v>1</v>
      </c>
      <c r="O79" s="4">
        <v>6.6666666666666666E-2</v>
      </c>
      <c r="P79">
        <f t="shared" si="18"/>
        <v>-1</v>
      </c>
      <c r="Q79" s="4">
        <f t="shared" si="19"/>
        <v>1.0377490433255416</v>
      </c>
      <c r="R79">
        <f t="shared" si="20"/>
        <v>1</v>
      </c>
      <c r="S79">
        <f t="shared" si="21"/>
        <v>1</v>
      </c>
      <c r="T79">
        <f t="shared" si="22"/>
        <v>0</v>
      </c>
      <c r="U79">
        <f t="shared" si="23"/>
        <v>0</v>
      </c>
      <c r="V79">
        <f t="shared" si="24"/>
        <v>0</v>
      </c>
      <c r="W79">
        <f t="shared" si="25"/>
        <v>1</v>
      </c>
      <c r="X79">
        <f t="shared" si="26"/>
        <v>1</v>
      </c>
      <c r="Y79">
        <f t="shared" si="27"/>
        <v>1</v>
      </c>
      <c r="Z79">
        <f t="shared" si="28"/>
        <v>0</v>
      </c>
      <c r="AA79">
        <f t="shared" si="29"/>
        <v>1</v>
      </c>
      <c r="AB79">
        <f t="shared" si="30"/>
        <v>1</v>
      </c>
      <c r="AC79">
        <f t="shared" si="31"/>
        <v>0</v>
      </c>
      <c r="AD79">
        <f t="shared" si="32"/>
        <v>0</v>
      </c>
      <c r="AF79">
        <f t="shared" si="33"/>
        <v>7</v>
      </c>
      <c r="AG79">
        <f t="shared" si="34"/>
        <v>13</v>
      </c>
    </row>
    <row r="80" spans="1:33">
      <c r="A80">
        <v>77</v>
      </c>
      <c r="B80">
        <v>1</v>
      </c>
      <c r="C80">
        <v>1</v>
      </c>
      <c r="D80">
        <v>1</v>
      </c>
      <c r="E80">
        <v>-1</v>
      </c>
      <c r="F80">
        <v>1</v>
      </c>
      <c r="G80">
        <v>1</v>
      </c>
      <c r="H80">
        <v>1</v>
      </c>
      <c r="I80">
        <v>-1</v>
      </c>
      <c r="J80">
        <v>1</v>
      </c>
      <c r="K80">
        <v>1</v>
      </c>
      <c r="L80">
        <v>1</v>
      </c>
      <c r="M80">
        <v>1</v>
      </c>
      <c r="N80">
        <v>-1</v>
      </c>
      <c r="O80" s="4">
        <v>0.46666666666666667</v>
      </c>
      <c r="P80">
        <f t="shared" si="18"/>
        <v>1</v>
      </c>
      <c r="Q80" s="4">
        <f t="shared" si="19"/>
        <v>0.8770580193070292</v>
      </c>
      <c r="R80">
        <f t="shared" si="20"/>
        <v>1</v>
      </c>
      <c r="S80">
        <f t="shared" si="21"/>
        <v>1</v>
      </c>
      <c r="T80">
        <f t="shared" si="22"/>
        <v>1</v>
      </c>
      <c r="U80">
        <f t="shared" si="23"/>
        <v>0</v>
      </c>
      <c r="V80">
        <f t="shared" si="24"/>
        <v>1</v>
      </c>
      <c r="W80">
        <f t="shared" si="25"/>
        <v>1</v>
      </c>
      <c r="X80">
        <f t="shared" si="26"/>
        <v>1</v>
      </c>
      <c r="Y80">
        <f t="shared" si="27"/>
        <v>0</v>
      </c>
      <c r="Z80">
        <f t="shared" si="28"/>
        <v>1</v>
      </c>
      <c r="AA80">
        <f t="shared" si="29"/>
        <v>1</v>
      </c>
      <c r="AB80">
        <f t="shared" si="30"/>
        <v>1</v>
      </c>
      <c r="AC80">
        <f t="shared" si="31"/>
        <v>1</v>
      </c>
      <c r="AD80">
        <f t="shared" si="32"/>
        <v>0</v>
      </c>
      <c r="AF80">
        <f t="shared" si="33"/>
        <v>10</v>
      </c>
      <c r="AG80">
        <f t="shared" si="34"/>
        <v>13</v>
      </c>
    </row>
    <row r="81" spans="1:33">
      <c r="A81">
        <v>78</v>
      </c>
      <c r="B81">
        <v>-1</v>
      </c>
      <c r="C81">
        <v>1</v>
      </c>
      <c r="D81">
        <v>1</v>
      </c>
      <c r="E81">
        <v>1</v>
      </c>
      <c r="F81">
        <v>-1</v>
      </c>
      <c r="G81">
        <v>1</v>
      </c>
      <c r="H81">
        <v>-1</v>
      </c>
      <c r="I81">
        <v>-1</v>
      </c>
      <c r="J81">
        <v>-1</v>
      </c>
      <c r="K81">
        <v>1</v>
      </c>
      <c r="L81">
        <v>1</v>
      </c>
      <c r="M81">
        <v>-1</v>
      </c>
      <c r="N81">
        <v>1</v>
      </c>
      <c r="O81" s="4">
        <v>6.6666666666666666E-2</v>
      </c>
      <c r="P81">
        <f t="shared" si="18"/>
        <v>1</v>
      </c>
      <c r="Q81" s="4">
        <f t="shared" si="19"/>
        <v>1.0377490433255416</v>
      </c>
      <c r="R81">
        <f t="shared" si="20"/>
        <v>0</v>
      </c>
      <c r="S81">
        <f t="shared" si="21"/>
        <v>1</v>
      </c>
      <c r="T81">
        <f t="shared" si="22"/>
        <v>1</v>
      </c>
      <c r="U81">
        <f t="shared" si="23"/>
        <v>1</v>
      </c>
      <c r="V81">
        <f t="shared" si="24"/>
        <v>0</v>
      </c>
      <c r="W81">
        <f t="shared" si="25"/>
        <v>1</v>
      </c>
      <c r="X81">
        <f t="shared" si="26"/>
        <v>0</v>
      </c>
      <c r="Y81">
        <f t="shared" si="27"/>
        <v>0</v>
      </c>
      <c r="Z81">
        <f t="shared" si="28"/>
        <v>0</v>
      </c>
      <c r="AA81">
        <f t="shared" si="29"/>
        <v>1</v>
      </c>
      <c r="AB81">
        <f t="shared" si="30"/>
        <v>1</v>
      </c>
      <c r="AC81">
        <f t="shared" si="31"/>
        <v>0</v>
      </c>
      <c r="AD81">
        <f t="shared" si="32"/>
        <v>1</v>
      </c>
      <c r="AF81">
        <f t="shared" si="33"/>
        <v>7</v>
      </c>
      <c r="AG81">
        <f t="shared" si="34"/>
        <v>13</v>
      </c>
    </row>
    <row r="82" spans="1:33">
      <c r="A82">
        <v>79</v>
      </c>
      <c r="B82">
        <v>1</v>
      </c>
      <c r="C82">
        <v>1</v>
      </c>
      <c r="D82">
        <v>1</v>
      </c>
      <c r="E82">
        <v>-1</v>
      </c>
      <c r="F82">
        <v>1</v>
      </c>
      <c r="G82">
        <v>1</v>
      </c>
      <c r="H82">
        <v>1</v>
      </c>
      <c r="I82">
        <v>-1</v>
      </c>
      <c r="J82">
        <v>1</v>
      </c>
      <c r="K82">
        <v>1</v>
      </c>
      <c r="L82">
        <v>1</v>
      </c>
      <c r="M82">
        <v>1</v>
      </c>
      <c r="N82">
        <v>-1</v>
      </c>
      <c r="O82" s="4">
        <v>0.42857142857142855</v>
      </c>
      <c r="P82">
        <f t="shared" si="18"/>
        <v>1</v>
      </c>
      <c r="Q82" s="4">
        <f t="shared" si="19"/>
        <v>0.8770580193070292</v>
      </c>
      <c r="R82">
        <f t="shared" si="20"/>
        <v>1</v>
      </c>
      <c r="S82">
        <f t="shared" si="21"/>
        <v>1</v>
      </c>
      <c r="T82">
        <f t="shared" si="22"/>
        <v>1</v>
      </c>
      <c r="U82">
        <f t="shared" si="23"/>
        <v>0</v>
      </c>
      <c r="V82">
        <f t="shared" si="24"/>
        <v>1</v>
      </c>
      <c r="W82">
        <f t="shared" si="25"/>
        <v>1</v>
      </c>
      <c r="X82">
        <f t="shared" si="26"/>
        <v>1</v>
      </c>
      <c r="Y82">
        <f t="shared" si="27"/>
        <v>0</v>
      </c>
      <c r="Z82">
        <f t="shared" si="28"/>
        <v>1</v>
      </c>
      <c r="AA82">
        <f t="shared" si="29"/>
        <v>1</v>
      </c>
      <c r="AB82">
        <f t="shared" si="30"/>
        <v>1</v>
      </c>
      <c r="AC82">
        <f t="shared" si="31"/>
        <v>1</v>
      </c>
      <c r="AD82">
        <f t="shared" si="32"/>
        <v>0</v>
      </c>
      <c r="AF82">
        <f t="shared" si="33"/>
        <v>10</v>
      </c>
      <c r="AG82">
        <f t="shared" si="34"/>
        <v>13</v>
      </c>
    </row>
    <row r="83" spans="1:33">
      <c r="A83">
        <v>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 s="4">
        <v>1</v>
      </c>
      <c r="P83">
        <f t="shared" si="18"/>
        <v>1</v>
      </c>
      <c r="Q83" s="4">
        <f t="shared" si="19"/>
        <v>0</v>
      </c>
      <c r="R83">
        <f t="shared" si="20"/>
        <v>1</v>
      </c>
      <c r="S83">
        <f t="shared" si="21"/>
        <v>1</v>
      </c>
      <c r="T83">
        <f t="shared" si="22"/>
        <v>1</v>
      </c>
      <c r="U83">
        <f t="shared" si="23"/>
        <v>1</v>
      </c>
      <c r="V83">
        <f t="shared" si="24"/>
        <v>1</v>
      </c>
      <c r="W83">
        <f t="shared" si="25"/>
        <v>1</v>
      </c>
      <c r="X83">
        <f t="shared" si="26"/>
        <v>1</v>
      </c>
      <c r="Y83">
        <f t="shared" si="27"/>
        <v>1</v>
      </c>
      <c r="Z83">
        <f t="shared" si="28"/>
        <v>1</v>
      </c>
      <c r="AA83">
        <f t="shared" si="29"/>
        <v>1</v>
      </c>
      <c r="AB83">
        <f t="shared" si="30"/>
        <v>1</v>
      </c>
      <c r="AC83">
        <f t="shared" si="31"/>
        <v>1</v>
      </c>
      <c r="AD83">
        <f t="shared" si="32"/>
        <v>1</v>
      </c>
      <c r="AF83">
        <f t="shared" si="33"/>
        <v>13</v>
      </c>
      <c r="AG83">
        <f t="shared" si="34"/>
        <v>13</v>
      </c>
    </row>
    <row r="84" spans="1:33">
      <c r="A84">
        <v>81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 s="4">
        <v>1</v>
      </c>
      <c r="P84">
        <f t="shared" si="18"/>
        <v>1</v>
      </c>
      <c r="Q84" s="4">
        <f t="shared" si="19"/>
        <v>0</v>
      </c>
      <c r="R84">
        <f t="shared" si="20"/>
        <v>1</v>
      </c>
      <c r="S84">
        <f t="shared" si="21"/>
        <v>1</v>
      </c>
      <c r="T84">
        <f t="shared" si="22"/>
        <v>1</v>
      </c>
      <c r="U84">
        <f t="shared" si="23"/>
        <v>1</v>
      </c>
      <c r="V84">
        <f t="shared" si="24"/>
        <v>1</v>
      </c>
      <c r="W84">
        <f t="shared" si="25"/>
        <v>1</v>
      </c>
      <c r="X84">
        <f t="shared" si="26"/>
        <v>1</v>
      </c>
      <c r="Y84">
        <f t="shared" si="27"/>
        <v>1</v>
      </c>
      <c r="Z84">
        <f t="shared" si="28"/>
        <v>1</v>
      </c>
      <c r="AA84">
        <f t="shared" si="29"/>
        <v>1</v>
      </c>
      <c r="AB84">
        <f t="shared" si="30"/>
        <v>1</v>
      </c>
      <c r="AC84">
        <f t="shared" si="31"/>
        <v>1</v>
      </c>
      <c r="AD84">
        <f t="shared" si="32"/>
        <v>1</v>
      </c>
      <c r="AF84">
        <f t="shared" si="33"/>
        <v>13</v>
      </c>
      <c r="AG84">
        <f t="shared" si="34"/>
        <v>13</v>
      </c>
    </row>
    <row r="85" spans="1:33">
      <c r="A85">
        <v>82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 s="4">
        <v>1</v>
      </c>
      <c r="P85">
        <f t="shared" si="18"/>
        <v>1</v>
      </c>
      <c r="Q85" s="4">
        <f t="shared" si="19"/>
        <v>0</v>
      </c>
      <c r="R85">
        <f t="shared" si="20"/>
        <v>1</v>
      </c>
      <c r="S85">
        <f t="shared" si="21"/>
        <v>1</v>
      </c>
      <c r="T85">
        <f t="shared" si="22"/>
        <v>1</v>
      </c>
      <c r="U85">
        <f t="shared" si="23"/>
        <v>1</v>
      </c>
      <c r="V85">
        <f t="shared" si="24"/>
        <v>1</v>
      </c>
      <c r="W85">
        <f t="shared" si="25"/>
        <v>1</v>
      </c>
      <c r="X85">
        <f t="shared" si="26"/>
        <v>1</v>
      </c>
      <c r="Y85">
        <f t="shared" si="27"/>
        <v>1</v>
      </c>
      <c r="Z85">
        <f t="shared" si="28"/>
        <v>1</v>
      </c>
      <c r="AA85">
        <f t="shared" si="29"/>
        <v>1</v>
      </c>
      <c r="AB85">
        <f t="shared" si="30"/>
        <v>1</v>
      </c>
      <c r="AC85">
        <f t="shared" si="31"/>
        <v>1</v>
      </c>
      <c r="AD85">
        <f t="shared" si="32"/>
        <v>1</v>
      </c>
      <c r="AF85">
        <f t="shared" si="33"/>
        <v>13</v>
      </c>
      <c r="AG85">
        <f t="shared" si="34"/>
        <v>13</v>
      </c>
    </row>
    <row r="86" spans="1:33">
      <c r="A86">
        <v>83</v>
      </c>
      <c r="B86">
        <v>-1</v>
      </c>
      <c r="C86">
        <v>-1</v>
      </c>
      <c r="D86">
        <v>-1</v>
      </c>
      <c r="E86">
        <v>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1</v>
      </c>
      <c r="N86">
        <v>-1</v>
      </c>
      <c r="O86" s="4">
        <v>-0.73333333333333328</v>
      </c>
      <c r="P86">
        <f t="shared" si="18"/>
        <v>-1</v>
      </c>
      <c r="Q86" s="4">
        <f t="shared" si="19"/>
        <v>0.75106761619881079</v>
      </c>
      <c r="R86">
        <f t="shared" si="20"/>
        <v>1</v>
      </c>
      <c r="S86">
        <f t="shared" si="21"/>
        <v>1</v>
      </c>
      <c r="T86">
        <f t="shared" si="22"/>
        <v>1</v>
      </c>
      <c r="U86">
        <f t="shared" si="23"/>
        <v>0</v>
      </c>
      <c r="V86">
        <f t="shared" si="24"/>
        <v>1</v>
      </c>
      <c r="W86">
        <f t="shared" si="25"/>
        <v>1</v>
      </c>
      <c r="X86">
        <f t="shared" si="26"/>
        <v>1</v>
      </c>
      <c r="Y86">
        <f t="shared" si="27"/>
        <v>1</v>
      </c>
      <c r="Z86">
        <f t="shared" si="28"/>
        <v>1</v>
      </c>
      <c r="AA86">
        <f t="shared" si="29"/>
        <v>1</v>
      </c>
      <c r="AB86">
        <f t="shared" si="30"/>
        <v>1</v>
      </c>
      <c r="AC86">
        <f t="shared" si="31"/>
        <v>0</v>
      </c>
      <c r="AD86">
        <f t="shared" si="32"/>
        <v>1</v>
      </c>
      <c r="AF86">
        <f t="shared" si="33"/>
        <v>11</v>
      </c>
      <c r="AG86">
        <f t="shared" si="34"/>
        <v>13</v>
      </c>
    </row>
    <row r="87" spans="1:33">
      <c r="A87">
        <v>84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-1</v>
      </c>
      <c r="O87" s="4">
        <v>0.73333333333333328</v>
      </c>
      <c r="P87">
        <f t="shared" si="18"/>
        <v>1</v>
      </c>
      <c r="Q87" s="4">
        <f t="shared" si="19"/>
        <v>0.55470019622522904</v>
      </c>
      <c r="R87">
        <f t="shared" si="20"/>
        <v>1</v>
      </c>
      <c r="S87">
        <f t="shared" si="21"/>
        <v>1</v>
      </c>
      <c r="T87">
        <f t="shared" si="22"/>
        <v>1</v>
      </c>
      <c r="U87">
        <f t="shared" si="23"/>
        <v>1</v>
      </c>
      <c r="V87">
        <f t="shared" si="24"/>
        <v>1</v>
      </c>
      <c r="W87">
        <f t="shared" si="25"/>
        <v>1</v>
      </c>
      <c r="X87">
        <f t="shared" si="26"/>
        <v>1</v>
      </c>
      <c r="Y87">
        <f t="shared" si="27"/>
        <v>1</v>
      </c>
      <c r="Z87">
        <f t="shared" si="28"/>
        <v>1</v>
      </c>
      <c r="AA87">
        <f t="shared" si="29"/>
        <v>1</v>
      </c>
      <c r="AB87">
        <f t="shared" si="30"/>
        <v>1</v>
      </c>
      <c r="AC87">
        <f t="shared" si="31"/>
        <v>1</v>
      </c>
      <c r="AD87">
        <f t="shared" si="32"/>
        <v>0</v>
      </c>
      <c r="AF87">
        <f t="shared" si="33"/>
        <v>12</v>
      </c>
      <c r="AG87">
        <f t="shared" si="34"/>
        <v>13</v>
      </c>
    </row>
    <row r="88" spans="1:33">
      <c r="A88">
        <v>85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 s="4">
        <v>-1</v>
      </c>
      <c r="P88">
        <f t="shared" si="18"/>
        <v>-1</v>
      </c>
      <c r="Q88" s="4">
        <f t="shared" si="19"/>
        <v>0</v>
      </c>
      <c r="R88">
        <f t="shared" si="20"/>
        <v>1</v>
      </c>
      <c r="S88">
        <f t="shared" si="21"/>
        <v>1</v>
      </c>
      <c r="T88">
        <f t="shared" si="22"/>
        <v>1</v>
      </c>
      <c r="U88">
        <f t="shared" si="23"/>
        <v>1</v>
      </c>
      <c r="V88">
        <f t="shared" si="24"/>
        <v>1</v>
      </c>
      <c r="W88">
        <f t="shared" si="25"/>
        <v>1</v>
      </c>
      <c r="X88">
        <f t="shared" si="26"/>
        <v>1</v>
      </c>
      <c r="Y88">
        <f t="shared" si="27"/>
        <v>1</v>
      </c>
      <c r="Z88">
        <f t="shared" si="28"/>
        <v>1</v>
      </c>
      <c r="AA88">
        <f t="shared" si="29"/>
        <v>1</v>
      </c>
      <c r="AB88">
        <f t="shared" si="30"/>
        <v>1</v>
      </c>
      <c r="AC88">
        <f t="shared" si="31"/>
        <v>1</v>
      </c>
      <c r="AD88">
        <f t="shared" si="32"/>
        <v>1</v>
      </c>
      <c r="AF88">
        <f t="shared" si="33"/>
        <v>13</v>
      </c>
      <c r="AG88">
        <f t="shared" si="34"/>
        <v>13</v>
      </c>
    </row>
    <row r="89" spans="1:33">
      <c r="A89">
        <v>86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 s="4">
        <v>1</v>
      </c>
      <c r="P89">
        <f t="shared" si="18"/>
        <v>1</v>
      </c>
      <c r="Q89" s="4">
        <f t="shared" si="19"/>
        <v>0</v>
      </c>
      <c r="R89">
        <f t="shared" si="20"/>
        <v>1</v>
      </c>
      <c r="S89">
        <f t="shared" si="21"/>
        <v>1</v>
      </c>
      <c r="T89">
        <f t="shared" si="22"/>
        <v>1</v>
      </c>
      <c r="U89">
        <f t="shared" si="23"/>
        <v>1</v>
      </c>
      <c r="V89">
        <f t="shared" si="24"/>
        <v>1</v>
      </c>
      <c r="W89">
        <f t="shared" si="25"/>
        <v>1</v>
      </c>
      <c r="X89">
        <f t="shared" si="26"/>
        <v>1</v>
      </c>
      <c r="Y89">
        <f t="shared" si="27"/>
        <v>1</v>
      </c>
      <c r="Z89">
        <f t="shared" si="28"/>
        <v>1</v>
      </c>
      <c r="AA89">
        <f t="shared" si="29"/>
        <v>1</v>
      </c>
      <c r="AB89">
        <f t="shared" si="30"/>
        <v>1</v>
      </c>
      <c r="AC89">
        <f t="shared" si="31"/>
        <v>1</v>
      </c>
      <c r="AD89">
        <f t="shared" si="32"/>
        <v>1</v>
      </c>
      <c r="AF89">
        <f t="shared" si="33"/>
        <v>13</v>
      </c>
      <c r="AG89">
        <f t="shared" si="34"/>
        <v>13</v>
      </c>
    </row>
    <row r="90" spans="1:33">
      <c r="A90">
        <v>87</v>
      </c>
      <c r="B90">
        <v>-1</v>
      </c>
      <c r="C90">
        <v>-1</v>
      </c>
      <c r="D90">
        <v>-1</v>
      </c>
      <c r="E90">
        <v>1</v>
      </c>
      <c r="F90">
        <v>-1</v>
      </c>
      <c r="G90">
        <v>1</v>
      </c>
      <c r="H90">
        <v>1</v>
      </c>
      <c r="I90">
        <v>-1</v>
      </c>
      <c r="J90">
        <v>-1</v>
      </c>
      <c r="K90">
        <v>1</v>
      </c>
      <c r="L90">
        <v>-1</v>
      </c>
      <c r="M90">
        <v>1</v>
      </c>
      <c r="N90">
        <v>1</v>
      </c>
      <c r="O90" s="4">
        <v>-0.2</v>
      </c>
      <c r="P90">
        <f t="shared" si="18"/>
        <v>-1</v>
      </c>
      <c r="Q90" s="4">
        <f t="shared" si="19"/>
        <v>1.0377490433255416</v>
      </c>
      <c r="R90">
        <f t="shared" si="20"/>
        <v>1</v>
      </c>
      <c r="S90">
        <f t="shared" si="21"/>
        <v>1</v>
      </c>
      <c r="T90">
        <f t="shared" si="22"/>
        <v>1</v>
      </c>
      <c r="U90">
        <f t="shared" si="23"/>
        <v>0</v>
      </c>
      <c r="V90">
        <f t="shared" si="24"/>
        <v>1</v>
      </c>
      <c r="W90">
        <f t="shared" si="25"/>
        <v>0</v>
      </c>
      <c r="X90">
        <f t="shared" si="26"/>
        <v>0</v>
      </c>
      <c r="Y90">
        <f t="shared" si="27"/>
        <v>1</v>
      </c>
      <c r="Z90">
        <f t="shared" si="28"/>
        <v>1</v>
      </c>
      <c r="AA90">
        <f t="shared" si="29"/>
        <v>0</v>
      </c>
      <c r="AB90">
        <f t="shared" si="30"/>
        <v>1</v>
      </c>
      <c r="AC90">
        <f t="shared" si="31"/>
        <v>0</v>
      </c>
      <c r="AD90">
        <f t="shared" si="32"/>
        <v>0</v>
      </c>
      <c r="AF90">
        <f t="shared" si="33"/>
        <v>7</v>
      </c>
      <c r="AG90">
        <f t="shared" si="34"/>
        <v>13</v>
      </c>
    </row>
    <row r="91" spans="1:33">
      <c r="A91">
        <v>88</v>
      </c>
      <c r="B91">
        <v>1</v>
      </c>
      <c r="C91">
        <v>1</v>
      </c>
      <c r="D91">
        <v>1</v>
      </c>
      <c r="E91">
        <v>-1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-1</v>
      </c>
      <c r="O91" s="4">
        <v>0.73333333333333328</v>
      </c>
      <c r="P91">
        <f t="shared" si="18"/>
        <v>1</v>
      </c>
      <c r="Q91" s="4">
        <f t="shared" si="19"/>
        <v>0.75106761619881079</v>
      </c>
      <c r="R91">
        <f t="shared" si="20"/>
        <v>1</v>
      </c>
      <c r="S91">
        <f t="shared" si="21"/>
        <v>1</v>
      </c>
      <c r="T91">
        <f t="shared" si="22"/>
        <v>1</v>
      </c>
      <c r="U91">
        <f t="shared" si="23"/>
        <v>0</v>
      </c>
      <c r="V91">
        <f t="shared" si="24"/>
        <v>1</v>
      </c>
      <c r="W91">
        <f t="shared" si="25"/>
        <v>1</v>
      </c>
      <c r="X91">
        <f t="shared" si="26"/>
        <v>1</v>
      </c>
      <c r="Y91">
        <f t="shared" si="27"/>
        <v>1</v>
      </c>
      <c r="Z91">
        <f t="shared" si="28"/>
        <v>1</v>
      </c>
      <c r="AA91">
        <f t="shared" si="29"/>
        <v>1</v>
      </c>
      <c r="AB91">
        <f t="shared" si="30"/>
        <v>1</v>
      </c>
      <c r="AC91">
        <f t="shared" si="31"/>
        <v>1</v>
      </c>
      <c r="AD91">
        <f t="shared" si="32"/>
        <v>0</v>
      </c>
      <c r="AF91">
        <f t="shared" si="33"/>
        <v>11</v>
      </c>
      <c r="AG91">
        <f t="shared" si="34"/>
        <v>13</v>
      </c>
    </row>
    <row r="92" spans="1:33">
      <c r="A92">
        <v>89</v>
      </c>
      <c r="B92">
        <v>-1</v>
      </c>
      <c r="C92">
        <v>-1</v>
      </c>
      <c r="D92">
        <v>-1</v>
      </c>
      <c r="E92">
        <v>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1</v>
      </c>
      <c r="O92" s="4">
        <v>-0.6</v>
      </c>
      <c r="P92">
        <f t="shared" si="18"/>
        <v>-1</v>
      </c>
      <c r="Q92" s="4">
        <f t="shared" si="19"/>
        <v>0.75106761619881079</v>
      </c>
      <c r="R92">
        <f t="shared" si="20"/>
        <v>1</v>
      </c>
      <c r="S92">
        <f t="shared" si="21"/>
        <v>1</v>
      </c>
      <c r="T92">
        <f t="shared" si="22"/>
        <v>1</v>
      </c>
      <c r="U92">
        <f t="shared" si="23"/>
        <v>0</v>
      </c>
      <c r="V92">
        <f t="shared" si="24"/>
        <v>1</v>
      </c>
      <c r="W92">
        <f t="shared" si="25"/>
        <v>1</v>
      </c>
      <c r="X92">
        <f t="shared" si="26"/>
        <v>1</v>
      </c>
      <c r="Y92">
        <f t="shared" si="27"/>
        <v>1</v>
      </c>
      <c r="Z92">
        <f t="shared" si="28"/>
        <v>1</v>
      </c>
      <c r="AA92">
        <f t="shared" si="29"/>
        <v>1</v>
      </c>
      <c r="AB92">
        <f t="shared" si="30"/>
        <v>1</v>
      </c>
      <c r="AC92">
        <f t="shared" si="31"/>
        <v>1</v>
      </c>
      <c r="AD92">
        <f t="shared" si="32"/>
        <v>0</v>
      </c>
      <c r="AF92">
        <f t="shared" si="33"/>
        <v>11</v>
      </c>
      <c r="AG92">
        <f t="shared" si="34"/>
        <v>13</v>
      </c>
    </row>
    <row r="93" spans="1:33">
      <c r="A93">
        <v>90</v>
      </c>
      <c r="B93">
        <v>-1</v>
      </c>
      <c r="C93">
        <v>-1</v>
      </c>
      <c r="D93">
        <v>1</v>
      </c>
      <c r="E93">
        <v>-1</v>
      </c>
      <c r="F93">
        <v>-1</v>
      </c>
      <c r="G93">
        <v>1</v>
      </c>
      <c r="H93">
        <v>-1</v>
      </c>
      <c r="I93">
        <v>-1</v>
      </c>
      <c r="J93">
        <v>-1</v>
      </c>
      <c r="K93">
        <v>1</v>
      </c>
      <c r="L93">
        <v>-1</v>
      </c>
      <c r="M93">
        <v>-1</v>
      </c>
      <c r="N93">
        <v>1</v>
      </c>
      <c r="O93" s="4">
        <v>-0.33333333333333331</v>
      </c>
      <c r="P93">
        <f t="shared" si="18"/>
        <v>-1</v>
      </c>
      <c r="Q93" s="4">
        <f t="shared" si="19"/>
        <v>0.96076892283052273</v>
      </c>
      <c r="R93">
        <f t="shared" si="20"/>
        <v>1</v>
      </c>
      <c r="S93">
        <f t="shared" si="21"/>
        <v>1</v>
      </c>
      <c r="T93">
        <f t="shared" si="22"/>
        <v>0</v>
      </c>
      <c r="U93">
        <f t="shared" si="23"/>
        <v>1</v>
      </c>
      <c r="V93">
        <f t="shared" si="24"/>
        <v>1</v>
      </c>
      <c r="W93">
        <f t="shared" si="25"/>
        <v>0</v>
      </c>
      <c r="X93">
        <f t="shared" si="26"/>
        <v>1</v>
      </c>
      <c r="Y93">
        <f t="shared" si="27"/>
        <v>1</v>
      </c>
      <c r="Z93">
        <f t="shared" si="28"/>
        <v>1</v>
      </c>
      <c r="AA93">
        <f t="shared" si="29"/>
        <v>0</v>
      </c>
      <c r="AB93">
        <f t="shared" si="30"/>
        <v>1</v>
      </c>
      <c r="AC93">
        <f t="shared" si="31"/>
        <v>1</v>
      </c>
      <c r="AD93">
        <f t="shared" si="32"/>
        <v>0</v>
      </c>
      <c r="AF93">
        <f t="shared" si="33"/>
        <v>9</v>
      </c>
      <c r="AG93">
        <f t="shared" si="34"/>
        <v>13</v>
      </c>
    </row>
    <row r="94" spans="1:33">
      <c r="A94">
        <v>91</v>
      </c>
      <c r="B94">
        <v>-1</v>
      </c>
      <c r="C94">
        <v>1</v>
      </c>
      <c r="D94">
        <v>1</v>
      </c>
      <c r="E94">
        <v>-1</v>
      </c>
      <c r="F94">
        <v>1</v>
      </c>
      <c r="G94">
        <v>1</v>
      </c>
      <c r="H94">
        <v>-1</v>
      </c>
      <c r="I94">
        <v>1</v>
      </c>
      <c r="J94">
        <v>1</v>
      </c>
      <c r="K94">
        <v>1</v>
      </c>
      <c r="L94">
        <v>1</v>
      </c>
      <c r="M94">
        <v>1</v>
      </c>
      <c r="N94">
        <v>-1</v>
      </c>
      <c r="O94" s="4">
        <v>0.33333333333333331</v>
      </c>
      <c r="P94">
        <f t="shared" si="18"/>
        <v>1</v>
      </c>
      <c r="Q94" s="4">
        <f t="shared" si="19"/>
        <v>0.96076892283052273</v>
      </c>
      <c r="R94">
        <f t="shared" si="20"/>
        <v>0</v>
      </c>
      <c r="S94">
        <f t="shared" si="21"/>
        <v>1</v>
      </c>
      <c r="T94">
        <f t="shared" si="22"/>
        <v>1</v>
      </c>
      <c r="U94">
        <f t="shared" si="23"/>
        <v>0</v>
      </c>
      <c r="V94">
        <f t="shared" si="24"/>
        <v>1</v>
      </c>
      <c r="W94">
        <f t="shared" si="25"/>
        <v>1</v>
      </c>
      <c r="X94">
        <f t="shared" si="26"/>
        <v>0</v>
      </c>
      <c r="Y94">
        <f t="shared" si="27"/>
        <v>1</v>
      </c>
      <c r="Z94">
        <f t="shared" si="28"/>
        <v>1</v>
      </c>
      <c r="AA94">
        <f t="shared" si="29"/>
        <v>1</v>
      </c>
      <c r="AB94">
        <f t="shared" si="30"/>
        <v>1</v>
      </c>
      <c r="AC94">
        <f t="shared" si="31"/>
        <v>1</v>
      </c>
      <c r="AD94">
        <f t="shared" si="32"/>
        <v>0</v>
      </c>
      <c r="AF94">
        <f t="shared" si="33"/>
        <v>9</v>
      </c>
      <c r="AG94">
        <f t="shared" si="34"/>
        <v>13</v>
      </c>
    </row>
    <row r="95" spans="1:33">
      <c r="A95">
        <v>92</v>
      </c>
      <c r="B95">
        <v>1</v>
      </c>
      <c r="C95">
        <v>-1</v>
      </c>
      <c r="D95">
        <v>1</v>
      </c>
      <c r="E95">
        <v>1</v>
      </c>
      <c r="F95">
        <v>1</v>
      </c>
      <c r="G95">
        <v>-1</v>
      </c>
      <c r="H95">
        <v>1</v>
      </c>
      <c r="I95">
        <v>-1</v>
      </c>
      <c r="J95">
        <v>1</v>
      </c>
      <c r="K95">
        <v>1</v>
      </c>
      <c r="L95">
        <v>1</v>
      </c>
      <c r="M95">
        <v>1</v>
      </c>
      <c r="N95">
        <v>1</v>
      </c>
      <c r="O95" s="4">
        <v>0.5714285714285714</v>
      </c>
      <c r="P95">
        <f t="shared" si="18"/>
        <v>1</v>
      </c>
      <c r="Q95" s="4">
        <f t="shared" si="19"/>
        <v>0.8770580193070292</v>
      </c>
      <c r="R95">
        <f t="shared" si="20"/>
        <v>1</v>
      </c>
      <c r="S95">
        <f t="shared" si="21"/>
        <v>0</v>
      </c>
      <c r="T95">
        <f t="shared" si="22"/>
        <v>1</v>
      </c>
      <c r="U95">
        <f t="shared" si="23"/>
        <v>1</v>
      </c>
      <c r="V95">
        <f t="shared" si="24"/>
        <v>1</v>
      </c>
      <c r="W95">
        <f t="shared" si="25"/>
        <v>0</v>
      </c>
      <c r="X95">
        <f t="shared" si="26"/>
        <v>1</v>
      </c>
      <c r="Y95">
        <f t="shared" si="27"/>
        <v>0</v>
      </c>
      <c r="Z95">
        <f t="shared" si="28"/>
        <v>1</v>
      </c>
      <c r="AA95">
        <f t="shared" si="29"/>
        <v>1</v>
      </c>
      <c r="AB95">
        <f t="shared" si="30"/>
        <v>1</v>
      </c>
      <c r="AC95">
        <f t="shared" si="31"/>
        <v>1</v>
      </c>
      <c r="AD95">
        <f t="shared" si="32"/>
        <v>1</v>
      </c>
      <c r="AF95">
        <f t="shared" si="33"/>
        <v>10</v>
      </c>
      <c r="AG95">
        <f t="shared" si="34"/>
        <v>13</v>
      </c>
    </row>
    <row r="96" spans="1:33">
      <c r="A96">
        <v>93</v>
      </c>
      <c r="B96">
        <v>1</v>
      </c>
      <c r="C96">
        <v>1</v>
      </c>
      <c r="D96">
        <v>-1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 s="4">
        <v>0.8666666666666667</v>
      </c>
      <c r="P96">
        <f t="shared" si="18"/>
        <v>1</v>
      </c>
      <c r="Q96" s="4">
        <f t="shared" si="19"/>
        <v>0.55470019622522904</v>
      </c>
      <c r="R96">
        <f t="shared" si="20"/>
        <v>1</v>
      </c>
      <c r="S96">
        <f t="shared" si="21"/>
        <v>1</v>
      </c>
      <c r="T96">
        <f t="shared" si="22"/>
        <v>0</v>
      </c>
      <c r="U96">
        <f t="shared" si="23"/>
        <v>1</v>
      </c>
      <c r="V96">
        <f t="shared" si="24"/>
        <v>1</v>
      </c>
      <c r="W96">
        <f t="shared" si="25"/>
        <v>1</v>
      </c>
      <c r="X96">
        <f t="shared" si="26"/>
        <v>1</v>
      </c>
      <c r="Y96">
        <f t="shared" si="27"/>
        <v>1</v>
      </c>
      <c r="Z96">
        <f t="shared" si="28"/>
        <v>1</v>
      </c>
      <c r="AA96">
        <f t="shared" si="29"/>
        <v>1</v>
      </c>
      <c r="AB96">
        <f t="shared" si="30"/>
        <v>1</v>
      </c>
      <c r="AC96">
        <f t="shared" si="31"/>
        <v>1</v>
      </c>
      <c r="AD96">
        <f t="shared" si="32"/>
        <v>1</v>
      </c>
      <c r="AF96">
        <f t="shared" si="33"/>
        <v>12</v>
      </c>
      <c r="AG96">
        <f t="shared" si="34"/>
        <v>13</v>
      </c>
    </row>
    <row r="97" spans="1:33">
      <c r="A97">
        <v>94</v>
      </c>
      <c r="B97">
        <v>1</v>
      </c>
      <c r="C97">
        <v>1</v>
      </c>
      <c r="D97">
        <v>1</v>
      </c>
      <c r="E97">
        <v>-1</v>
      </c>
      <c r="F97">
        <v>-1</v>
      </c>
      <c r="G97">
        <v>1</v>
      </c>
      <c r="H97">
        <v>1</v>
      </c>
      <c r="I97">
        <v>-1</v>
      </c>
      <c r="J97">
        <v>1</v>
      </c>
      <c r="K97">
        <v>1</v>
      </c>
      <c r="L97">
        <v>1</v>
      </c>
      <c r="M97">
        <v>1</v>
      </c>
      <c r="N97">
        <v>-1</v>
      </c>
      <c r="O97" s="4">
        <v>0.33333333333333331</v>
      </c>
      <c r="P97">
        <f t="shared" si="18"/>
        <v>1</v>
      </c>
      <c r="Q97" s="4">
        <f t="shared" si="19"/>
        <v>0.96076892283052273</v>
      </c>
      <c r="R97">
        <f t="shared" si="20"/>
        <v>1</v>
      </c>
      <c r="S97">
        <f t="shared" si="21"/>
        <v>1</v>
      </c>
      <c r="T97">
        <f t="shared" si="22"/>
        <v>1</v>
      </c>
      <c r="U97">
        <f t="shared" si="23"/>
        <v>0</v>
      </c>
      <c r="V97">
        <f t="shared" si="24"/>
        <v>0</v>
      </c>
      <c r="W97">
        <f t="shared" si="25"/>
        <v>1</v>
      </c>
      <c r="X97">
        <f t="shared" si="26"/>
        <v>1</v>
      </c>
      <c r="Y97">
        <f t="shared" si="27"/>
        <v>0</v>
      </c>
      <c r="Z97">
        <f t="shared" si="28"/>
        <v>1</v>
      </c>
      <c r="AA97">
        <f t="shared" si="29"/>
        <v>1</v>
      </c>
      <c r="AB97">
        <f t="shared" si="30"/>
        <v>1</v>
      </c>
      <c r="AC97">
        <f t="shared" si="31"/>
        <v>1</v>
      </c>
      <c r="AD97">
        <f t="shared" si="32"/>
        <v>0</v>
      </c>
      <c r="AF97">
        <f t="shared" si="33"/>
        <v>9</v>
      </c>
      <c r="AG97">
        <f t="shared" si="34"/>
        <v>13</v>
      </c>
    </row>
    <row r="98" spans="1:33">
      <c r="A98">
        <v>95</v>
      </c>
      <c r="B98">
        <v>1</v>
      </c>
      <c r="C98">
        <v>-1</v>
      </c>
      <c r="D98">
        <v>1</v>
      </c>
      <c r="E98">
        <v>-1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-1</v>
      </c>
      <c r="M98">
        <v>-1</v>
      </c>
      <c r="N98">
        <v>-1</v>
      </c>
      <c r="O98" s="4">
        <v>0.14285714285714285</v>
      </c>
      <c r="P98">
        <f t="shared" si="18"/>
        <v>1</v>
      </c>
      <c r="Q98" s="4">
        <f t="shared" si="19"/>
        <v>1.0127393670836666</v>
      </c>
      <c r="R98">
        <f t="shared" si="20"/>
        <v>1</v>
      </c>
      <c r="S98">
        <f t="shared" si="21"/>
        <v>0</v>
      </c>
      <c r="T98">
        <f t="shared" si="22"/>
        <v>1</v>
      </c>
      <c r="U98">
        <f t="shared" si="23"/>
        <v>0</v>
      </c>
      <c r="V98">
        <f t="shared" si="24"/>
        <v>1</v>
      </c>
      <c r="W98">
        <f t="shared" si="25"/>
        <v>1</v>
      </c>
      <c r="X98">
        <f t="shared" si="26"/>
        <v>1</v>
      </c>
      <c r="Y98">
        <f t="shared" si="27"/>
        <v>1</v>
      </c>
      <c r="Z98">
        <f t="shared" si="28"/>
        <v>1</v>
      </c>
      <c r="AA98">
        <f t="shared" si="29"/>
        <v>1</v>
      </c>
      <c r="AB98">
        <f t="shared" si="30"/>
        <v>0</v>
      </c>
      <c r="AC98">
        <f t="shared" si="31"/>
        <v>0</v>
      </c>
      <c r="AD98">
        <f t="shared" si="32"/>
        <v>0</v>
      </c>
      <c r="AF98">
        <f t="shared" si="33"/>
        <v>8</v>
      </c>
      <c r="AG98">
        <f t="shared" si="34"/>
        <v>13</v>
      </c>
    </row>
    <row r="99" spans="1:33">
      <c r="A99">
        <v>96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 s="4">
        <v>1</v>
      </c>
      <c r="P99">
        <f t="shared" si="18"/>
        <v>1</v>
      </c>
      <c r="Q99" s="4">
        <f t="shared" si="19"/>
        <v>0</v>
      </c>
      <c r="R99">
        <f t="shared" si="20"/>
        <v>1</v>
      </c>
      <c r="S99">
        <f t="shared" si="21"/>
        <v>1</v>
      </c>
      <c r="T99">
        <f t="shared" si="22"/>
        <v>1</v>
      </c>
      <c r="U99">
        <f t="shared" si="23"/>
        <v>1</v>
      </c>
      <c r="V99">
        <f t="shared" si="24"/>
        <v>1</v>
      </c>
      <c r="W99">
        <f t="shared" si="25"/>
        <v>1</v>
      </c>
      <c r="X99">
        <f t="shared" si="26"/>
        <v>1</v>
      </c>
      <c r="Y99">
        <f t="shared" si="27"/>
        <v>1</v>
      </c>
      <c r="Z99">
        <f t="shared" si="28"/>
        <v>1</v>
      </c>
      <c r="AA99">
        <f t="shared" si="29"/>
        <v>1</v>
      </c>
      <c r="AB99">
        <f t="shared" si="30"/>
        <v>1</v>
      </c>
      <c r="AC99">
        <f t="shared" si="31"/>
        <v>1</v>
      </c>
      <c r="AD99">
        <f t="shared" si="32"/>
        <v>1</v>
      </c>
      <c r="AF99">
        <f t="shared" si="33"/>
        <v>13</v>
      </c>
      <c r="AG99">
        <f t="shared" si="34"/>
        <v>13</v>
      </c>
    </row>
    <row r="100" spans="1:33">
      <c r="A100">
        <v>97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 s="4">
        <v>1</v>
      </c>
      <c r="P100">
        <f t="shared" si="18"/>
        <v>1</v>
      </c>
      <c r="Q100" s="4">
        <f t="shared" si="19"/>
        <v>0</v>
      </c>
      <c r="R100">
        <f t="shared" si="20"/>
        <v>1</v>
      </c>
      <c r="S100">
        <f t="shared" si="21"/>
        <v>1</v>
      </c>
      <c r="T100">
        <f t="shared" si="22"/>
        <v>1</v>
      </c>
      <c r="U100">
        <f t="shared" si="23"/>
        <v>1</v>
      </c>
      <c r="V100">
        <f t="shared" si="24"/>
        <v>1</v>
      </c>
      <c r="W100">
        <f t="shared" si="25"/>
        <v>1</v>
      </c>
      <c r="X100">
        <f t="shared" si="26"/>
        <v>1</v>
      </c>
      <c r="Y100">
        <f t="shared" si="27"/>
        <v>1</v>
      </c>
      <c r="Z100">
        <f t="shared" si="28"/>
        <v>1</v>
      </c>
      <c r="AA100">
        <f t="shared" si="29"/>
        <v>1</v>
      </c>
      <c r="AB100">
        <f t="shared" si="30"/>
        <v>1</v>
      </c>
      <c r="AC100">
        <f t="shared" si="31"/>
        <v>1</v>
      </c>
      <c r="AD100">
        <f t="shared" si="32"/>
        <v>1</v>
      </c>
      <c r="AF100">
        <f t="shared" si="33"/>
        <v>13</v>
      </c>
      <c r="AG100">
        <f t="shared" si="34"/>
        <v>13</v>
      </c>
    </row>
    <row r="101" spans="1:33">
      <c r="A101">
        <v>98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 s="4">
        <v>1</v>
      </c>
      <c r="P101">
        <f t="shared" si="18"/>
        <v>1</v>
      </c>
      <c r="Q101" s="4">
        <f t="shared" si="19"/>
        <v>0</v>
      </c>
      <c r="R101">
        <f t="shared" si="20"/>
        <v>1</v>
      </c>
      <c r="S101">
        <f t="shared" si="21"/>
        <v>1</v>
      </c>
      <c r="T101">
        <f t="shared" si="22"/>
        <v>1</v>
      </c>
      <c r="U101">
        <f t="shared" si="23"/>
        <v>1</v>
      </c>
      <c r="V101">
        <f t="shared" si="24"/>
        <v>1</v>
      </c>
      <c r="W101">
        <f t="shared" si="25"/>
        <v>1</v>
      </c>
      <c r="X101">
        <f t="shared" si="26"/>
        <v>1</v>
      </c>
      <c r="Y101">
        <f t="shared" si="27"/>
        <v>1</v>
      </c>
      <c r="Z101">
        <f t="shared" si="28"/>
        <v>1</v>
      </c>
      <c r="AA101">
        <f t="shared" si="29"/>
        <v>1</v>
      </c>
      <c r="AB101">
        <f t="shared" si="30"/>
        <v>1</v>
      </c>
      <c r="AC101">
        <f t="shared" si="31"/>
        <v>1</v>
      </c>
      <c r="AD101">
        <f t="shared" si="32"/>
        <v>1</v>
      </c>
      <c r="AF101">
        <f t="shared" si="33"/>
        <v>13</v>
      </c>
      <c r="AG101">
        <f t="shared" si="34"/>
        <v>13</v>
      </c>
    </row>
    <row r="102" spans="1:33">
      <c r="A102">
        <v>99</v>
      </c>
      <c r="B102">
        <v>1</v>
      </c>
      <c r="C102">
        <v>-1</v>
      </c>
      <c r="D102">
        <v>-1</v>
      </c>
      <c r="E102">
        <v>1</v>
      </c>
      <c r="F102">
        <v>-1</v>
      </c>
      <c r="G102">
        <v>1</v>
      </c>
      <c r="H102">
        <v>1</v>
      </c>
      <c r="I102">
        <v>-1</v>
      </c>
      <c r="J102">
        <v>-1</v>
      </c>
      <c r="K102">
        <v>1</v>
      </c>
      <c r="L102">
        <v>1</v>
      </c>
      <c r="M102">
        <v>-1</v>
      </c>
      <c r="N102">
        <v>1</v>
      </c>
      <c r="O102" s="4">
        <v>-6.6666666666666666E-2</v>
      </c>
      <c r="P102">
        <f t="shared" si="18"/>
        <v>1</v>
      </c>
      <c r="Q102" s="4">
        <f t="shared" si="19"/>
        <v>1.0377490433255416</v>
      </c>
      <c r="R102">
        <f t="shared" si="20"/>
        <v>1</v>
      </c>
      <c r="S102">
        <f t="shared" si="21"/>
        <v>0</v>
      </c>
      <c r="T102">
        <f t="shared" si="22"/>
        <v>0</v>
      </c>
      <c r="U102">
        <f t="shared" si="23"/>
        <v>1</v>
      </c>
      <c r="V102">
        <f t="shared" si="24"/>
        <v>0</v>
      </c>
      <c r="W102">
        <f t="shared" si="25"/>
        <v>1</v>
      </c>
      <c r="X102">
        <f t="shared" si="26"/>
        <v>1</v>
      </c>
      <c r="Y102">
        <f t="shared" si="27"/>
        <v>0</v>
      </c>
      <c r="Z102">
        <f t="shared" si="28"/>
        <v>0</v>
      </c>
      <c r="AA102">
        <f t="shared" si="29"/>
        <v>1</v>
      </c>
      <c r="AB102">
        <f t="shared" si="30"/>
        <v>1</v>
      </c>
      <c r="AC102">
        <f t="shared" si="31"/>
        <v>0</v>
      </c>
      <c r="AD102">
        <f t="shared" si="32"/>
        <v>1</v>
      </c>
      <c r="AF102">
        <f t="shared" si="33"/>
        <v>7</v>
      </c>
      <c r="AG102">
        <f t="shared" si="34"/>
        <v>13</v>
      </c>
    </row>
    <row r="103" spans="1:33">
      <c r="A103">
        <v>100</v>
      </c>
      <c r="B103">
        <v>-1</v>
      </c>
      <c r="C103">
        <v>1</v>
      </c>
      <c r="D103">
        <v>1</v>
      </c>
      <c r="E103">
        <v>1</v>
      </c>
      <c r="F103">
        <v>-1</v>
      </c>
      <c r="G103">
        <v>1</v>
      </c>
      <c r="H103">
        <v>-1</v>
      </c>
      <c r="I103">
        <v>-1</v>
      </c>
      <c r="J103">
        <v>-1</v>
      </c>
      <c r="K103">
        <v>-1</v>
      </c>
      <c r="L103">
        <v>1</v>
      </c>
      <c r="M103">
        <v>1</v>
      </c>
      <c r="N103">
        <v>1</v>
      </c>
      <c r="O103" s="4">
        <v>0.14285714285714285</v>
      </c>
      <c r="P103">
        <f t="shared" si="18"/>
        <v>1</v>
      </c>
      <c r="Q103" s="4">
        <f t="shared" si="19"/>
        <v>1.0377490433255416</v>
      </c>
      <c r="R103">
        <f t="shared" si="20"/>
        <v>0</v>
      </c>
      <c r="S103">
        <f t="shared" si="21"/>
        <v>1</v>
      </c>
      <c r="T103">
        <f t="shared" si="22"/>
        <v>1</v>
      </c>
      <c r="U103">
        <f t="shared" si="23"/>
        <v>1</v>
      </c>
      <c r="V103">
        <f t="shared" si="24"/>
        <v>0</v>
      </c>
      <c r="W103">
        <f t="shared" si="25"/>
        <v>1</v>
      </c>
      <c r="X103">
        <f t="shared" si="26"/>
        <v>0</v>
      </c>
      <c r="Y103">
        <f t="shared" si="27"/>
        <v>0</v>
      </c>
      <c r="Z103">
        <f t="shared" si="28"/>
        <v>0</v>
      </c>
      <c r="AA103">
        <f t="shared" si="29"/>
        <v>0</v>
      </c>
      <c r="AB103">
        <f t="shared" si="30"/>
        <v>1</v>
      </c>
      <c r="AC103">
        <f t="shared" si="31"/>
        <v>1</v>
      </c>
      <c r="AD103">
        <f t="shared" si="32"/>
        <v>1</v>
      </c>
      <c r="AF103">
        <f t="shared" si="33"/>
        <v>7</v>
      </c>
      <c r="AG103">
        <f t="shared" si="34"/>
        <v>13</v>
      </c>
    </row>
    <row r="104" spans="1:33">
      <c r="A104">
        <v>101</v>
      </c>
      <c r="B104">
        <v>1</v>
      </c>
      <c r="C104">
        <v>1</v>
      </c>
      <c r="D104">
        <v>-1</v>
      </c>
      <c r="E104">
        <v>-1</v>
      </c>
      <c r="F104">
        <v>1</v>
      </c>
      <c r="G104">
        <v>-1</v>
      </c>
      <c r="H104">
        <v>1</v>
      </c>
      <c r="I104">
        <v>1</v>
      </c>
      <c r="J104">
        <v>1</v>
      </c>
      <c r="K104">
        <v>1</v>
      </c>
      <c r="L104">
        <v>-1</v>
      </c>
      <c r="M104">
        <v>1</v>
      </c>
      <c r="N104">
        <v>1</v>
      </c>
      <c r="O104" s="4">
        <v>0.46666666666666667</v>
      </c>
      <c r="P104">
        <f t="shared" si="18"/>
        <v>1</v>
      </c>
      <c r="Q104" s="4">
        <f t="shared" si="19"/>
        <v>0.96076892283052273</v>
      </c>
      <c r="R104">
        <f t="shared" si="20"/>
        <v>1</v>
      </c>
      <c r="S104">
        <f t="shared" si="21"/>
        <v>1</v>
      </c>
      <c r="T104">
        <f t="shared" si="22"/>
        <v>0</v>
      </c>
      <c r="U104">
        <f t="shared" si="23"/>
        <v>0</v>
      </c>
      <c r="V104">
        <f t="shared" si="24"/>
        <v>1</v>
      </c>
      <c r="W104">
        <f t="shared" si="25"/>
        <v>0</v>
      </c>
      <c r="X104">
        <f t="shared" si="26"/>
        <v>1</v>
      </c>
      <c r="Y104">
        <f t="shared" si="27"/>
        <v>1</v>
      </c>
      <c r="Z104">
        <f t="shared" si="28"/>
        <v>1</v>
      </c>
      <c r="AA104">
        <f t="shared" si="29"/>
        <v>1</v>
      </c>
      <c r="AB104">
        <f t="shared" si="30"/>
        <v>0</v>
      </c>
      <c r="AC104">
        <f t="shared" si="31"/>
        <v>1</v>
      </c>
      <c r="AD104">
        <f t="shared" si="32"/>
        <v>1</v>
      </c>
      <c r="AF104">
        <f t="shared" si="33"/>
        <v>9</v>
      </c>
      <c r="AG104">
        <f t="shared" si="34"/>
        <v>13</v>
      </c>
    </row>
    <row r="105" spans="1:33">
      <c r="A105">
        <v>102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-1</v>
      </c>
      <c r="J105">
        <v>1</v>
      </c>
      <c r="K105">
        <v>1</v>
      </c>
      <c r="L105">
        <v>1</v>
      </c>
      <c r="M105">
        <v>1</v>
      </c>
      <c r="N105">
        <v>1</v>
      </c>
      <c r="O105" s="4">
        <v>0.8571428571428571</v>
      </c>
      <c r="P105">
        <f t="shared" si="18"/>
        <v>1</v>
      </c>
      <c r="Q105" s="4">
        <f t="shared" si="19"/>
        <v>0.55470019622522904</v>
      </c>
      <c r="R105">
        <f t="shared" si="20"/>
        <v>1</v>
      </c>
      <c r="S105">
        <f t="shared" si="21"/>
        <v>1</v>
      </c>
      <c r="T105">
        <f t="shared" si="22"/>
        <v>1</v>
      </c>
      <c r="U105">
        <f t="shared" si="23"/>
        <v>1</v>
      </c>
      <c r="V105">
        <f t="shared" si="24"/>
        <v>1</v>
      </c>
      <c r="W105">
        <f t="shared" si="25"/>
        <v>1</v>
      </c>
      <c r="X105">
        <f t="shared" si="26"/>
        <v>1</v>
      </c>
      <c r="Y105">
        <f t="shared" si="27"/>
        <v>0</v>
      </c>
      <c r="Z105">
        <f t="shared" si="28"/>
        <v>1</v>
      </c>
      <c r="AA105">
        <f t="shared" si="29"/>
        <v>1</v>
      </c>
      <c r="AB105">
        <f t="shared" si="30"/>
        <v>1</v>
      </c>
      <c r="AC105">
        <f t="shared" si="31"/>
        <v>1</v>
      </c>
      <c r="AD105">
        <f t="shared" si="32"/>
        <v>1</v>
      </c>
      <c r="AF105">
        <f t="shared" si="33"/>
        <v>12</v>
      </c>
      <c r="AG105">
        <f t="shared" si="34"/>
        <v>13</v>
      </c>
    </row>
    <row r="106" spans="1:33">
      <c r="A106">
        <v>103</v>
      </c>
      <c r="B106">
        <v>1</v>
      </c>
      <c r="C106">
        <v>1</v>
      </c>
      <c r="D106">
        <v>1</v>
      </c>
      <c r="E106">
        <v>-1</v>
      </c>
      <c r="F106">
        <v>1</v>
      </c>
      <c r="G106">
        <v>1</v>
      </c>
      <c r="H106">
        <v>-1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-1</v>
      </c>
      <c r="O106" s="4">
        <v>0.6</v>
      </c>
      <c r="P106">
        <f t="shared" si="18"/>
        <v>1</v>
      </c>
      <c r="Q106" s="4">
        <f t="shared" si="19"/>
        <v>0.8770580193070292</v>
      </c>
      <c r="R106">
        <f t="shared" si="20"/>
        <v>1</v>
      </c>
      <c r="S106">
        <f t="shared" si="21"/>
        <v>1</v>
      </c>
      <c r="T106">
        <f t="shared" si="22"/>
        <v>1</v>
      </c>
      <c r="U106">
        <f t="shared" si="23"/>
        <v>0</v>
      </c>
      <c r="V106">
        <f t="shared" si="24"/>
        <v>1</v>
      </c>
      <c r="W106">
        <f t="shared" si="25"/>
        <v>1</v>
      </c>
      <c r="X106">
        <f t="shared" si="26"/>
        <v>0</v>
      </c>
      <c r="Y106">
        <f t="shared" si="27"/>
        <v>1</v>
      </c>
      <c r="Z106">
        <f t="shared" si="28"/>
        <v>1</v>
      </c>
      <c r="AA106">
        <f t="shared" si="29"/>
        <v>1</v>
      </c>
      <c r="AB106">
        <f t="shared" si="30"/>
        <v>1</v>
      </c>
      <c r="AC106">
        <f t="shared" si="31"/>
        <v>1</v>
      </c>
      <c r="AD106">
        <f t="shared" si="32"/>
        <v>0</v>
      </c>
      <c r="AF106">
        <f t="shared" si="33"/>
        <v>10</v>
      </c>
      <c r="AG106">
        <f t="shared" si="34"/>
        <v>13</v>
      </c>
    </row>
    <row r="107" spans="1:33">
      <c r="A107">
        <v>104</v>
      </c>
      <c r="B107">
        <v>-1</v>
      </c>
      <c r="C107">
        <v>1</v>
      </c>
      <c r="D107">
        <v>1</v>
      </c>
      <c r="E107">
        <v>-1</v>
      </c>
      <c r="F107">
        <v>1</v>
      </c>
      <c r="G107">
        <v>-1</v>
      </c>
      <c r="H107">
        <v>1</v>
      </c>
      <c r="I107">
        <v>1</v>
      </c>
      <c r="J107">
        <v>1</v>
      </c>
      <c r="K107">
        <v>-1</v>
      </c>
      <c r="L107">
        <v>-1</v>
      </c>
      <c r="M107">
        <v>1</v>
      </c>
      <c r="N107">
        <v>-1</v>
      </c>
      <c r="O107" s="4">
        <v>6.6666666666666666E-2</v>
      </c>
      <c r="P107">
        <f t="shared" si="18"/>
        <v>1</v>
      </c>
      <c r="Q107" s="4">
        <f t="shared" si="19"/>
        <v>1.0377490433255416</v>
      </c>
      <c r="R107">
        <f t="shared" si="20"/>
        <v>0</v>
      </c>
      <c r="S107">
        <f t="shared" si="21"/>
        <v>1</v>
      </c>
      <c r="T107">
        <f t="shared" si="22"/>
        <v>1</v>
      </c>
      <c r="U107">
        <f t="shared" si="23"/>
        <v>0</v>
      </c>
      <c r="V107">
        <f t="shared" si="24"/>
        <v>1</v>
      </c>
      <c r="W107">
        <f t="shared" si="25"/>
        <v>0</v>
      </c>
      <c r="X107">
        <f t="shared" si="26"/>
        <v>1</v>
      </c>
      <c r="Y107">
        <f t="shared" si="27"/>
        <v>1</v>
      </c>
      <c r="Z107">
        <f t="shared" si="28"/>
        <v>1</v>
      </c>
      <c r="AA107">
        <f t="shared" si="29"/>
        <v>0</v>
      </c>
      <c r="AB107">
        <f t="shared" si="30"/>
        <v>0</v>
      </c>
      <c r="AC107">
        <f t="shared" si="31"/>
        <v>1</v>
      </c>
      <c r="AD107">
        <f t="shared" si="32"/>
        <v>0</v>
      </c>
      <c r="AF107">
        <f t="shared" si="33"/>
        <v>7</v>
      </c>
      <c r="AG107">
        <f t="shared" si="34"/>
        <v>13</v>
      </c>
    </row>
    <row r="108" spans="1:33">
      <c r="A108">
        <v>105</v>
      </c>
      <c r="B108">
        <v>1</v>
      </c>
      <c r="C108">
        <v>-1</v>
      </c>
      <c r="D108">
        <v>1</v>
      </c>
      <c r="E108">
        <v>-1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 s="4">
        <v>0.73333333333333328</v>
      </c>
      <c r="P108">
        <f t="shared" si="18"/>
        <v>1</v>
      </c>
      <c r="Q108" s="4">
        <f t="shared" si="19"/>
        <v>0.75106761619881079</v>
      </c>
      <c r="R108">
        <f t="shared" si="20"/>
        <v>1</v>
      </c>
      <c r="S108">
        <f t="shared" si="21"/>
        <v>0</v>
      </c>
      <c r="T108">
        <f t="shared" si="22"/>
        <v>1</v>
      </c>
      <c r="U108">
        <f t="shared" si="23"/>
        <v>0</v>
      </c>
      <c r="V108">
        <f t="shared" si="24"/>
        <v>1</v>
      </c>
      <c r="W108">
        <f t="shared" si="25"/>
        <v>1</v>
      </c>
      <c r="X108">
        <f t="shared" si="26"/>
        <v>1</v>
      </c>
      <c r="Y108">
        <f t="shared" si="27"/>
        <v>1</v>
      </c>
      <c r="Z108">
        <f t="shared" si="28"/>
        <v>1</v>
      </c>
      <c r="AA108">
        <f t="shared" si="29"/>
        <v>1</v>
      </c>
      <c r="AB108">
        <f t="shared" si="30"/>
        <v>1</v>
      </c>
      <c r="AC108">
        <f t="shared" si="31"/>
        <v>1</v>
      </c>
      <c r="AD108">
        <f t="shared" si="32"/>
        <v>1</v>
      </c>
      <c r="AF108">
        <f t="shared" si="33"/>
        <v>11</v>
      </c>
      <c r="AG108">
        <f t="shared" si="34"/>
        <v>13</v>
      </c>
    </row>
    <row r="109" spans="1:33">
      <c r="A109">
        <v>106</v>
      </c>
      <c r="B109">
        <v>1</v>
      </c>
      <c r="C109">
        <v>-1</v>
      </c>
      <c r="D109">
        <v>-1</v>
      </c>
      <c r="E109">
        <v>-1</v>
      </c>
      <c r="F109">
        <v>1</v>
      </c>
      <c r="G109">
        <v>-1</v>
      </c>
      <c r="H109">
        <v>1</v>
      </c>
      <c r="I109">
        <v>1</v>
      </c>
      <c r="J109">
        <v>-1</v>
      </c>
      <c r="K109">
        <v>1</v>
      </c>
      <c r="L109">
        <v>1</v>
      </c>
      <c r="M109">
        <v>1</v>
      </c>
      <c r="N109">
        <v>-1</v>
      </c>
      <c r="O109" s="4">
        <v>0</v>
      </c>
      <c r="P109">
        <f t="shared" si="18"/>
        <v>1</v>
      </c>
      <c r="Q109" s="4">
        <f t="shared" si="19"/>
        <v>1.0377490433255416</v>
      </c>
      <c r="R109">
        <f t="shared" si="20"/>
        <v>1</v>
      </c>
      <c r="S109">
        <f t="shared" si="21"/>
        <v>0</v>
      </c>
      <c r="T109">
        <f t="shared" si="22"/>
        <v>0</v>
      </c>
      <c r="U109">
        <f t="shared" si="23"/>
        <v>0</v>
      </c>
      <c r="V109">
        <f t="shared" si="24"/>
        <v>1</v>
      </c>
      <c r="W109">
        <f t="shared" si="25"/>
        <v>0</v>
      </c>
      <c r="X109">
        <f t="shared" si="26"/>
        <v>1</v>
      </c>
      <c r="Y109">
        <f t="shared" si="27"/>
        <v>1</v>
      </c>
      <c r="Z109">
        <f t="shared" si="28"/>
        <v>0</v>
      </c>
      <c r="AA109">
        <f t="shared" si="29"/>
        <v>1</v>
      </c>
      <c r="AB109">
        <f t="shared" si="30"/>
        <v>1</v>
      </c>
      <c r="AC109">
        <f t="shared" si="31"/>
        <v>1</v>
      </c>
      <c r="AD109">
        <f t="shared" si="32"/>
        <v>0</v>
      </c>
      <c r="AF109">
        <f t="shared" si="33"/>
        <v>7</v>
      </c>
      <c r="AG109">
        <f t="shared" si="34"/>
        <v>13</v>
      </c>
    </row>
    <row r="110" spans="1:33">
      <c r="A110">
        <v>107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 s="4">
        <v>1</v>
      </c>
      <c r="P110">
        <f t="shared" si="18"/>
        <v>1</v>
      </c>
      <c r="Q110" s="4">
        <f t="shared" si="19"/>
        <v>0</v>
      </c>
      <c r="R110">
        <f t="shared" si="20"/>
        <v>1</v>
      </c>
      <c r="S110">
        <f t="shared" si="21"/>
        <v>1</v>
      </c>
      <c r="T110">
        <f t="shared" si="22"/>
        <v>1</v>
      </c>
      <c r="U110">
        <f t="shared" si="23"/>
        <v>1</v>
      </c>
      <c r="V110">
        <f t="shared" si="24"/>
        <v>1</v>
      </c>
      <c r="W110">
        <f t="shared" si="25"/>
        <v>1</v>
      </c>
      <c r="X110">
        <f t="shared" si="26"/>
        <v>1</v>
      </c>
      <c r="Y110">
        <f t="shared" si="27"/>
        <v>1</v>
      </c>
      <c r="Z110">
        <f t="shared" si="28"/>
        <v>1</v>
      </c>
      <c r="AA110">
        <f t="shared" si="29"/>
        <v>1</v>
      </c>
      <c r="AB110">
        <f t="shared" si="30"/>
        <v>1</v>
      </c>
      <c r="AC110">
        <f t="shared" si="31"/>
        <v>1</v>
      </c>
      <c r="AD110">
        <f t="shared" si="32"/>
        <v>1</v>
      </c>
      <c r="AF110">
        <f t="shared" si="33"/>
        <v>13</v>
      </c>
      <c r="AG110">
        <f t="shared" si="34"/>
        <v>13</v>
      </c>
    </row>
    <row r="111" spans="1:33">
      <c r="A111">
        <v>108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 s="4">
        <v>1</v>
      </c>
      <c r="P111">
        <f t="shared" si="18"/>
        <v>1</v>
      </c>
      <c r="Q111" s="4">
        <f t="shared" si="19"/>
        <v>0</v>
      </c>
      <c r="R111">
        <f t="shared" si="20"/>
        <v>1</v>
      </c>
      <c r="S111">
        <f t="shared" si="21"/>
        <v>1</v>
      </c>
      <c r="T111">
        <f t="shared" si="22"/>
        <v>1</v>
      </c>
      <c r="U111">
        <f t="shared" si="23"/>
        <v>1</v>
      </c>
      <c r="V111">
        <f t="shared" si="24"/>
        <v>1</v>
      </c>
      <c r="W111">
        <f t="shared" si="25"/>
        <v>1</v>
      </c>
      <c r="X111">
        <f t="shared" si="26"/>
        <v>1</v>
      </c>
      <c r="Y111">
        <f t="shared" si="27"/>
        <v>1</v>
      </c>
      <c r="Z111">
        <f t="shared" si="28"/>
        <v>1</v>
      </c>
      <c r="AA111">
        <f t="shared" si="29"/>
        <v>1</v>
      </c>
      <c r="AB111">
        <f t="shared" si="30"/>
        <v>1</v>
      </c>
      <c r="AC111">
        <f t="shared" si="31"/>
        <v>1</v>
      </c>
      <c r="AD111">
        <f t="shared" si="32"/>
        <v>1</v>
      </c>
      <c r="AF111">
        <f t="shared" si="33"/>
        <v>13</v>
      </c>
      <c r="AG111">
        <f t="shared" si="34"/>
        <v>13</v>
      </c>
    </row>
    <row r="112" spans="1:33">
      <c r="A112">
        <v>109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 s="4">
        <v>1</v>
      </c>
      <c r="P112">
        <f t="shared" si="18"/>
        <v>1</v>
      </c>
      <c r="Q112" s="4">
        <f t="shared" si="19"/>
        <v>0</v>
      </c>
      <c r="R112">
        <f t="shared" si="20"/>
        <v>1</v>
      </c>
      <c r="S112">
        <f t="shared" si="21"/>
        <v>1</v>
      </c>
      <c r="T112">
        <f t="shared" si="22"/>
        <v>1</v>
      </c>
      <c r="U112">
        <f t="shared" si="23"/>
        <v>1</v>
      </c>
      <c r="V112">
        <f t="shared" si="24"/>
        <v>1</v>
      </c>
      <c r="W112">
        <f t="shared" si="25"/>
        <v>1</v>
      </c>
      <c r="X112">
        <f t="shared" si="26"/>
        <v>1</v>
      </c>
      <c r="Y112">
        <f t="shared" si="27"/>
        <v>1</v>
      </c>
      <c r="Z112">
        <f t="shared" si="28"/>
        <v>1</v>
      </c>
      <c r="AA112">
        <f t="shared" si="29"/>
        <v>1</v>
      </c>
      <c r="AB112">
        <f t="shared" si="30"/>
        <v>1</v>
      </c>
      <c r="AC112">
        <f t="shared" si="31"/>
        <v>1</v>
      </c>
      <c r="AD112">
        <f t="shared" si="32"/>
        <v>1</v>
      </c>
      <c r="AF112">
        <f t="shared" si="33"/>
        <v>13</v>
      </c>
      <c r="AG112">
        <f t="shared" si="34"/>
        <v>13</v>
      </c>
    </row>
    <row r="113" spans="1:33">
      <c r="A113">
        <v>110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1</v>
      </c>
      <c r="O113" s="4">
        <v>-0.8571428571428571</v>
      </c>
      <c r="P113">
        <f t="shared" si="18"/>
        <v>-1</v>
      </c>
      <c r="Q113" s="4">
        <f t="shared" si="19"/>
        <v>0.55470019622522904</v>
      </c>
      <c r="R113">
        <f t="shared" si="20"/>
        <v>1</v>
      </c>
      <c r="S113">
        <f t="shared" si="21"/>
        <v>1</v>
      </c>
      <c r="T113">
        <f t="shared" si="22"/>
        <v>1</v>
      </c>
      <c r="U113">
        <f t="shared" si="23"/>
        <v>1</v>
      </c>
      <c r="V113">
        <f t="shared" si="24"/>
        <v>1</v>
      </c>
      <c r="W113">
        <f t="shared" si="25"/>
        <v>1</v>
      </c>
      <c r="X113">
        <f t="shared" si="26"/>
        <v>1</v>
      </c>
      <c r="Y113">
        <f t="shared" si="27"/>
        <v>1</v>
      </c>
      <c r="Z113">
        <f t="shared" si="28"/>
        <v>1</v>
      </c>
      <c r="AA113">
        <f t="shared" si="29"/>
        <v>1</v>
      </c>
      <c r="AB113">
        <f t="shared" si="30"/>
        <v>1</v>
      </c>
      <c r="AC113">
        <f t="shared" si="31"/>
        <v>1</v>
      </c>
      <c r="AD113">
        <f t="shared" si="32"/>
        <v>0</v>
      </c>
      <c r="AF113">
        <f t="shared" si="33"/>
        <v>12</v>
      </c>
      <c r="AG113">
        <f t="shared" si="34"/>
        <v>13</v>
      </c>
    </row>
    <row r="114" spans="1:33">
      <c r="A114">
        <v>111</v>
      </c>
      <c r="B114">
        <v>-1</v>
      </c>
      <c r="C114">
        <v>-1</v>
      </c>
      <c r="D114">
        <v>-1</v>
      </c>
      <c r="E114">
        <v>-1</v>
      </c>
      <c r="F114">
        <v>1</v>
      </c>
      <c r="G114">
        <v>-1</v>
      </c>
      <c r="H114">
        <v>-1</v>
      </c>
      <c r="I114">
        <v>1</v>
      </c>
      <c r="J114">
        <v>1</v>
      </c>
      <c r="K114">
        <v>1</v>
      </c>
      <c r="L114">
        <v>1</v>
      </c>
      <c r="M114">
        <v>-1</v>
      </c>
      <c r="N114">
        <v>1</v>
      </c>
      <c r="O114" s="4">
        <v>-6.6666666666666666E-2</v>
      </c>
      <c r="P114">
        <f t="shared" si="18"/>
        <v>-1</v>
      </c>
      <c r="Q114" s="4">
        <f t="shared" si="19"/>
        <v>1.0377490433255416</v>
      </c>
      <c r="R114">
        <f t="shared" si="20"/>
        <v>1</v>
      </c>
      <c r="S114">
        <f t="shared" si="21"/>
        <v>1</v>
      </c>
      <c r="T114">
        <f t="shared" si="22"/>
        <v>1</v>
      </c>
      <c r="U114">
        <f t="shared" si="23"/>
        <v>1</v>
      </c>
      <c r="V114">
        <f t="shared" si="24"/>
        <v>0</v>
      </c>
      <c r="W114">
        <f t="shared" si="25"/>
        <v>1</v>
      </c>
      <c r="X114">
        <f t="shared" si="26"/>
        <v>1</v>
      </c>
      <c r="Y114">
        <f t="shared" si="27"/>
        <v>0</v>
      </c>
      <c r="Z114">
        <f t="shared" si="28"/>
        <v>0</v>
      </c>
      <c r="AA114">
        <f t="shared" si="29"/>
        <v>0</v>
      </c>
      <c r="AB114">
        <f t="shared" si="30"/>
        <v>0</v>
      </c>
      <c r="AC114">
        <f t="shared" si="31"/>
        <v>1</v>
      </c>
      <c r="AD114">
        <f t="shared" si="32"/>
        <v>0</v>
      </c>
      <c r="AF114">
        <f t="shared" si="33"/>
        <v>7</v>
      </c>
      <c r="AG114">
        <f t="shared" si="34"/>
        <v>13</v>
      </c>
    </row>
    <row r="115" spans="1:33">
      <c r="A115">
        <v>112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 s="4">
        <v>1</v>
      </c>
      <c r="P115">
        <f t="shared" si="18"/>
        <v>1</v>
      </c>
      <c r="Q115" s="4">
        <f t="shared" si="19"/>
        <v>0</v>
      </c>
      <c r="R115">
        <f t="shared" si="20"/>
        <v>1</v>
      </c>
      <c r="S115">
        <f t="shared" si="21"/>
        <v>1</v>
      </c>
      <c r="T115">
        <f t="shared" si="22"/>
        <v>1</v>
      </c>
      <c r="U115">
        <f t="shared" si="23"/>
        <v>1</v>
      </c>
      <c r="V115">
        <f t="shared" si="24"/>
        <v>1</v>
      </c>
      <c r="W115">
        <f t="shared" si="25"/>
        <v>1</v>
      </c>
      <c r="X115">
        <f t="shared" si="26"/>
        <v>1</v>
      </c>
      <c r="Y115">
        <f t="shared" si="27"/>
        <v>1</v>
      </c>
      <c r="Z115">
        <f t="shared" si="28"/>
        <v>1</v>
      </c>
      <c r="AA115">
        <f t="shared" si="29"/>
        <v>1</v>
      </c>
      <c r="AB115">
        <f t="shared" si="30"/>
        <v>1</v>
      </c>
      <c r="AC115">
        <f t="shared" si="31"/>
        <v>1</v>
      </c>
      <c r="AD115">
        <f t="shared" si="32"/>
        <v>1</v>
      </c>
      <c r="AF115">
        <f t="shared" si="33"/>
        <v>13</v>
      </c>
      <c r="AG115">
        <f t="shared" si="34"/>
        <v>13</v>
      </c>
    </row>
    <row r="116" spans="1:33">
      <c r="A116">
        <v>113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1</v>
      </c>
      <c r="L116">
        <v>-1</v>
      </c>
      <c r="M116">
        <v>-1</v>
      </c>
      <c r="N116">
        <v>-1</v>
      </c>
      <c r="O116" s="4">
        <v>-0.8666666666666667</v>
      </c>
      <c r="P116">
        <f t="shared" si="18"/>
        <v>-1</v>
      </c>
      <c r="Q116" s="4">
        <f t="shared" si="19"/>
        <v>0.55470019622522904</v>
      </c>
      <c r="R116">
        <f t="shared" si="20"/>
        <v>1</v>
      </c>
      <c r="S116">
        <f t="shared" si="21"/>
        <v>1</v>
      </c>
      <c r="T116">
        <f t="shared" si="22"/>
        <v>1</v>
      </c>
      <c r="U116">
        <f t="shared" si="23"/>
        <v>1</v>
      </c>
      <c r="V116">
        <f t="shared" si="24"/>
        <v>1</v>
      </c>
      <c r="W116">
        <f t="shared" si="25"/>
        <v>1</v>
      </c>
      <c r="X116">
        <f t="shared" si="26"/>
        <v>1</v>
      </c>
      <c r="Y116">
        <f t="shared" si="27"/>
        <v>1</v>
      </c>
      <c r="Z116">
        <f t="shared" si="28"/>
        <v>1</v>
      </c>
      <c r="AA116">
        <f t="shared" si="29"/>
        <v>0</v>
      </c>
      <c r="AB116">
        <f t="shared" si="30"/>
        <v>1</v>
      </c>
      <c r="AC116">
        <f t="shared" si="31"/>
        <v>1</v>
      </c>
      <c r="AD116">
        <f t="shared" si="32"/>
        <v>1</v>
      </c>
      <c r="AF116">
        <f t="shared" si="33"/>
        <v>12</v>
      </c>
      <c r="AG116">
        <f t="shared" si="34"/>
        <v>13</v>
      </c>
    </row>
    <row r="117" spans="1:33">
      <c r="A117">
        <v>114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 s="4">
        <v>-1</v>
      </c>
      <c r="P117">
        <f t="shared" si="18"/>
        <v>-1</v>
      </c>
      <c r="Q117" s="4">
        <f t="shared" si="19"/>
        <v>0</v>
      </c>
      <c r="R117">
        <f t="shared" si="20"/>
        <v>1</v>
      </c>
      <c r="S117">
        <f t="shared" si="21"/>
        <v>1</v>
      </c>
      <c r="T117">
        <f t="shared" si="22"/>
        <v>1</v>
      </c>
      <c r="U117">
        <f t="shared" si="23"/>
        <v>1</v>
      </c>
      <c r="V117">
        <f t="shared" si="24"/>
        <v>1</v>
      </c>
      <c r="W117">
        <f t="shared" si="25"/>
        <v>1</v>
      </c>
      <c r="X117">
        <f t="shared" si="26"/>
        <v>1</v>
      </c>
      <c r="Y117">
        <f t="shared" si="27"/>
        <v>1</v>
      </c>
      <c r="Z117">
        <f t="shared" si="28"/>
        <v>1</v>
      </c>
      <c r="AA117">
        <f t="shared" si="29"/>
        <v>1</v>
      </c>
      <c r="AB117">
        <f t="shared" si="30"/>
        <v>1</v>
      </c>
      <c r="AC117">
        <f t="shared" si="31"/>
        <v>1</v>
      </c>
      <c r="AD117">
        <f t="shared" si="32"/>
        <v>1</v>
      </c>
      <c r="AF117">
        <f t="shared" si="33"/>
        <v>13</v>
      </c>
      <c r="AG117">
        <f t="shared" si="34"/>
        <v>13</v>
      </c>
    </row>
    <row r="118" spans="1:33">
      <c r="A118">
        <v>115</v>
      </c>
      <c r="B118">
        <v>1</v>
      </c>
      <c r="C118">
        <v>-1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-1</v>
      </c>
      <c r="L118">
        <v>1</v>
      </c>
      <c r="M118">
        <v>1</v>
      </c>
      <c r="N118">
        <v>1</v>
      </c>
      <c r="O118" s="4">
        <v>0.7142857142857143</v>
      </c>
      <c r="P118">
        <f t="shared" si="18"/>
        <v>1</v>
      </c>
      <c r="Q118" s="4">
        <f t="shared" si="19"/>
        <v>0.75106761619881079</v>
      </c>
      <c r="R118">
        <f t="shared" si="20"/>
        <v>1</v>
      </c>
      <c r="S118">
        <f t="shared" si="21"/>
        <v>0</v>
      </c>
      <c r="T118">
        <f t="shared" si="22"/>
        <v>1</v>
      </c>
      <c r="U118">
        <f t="shared" si="23"/>
        <v>1</v>
      </c>
      <c r="V118">
        <f t="shared" si="24"/>
        <v>1</v>
      </c>
      <c r="W118">
        <f t="shared" si="25"/>
        <v>1</v>
      </c>
      <c r="X118">
        <f t="shared" si="26"/>
        <v>1</v>
      </c>
      <c r="Y118">
        <f t="shared" si="27"/>
        <v>1</v>
      </c>
      <c r="Z118">
        <f t="shared" si="28"/>
        <v>1</v>
      </c>
      <c r="AA118">
        <f t="shared" si="29"/>
        <v>0</v>
      </c>
      <c r="AB118">
        <f t="shared" si="30"/>
        <v>1</v>
      </c>
      <c r="AC118">
        <f t="shared" si="31"/>
        <v>1</v>
      </c>
      <c r="AD118">
        <f t="shared" si="32"/>
        <v>1</v>
      </c>
      <c r="AF118">
        <f t="shared" si="33"/>
        <v>11</v>
      </c>
      <c r="AG118">
        <f t="shared" si="34"/>
        <v>13</v>
      </c>
    </row>
    <row r="119" spans="1:33">
      <c r="A119">
        <v>116</v>
      </c>
      <c r="B119">
        <v>-1</v>
      </c>
      <c r="C119">
        <v>1</v>
      </c>
      <c r="D119">
        <v>-1</v>
      </c>
      <c r="E119">
        <v>1</v>
      </c>
      <c r="F119">
        <v>1</v>
      </c>
      <c r="G119">
        <v>-1</v>
      </c>
      <c r="H119">
        <v>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1</v>
      </c>
      <c r="O119" s="4">
        <v>-0.33333333333333331</v>
      </c>
      <c r="P119">
        <f t="shared" si="18"/>
        <v>-1</v>
      </c>
      <c r="Q119" s="4">
        <f t="shared" si="19"/>
        <v>1.0127393670836666</v>
      </c>
      <c r="R119">
        <f t="shared" si="20"/>
        <v>1</v>
      </c>
      <c r="S119">
        <f t="shared" si="21"/>
        <v>0</v>
      </c>
      <c r="T119">
        <f t="shared" si="22"/>
        <v>1</v>
      </c>
      <c r="U119">
        <f t="shared" si="23"/>
        <v>0</v>
      </c>
      <c r="V119">
        <f t="shared" si="24"/>
        <v>0</v>
      </c>
      <c r="W119">
        <f t="shared" si="25"/>
        <v>1</v>
      </c>
      <c r="X119">
        <f t="shared" si="26"/>
        <v>0</v>
      </c>
      <c r="Y119">
        <f t="shared" si="27"/>
        <v>1</v>
      </c>
      <c r="Z119">
        <f t="shared" si="28"/>
        <v>1</v>
      </c>
      <c r="AA119">
        <f t="shared" si="29"/>
        <v>1</v>
      </c>
      <c r="AB119">
        <f t="shared" si="30"/>
        <v>1</v>
      </c>
      <c r="AC119">
        <f t="shared" si="31"/>
        <v>1</v>
      </c>
      <c r="AD119">
        <f t="shared" si="32"/>
        <v>0</v>
      </c>
      <c r="AF119">
        <f t="shared" si="33"/>
        <v>8</v>
      </c>
      <c r="AG119">
        <f t="shared" si="34"/>
        <v>13</v>
      </c>
    </row>
    <row r="120" spans="1:33">
      <c r="A120">
        <v>117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1</v>
      </c>
      <c r="J120">
        <v>-1</v>
      </c>
      <c r="K120">
        <v>-1</v>
      </c>
      <c r="L120">
        <v>-1</v>
      </c>
      <c r="M120">
        <v>-1</v>
      </c>
      <c r="N120">
        <v>-1</v>
      </c>
      <c r="O120" s="4">
        <v>-0.8666666666666667</v>
      </c>
      <c r="P120">
        <f t="shared" si="18"/>
        <v>-1</v>
      </c>
      <c r="Q120" s="4">
        <f t="shared" si="19"/>
        <v>0.55470019622522904</v>
      </c>
      <c r="R120">
        <f t="shared" si="20"/>
        <v>1</v>
      </c>
      <c r="S120">
        <f t="shared" si="21"/>
        <v>1</v>
      </c>
      <c r="T120">
        <f t="shared" si="22"/>
        <v>1</v>
      </c>
      <c r="U120">
        <f t="shared" si="23"/>
        <v>1</v>
      </c>
      <c r="V120">
        <f t="shared" si="24"/>
        <v>1</v>
      </c>
      <c r="W120">
        <f t="shared" si="25"/>
        <v>1</v>
      </c>
      <c r="X120">
        <f t="shared" si="26"/>
        <v>1</v>
      </c>
      <c r="Y120">
        <f t="shared" si="27"/>
        <v>0</v>
      </c>
      <c r="Z120">
        <f t="shared" si="28"/>
        <v>1</v>
      </c>
      <c r="AA120">
        <f t="shared" si="29"/>
        <v>1</v>
      </c>
      <c r="AB120">
        <f t="shared" si="30"/>
        <v>1</v>
      </c>
      <c r="AC120">
        <f t="shared" si="31"/>
        <v>1</v>
      </c>
      <c r="AD120">
        <f t="shared" si="32"/>
        <v>1</v>
      </c>
      <c r="AF120">
        <f t="shared" si="33"/>
        <v>12</v>
      </c>
      <c r="AG120">
        <f t="shared" si="34"/>
        <v>13</v>
      </c>
    </row>
    <row r="121" spans="1:33">
      <c r="A121">
        <v>118</v>
      </c>
      <c r="B121">
        <v>-1</v>
      </c>
      <c r="C121">
        <v>-1</v>
      </c>
      <c r="D121">
        <v>-1</v>
      </c>
      <c r="E121">
        <v>1</v>
      </c>
      <c r="F121">
        <v>-1</v>
      </c>
      <c r="G121">
        <v>-1</v>
      </c>
      <c r="H121">
        <v>-1</v>
      </c>
      <c r="I121">
        <v>1</v>
      </c>
      <c r="J121">
        <v>-1</v>
      </c>
      <c r="K121">
        <v>-1</v>
      </c>
      <c r="L121">
        <v>-1</v>
      </c>
      <c r="M121">
        <v>-1</v>
      </c>
      <c r="N121">
        <v>1</v>
      </c>
      <c r="O121" s="4">
        <v>-0.46666666666666667</v>
      </c>
      <c r="P121">
        <f t="shared" si="18"/>
        <v>-1</v>
      </c>
      <c r="Q121" s="4">
        <f t="shared" si="19"/>
        <v>0.8770580193070292</v>
      </c>
      <c r="R121">
        <f t="shared" si="20"/>
        <v>1</v>
      </c>
      <c r="S121">
        <f t="shared" si="21"/>
        <v>1</v>
      </c>
      <c r="T121">
        <f t="shared" si="22"/>
        <v>1</v>
      </c>
      <c r="U121">
        <f t="shared" si="23"/>
        <v>0</v>
      </c>
      <c r="V121">
        <f t="shared" si="24"/>
        <v>1</v>
      </c>
      <c r="W121">
        <f t="shared" si="25"/>
        <v>1</v>
      </c>
      <c r="X121">
        <f t="shared" si="26"/>
        <v>1</v>
      </c>
      <c r="Y121">
        <f t="shared" si="27"/>
        <v>0</v>
      </c>
      <c r="Z121">
        <f t="shared" si="28"/>
        <v>1</v>
      </c>
      <c r="AA121">
        <f t="shared" si="29"/>
        <v>1</v>
      </c>
      <c r="AB121">
        <f t="shared" si="30"/>
        <v>1</v>
      </c>
      <c r="AC121">
        <f t="shared" si="31"/>
        <v>1</v>
      </c>
      <c r="AD121">
        <f t="shared" si="32"/>
        <v>0</v>
      </c>
      <c r="AF121">
        <f t="shared" si="33"/>
        <v>10</v>
      </c>
      <c r="AG121">
        <f t="shared" si="34"/>
        <v>13</v>
      </c>
    </row>
    <row r="122" spans="1:33">
      <c r="A122">
        <v>119</v>
      </c>
      <c r="B122">
        <v>-1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-1</v>
      </c>
      <c r="I122">
        <v>1</v>
      </c>
      <c r="J122">
        <v>-1</v>
      </c>
      <c r="K122">
        <v>-1</v>
      </c>
      <c r="L122">
        <v>1</v>
      </c>
      <c r="M122">
        <v>1</v>
      </c>
      <c r="N122">
        <v>1</v>
      </c>
      <c r="O122" s="4">
        <v>0.46666666666666667</v>
      </c>
      <c r="P122">
        <f t="shared" si="18"/>
        <v>1</v>
      </c>
      <c r="Q122" s="4">
        <f t="shared" si="19"/>
        <v>0.96076892283052273</v>
      </c>
      <c r="R122">
        <f t="shared" si="20"/>
        <v>0</v>
      </c>
      <c r="S122">
        <f t="shared" si="21"/>
        <v>1</v>
      </c>
      <c r="T122">
        <f t="shared" si="22"/>
        <v>1</v>
      </c>
      <c r="U122">
        <f t="shared" si="23"/>
        <v>1</v>
      </c>
      <c r="V122">
        <f t="shared" si="24"/>
        <v>1</v>
      </c>
      <c r="W122">
        <f t="shared" si="25"/>
        <v>1</v>
      </c>
      <c r="X122">
        <f t="shared" si="26"/>
        <v>0</v>
      </c>
      <c r="Y122">
        <f t="shared" si="27"/>
        <v>1</v>
      </c>
      <c r="Z122">
        <f t="shared" si="28"/>
        <v>0</v>
      </c>
      <c r="AA122">
        <f t="shared" si="29"/>
        <v>0</v>
      </c>
      <c r="AB122">
        <f t="shared" si="30"/>
        <v>1</v>
      </c>
      <c r="AC122">
        <f t="shared" si="31"/>
        <v>1</v>
      </c>
      <c r="AD122">
        <f t="shared" si="32"/>
        <v>1</v>
      </c>
      <c r="AF122">
        <f t="shared" si="33"/>
        <v>9</v>
      </c>
      <c r="AG122">
        <f t="shared" si="34"/>
        <v>13</v>
      </c>
    </row>
    <row r="123" spans="1:33">
      <c r="A123">
        <v>120</v>
      </c>
      <c r="B123">
        <v>1</v>
      </c>
      <c r="C123">
        <v>1</v>
      </c>
      <c r="D123">
        <v>1</v>
      </c>
      <c r="E123">
        <v>-1</v>
      </c>
      <c r="F123">
        <v>1</v>
      </c>
      <c r="G123">
        <v>-1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-1</v>
      </c>
      <c r="O123" s="4">
        <v>0.46666666666666667</v>
      </c>
      <c r="P123">
        <f t="shared" si="18"/>
        <v>1</v>
      </c>
      <c r="Q123" s="4">
        <f t="shared" si="19"/>
        <v>0.8770580193070292</v>
      </c>
      <c r="R123">
        <f t="shared" si="20"/>
        <v>1</v>
      </c>
      <c r="S123">
        <f t="shared" si="21"/>
        <v>1</v>
      </c>
      <c r="T123">
        <f t="shared" si="22"/>
        <v>1</v>
      </c>
      <c r="U123">
        <f t="shared" si="23"/>
        <v>0</v>
      </c>
      <c r="V123">
        <f t="shared" si="24"/>
        <v>1</v>
      </c>
      <c r="W123">
        <f t="shared" si="25"/>
        <v>0</v>
      </c>
      <c r="X123">
        <f t="shared" si="26"/>
        <v>1</v>
      </c>
      <c r="Y123">
        <f t="shared" si="27"/>
        <v>1</v>
      </c>
      <c r="Z123">
        <f t="shared" si="28"/>
        <v>1</v>
      </c>
      <c r="AA123">
        <f t="shared" si="29"/>
        <v>1</v>
      </c>
      <c r="AB123">
        <f t="shared" si="30"/>
        <v>1</v>
      </c>
      <c r="AC123">
        <f t="shared" si="31"/>
        <v>1</v>
      </c>
      <c r="AD123">
        <f t="shared" si="32"/>
        <v>0</v>
      </c>
      <c r="AF123">
        <f t="shared" si="33"/>
        <v>10</v>
      </c>
      <c r="AG123">
        <f t="shared" si="34"/>
        <v>13</v>
      </c>
    </row>
    <row r="124" spans="1:33">
      <c r="A124">
        <v>121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 s="4">
        <v>1</v>
      </c>
      <c r="P124">
        <f t="shared" si="18"/>
        <v>1</v>
      </c>
      <c r="Q124" s="4">
        <f t="shared" si="19"/>
        <v>0</v>
      </c>
      <c r="R124">
        <f t="shared" si="20"/>
        <v>1</v>
      </c>
      <c r="S124">
        <f t="shared" si="21"/>
        <v>1</v>
      </c>
      <c r="T124">
        <f t="shared" si="22"/>
        <v>1</v>
      </c>
      <c r="U124">
        <f t="shared" si="23"/>
        <v>1</v>
      </c>
      <c r="V124">
        <f t="shared" si="24"/>
        <v>1</v>
      </c>
      <c r="W124">
        <f t="shared" si="25"/>
        <v>1</v>
      </c>
      <c r="X124">
        <f t="shared" si="26"/>
        <v>1</v>
      </c>
      <c r="Y124">
        <f t="shared" si="27"/>
        <v>1</v>
      </c>
      <c r="Z124">
        <f t="shared" si="28"/>
        <v>1</v>
      </c>
      <c r="AA124">
        <f t="shared" si="29"/>
        <v>1</v>
      </c>
      <c r="AB124">
        <f t="shared" si="30"/>
        <v>1</v>
      </c>
      <c r="AC124">
        <f t="shared" si="31"/>
        <v>1</v>
      </c>
      <c r="AD124">
        <f t="shared" si="32"/>
        <v>1</v>
      </c>
      <c r="AF124">
        <f t="shared" si="33"/>
        <v>13</v>
      </c>
      <c r="AG124">
        <f t="shared" si="34"/>
        <v>13</v>
      </c>
    </row>
    <row r="125" spans="1:33">
      <c r="A125">
        <v>122</v>
      </c>
      <c r="B125">
        <v>-1</v>
      </c>
      <c r="C125">
        <v>-1</v>
      </c>
      <c r="D125">
        <v>-1</v>
      </c>
      <c r="E125">
        <v>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 s="4">
        <v>-0.73333333333333328</v>
      </c>
      <c r="P125">
        <f t="shared" si="18"/>
        <v>-1</v>
      </c>
      <c r="Q125" s="4">
        <f t="shared" si="19"/>
        <v>0.55470019622522904</v>
      </c>
      <c r="R125">
        <f t="shared" si="20"/>
        <v>1</v>
      </c>
      <c r="S125">
        <f t="shared" si="21"/>
        <v>1</v>
      </c>
      <c r="T125">
        <f t="shared" si="22"/>
        <v>1</v>
      </c>
      <c r="U125">
        <f t="shared" si="23"/>
        <v>0</v>
      </c>
      <c r="V125">
        <f t="shared" si="24"/>
        <v>1</v>
      </c>
      <c r="W125">
        <f t="shared" si="25"/>
        <v>1</v>
      </c>
      <c r="X125">
        <f t="shared" si="26"/>
        <v>1</v>
      </c>
      <c r="Y125">
        <f t="shared" si="27"/>
        <v>1</v>
      </c>
      <c r="Z125">
        <f t="shared" si="28"/>
        <v>1</v>
      </c>
      <c r="AA125">
        <f t="shared" si="29"/>
        <v>1</v>
      </c>
      <c r="AB125">
        <f t="shared" si="30"/>
        <v>1</v>
      </c>
      <c r="AC125">
        <f t="shared" si="31"/>
        <v>1</v>
      </c>
      <c r="AD125">
        <f t="shared" si="32"/>
        <v>1</v>
      </c>
      <c r="AF125">
        <f t="shared" si="33"/>
        <v>12</v>
      </c>
      <c r="AG125">
        <f t="shared" si="34"/>
        <v>13</v>
      </c>
    </row>
    <row r="126" spans="1:33">
      <c r="A126">
        <v>123</v>
      </c>
      <c r="B126">
        <v>-1</v>
      </c>
      <c r="C126">
        <v>-1</v>
      </c>
      <c r="D126">
        <v>-1</v>
      </c>
      <c r="E126">
        <v>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 s="4">
        <v>-0.8666666666666667</v>
      </c>
      <c r="P126">
        <f t="shared" si="18"/>
        <v>-1</v>
      </c>
      <c r="Q126" s="4">
        <f t="shared" si="19"/>
        <v>0.55470019622522904</v>
      </c>
      <c r="R126">
        <f t="shared" si="20"/>
        <v>1</v>
      </c>
      <c r="S126">
        <f t="shared" si="21"/>
        <v>1</v>
      </c>
      <c r="T126">
        <f t="shared" si="22"/>
        <v>1</v>
      </c>
      <c r="U126">
        <f t="shared" si="23"/>
        <v>0</v>
      </c>
      <c r="V126">
        <f t="shared" si="24"/>
        <v>1</v>
      </c>
      <c r="W126">
        <f t="shared" si="25"/>
        <v>1</v>
      </c>
      <c r="X126">
        <f t="shared" si="26"/>
        <v>1</v>
      </c>
      <c r="Y126">
        <f t="shared" si="27"/>
        <v>1</v>
      </c>
      <c r="Z126">
        <f t="shared" si="28"/>
        <v>1</v>
      </c>
      <c r="AA126">
        <f t="shared" si="29"/>
        <v>1</v>
      </c>
      <c r="AB126">
        <f t="shared" si="30"/>
        <v>1</v>
      </c>
      <c r="AC126">
        <f t="shared" si="31"/>
        <v>1</v>
      </c>
      <c r="AD126">
        <f t="shared" si="32"/>
        <v>1</v>
      </c>
      <c r="AF126">
        <f t="shared" si="33"/>
        <v>12</v>
      </c>
      <c r="AG126">
        <f t="shared" si="34"/>
        <v>13</v>
      </c>
    </row>
    <row r="127" spans="1:33">
      <c r="A127">
        <v>124</v>
      </c>
      <c r="B127">
        <v>-1</v>
      </c>
      <c r="C127">
        <v>-1</v>
      </c>
      <c r="D127">
        <v>-1</v>
      </c>
      <c r="E127">
        <v>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1</v>
      </c>
      <c r="O127" s="4">
        <v>-0.6</v>
      </c>
      <c r="P127">
        <f t="shared" si="18"/>
        <v>-1</v>
      </c>
      <c r="Q127" s="4">
        <f t="shared" si="19"/>
        <v>0.75106761619881079</v>
      </c>
      <c r="R127">
        <f t="shared" si="20"/>
        <v>1</v>
      </c>
      <c r="S127">
        <f t="shared" si="21"/>
        <v>1</v>
      </c>
      <c r="T127">
        <f t="shared" si="22"/>
        <v>1</v>
      </c>
      <c r="U127">
        <f t="shared" si="23"/>
        <v>0</v>
      </c>
      <c r="V127">
        <f t="shared" si="24"/>
        <v>1</v>
      </c>
      <c r="W127">
        <f t="shared" si="25"/>
        <v>1</v>
      </c>
      <c r="X127">
        <f t="shared" si="26"/>
        <v>1</v>
      </c>
      <c r="Y127">
        <f t="shared" si="27"/>
        <v>1</v>
      </c>
      <c r="Z127">
        <f t="shared" si="28"/>
        <v>1</v>
      </c>
      <c r="AA127">
        <f t="shared" si="29"/>
        <v>1</v>
      </c>
      <c r="AB127">
        <f t="shared" si="30"/>
        <v>1</v>
      </c>
      <c r="AC127">
        <f t="shared" si="31"/>
        <v>1</v>
      </c>
      <c r="AD127">
        <f t="shared" si="32"/>
        <v>0</v>
      </c>
      <c r="AF127">
        <f t="shared" si="33"/>
        <v>11</v>
      </c>
      <c r="AG127">
        <f t="shared" si="34"/>
        <v>13</v>
      </c>
    </row>
    <row r="128" spans="1:33">
      <c r="A128">
        <v>125</v>
      </c>
      <c r="B128">
        <v>-1</v>
      </c>
      <c r="C128">
        <v>-1</v>
      </c>
      <c r="D128">
        <v>-1</v>
      </c>
      <c r="E128">
        <v>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1</v>
      </c>
      <c r="O128" s="4">
        <v>-0.73333333333333328</v>
      </c>
      <c r="P128">
        <f t="shared" si="18"/>
        <v>-1</v>
      </c>
      <c r="Q128" s="4">
        <f t="shared" si="19"/>
        <v>0.75106761619881079</v>
      </c>
      <c r="R128">
        <f t="shared" si="20"/>
        <v>1</v>
      </c>
      <c r="S128">
        <f t="shared" si="21"/>
        <v>1</v>
      </c>
      <c r="T128">
        <f t="shared" si="22"/>
        <v>1</v>
      </c>
      <c r="U128">
        <f t="shared" si="23"/>
        <v>0</v>
      </c>
      <c r="V128">
        <f t="shared" si="24"/>
        <v>1</v>
      </c>
      <c r="W128">
        <f t="shared" si="25"/>
        <v>1</v>
      </c>
      <c r="X128">
        <f t="shared" si="26"/>
        <v>1</v>
      </c>
      <c r="Y128">
        <f t="shared" si="27"/>
        <v>1</v>
      </c>
      <c r="Z128">
        <f t="shared" si="28"/>
        <v>1</v>
      </c>
      <c r="AA128">
        <f t="shared" si="29"/>
        <v>1</v>
      </c>
      <c r="AB128">
        <f t="shared" si="30"/>
        <v>1</v>
      </c>
      <c r="AC128">
        <f t="shared" si="31"/>
        <v>1</v>
      </c>
      <c r="AD128">
        <f t="shared" si="32"/>
        <v>0</v>
      </c>
      <c r="AF128">
        <f t="shared" si="33"/>
        <v>11</v>
      </c>
      <c r="AG128">
        <f t="shared" si="34"/>
        <v>13</v>
      </c>
    </row>
    <row r="129" spans="1:33">
      <c r="A129">
        <v>126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1</v>
      </c>
      <c r="O129" s="4">
        <v>-0.73333333333333328</v>
      </c>
      <c r="P129">
        <f t="shared" si="18"/>
        <v>-1</v>
      </c>
      <c r="Q129" s="4">
        <f t="shared" si="19"/>
        <v>0.75106761619881079</v>
      </c>
      <c r="R129">
        <f t="shared" si="20"/>
        <v>1</v>
      </c>
      <c r="S129">
        <f t="shared" si="21"/>
        <v>1</v>
      </c>
      <c r="T129">
        <f t="shared" si="22"/>
        <v>1</v>
      </c>
      <c r="U129">
        <f t="shared" si="23"/>
        <v>1</v>
      </c>
      <c r="V129">
        <f t="shared" si="24"/>
        <v>1</v>
      </c>
      <c r="W129">
        <f t="shared" si="25"/>
        <v>0</v>
      </c>
      <c r="X129">
        <f t="shared" si="26"/>
        <v>1</v>
      </c>
      <c r="Y129">
        <f t="shared" si="27"/>
        <v>1</v>
      </c>
      <c r="Z129">
        <f t="shared" si="28"/>
        <v>1</v>
      </c>
      <c r="AA129">
        <f t="shared" si="29"/>
        <v>1</v>
      </c>
      <c r="AB129">
        <f t="shared" si="30"/>
        <v>1</v>
      </c>
      <c r="AC129">
        <f t="shared" si="31"/>
        <v>1</v>
      </c>
      <c r="AD129">
        <f t="shared" si="32"/>
        <v>0</v>
      </c>
      <c r="AF129">
        <f t="shared" si="33"/>
        <v>11</v>
      </c>
      <c r="AG129">
        <f t="shared" si="34"/>
        <v>13</v>
      </c>
    </row>
    <row r="130" spans="1:33">
      <c r="A130">
        <v>127</v>
      </c>
      <c r="B130">
        <v>1</v>
      </c>
      <c r="C130">
        <v>1</v>
      </c>
      <c r="D130">
        <v>-1</v>
      </c>
      <c r="E130">
        <v>-1</v>
      </c>
      <c r="F130">
        <v>1</v>
      </c>
      <c r="G130">
        <v>1</v>
      </c>
      <c r="H130">
        <v>1</v>
      </c>
      <c r="I130">
        <v>1</v>
      </c>
      <c r="J130">
        <v>-1</v>
      </c>
      <c r="K130">
        <v>1</v>
      </c>
      <c r="L130">
        <v>1</v>
      </c>
      <c r="M130">
        <v>-1</v>
      </c>
      <c r="N130">
        <v>-1</v>
      </c>
      <c r="O130" s="4">
        <v>0.33333333333333331</v>
      </c>
      <c r="P130">
        <f t="shared" si="18"/>
        <v>1</v>
      </c>
      <c r="Q130" s="4">
        <f t="shared" si="19"/>
        <v>1.0127393670836666</v>
      </c>
      <c r="R130">
        <f t="shared" si="20"/>
        <v>1</v>
      </c>
      <c r="S130">
        <f t="shared" si="21"/>
        <v>1</v>
      </c>
      <c r="T130">
        <f t="shared" si="22"/>
        <v>0</v>
      </c>
      <c r="U130">
        <f t="shared" si="23"/>
        <v>0</v>
      </c>
      <c r="V130">
        <f t="shared" si="24"/>
        <v>1</v>
      </c>
      <c r="W130">
        <f t="shared" si="25"/>
        <v>1</v>
      </c>
      <c r="X130">
        <f t="shared" si="26"/>
        <v>1</v>
      </c>
      <c r="Y130">
        <f t="shared" si="27"/>
        <v>1</v>
      </c>
      <c r="Z130">
        <f t="shared" si="28"/>
        <v>0</v>
      </c>
      <c r="AA130">
        <f t="shared" si="29"/>
        <v>1</v>
      </c>
      <c r="AB130">
        <f t="shared" si="30"/>
        <v>1</v>
      </c>
      <c r="AC130">
        <f t="shared" si="31"/>
        <v>0</v>
      </c>
      <c r="AD130">
        <f t="shared" si="32"/>
        <v>0</v>
      </c>
      <c r="AF130">
        <f t="shared" si="33"/>
        <v>8</v>
      </c>
      <c r="AG130">
        <f t="shared" si="34"/>
        <v>13</v>
      </c>
    </row>
    <row r="131" spans="1:33">
      <c r="A131">
        <v>128</v>
      </c>
      <c r="B131">
        <v>1</v>
      </c>
      <c r="C131">
        <v>1</v>
      </c>
      <c r="D131">
        <v>-1</v>
      </c>
      <c r="E131">
        <v>-1</v>
      </c>
      <c r="F131">
        <v>-1</v>
      </c>
      <c r="G131">
        <v>1</v>
      </c>
      <c r="H131">
        <v>-1</v>
      </c>
      <c r="I131">
        <v>-1</v>
      </c>
      <c r="J131">
        <v>-1</v>
      </c>
      <c r="K131">
        <v>-1</v>
      </c>
      <c r="L131">
        <v>1</v>
      </c>
      <c r="M131">
        <v>-1</v>
      </c>
      <c r="N131">
        <v>-1</v>
      </c>
      <c r="O131" s="4">
        <v>-0.2</v>
      </c>
      <c r="P131">
        <f t="shared" si="18"/>
        <v>-1</v>
      </c>
      <c r="Q131" s="4">
        <f t="shared" si="19"/>
        <v>0.96076892283052273</v>
      </c>
      <c r="R131">
        <f t="shared" si="20"/>
        <v>0</v>
      </c>
      <c r="S131">
        <f t="shared" si="21"/>
        <v>0</v>
      </c>
      <c r="T131">
        <f t="shared" si="22"/>
        <v>1</v>
      </c>
      <c r="U131">
        <f t="shared" si="23"/>
        <v>1</v>
      </c>
      <c r="V131">
        <f t="shared" si="24"/>
        <v>1</v>
      </c>
      <c r="W131">
        <f t="shared" si="25"/>
        <v>0</v>
      </c>
      <c r="X131">
        <f t="shared" si="26"/>
        <v>1</v>
      </c>
      <c r="Y131">
        <f t="shared" si="27"/>
        <v>1</v>
      </c>
      <c r="Z131">
        <f t="shared" si="28"/>
        <v>1</v>
      </c>
      <c r="AA131">
        <f t="shared" si="29"/>
        <v>1</v>
      </c>
      <c r="AB131">
        <f t="shared" si="30"/>
        <v>0</v>
      </c>
      <c r="AC131">
        <f t="shared" si="31"/>
        <v>1</v>
      </c>
      <c r="AD131">
        <f t="shared" si="32"/>
        <v>1</v>
      </c>
      <c r="AF131">
        <f t="shared" si="33"/>
        <v>9</v>
      </c>
      <c r="AG131">
        <f t="shared" si="34"/>
        <v>13</v>
      </c>
    </row>
    <row r="132" spans="1:33">
      <c r="A132">
        <v>129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 s="4">
        <v>1</v>
      </c>
      <c r="P132">
        <f t="shared" ref="P132:P195" si="35">MODE(B132:N132)</f>
        <v>1</v>
      </c>
      <c r="Q132" s="4">
        <f t="shared" ref="Q132:Q195" si="36">STDEV(B132:N132)</f>
        <v>0</v>
      </c>
      <c r="R132">
        <f t="shared" ref="R132:R195" si="37">IF(B132=$P132,1,0)</f>
        <v>1</v>
      </c>
      <c r="S132">
        <f t="shared" ref="S132:S195" si="38">IF(C132=$P132,1,0)</f>
        <v>1</v>
      </c>
      <c r="T132">
        <f t="shared" ref="T132:T195" si="39">IF(D132=$P132,1,0)</f>
        <v>1</v>
      </c>
      <c r="U132">
        <f t="shared" ref="U132:U195" si="40">IF(E132=$P132,1,0)</f>
        <v>1</v>
      </c>
      <c r="V132">
        <f t="shared" ref="V132:V195" si="41">IF(F132=$P132,1,0)</f>
        <v>1</v>
      </c>
      <c r="W132">
        <f t="shared" ref="W132:W195" si="42">IF(G132=$P132,1,0)</f>
        <v>1</v>
      </c>
      <c r="X132">
        <f t="shared" ref="X132:X195" si="43">IF(H132=$P132,1,0)</f>
        <v>1</v>
      </c>
      <c r="Y132">
        <f t="shared" ref="Y132:Y195" si="44">IF(I132=$P132,1,0)</f>
        <v>1</v>
      </c>
      <c r="Z132">
        <f t="shared" ref="Z132:Z195" si="45">IF(J132=$P132,1,0)</f>
        <v>1</v>
      </c>
      <c r="AA132">
        <f t="shared" ref="AA132:AA195" si="46">IF(K132=$P132,1,0)</f>
        <v>1</v>
      </c>
      <c r="AB132">
        <f t="shared" ref="AB132:AB195" si="47">IF(L132=$P132,1,0)</f>
        <v>1</v>
      </c>
      <c r="AC132">
        <f t="shared" ref="AC132:AC195" si="48">IF(M132=$P132,1,0)</f>
        <v>1</v>
      </c>
      <c r="AD132">
        <f t="shared" ref="AD132:AD195" si="49">IF(N132=$P132,1,0)</f>
        <v>1</v>
      </c>
      <c r="AF132">
        <f t="shared" ref="AF132:AF195" si="50">SUM(R132:AD132)</f>
        <v>13</v>
      </c>
      <c r="AG132">
        <f t="shared" ref="AG132:AG195" si="51">COUNT(R132:AD132)</f>
        <v>13</v>
      </c>
    </row>
    <row r="133" spans="1:33">
      <c r="A133">
        <v>130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-1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 s="4">
        <v>0.73333333333333328</v>
      </c>
      <c r="P133">
        <f t="shared" si="35"/>
        <v>1</v>
      </c>
      <c r="Q133" s="4">
        <f t="shared" si="36"/>
        <v>0.55470019622522904</v>
      </c>
      <c r="R133">
        <f t="shared" si="37"/>
        <v>1</v>
      </c>
      <c r="S133">
        <f t="shared" si="38"/>
        <v>1</v>
      </c>
      <c r="T133">
        <f t="shared" si="39"/>
        <v>1</v>
      </c>
      <c r="U133">
        <f t="shared" si="40"/>
        <v>1</v>
      </c>
      <c r="V133">
        <f t="shared" si="41"/>
        <v>1</v>
      </c>
      <c r="W133">
        <f t="shared" si="42"/>
        <v>1</v>
      </c>
      <c r="X133">
        <f t="shared" si="43"/>
        <v>0</v>
      </c>
      <c r="Y133">
        <f t="shared" si="44"/>
        <v>1</v>
      </c>
      <c r="Z133">
        <f t="shared" si="45"/>
        <v>1</v>
      </c>
      <c r="AA133">
        <f t="shared" si="46"/>
        <v>1</v>
      </c>
      <c r="AB133">
        <f t="shared" si="47"/>
        <v>1</v>
      </c>
      <c r="AC133">
        <f t="shared" si="48"/>
        <v>1</v>
      </c>
      <c r="AD133">
        <f t="shared" si="49"/>
        <v>1</v>
      </c>
      <c r="AF133">
        <f t="shared" si="50"/>
        <v>12</v>
      </c>
      <c r="AG133">
        <f t="shared" si="51"/>
        <v>13</v>
      </c>
    </row>
    <row r="134" spans="1:33">
      <c r="A134">
        <v>131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 s="4">
        <v>1</v>
      </c>
      <c r="P134">
        <f t="shared" si="35"/>
        <v>1</v>
      </c>
      <c r="Q134" s="4">
        <f t="shared" si="36"/>
        <v>0</v>
      </c>
      <c r="R134">
        <f t="shared" si="37"/>
        <v>1</v>
      </c>
      <c r="S134">
        <f t="shared" si="38"/>
        <v>1</v>
      </c>
      <c r="T134">
        <f t="shared" si="39"/>
        <v>1</v>
      </c>
      <c r="U134">
        <f t="shared" si="40"/>
        <v>1</v>
      </c>
      <c r="V134">
        <f t="shared" si="41"/>
        <v>1</v>
      </c>
      <c r="W134">
        <f t="shared" si="42"/>
        <v>1</v>
      </c>
      <c r="X134">
        <f t="shared" si="43"/>
        <v>1</v>
      </c>
      <c r="Y134">
        <f t="shared" si="44"/>
        <v>1</v>
      </c>
      <c r="Z134">
        <f t="shared" si="45"/>
        <v>1</v>
      </c>
      <c r="AA134">
        <f t="shared" si="46"/>
        <v>1</v>
      </c>
      <c r="AB134">
        <f t="shared" si="47"/>
        <v>1</v>
      </c>
      <c r="AC134">
        <f t="shared" si="48"/>
        <v>1</v>
      </c>
      <c r="AD134">
        <f t="shared" si="49"/>
        <v>1</v>
      </c>
      <c r="AF134">
        <f t="shared" si="50"/>
        <v>13</v>
      </c>
      <c r="AG134">
        <f t="shared" si="51"/>
        <v>13</v>
      </c>
    </row>
    <row r="135" spans="1:33">
      <c r="A135">
        <v>132</v>
      </c>
      <c r="B135">
        <v>1</v>
      </c>
      <c r="C135">
        <v>1</v>
      </c>
      <c r="D135">
        <v>1</v>
      </c>
      <c r="E135">
        <v>-1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-1</v>
      </c>
      <c r="O135" s="4">
        <v>0.6</v>
      </c>
      <c r="P135">
        <f t="shared" si="35"/>
        <v>1</v>
      </c>
      <c r="Q135" s="4">
        <f t="shared" si="36"/>
        <v>0.75106761619881079</v>
      </c>
      <c r="R135">
        <f t="shared" si="37"/>
        <v>1</v>
      </c>
      <c r="S135">
        <f t="shared" si="38"/>
        <v>1</v>
      </c>
      <c r="T135">
        <f t="shared" si="39"/>
        <v>1</v>
      </c>
      <c r="U135">
        <f t="shared" si="40"/>
        <v>0</v>
      </c>
      <c r="V135">
        <f t="shared" si="41"/>
        <v>1</v>
      </c>
      <c r="W135">
        <f t="shared" si="42"/>
        <v>1</v>
      </c>
      <c r="X135">
        <f t="shared" si="43"/>
        <v>1</v>
      </c>
      <c r="Y135">
        <f t="shared" si="44"/>
        <v>1</v>
      </c>
      <c r="Z135">
        <f t="shared" si="45"/>
        <v>1</v>
      </c>
      <c r="AA135">
        <f t="shared" si="46"/>
        <v>1</v>
      </c>
      <c r="AB135">
        <f t="shared" si="47"/>
        <v>1</v>
      </c>
      <c r="AC135">
        <f t="shared" si="48"/>
        <v>1</v>
      </c>
      <c r="AD135">
        <f t="shared" si="49"/>
        <v>0</v>
      </c>
      <c r="AF135">
        <f t="shared" si="50"/>
        <v>11</v>
      </c>
      <c r="AG135">
        <f t="shared" si="51"/>
        <v>13</v>
      </c>
    </row>
    <row r="136" spans="1:33">
      <c r="A136">
        <v>133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 s="4">
        <v>-1</v>
      </c>
      <c r="P136">
        <f t="shared" si="35"/>
        <v>-1</v>
      </c>
      <c r="Q136" s="4">
        <f t="shared" si="36"/>
        <v>0</v>
      </c>
      <c r="R136">
        <f t="shared" si="37"/>
        <v>1</v>
      </c>
      <c r="S136">
        <f t="shared" si="38"/>
        <v>1</v>
      </c>
      <c r="T136">
        <f t="shared" si="39"/>
        <v>1</v>
      </c>
      <c r="U136">
        <f t="shared" si="40"/>
        <v>1</v>
      </c>
      <c r="V136">
        <f t="shared" si="41"/>
        <v>1</v>
      </c>
      <c r="W136">
        <f t="shared" si="42"/>
        <v>1</v>
      </c>
      <c r="X136">
        <f t="shared" si="43"/>
        <v>1</v>
      </c>
      <c r="Y136">
        <f t="shared" si="44"/>
        <v>1</v>
      </c>
      <c r="Z136">
        <f t="shared" si="45"/>
        <v>1</v>
      </c>
      <c r="AA136">
        <f t="shared" si="46"/>
        <v>1</v>
      </c>
      <c r="AB136">
        <f t="shared" si="47"/>
        <v>1</v>
      </c>
      <c r="AC136">
        <f t="shared" si="48"/>
        <v>1</v>
      </c>
      <c r="AD136">
        <f t="shared" si="49"/>
        <v>1</v>
      </c>
      <c r="AF136">
        <f t="shared" si="50"/>
        <v>13</v>
      </c>
      <c r="AG136">
        <f t="shared" si="51"/>
        <v>13</v>
      </c>
    </row>
    <row r="137" spans="1:33">
      <c r="A137">
        <v>134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 s="4">
        <v>0.8666666666666667</v>
      </c>
      <c r="P137">
        <f t="shared" si="35"/>
        <v>1</v>
      </c>
      <c r="Q137" s="4">
        <f t="shared" si="36"/>
        <v>0</v>
      </c>
      <c r="R137">
        <f t="shared" si="37"/>
        <v>1</v>
      </c>
      <c r="S137">
        <f t="shared" si="38"/>
        <v>1</v>
      </c>
      <c r="T137">
        <f t="shared" si="39"/>
        <v>1</v>
      </c>
      <c r="U137">
        <f t="shared" si="40"/>
        <v>1</v>
      </c>
      <c r="V137">
        <f t="shared" si="41"/>
        <v>1</v>
      </c>
      <c r="W137">
        <f t="shared" si="42"/>
        <v>1</v>
      </c>
      <c r="X137">
        <f t="shared" si="43"/>
        <v>1</v>
      </c>
      <c r="Y137">
        <f t="shared" si="44"/>
        <v>1</v>
      </c>
      <c r="Z137">
        <f t="shared" si="45"/>
        <v>1</v>
      </c>
      <c r="AA137">
        <f t="shared" si="46"/>
        <v>1</v>
      </c>
      <c r="AB137">
        <f t="shared" si="47"/>
        <v>1</v>
      </c>
      <c r="AC137">
        <f t="shared" si="48"/>
        <v>1</v>
      </c>
      <c r="AD137">
        <f t="shared" si="49"/>
        <v>1</v>
      </c>
      <c r="AF137">
        <f t="shared" si="50"/>
        <v>13</v>
      </c>
      <c r="AG137">
        <f t="shared" si="51"/>
        <v>13</v>
      </c>
    </row>
    <row r="138" spans="1:33">
      <c r="A138">
        <v>135</v>
      </c>
      <c r="B138">
        <v>1</v>
      </c>
      <c r="C138">
        <v>1</v>
      </c>
      <c r="D138">
        <v>1</v>
      </c>
      <c r="E138">
        <v>-1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-1</v>
      </c>
      <c r="O138" s="4">
        <v>0.6</v>
      </c>
      <c r="P138">
        <f t="shared" si="35"/>
        <v>1</v>
      </c>
      <c r="Q138" s="4">
        <f t="shared" si="36"/>
        <v>0.75106761619881079</v>
      </c>
      <c r="R138">
        <f t="shared" si="37"/>
        <v>1</v>
      </c>
      <c r="S138">
        <f t="shared" si="38"/>
        <v>1</v>
      </c>
      <c r="T138">
        <f t="shared" si="39"/>
        <v>1</v>
      </c>
      <c r="U138">
        <f t="shared" si="40"/>
        <v>0</v>
      </c>
      <c r="V138">
        <f t="shared" si="41"/>
        <v>1</v>
      </c>
      <c r="W138">
        <f t="shared" si="42"/>
        <v>1</v>
      </c>
      <c r="X138">
        <f t="shared" si="43"/>
        <v>1</v>
      </c>
      <c r="Y138">
        <f t="shared" si="44"/>
        <v>1</v>
      </c>
      <c r="Z138">
        <f t="shared" si="45"/>
        <v>1</v>
      </c>
      <c r="AA138">
        <f t="shared" si="46"/>
        <v>1</v>
      </c>
      <c r="AB138">
        <f t="shared" si="47"/>
        <v>1</v>
      </c>
      <c r="AC138">
        <f t="shared" si="48"/>
        <v>1</v>
      </c>
      <c r="AD138">
        <f t="shared" si="49"/>
        <v>0</v>
      </c>
      <c r="AF138">
        <f t="shared" si="50"/>
        <v>11</v>
      </c>
      <c r="AG138">
        <f t="shared" si="51"/>
        <v>13</v>
      </c>
    </row>
    <row r="139" spans="1:33">
      <c r="A139">
        <v>136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 s="4">
        <v>-1</v>
      </c>
      <c r="P139">
        <f t="shared" si="35"/>
        <v>-1</v>
      </c>
      <c r="Q139" s="4">
        <f t="shared" si="36"/>
        <v>0</v>
      </c>
      <c r="R139">
        <f t="shared" si="37"/>
        <v>1</v>
      </c>
      <c r="S139">
        <f t="shared" si="38"/>
        <v>1</v>
      </c>
      <c r="T139">
        <f t="shared" si="39"/>
        <v>1</v>
      </c>
      <c r="U139">
        <f t="shared" si="40"/>
        <v>1</v>
      </c>
      <c r="V139">
        <f t="shared" si="41"/>
        <v>1</v>
      </c>
      <c r="W139">
        <f t="shared" si="42"/>
        <v>1</v>
      </c>
      <c r="X139">
        <f t="shared" si="43"/>
        <v>1</v>
      </c>
      <c r="Y139">
        <f t="shared" si="44"/>
        <v>1</v>
      </c>
      <c r="Z139">
        <f t="shared" si="45"/>
        <v>1</v>
      </c>
      <c r="AA139">
        <f t="shared" si="46"/>
        <v>1</v>
      </c>
      <c r="AB139">
        <f t="shared" si="47"/>
        <v>1</v>
      </c>
      <c r="AC139">
        <f t="shared" si="48"/>
        <v>1</v>
      </c>
      <c r="AD139">
        <f t="shared" si="49"/>
        <v>1</v>
      </c>
      <c r="AF139">
        <f t="shared" si="50"/>
        <v>13</v>
      </c>
      <c r="AG139">
        <f t="shared" si="51"/>
        <v>13</v>
      </c>
    </row>
    <row r="140" spans="1:33">
      <c r="A140">
        <v>137</v>
      </c>
      <c r="B140">
        <v>1</v>
      </c>
      <c r="C140">
        <v>1</v>
      </c>
      <c r="D140">
        <v>1</v>
      </c>
      <c r="E140">
        <v>-1</v>
      </c>
      <c r="F140">
        <v>1</v>
      </c>
      <c r="G140">
        <v>-1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 s="4">
        <v>0.73333333333333328</v>
      </c>
      <c r="P140">
        <f t="shared" si="35"/>
        <v>1</v>
      </c>
      <c r="Q140" s="4">
        <f t="shared" si="36"/>
        <v>0.75106761619881079</v>
      </c>
      <c r="R140">
        <f t="shared" si="37"/>
        <v>1</v>
      </c>
      <c r="S140">
        <f t="shared" si="38"/>
        <v>1</v>
      </c>
      <c r="T140">
        <f t="shared" si="39"/>
        <v>1</v>
      </c>
      <c r="U140">
        <f t="shared" si="40"/>
        <v>0</v>
      </c>
      <c r="V140">
        <f t="shared" si="41"/>
        <v>1</v>
      </c>
      <c r="W140">
        <f t="shared" si="42"/>
        <v>0</v>
      </c>
      <c r="X140">
        <f t="shared" si="43"/>
        <v>1</v>
      </c>
      <c r="Y140">
        <f t="shared" si="44"/>
        <v>1</v>
      </c>
      <c r="Z140">
        <f t="shared" si="45"/>
        <v>1</v>
      </c>
      <c r="AA140">
        <f t="shared" si="46"/>
        <v>1</v>
      </c>
      <c r="AB140">
        <f t="shared" si="47"/>
        <v>1</v>
      </c>
      <c r="AC140">
        <f t="shared" si="48"/>
        <v>1</v>
      </c>
      <c r="AD140">
        <f t="shared" si="49"/>
        <v>1</v>
      </c>
      <c r="AF140">
        <f t="shared" si="50"/>
        <v>11</v>
      </c>
      <c r="AG140">
        <f t="shared" si="51"/>
        <v>13</v>
      </c>
    </row>
    <row r="141" spans="1:33">
      <c r="A141">
        <v>138</v>
      </c>
      <c r="B141">
        <v>-1</v>
      </c>
      <c r="C141">
        <v>-1</v>
      </c>
      <c r="D141">
        <v>-1</v>
      </c>
      <c r="E141">
        <v>1</v>
      </c>
      <c r="F141">
        <v>-1</v>
      </c>
      <c r="G141">
        <v>-1</v>
      </c>
      <c r="H141">
        <v>-1</v>
      </c>
      <c r="I141">
        <v>1</v>
      </c>
      <c r="J141">
        <v>-1</v>
      </c>
      <c r="K141">
        <v>1</v>
      </c>
      <c r="L141">
        <v>1</v>
      </c>
      <c r="M141">
        <v>-1</v>
      </c>
      <c r="N141">
        <v>1</v>
      </c>
      <c r="O141" s="4">
        <v>-0.2</v>
      </c>
      <c r="P141">
        <f t="shared" si="35"/>
        <v>-1</v>
      </c>
      <c r="Q141" s="4">
        <f t="shared" si="36"/>
        <v>1.0127393670836666</v>
      </c>
      <c r="R141">
        <f t="shared" si="37"/>
        <v>1</v>
      </c>
      <c r="S141">
        <f t="shared" si="38"/>
        <v>1</v>
      </c>
      <c r="T141">
        <f t="shared" si="39"/>
        <v>1</v>
      </c>
      <c r="U141">
        <f t="shared" si="40"/>
        <v>0</v>
      </c>
      <c r="V141">
        <f t="shared" si="41"/>
        <v>1</v>
      </c>
      <c r="W141">
        <f t="shared" si="42"/>
        <v>1</v>
      </c>
      <c r="X141">
        <f t="shared" si="43"/>
        <v>1</v>
      </c>
      <c r="Y141">
        <f t="shared" si="44"/>
        <v>0</v>
      </c>
      <c r="Z141">
        <f t="shared" si="45"/>
        <v>1</v>
      </c>
      <c r="AA141">
        <f t="shared" si="46"/>
        <v>0</v>
      </c>
      <c r="AB141">
        <f t="shared" si="47"/>
        <v>0</v>
      </c>
      <c r="AC141">
        <f t="shared" si="48"/>
        <v>1</v>
      </c>
      <c r="AD141">
        <f t="shared" si="49"/>
        <v>0</v>
      </c>
      <c r="AF141">
        <f t="shared" si="50"/>
        <v>8</v>
      </c>
      <c r="AG141">
        <f t="shared" si="51"/>
        <v>13</v>
      </c>
    </row>
    <row r="142" spans="1:33">
      <c r="A142">
        <v>139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 s="4">
        <v>0.8666666666666667</v>
      </c>
      <c r="P142">
        <f t="shared" si="35"/>
        <v>1</v>
      </c>
      <c r="Q142" s="4">
        <f t="shared" si="36"/>
        <v>0</v>
      </c>
      <c r="R142">
        <f t="shared" si="37"/>
        <v>1</v>
      </c>
      <c r="S142">
        <f t="shared" si="38"/>
        <v>1</v>
      </c>
      <c r="T142">
        <f t="shared" si="39"/>
        <v>1</v>
      </c>
      <c r="U142">
        <f t="shared" si="40"/>
        <v>1</v>
      </c>
      <c r="V142">
        <f t="shared" si="41"/>
        <v>1</v>
      </c>
      <c r="W142">
        <f t="shared" si="42"/>
        <v>1</v>
      </c>
      <c r="X142">
        <f t="shared" si="43"/>
        <v>1</v>
      </c>
      <c r="Y142">
        <f t="shared" si="44"/>
        <v>1</v>
      </c>
      <c r="Z142">
        <f t="shared" si="45"/>
        <v>1</v>
      </c>
      <c r="AA142">
        <f t="shared" si="46"/>
        <v>1</v>
      </c>
      <c r="AB142">
        <f t="shared" si="47"/>
        <v>1</v>
      </c>
      <c r="AC142">
        <f t="shared" si="48"/>
        <v>1</v>
      </c>
      <c r="AD142">
        <f t="shared" si="49"/>
        <v>1</v>
      </c>
      <c r="AF142">
        <f t="shared" si="50"/>
        <v>13</v>
      </c>
      <c r="AG142">
        <f t="shared" si="51"/>
        <v>13</v>
      </c>
    </row>
    <row r="143" spans="1:33">
      <c r="A143">
        <v>140</v>
      </c>
      <c r="B143">
        <v>-1</v>
      </c>
      <c r="C143">
        <v>-1</v>
      </c>
      <c r="D143">
        <v>1</v>
      </c>
      <c r="E143">
        <v>-1</v>
      </c>
      <c r="F143">
        <v>-1</v>
      </c>
      <c r="G143">
        <v>-1</v>
      </c>
      <c r="H143">
        <v>-1</v>
      </c>
      <c r="I143">
        <v>1</v>
      </c>
      <c r="J143">
        <v>1</v>
      </c>
      <c r="K143">
        <v>1</v>
      </c>
      <c r="L143">
        <v>-1</v>
      </c>
      <c r="M143">
        <v>-1</v>
      </c>
      <c r="N143">
        <v>-1</v>
      </c>
      <c r="O143" s="4">
        <v>-0.46666666666666667</v>
      </c>
      <c r="P143">
        <f t="shared" si="35"/>
        <v>-1</v>
      </c>
      <c r="Q143" s="4">
        <f t="shared" si="36"/>
        <v>0.96076892283052273</v>
      </c>
      <c r="R143">
        <f t="shared" si="37"/>
        <v>1</v>
      </c>
      <c r="S143">
        <f t="shared" si="38"/>
        <v>1</v>
      </c>
      <c r="T143">
        <f t="shared" si="39"/>
        <v>0</v>
      </c>
      <c r="U143">
        <f t="shared" si="40"/>
        <v>1</v>
      </c>
      <c r="V143">
        <f t="shared" si="41"/>
        <v>1</v>
      </c>
      <c r="W143">
        <f t="shared" si="42"/>
        <v>1</v>
      </c>
      <c r="X143">
        <f t="shared" si="43"/>
        <v>1</v>
      </c>
      <c r="Y143">
        <f t="shared" si="44"/>
        <v>0</v>
      </c>
      <c r="Z143">
        <f t="shared" si="45"/>
        <v>0</v>
      </c>
      <c r="AA143">
        <f t="shared" si="46"/>
        <v>0</v>
      </c>
      <c r="AB143">
        <f t="shared" si="47"/>
        <v>1</v>
      </c>
      <c r="AC143">
        <f t="shared" si="48"/>
        <v>1</v>
      </c>
      <c r="AD143">
        <f t="shared" si="49"/>
        <v>1</v>
      </c>
      <c r="AF143">
        <f t="shared" si="50"/>
        <v>9</v>
      </c>
      <c r="AG143">
        <f t="shared" si="51"/>
        <v>13</v>
      </c>
    </row>
    <row r="144" spans="1:33">
      <c r="A144">
        <v>141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 s="4">
        <v>0.8666666666666667</v>
      </c>
      <c r="P144">
        <f t="shared" si="35"/>
        <v>1</v>
      </c>
      <c r="Q144" s="4">
        <f t="shared" si="36"/>
        <v>0</v>
      </c>
      <c r="R144">
        <f t="shared" si="37"/>
        <v>1</v>
      </c>
      <c r="S144">
        <f t="shared" si="38"/>
        <v>1</v>
      </c>
      <c r="T144">
        <f t="shared" si="39"/>
        <v>1</v>
      </c>
      <c r="U144">
        <f t="shared" si="40"/>
        <v>1</v>
      </c>
      <c r="V144">
        <f t="shared" si="41"/>
        <v>1</v>
      </c>
      <c r="W144">
        <f t="shared" si="42"/>
        <v>1</v>
      </c>
      <c r="X144">
        <f t="shared" si="43"/>
        <v>1</v>
      </c>
      <c r="Y144">
        <f t="shared" si="44"/>
        <v>1</v>
      </c>
      <c r="Z144">
        <f t="shared" si="45"/>
        <v>1</v>
      </c>
      <c r="AA144">
        <f t="shared" si="46"/>
        <v>1</v>
      </c>
      <c r="AB144">
        <f t="shared" si="47"/>
        <v>1</v>
      </c>
      <c r="AC144">
        <f t="shared" si="48"/>
        <v>1</v>
      </c>
      <c r="AD144">
        <f t="shared" si="49"/>
        <v>1</v>
      </c>
      <c r="AF144">
        <f t="shared" si="50"/>
        <v>13</v>
      </c>
      <c r="AG144">
        <f t="shared" si="51"/>
        <v>13</v>
      </c>
    </row>
    <row r="145" spans="1:33">
      <c r="A145">
        <v>142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 s="4">
        <v>-1</v>
      </c>
      <c r="P145">
        <f t="shared" si="35"/>
        <v>-1</v>
      </c>
      <c r="Q145" s="4">
        <f t="shared" si="36"/>
        <v>0</v>
      </c>
      <c r="R145">
        <f t="shared" si="37"/>
        <v>1</v>
      </c>
      <c r="S145">
        <f t="shared" si="38"/>
        <v>1</v>
      </c>
      <c r="T145">
        <f t="shared" si="39"/>
        <v>1</v>
      </c>
      <c r="U145">
        <f t="shared" si="40"/>
        <v>1</v>
      </c>
      <c r="V145">
        <f t="shared" si="41"/>
        <v>1</v>
      </c>
      <c r="W145">
        <f t="shared" si="42"/>
        <v>1</v>
      </c>
      <c r="X145">
        <f t="shared" si="43"/>
        <v>1</v>
      </c>
      <c r="Y145">
        <f t="shared" si="44"/>
        <v>1</v>
      </c>
      <c r="Z145">
        <f t="shared" si="45"/>
        <v>1</v>
      </c>
      <c r="AA145">
        <f t="shared" si="46"/>
        <v>1</v>
      </c>
      <c r="AB145">
        <f t="shared" si="47"/>
        <v>1</v>
      </c>
      <c r="AC145">
        <f t="shared" si="48"/>
        <v>1</v>
      </c>
      <c r="AD145">
        <f t="shared" si="49"/>
        <v>1</v>
      </c>
      <c r="AF145">
        <f t="shared" si="50"/>
        <v>13</v>
      </c>
      <c r="AG145">
        <f t="shared" si="51"/>
        <v>13</v>
      </c>
    </row>
    <row r="146" spans="1:33">
      <c r="A146">
        <v>143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-1</v>
      </c>
      <c r="I146">
        <v>1</v>
      </c>
      <c r="J146">
        <v>1</v>
      </c>
      <c r="K146">
        <v>-1</v>
      </c>
      <c r="L146">
        <v>1</v>
      </c>
      <c r="M146">
        <v>-1</v>
      </c>
      <c r="N146">
        <v>-1</v>
      </c>
      <c r="O146" s="4">
        <v>0.2</v>
      </c>
      <c r="P146">
        <f t="shared" si="35"/>
        <v>1</v>
      </c>
      <c r="Q146" s="4">
        <f t="shared" si="36"/>
        <v>0.96076892283052273</v>
      </c>
      <c r="R146">
        <f t="shared" si="37"/>
        <v>1</v>
      </c>
      <c r="S146">
        <f t="shared" si="38"/>
        <v>1</v>
      </c>
      <c r="T146">
        <f t="shared" si="39"/>
        <v>1</v>
      </c>
      <c r="U146">
        <f t="shared" si="40"/>
        <v>1</v>
      </c>
      <c r="V146">
        <f t="shared" si="41"/>
        <v>1</v>
      </c>
      <c r="W146">
        <f t="shared" si="42"/>
        <v>1</v>
      </c>
      <c r="X146">
        <f t="shared" si="43"/>
        <v>0</v>
      </c>
      <c r="Y146">
        <f t="shared" si="44"/>
        <v>1</v>
      </c>
      <c r="Z146">
        <f t="shared" si="45"/>
        <v>1</v>
      </c>
      <c r="AA146">
        <f t="shared" si="46"/>
        <v>0</v>
      </c>
      <c r="AB146">
        <f t="shared" si="47"/>
        <v>1</v>
      </c>
      <c r="AC146">
        <f t="shared" si="48"/>
        <v>0</v>
      </c>
      <c r="AD146">
        <f t="shared" si="49"/>
        <v>0</v>
      </c>
      <c r="AF146">
        <f t="shared" si="50"/>
        <v>9</v>
      </c>
      <c r="AG146">
        <f t="shared" si="51"/>
        <v>13</v>
      </c>
    </row>
    <row r="147" spans="1:33">
      <c r="A147">
        <v>144</v>
      </c>
      <c r="B147">
        <v>1</v>
      </c>
      <c r="C147">
        <v>1</v>
      </c>
      <c r="D147">
        <v>-1</v>
      </c>
      <c r="E147">
        <v>-1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-1</v>
      </c>
      <c r="M147">
        <v>1</v>
      </c>
      <c r="N147">
        <v>-1</v>
      </c>
      <c r="O147" s="4">
        <v>0.33333333333333331</v>
      </c>
      <c r="P147">
        <f t="shared" si="35"/>
        <v>1</v>
      </c>
      <c r="Q147" s="4">
        <f t="shared" si="36"/>
        <v>0.96076892283052273</v>
      </c>
      <c r="R147">
        <f t="shared" si="37"/>
        <v>1</v>
      </c>
      <c r="S147">
        <f t="shared" si="38"/>
        <v>1</v>
      </c>
      <c r="T147">
        <f t="shared" si="39"/>
        <v>0</v>
      </c>
      <c r="U147">
        <f t="shared" si="40"/>
        <v>0</v>
      </c>
      <c r="V147">
        <f t="shared" si="41"/>
        <v>1</v>
      </c>
      <c r="W147">
        <f t="shared" si="42"/>
        <v>1</v>
      </c>
      <c r="X147">
        <f t="shared" si="43"/>
        <v>1</v>
      </c>
      <c r="Y147">
        <f t="shared" si="44"/>
        <v>1</v>
      </c>
      <c r="Z147">
        <f t="shared" si="45"/>
        <v>1</v>
      </c>
      <c r="AA147">
        <f t="shared" si="46"/>
        <v>1</v>
      </c>
      <c r="AB147">
        <f t="shared" si="47"/>
        <v>0</v>
      </c>
      <c r="AC147">
        <f t="shared" si="48"/>
        <v>1</v>
      </c>
      <c r="AD147">
        <f t="shared" si="49"/>
        <v>0</v>
      </c>
      <c r="AF147">
        <f t="shared" si="50"/>
        <v>9</v>
      </c>
      <c r="AG147">
        <f t="shared" si="51"/>
        <v>13</v>
      </c>
    </row>
    <row r="148" spans="1:33">
      <c r="A148">
        <v>145</v>
      </c>
      <c r="B148">
        <v>1</v>
      </c>
      <c r="C148">
        <v>-1</v>
      </c>
      <c r="D148">
        <v>1</v>
      </c>
      <c r="E148">
        <v>1</v>
      </c>
      <c r="F148">
        <v>1</v>
      </c>
      <c r="G148">
        <v>1</v>
      </c>
      <c r="H148">
        <v>-1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 s="4">
        <v>0.73333333333333328</v>
      </c>
      <c r="P148">
        <f t="shared" si="35"/>
        <v>1</v>
      </c>
      <c r="Q148" s="4">
        <f t="shared" si="36"/>
        <v>0.75106761619881079</v>
      </c>
      <c r="R148">
        <f t="shared" si="37"/>
        <v>1</v>
      </c>
      <c r="S148">
        <f t="shared" si="38"/>
        <v>0</v>
      </c>
      <c r="T148">
        <f t="shared" si="39"/>
        <v>1</v>
      </c>
      <c r="U148">
        <f t="shared" si="40"/>
        <v>1</v>
      </c>
      <c r="V148">
        <f t="shared" si="41"/>
        <v>1</v>
      </c>
      <c r="W148">
        <f t="shared" si="42"/>
        <v>1</v>
      </c>
      <c r="X148">
        <f t="shared" si="43"/>
        <v>0</v>
      </c>
      <c r="Y148">
        <f t="shared" si="44"/>
        <v>1</v>
      </c>
      <c r="Z148">
        <f t="shared" si="45"/>
        <v>1</v>
      </c>
      <c r="AA148">
        <f t="shared" si="46"/>
        <v>1</v>
      </c>
      <c r="AB148">
        <f t="shared" si="47"/>
        <v>1</v>
      </c>
      <c r="AC148">
        <f t="shared" si="48"/>
        <v>1</v>
      </c>
      <c r="AD148">
        <f t="shared" si="49"/>
        <v>1</v>
      </c>
      <c r="AF148">
        <f t="shared" si="50"/>
        <v>11</v>
      </c>
      <c r="AG148">
        <f t="shared" si="51"/>
        <v>13</v>
      </c>
    </row>
    <row r="149" spans="1:33">
      <c r="A149">
        <v>146</v>
      </c>
      <c r="B149">
        <v>1</v>
      </c>
      <c r="C149">
        <v>-1</v>
      </c>
      <c r="D149">
        <v>1</v>
      </c>
      <c r="E149">
        <v>-1</v>
      </c>
      <c r="F149">
        <v>1</v>
      </c>
      <c r="G149">
        <v>1</v>
      </c>
      <c r="H149">
        <v>1</v>
      </c>
      <c r="I149">
        <v>-1</v>
      </c>
      <c r="J149">
        <v>1</v>
      </c>
      <c r="K149">
        <v>1</v>
      </c>
      <c r="L149">
        <v>-1</v>
      </c>
      <c r="M149">
        <v>-1</v>
      </c>
      <c r="N149">
        <v>-1</v>
      </c>
      <c r="O149" s="4">
        <v>-6.6666666666666666E-2</v>
      </c>
      <c r="P149">
        <f t="shared" si="35"/>
        <v>1</v>
      </c>
      <c r="Q149" s="4">
        <f t="shared" si="36"/>
        <v>1.0377490433255416</v>
      </c>
      <c r="R149">
        <f t="shared" si="37"/>
        <v>1</v>
      </c>
      <c r="S149">
        <f t="shared" si="38"/>
        <v>0</v>
      </c>
      <c r="T149">
        <f t="shared" si="39"/>
        <v>1</v>
      </c>
      <c r="U149">
        <f t="shared" si="40"/>
        <v>0</v>
      </c>
      <c r="V149">
        <f t="shared" si="41"/>
        <v>1</v>
      </c>
      <c r="W149">
        <f t="shared" si="42"/>
        <v>1</v>
      </c>
      <c r="X149">
        <f t="shared" si="43"/>
        <v>1</v>
      </c>
      <c r="Y149">
        <f t="shared" si="44"/>
        <v>0</v>
      </c>
      <c r="Z149">
        <f t="shared" si="45"/>
        <v>1</v>
      </c>
      <c r="AA149">
        <f t="shared" si="46"/>
        <v>1</v>
      </c>
      <c r="AB149">
        <f t="shared" si="47"/>
        <v>0</v>
      </c>
      <c r="AC149">
        <f t="shared" si="48"/>
        <v>0</v>
      </c>
      <c r="AD149">
        <f t="shared" si="49"/>
        <v>0</v>
      </c>
      <c r="AF149">
        <f t="shared" si="50"/>
        <v>7</v>
      </c>
      <c r="AG149">
        <f t="shared" si="51"/>
        <v>13</v>
      </c>
    </row>
    <row r="150" spans="1:33">
      <c r="A150">
        <v>147</v>
      </c>
      <c r="B150">
        <v>1</v>
      </c>
      <c r="C150">
        <v>1</v>
      </c>
      <c r="D150">
        <v>1</v>
      </c>
      <c r="E150">
        <v>-1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-1</v>
      </c>
      <c r="O150" s="4">
        <v>0.73333333333333328</v>
      </c>
      <c r="P150">
        <f t="shared" si="35"/>
        <v>1</v>
      </c>
      <c r="Q150" s="4">
        <f t="shared" si="36"/>
        <v>0.75106761619881079</v>
      </c>
      <c r="R150">
        <f t="shared" si="37"/>
        <v>1</v>
      </c>
      <c r="S150">
        <f t="shared" si="38"/>
        <v>1</v>
      </c>
      <c r="T150">
        <f t="shared" si="39"/>
        <v>1</v>
      </c>
      <c r="U150">
        <f t="shared" si="40"/>
        <v>0</v>
      </c>
      <c r="V150">
        <f t="shared" si="41"/>
        <v>1</v>
      </c>
      <c r="W150">
        <f t="shared" si="42"/>
        <v>1</v>
      </c>
      <c r="X150">
        <f t="shared" si="43"/>
        <v>1</v>
      </c>
      <c r="Y150">
        <f t="shared" si="44"/>
        <v>1</v>
      </c>
      <c r="Z150">
        <f t="shared" si="45"/>
        <v>1</v>
      </c>
      <c r="AA150">
        <f t="shared" si="46"/>
        <v>1</v>
      </c>
      <c r="AB150">
        <f t="shared" si="47"/>
        <v>1</v>
      </c>
      <c r="AC150">
        <f t="shared" si="48"/>
        <v>1</v>
      </c>
      <c r="AD150">
        <f t="shared" si="49"/>
        <v>0</v>
      </c>
      <c r="AF150">
        <f t="shared" si="50"/>
        <v>11</v>
      </c>
      <c r="AG150">
        <f t="shared" si="51"/>
        <v>13</v>
      </c>
    </row>
    <row r="151" spans="1:33">
      <c r="A151">
        <v>148</v>
      </c>
      <c r="B151">
        <v>-1</v>
      </c>
      <c r="C151">
        <v>1</v>
      </c>
      <c r="D151">
        <v>-1</v>
      </c>
      <c r="E151">
        <v>1</v>
      </c>
      <c r="F151">
        <v>1</v>
      </c>
      <c r="G151">
        <v>1</v>
      </c>
      <c r="H151">
        <v>-1</v>
      </c>
      <c r="I151">
        <v>-1</v>
      </c>
      <c r="J151">
        <v>1</v>
      </c>
      <c r="K151">
        <v>-1</v>
      </c>
      <c r="L151">
        <v>1</v>
      </c>
      <c r="M151">
        <v>1</v>
      </c>
      <c r="N151">
        <v>1</v>
      </c>
      <c r="O151" s="4">
        <v>0.33333333333333331</v>
      </c>
      <c r="P151">
        <f t="shared" si="35"/>
        <v>1</v>
      </c>
      <c r="Q151" s="4">
        <f t="shared" si="36"/>
        <v>1.0127393670836666</v>
      </c>
      <c r="R151">
        <f t="shared" si="37"/>
        <v>0</v>
      </c>
      <c r="S151">
        <f t="shared" si="38"/>
        <v>1</v>
      </c>
      <c r="T151">
        <f t="shared" si="39"/>
        <v>0</v>
      </c>
      <c r="U151">
        <f t="shared" si="40"/>
        <v>1</v>
      </c>
      <c r="V151">
        <f t="shared" si="41"/>
        <v>1</v>
      </c>
      <c r="W151">
        <f t="shared" si="42"/>
        <v>1</v>
      </c>
      <c r="X151">
        <f t="shared" si="43"/>
        <v>0</v>
      </c>
      <c r="Y151">
        <f t="shared" si="44"/>
        <v>0</v>
      </c>
      <c r="Z151">
        <f t="shared" si="45"/>
        <v>1</v>
      </c>
      <c r="AA151">
        <f t="shared" si="46"/>
        <v>0</v>
      </c>
      <c r="AB151">
        <f t="shared" si="47"/>
        <v>1</v>
      </c>
      <c r="AC151">
        <f t="shared" si="48"/>
        <v>1</v>
      </c>
      <c r="AD151">
        <f t="shared" si="49"/>
        <v>1</v>
      </c>
      <c r="AF151">
        <f t="shared" si="50"/>
        <v>8</v>
      </c>
      <c r="AG151">
        <f t="shared" si="51"/>
        <v>13</v>
      </c>
    </row>
    <row r="152" spans="1:33">
      <c r="A152">
        <v>149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 s="4">
        <v>-1</v>
      </c>
      <c r="P152">
        <f t="shared" si="35"/>
        <v>-1</v>
      </c>
      <c r="Q152" s="4">
        <f t="shared" si="36"/>
        <v>0</v>
      </c>
      <c r="R152">
        <f t="shared" si="37"/>
        <v>1</v>
      </c>
      <c r="S152">
        <f t="shared" si="38"/>
        <v>1</v>
      </c>
      <c r="T152">
        <f t="shared" si="39"/>
        <v>1</v>
      </c>
      <c r="U152">
        <f t="shared" si="40"/>
        <v>1</v>
      </c>
      <c r="V152">
        <f t="shared" si="41"/>
        <v>1</v>
      </c>
      <c r="W152">
        <f t="shared" si="42"/>
        <v>1</v>
      </c>
      <c r="X152">
        <f t="shared" si="43"/>
        <v>1</v>
      </c>
      <c r="Y152">
        <f t="shared" si="44"/>
        <v>1</v>
      </c>
      <c r="Z152">
        <f t="shared" si="45"/>
        <v>1</v>
      </c>
      <c r="AA152">
        <f t="shared" si="46"/>
        <v>1</v>
      </c>
      <c r="AB152">
        <f t="shared" si="47"/>
        <v>1</v>
      </c>
      <c r="AC152">
        <f t="shared" si="48"/>
        <v>1</v>
      </c>
      <c r="AD152">
        <f t="shared" si="49"/>
        <v>1</v>
      </c>
      <c r="AF152">
        <f t="shared" si="50"/>
        <v>13</v>
      </c>
      <c r="AG152">
        <f t="shared" si="51"/>
        <v>13</v>
      </c>
    </row>
    <row r="153" spans="1:33">
      <c r="A153">
        <v>150</v>
      </c>
      <c r="B153">
        <v>1</v>
      </c>
      <c r="C153">
        <v>1</v>
      </c>
      <c r="D153">
        <v>-1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 s="4">
        <v>0.8666666666666667</v>
      </c>
      <c r="P153">
        <f t="shared" si="35"/>
        <v>1</v>
      </c>
      <c r="Q153" s="4">
        <f t="shared" si="36"/>
        <v>0.55470019622522904</v>
      </c>
      <c r="R153">
        <f t="shared" si="37"/>
        <v>1</v>
      </c>
      <c r="S153">
        <f t="shared" si="38"/>
        <v>1</v>
      </c>
      <c r="T153">
        <f t="shared" si="39"/>
        <v>0</v>
      </c>
      <c r="U153">
        <f t="shared" si="40"/>
        <v>1</v>
      </c>
      <c r="V153">
        <f t="shared" si="41"/>
        <v>1</v>
      </c>
      <c r="W153">
        <f t="shared" si="42"/>
        <v>1</v>
      </c>
      <c r="X153">
        <f t="shared" si="43"/>
        <v>1</v>
      </c>
      <c r="Y153">
        <f t="shared" si="44"/>
        <v>1</v>
      </c>
      <c r="Z153">
        <f t="shared" si="45"/>
        <v>1</v>
      </c>
      <c r="AA153">
        <f t="shared" si="46"/>
        <v>1</v>
      </c>
      <c r="AB153">
        <f t="shared" si="47"/>
        <v>1</v>
      </c>
      <c r="AC153">
        <f t="shared" si="48"/>
        <v>1</v>
      </c>
      <c r="AD153">
        <f t="shared" si="49"/>
        <v>1</v>
      </c>
      <c r="AF153">
        <f t="shared" si="50"/>
        <v>12</v>
      </c>
      <c r="AG153">
        <f t="shared" si="51"/>
        <v>13</v>
      </c>
    </row>
    <row r="154" spans="1:33">
      <c r="A154">
        <v>151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1</v>
      </c>
      <c r="J154">
        <v>-1</v>
      </c>
      <c r="K154">
        <v>1</v>
      </c>
      <c r="L154">
        <v>-1</v>
      </c>
      <c r="M154">
        <v>-1</v>
      </c>
      <c r="N154">
        <v>-1</v>
      </c>
      <c r="O154" s="4">
        <v>-0.73333333333333328</v>
      </c>
      <c r="P154">
        <f t="shared" si="35"/>
        <v>-1</v>
      </c>
      <c r="Q154" s="4">
        <f t="shared" si="36"/>
        <v>0.75106761619881079</v>
      </c>
      <c r="R154">
        <f t="shared" si="37"/>
        <v>1</v>
      </c>
      <c r="S154">
        <f t="shared" si="38"/>
        <v>1</v>
      </c>
      <c r="T154">
        <f t="shared" si="39"/>
        <v>1</v>
      </c>
      <c r="U154">
        <f t="shared" si="40"/>
        <v>1</v>
      </c>
      <c r="V154">
        <f t="shared" si="41"/>
        <v>1</v>
      </c>
      <c r="W154">
        <f t="shared" si="42"/>
        <v>1</v>
      </c>
      <c r="X154">
        <f t="shared" si="43"/>
        <v>1</v>
      </c>
      <c r="Y154">
        <f t="shared" si="44"/>
        <v>0</v>
      </c>
      <c r="Z154">
        <f t="shared" si="45"/>
        <v>1</v>
      </c>
      <c r="AA154">
        <f t="shared" si="46"/>
        <v>0</v>
      </c>
      <c r="AB154">
        <f t="shared" si="47"/>
        <v>1</v>
      </c>
      <c r="AC154">
        <f t="shared" si="48"/>
        <v>1</v>
      </c>
      <c r="AD154">
        <f t="shared" si="49"/>
        <v>1</v>
      </c>
      <c r="AF154">
        <f t="shared" si="50"/>
        <v>11</v>
      </c>
      <c r="AG154">
        <f t="shared" si="51"/>
        <v>13</v>
      </c>
    </row>
    <row r="155" spans="1:33">
      <c r="A155">
        <v>152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 s="4">
        <v>1</v>
      </c>
      <c r="P155">
        <f t="shared" si="35"/>
        <v>1</v>
      </c>
      <c r="Q155" s="4">
        <f t="shared" si="36"/>
        <v>0</v>
      </c>
      <c r="R155">
        <f t="shared" si="37"/>
        <v>1</v>
      </c>
      <c r="S155">
        <f t="shared" si="38"/>
        <v>1</v>
      </c>
      <c r="T155">
        <f t="shared" si="39"/>
        <v>1</v>
      </c>
      <c r="U155">
        <f t="shared" si="40"/>
        <v>1</v>
      </c>
      <c r="V155">
        <f t="shared" si="41"/>
        <v>1</v>
      </c>
      <c r="W155">
        <f t="shared" si="42"/>
        <v>1</v>
      </c>
      <c r="X155">
        <f t="shared" si="43"/>
        <v>1</v>
      </c>
      <c r="Y155">
        <f t="shared" si="44"/>
        <v>1</v>
      </c>
      <c r="Z155">
        <f t="shared" si="45"/>
        <v>1</v>
      </c>
      <c r="AA155">
        <f t="shared" si="46"/>
        <v>1</v>
      </c>
      <c r="AB155">
        <f t="shared" si="47"/>
        <v>1</v>
      </c>
      <c r="AC155">
        <f t="shared" si="48"/>
        <v>1</v>
      </c>
      <c r="AD155">
        <f t="shared" si="49"/>
        <v>1</v>
      </c>
      <c r="AF155">
        <f t="shared" si="50"/>
        <v>13</v>
      </c>
      <c r="AG155">
        <f t="shared" si="51"/>
        <v>13</v>
      </c>
    </row>
    <row r="156" spans="1:33">
      <c r="A156">
        <v>153</v>
      </c>
      <c r="B156">
        <v>-1</v>
      </c>
      <c r="C156">
        <v>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 s="4">
        <v>-0.8666666666666667</v>
      </c>
      <c r="P156">
        <f t="shared" si="35"/>
        <v>-1</v>
      </c>
      <c r="Q156" s="4">
        <f t="shared" si="36"/>
        <v>0.55470019622522904</v>
      </c>
      <c r="R156">
        <f t="shared" si="37"/>
        <v>1</v>
      </c>
      <c r="S156">
        <f t="shared" si="38"/>
        <v>0</v>
      </c>
      <c r="T156">
        <f t="shared" si="39"/>
        <v>1</v>
      </c>
      <c r="U156">
        <f t="shared" si="40"/>
        <v>1</v>
      </c>
      <c r="V156">
        <f t="shared" si="41"/>
        <v>1</v>
      </c>
      <c r="W156">
        <f t="shared" si="42"/>
        <v>1</v>
      </c>
      <c r="X156">
        <f t="shared" si="43"/>
        <v>1</v>
      </c>
      <c r="Y156">
        <f t="shared" si="44"/>
        <v>1</v>
      </c>
      <c r="Z156">
        <f t="shared" si="45"/>
        <v>1</v>
      </c>
      <c r="AA156">
        <f t="shared" si="46"/>
        <v>1</v>
      </c>
      <c r="AB156">
        <f t="shared" si="47"/>
        <v>1</v>
      </c>
      <c r="AC156">
        <f t="shared" si="48"/>
        <v>1</v>
      </c>
      <c r="AD156">
        <f t="shared" si="49"/>
        <v>1</v>
      </c>
      <c r="AF156">
        <f t="shared" si="50"/>
        <v>12</v>
      </c>
      <c r="AG156">
        <f t="shared" si="51"/>
        <v>13</v>
      </c>
    </row>
    <row r="157" spans="1:33">
      <c r="A157">
        <v>154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 s="4">
        <v>-1</v>
      </c>
      <c r="P157">
        <f t="shared" si="35"/>
        <v>-1</v>
      </c>
      <c r="Q157" s="4">
        <f t="shared" si="36"/>
        <v>0</v>
      </c>
      <c r="R157">
        <f t="shared" si="37"/>
        <v>1</v>
      </c>
      <c r="S157">
        <f t="shared" si="38"/>
        <v>1</v>
      </c>
      <c r="T157">
        <f t="shared" si="39"/>
        <v>1</v>
      </c>
      <c r="U157">
        <f t="shared" si="40"/>
        <v>1</v>
      </c>
      <c r="V157">
        <f t="shared" si="41"/>
        <v>1</v>
      </c>
      <c r="W157">
        <f t="shared" si="42"/>
        <v>1</v>
      </c>
      <c r="X157">
        <f t="shared" si="43"/>
        <v>1</v>
      </c>
      <c r="Y157">
        <f t="shared" si="44"/>
        <v>1</v>
      </c>
      <c r="Z157">
        <f t="shared" si="45"/>
        <v>1</v>
      </c>
      <c r="AA157">
        <f t="shared" si="46"/>
        <v>1</v>
      </c>
      <c r="AB157">
        <f t="shared" si="47"/>
        <v>1</v>
      </c>
      <c r="AC157">
        <f t="shared" si="48"/>
        <v>1</v>
      </c>
      <c r="AD157">
        <f t="shared" si="49"/>
        <v>1</v>
      </c>
      <c r="AF157">
        <f t="shared" si="50"/>
        <v>13</v>
      </c>
      <c r="AG157">
        <f t="shared" si="51"/>
        <v>13</v>
      </c>
    </row>
    <row r="158" spans="1:33">
      <c r="A158">
        <v>155</v>
      </c>
      <c r="B158">
        <v>-1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-1</v>
      </c>
      <c r="O158" s="4">
        <v>0.73333333333333328</v>
      </c>
      <c r="P158">
        <f t="shared" si="35"/>
        <v>1</v>
      </c>
      <c r="Q158" s="4">
        <f t="shared" si="36"/>
        <v>0.75106761619881079</v>
      </c>
      <c r="R158">
        <f t="shared" si="37"/>
        <v>0</v>
      </c>
      <c r="S158">
        <f t="shared" si="38"/>
        <v>1</v>
      </c>
      <c r="T158">
        <f t="shared" si="39"/>
        <v>1</v>
      </c>
      <c r="U158">
        <f t="shared" si="40"/>
        <v>1</v>
      </c>
      <c r="V158">
        <f t="shared" si="41"/>
        <v>1</v>
      </c>
      <c r="W158">
        <f t="shared" si="42"/>
        <v>1</v>
      </c>
      <c r="X158">
        <f t="shared" si="43"/>
        <v>1</v>
      </c>
      <c r="Y158">
        <f t="shared" si="44"/>
        <v>1</v>
      </c>
      <c r="Z158">
        <f t="shared" si="45"/>
        <v>1</v>
      </c>
      <c r="AA158">
        <f t="shared" si="46"/>
        <v>1</v>
      </c>
      <c r="AB158">
        <f t="shared" si="47"/>
        <v>1</v>
      </c>
      <c r="AC158">
        <f t="shared" si="48"/>
        <v>1</v>
      </c>
      <c r="AD158">
        <f t="shared" si="49"/>
        <v>0</v>
      </c>
      <c r="AF158">
        <f t="shared" si="50"/>
        <v>11</v>
      </c>
      <c r="AG158">
        <f t="shared" si="51"/>
        <v>13</v>
      </c>
    </row>
    <row r="159" spans="1:33">
      <c r="A159">
        <v>156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 s="4">
        <v>-1</v>
      </c>
      <c r="P159">
        <f t="shared" si="35"/>
        <v>-1</v>
      </c>
      <c r="Q159" s="4">
        <f t="shared" si="36"/>
        <v>0</v>
      </c>
      <c r="R159">
        <f t="shared" si="37"/>
        <v>1</v>
      </c>
      <c r="S159">
        <f t="shared" si="38"/>
        <v>1</v>
      </c>
      <c r="T159">
        <f t="shared" si="39"/>
        <v>1</v>
      </c>
      <c r="U159">
        <f t="shared" si="40"/>
        <v>1</v>
      </c>
      <c r="V159">
        <f t="shared" si="41"/>
        <v>1</v>
      </c>
      <c r="W159">
        <f t="shared" si="42"/>
        <v>1</v>
      </c>
      <c r="X159">
        <f t="shared" si="43"/>
        <v>1</v>
      </c>
      <c r="Y159">
        <f t="shared" si="44"/>
        <v>1</v>
      </c>
      <c r="Z159">
        <f t="shared" si="45"/>
        <v>1</v>
      </c>
      <c r="AA159">
        <f t="shared" si="46"/>
        <v>1</v>
      </c>
      <c r="AB159">
        <f t="shared" si="47"/>
        <v>1</v>
      </c>
      <c r="AC159">
        <f t="shared" si="48"/>
        <v>1</v>
      </c>
      <c r="AD159">
        <f t="shared" si="49"/>
        <v>1</v>
      </c>
      <c r="AF159">
        <f t="shared" si="50"/>
        <v>13</v>
      </c>
      <c r="AG159">
        <f t="shared" si="51"/>
        <v>13</v>
      </c>
    </row>
    <row r="160" spans="1:33">
      <c r="A160">
        <v>157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 s="4">
        <v>-1</v>
      </c>
      <c r="P160">
        <f t="shared" si="35"/>
        <v>-1</v>
      </c>
      <c r="Q160" s="4">
        <f t="shared" si="36"/>
        <v>0</v>
      </c>
      <c r="R160">
        <f t="shared" si="37"/>
        <v>1</v>
      </c>
      <c r="S160">
        <f t="shared" si="38"/>
        <v>1</v>
      </c>
      <c r="T160">
        <f t="shared" si="39"/>
        <v>1</v>
      </c>
      <c r="U160">
        <f t="shared" si="40"/>
        <v>1</v>
      </c>
      <c r="V160">
        <f t="shared" si="41"/>
        <v>1</v>
      </c>
      <c r="W160">
        <f t="shared" si="42"/>
        <v>1</v>
      </c>
      <c r="X160">
        <f t="shared" si="43"/>
        <v>1</v>
      </c>
      <c r="Y160">
        <f t="shared" si="44"/>
        <v>1</v>
      </c>
      <c r="Z160">
        <f t="shared" si="45"/>
        <v>1</v>
      </c>
      <c r="AA160">
        <f t="shared" si="46"/>
        <v>1</v>
      </c>
      <c r="AB160">
        <f t="shared" si="47"/>
        <v>1</v>
      </c>
      <c r="AC160">
        <f t="shared" si="48"/>
        <v>1</v>
      </c>
      <c r="AD160">
        <f t="shared" si="49"/>
        <v>1</v>
      </c>
      <c r="AF160">
        <f t="shared" si="50"/>
        <v>13</v>
      </c>
      <c r="AG160">
        <f t="shared" si="51"/>
        <v>13</v>
      </c>
    </row>
    <row r="161" spans="1:33">
      <c r="A161">
        <v>158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 s="4">
        <v>-1</v>
      </c>
      <c r="P161">
        <f t="shared" si="35"/>
        <v>-1</v>
      </c>
      <c r="Q161" s="4">
        <f t="shared" si="36"/>
        <v>0</v>
      </c>
      <c r="R161">
        <f t="shared" si="37"/>
        <v>1</v>
      </c>
      <c r="S161">
        <f t="shared" si="38"/>
        <v>1</v>
      </c>
      <c r="T161">
        <f t="shared" si="39"/>
        <v>1</v>
      </c>
      <c r="U161">
        <f t="shared" si="40"/>
        <v>1</v>
      </c>
      <c r="V161">
        <f t="shared" si="41"/>
        <v>1</v>
      </c>
      <c r="W161">
        <f t="shared" si="42"/>
        <v>1</v>
      </c>
      <c r="X161">
        <f t="shared" si="43"/>
        <v>1</v>
      </c>
      <c r="Y161">
        <f t="shared" si="44"/>
        <v>1</v>
      </c>
      <c r="Z161">
        <f t="shared" si="45"/>
        <v>1</v>
      </c>
      <c r="AA161">
        <f t="shared" si="46"/>
        <v>1</v>
      </c>
      <c r="AB161">
        <f t="shared" si="47"/>
        <v>1</v>
      </c>
      <c r="AC161">
        <f t="shared" si="48"/>
        <v>1</v>
      </c>
      <c r="AD161">
        <f t="shared" si="49"/>
        <v>1</v>
      </c>
      <c r="AF161">
        <f t="shared" si="50"/>
        <v>13</v>
      </c>
      <c r="AG161">
        <f t="shared" si="51"/>
        <v>13</v>
      </c>
    </row>
    <row r="162" spans="1:33">
      <c r="A162">
        <v>159</v>
      </c>
      <c r="B162">
        <v>1</v>
      </c>
      <c r="C162">
        <v>-1</v>
      </c>
      <c r="D162">
        <v>1</v>
      </c>
      <c r="E162">
        <v>-1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-1</v>
      </c>
      <c r="M162">
        <v>1</v>
      </c>
      <c r="N162">
        <v>-1</v>
      </c>
      <c r="O162" s="4">
        <v>0.33333333333333331</v>
      </c>
      <c r="P162">
        <f t="shared" si="35"/>
        <v>1</v>
      </c>
      <c r="Q162" s="4">
        <f t="shared" si="36"/>
        <v>0.96076892283052273</v>
      </c>
      <c r="R162">
        <f t="shared" si="37"/>
        <v>1</v>
      </c>
      <c r="S162">
        <f t="shared" si="38"/>
        <v>0</v>
      </c>
      <c r="T162">
        <f t="shared" si="39"/>
        <v>1</v>
      </c>
      <c r="U162">
        <f t="shared" si="40"/>
        <v>0</v>
      </c>
      <c r="V162">
        <f t="shared" si="41"/>
        <v>1</v>
      </c>
      <c r="W162">
        <f t="shared" si="42"/>
        <v>1</v>
      </c>
      <c r="X162">
        <f t="shared" si="43"/>
        <v>1</v>
      </c>
      <c r="Y162">
        <f t="shared" si="44"/>
        <v>1</v>
      </c>
      <c r="Z162">
        <f t="shared" si="45"/>
        <v>1</v>
      </c>
      <c r="AA162">
        <f t="shared" si="46"/>
        <v>1</v>
      </c>
      <c r="AB162">
        <f t="shared" si="47"/>
        <v>0</v>
      </c>
      <c r="AC162">
        <f t="shared" si="48"/>
        <v>1</v>
      </c>
      <c r="AD162">
        <f t="shared" si="49"/>
        <v>0</v>
      </c>
      <c r="AF162">
        <f t="shared" si="50"/>
        <v>9</v>
      </c>
      <c r="AG162">
        <f t="shared" si="51"/>
        <v>13</v>
      </c>
    </row>
    <row r="163" spans="1:33">
      <c r="A163">
        <v>160</v>
      </c>
      <c r="B163">
        <v>1</v>
      </c>
      <c r="C163">
        <v>-1</v>
      </c>
      <c r="D163">
        <v>-1</v>
      </c>
      <c r="E163">
        <v>-1</v>
      </c>
      <c r="F163">
        <v>1</v>
      </c>
      <c r="G163">
        <v>-1</v>
      </c>
      <c r="H163">
        <v>1</v>
      </c>
      <c r="I163">
        <v>-1</v>
      </c>
      <c r="J163">
        <v>-1</v>
      </c>
      <c r="K163">
        <v>-1</v>
      </c>
      <c r="L163">
        <v>1</v>
      </c>
      <c r="M163">
        <v>1</v>
      </c>
      <c r="N163">
        <v>-1</v>
      </c>
      <c r="O163" s="4">
        <v>-0.2</v>
      </c>
      <c r="P163">
        <f t="shared" si="35"/>
        <v>-1</v>
      </c>
      <c r="Q163" s="4">
        <f t="shared" si="36"/>
        <v>1.0127393670836666</v>
      </c>
      <c r="R163">
        <f t="shared" si="37"/>
        <v>0</v>
      </c>
      <c r="S163">
        <f t="shared" si="38"/>
        <v>1</v>
      </c>
      <c r="T163">
        <f t="shared" si="39"/>
        <v>1</v>
      </c>
      <c r="U163">
        <f t="shared" si="40"/>
        <v>1</v>
      </c>
      <c r="V163">
        <f t="shared" si="41"/>
        <v>0</v>
      </c>
      <c r="W163">
        <f t="shared" si="42"/>
        <v>1</v>
      </c>
      <c r="X163">
        <f t="shared" si="43"/>
        <v>0</v>
      </c>
      <c r="Y163">
        <f t="shared" si="44"/>
        <v>1</v>
      </c>
      <c r="Z163">
        <f t="shared" si="45"/>
        <v>1</v>
      </c>
      <c r="AA163">
        <f t="shared" si="46"/>
        <v>1</v>
      </c>
      <c r="AB163">
        <f t="shared" si="47"/>
        <v>0</v>
      </c>
      <c r="AC163">
        <f t="shared" si="48"/>
        <v>0</v>
      </c>
      <c r="AD163">
        <f t="shared" si="49"/>
        <v>1</v>
      </c>
      <c r="AF163">
        <f t="shared" si="50"/>
        <v>8</v>
      </c>
      <c r="AG163">
        <f t="shared" si="51"/>
        <v>13</v>
      </c>
    </row>
    <row r="164" spans="1:33">
      <c r="A164">
        <v>161</v>
      </c>
      <c r="B164">
        <v>-1</v>
      </c>
      <c r="C164">
        <v>1</v>
      </c>
      <c r="D164">
        <v>1</v>
      </c>
      <c r="E164">
        <v>1</v>
      </c>
      <c r="F164">
        <v>-1</v>
      </c>
      <c r="G164">
        <v>1</v>
      </c>
      <c r="H164">
        <v>-1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 s="4">
        <v>0.6</v>
      </c>
      <c r="P164">
        <f t="shared" si="35"/>
        <v>1</v>
      </c>
      <c r="Q164" s="4">
        <f t="shared" si="36"/>
        <v>0.8770580193070292</v>
      </c>
      <c r="R164">
        <f t="shared" si="37"/>
        <v>0</v>
      </c>
      <c r="S164">
        <f t="shared" si="38"/>
        <v>1</v>
      </c>
      <c r="T164">
        <f t="shared" si="39"/>
        <v>1</v>
      </c>
      <c r="U164">
        <f t="shared" si="40"/>
        <v>1</v>
      </c>
      <c r="V164">
        <f t="shared" si="41"/>
        <v>0</v>
      </c>
      <c r="W164">
        <f t="shared" si="42"/>
        <v>1</v>
      </c>
      <c r="X164">
        <f t="shared" si="43"/>
        <v>0</v>
      </c>
      <c r="Y164">
        <f t="shared" si="44"/>
        <v>1</v>
      </c>
      <c r="Z164">
        <f t="shared" si="45"/>
        <v>1</v>
      </c>
      <c r="AA164">
        <f t="shared" si="46"/>
        <v>1</v>
      </c>
      <c r="AB164">
        <f t="shared" si="47"/>
        <v>1</v>
      </c>
      <c r="AC164">
        <f t="shared" si="48"/>
        <v>1</v>
      </c>
      <c r="AD164">
        <f t="shared" si="49"/>
        <v>1</v>
      </c>
      <c r="AF164">
        <f t="shared" si="50"/>
        <v>10</v>
      </c>
      <c r="AG164">
        <f t="shared" si="51"/>
        <v>13</v>
      </c>
    </row>
    <row r="165" spans="1:33">
      <c r="A165">
        <v>162</v>
      </c>
      <c r="B165">
        <v>-1</v>
      </c>
      <c r="C165">
        <v>-1</v>
      </c>
      <c r="D165">
        <v>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 s="4">
        <v>-0.8666666666666667</v>
      </c>
      <c r="P165">
        <f t="shared" si="35"/>
        <v>-1</v>
      </c>
      <c r="Q165" s="4">
        <f t="shared" si="36"/>
        <v>0.55470019622522904</v>
      </c>
      <c r="R165">
        <f t="shared" si="37"/>
        <v>1</v>
      </c>
      <c r="S165">
        <f t="shared" si="38"/>
        <v>1</v>
      </c>
      <c r="T165">
        <f t="shared" si="39"/>
        <v>0</v>
      </c>
      <c r="U165">
        <f t="shared" si="40"/>
        <v>1</v>
      </c>
      <c r="V165">
        <f t="shared" si="41"/>
        <v>1</v>
      </c>
      <c r="W165">
        <f t="shared" si="42"/>
        <v>1</v>
      </c>
      <c r="X165">
        <f t="shared" si="43"/>
        <v>1</v>
      </c>
      <c r="Y165">
        <f t="shared" si="44"/>
        <v>1</v>
      </c>
      <c r="Z165">
        <f t="shared" si="45"/>
        <v>1</v>
      </c>
      <c r="AA165">
        <f t="shared" si="46"/>
        <v>1</v>
      </c>
      <c r="AB165">
        <f t="shared" si="47"/>
        <v>1</v>
      </c>
      <c r="AC165">
        <f t="shared" si="48"/>
        <v>1</v>
      </c>
      <c r="AD165">
        <f t="shared" si="49"/>
        <v>1</v>
      </c>
      <c r="AF165">
        <f t="shared" si="50"/>
        <v>12</v>
      </c>
      <c r="AG165">
        <f t="shared" si="51"/>
        <v>13</v>
      </c>
    </row>
    <row r="166" spans="1:33">
      <c r="A166">
        <v>163</v>
      </c>
      <c r="B166">
        <v>1</v>
      </c>
      <c r="C166">
        <v>-1</v>
      </c>
      <c r="D166">
        <v>-1</v>
      </c>
      <c r="E166">
        <v>-1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-1</v>
      </c>
      <c r="M166">
        <v>1</v>
      </c>
      <c r="N166">
        <v>-1</v>
      </c>
      <c r="O166" s="4">
        <v>0.2</v>
      </c>
      <c r="P166">
        <f t="shared" si="35"/>
        <v>1</v>
      </c>
      <c r="Q166" s="4">
        <f t="shared" si="36"/>
        <v>1.0127393670836666</v>
      </c>
      <c r="R166">
        <f t="shared" si="37"/>
        <v>1</v>
      </c>
      <c r="S166">
        <f t="shared" si="38"/>
        <v>0</v>
      </c>
      <c r="T166">
        <f t="shared" si="39"/>
        <v>0</v>
      </c>
      <c r="U166">
        <f t="shared" si="40"/>
        <v>0</v>
      </c>
      <c r="V166">
        <f t="shared" si="41"/>
        <v>1</v>
      </c>
      <c r="W166">
        <f t="shared" si="42"/>
        <v>1</v>
      </c>
      <c r="X166">
        <f t="shared" si="43"/>
        <v>1</v>
      </c>
      <c r="Y166">
        <f t="shared" si="44"/>
        <v>1</v>
      </c>
      <c r="Z166">
        <f t="shared" si="45"/>
        <v>1</v>
      </c>
      <c r="AA166">
        <f t="shared" si="46"/>
        <v>1</v>
      </c>
      <c r="AB166">
        <f t="shared" si="47"/>
        <v>0</v>
      </c>
      <c r="AC166">
        <f t="shared" si="48"/>
        <v>1</v>
      </c>
      <c r="AD166">
        <f t="shared" si="49"/>
        <v>0</v>
      </c>
      <c r="AF166">
        <f t="shared" si="50"/>
        <v>8</v>
      </c>
      <c r="AG166">
        <f t="shared" si="51"/>
        <v>13</v>
      </c>
    </row>
    <row r="167" spans="1:33">
      <c r="A167">
        <v>164</v>
      </c>
      <c r="B167">
        <v>1</v>
      </c>
      <c r="C167">
        <v>1</v>
      </c>
      <c r="D167">
        <v>1</v>
      </c>
      <c r="E167">
        <v>-1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-1</v>
      </c>
      <c r="O167" s="4">
        <v>0.6</v>
      </c>
      <c r="P167">
        <f t="shared" si="35"/>
        <v>1</v>
      </c>
      <c r="Q167" s="4">
        <f t="shared" si="36"/>
        <v>0.75106761619881079</v>
      </c>
      <c r="R167">
        <f t="shared" si="37"/>
        <v>1</v>
      </c>
      <c r="S167">
        <f t="shared" si="38"/>
        <v>1</v>
      </c>
      <c r="T167">
        <f t="shared" si="39"/>
        <v>1</v>
      </c>
      <c r="U167">
        <f t="shared" si="40"/>
        <v>0</v>
      </c>
      <c r="V167">
        <f t="shared" si="41"/>
        <v>1</v>
      </c>
      <c r="W167">
        <f t="shared" si="42"/>
        <v>1</v>
      </c>
      <c r="X167">
        <f t="shared" si="43"/>
        <v>1</v>
      </c>
      <c r="Y167">
        <f t="shared" si="44"/>
        <v>1</v>
      </c>
      <c r="Z167">
        <f t="shared" si="45"/>
        <v>1</v>
      </c>
      <c r="AA167">
        <f t="shared" si="46"/>
        <v>1</v>
      </c>
      <c r="AB167">
        <f t="shared" si="47"/>
        <v>1</v>
      </c>
      <c r="AC167">
        <f t="shared" si="48"/>
        <v>1</v>
      </c>
      <c r="AD167">
        <f t="shared" si="49"/>
        <v>0</v>
      </c>
      <c r="AF167">
        <f t="shared" si="50"/>
        <v>11</v>
      </c>
      <c r="AG167">
        <f t="shared" si="51"/>
        <v>13</v>
      </c>
    </row>
    <row r="168" spans="1:33">
      <c r="A168">
        <v>165</v>
      </c>
      <c r="B168">
        <v>1</v>
      </c>
      <c r="C168">
        <v>1</v>
      </c>
      <c r="D168">
        <v>1</v>
      </c>
      <c r="E168">
        <v>-1</v>
      </c>
      <c r="F168">
        <v>1</v>
      </c>
      <c r="G168">
        <v>-1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 s="4">
        <v>0.73333333333333328</v>
      </c>
      <c r="P168">
        <f t="shared" si="35"/>
        <v>1</v>
      </c>
      <c r="Q168" s="4">
        <f t="shared" si="36"/>
        <v>0.75106761619881079</v>
      </c>
      <c r="R168">
        <f t="shared" si="37"/>
        <v>1</v>
      </c>
      <c r="S168">
        <f t="shared" si="38"/>
        <v>1</v>
      </c>
      <c r="T168">
        <f t="shared" si="39"/>
        <v>1</v>
      </c>
      <c r="U168">
        <f t="shared" si="40"/>
        <v>0</v>
      </c>
      <c r="V168">
        <f t="shared" si="41"/>
        <v>1</v>
      </c>
      <c r="W168">
        <f t="shared" si="42"/>
        <v>0</v>
      </c>
      <c r="X168">
        <f t="shared" si="43"/>
        <v>1</v>
      </c>
      <c r="Y168">
        <f t="shared" si="44"/>
        <v>1</v>
      </c>
      <c r="Z168">
        <f t="shared" si="45"/>
        <v>1</v>
      </c>
      <c r="AA168">
        <f t="shared" si="46"/>
        <v>1</v>
      </c>
      <c r="AB168">
        <f t="shared" si="47"/>
        <v>1</v>
      </c>
      <c r="AC168">
        <f t="shared" si="48"/>
        <v>1</v>
      </c>
      <c r="AD168">
        <f t="shared" si="49"/>
        <v>1</v>
      </c>
      <c r="AF168">
        <f t="shared" si="50"/>
        <v>11</v>
      </c>
      <c r="AG168">
        <f t="shared" si="51"/>
        <v>13</v>
      </c>
    </row>
    <row r="169" spans="1:33">
      <c r="A169">
        <v>166</v>
      </c>
      <c r="B169">
        <v>1</v>
      </c>
      <c r="C169">
        <v>1</v>
      </c>
      <c r="D169">
        <v>-1</v>
      </c>
      <c r="E169">
        <v>-1</v>
      </c>
      <c r="F169">
        <v>1</v>
      </c>
      <c r="G169">
        <v>-1</v>
      </c>
      <c r="H169">
        <v>1</v>
      </c>
      <c r="I169">
        <v>1</v>
      </c>
      <c r="J169">
        <v>1</v>
      </c>
      <c r="K169">
        <v>-1</v>
      </c>
      <c r="L169">
        <v>-1</v>
      </c>
      <c r="M169">
        <v>-1</v>
      </c>
      <c r="N169">
        <v>-1</v>
      </c>
      <c r="O169" s="4">
        <v>-0.2</v>
      </c>
      <c r="P169">
        <f t="shared" si="35"/>
        <v>-1</v>
      </c>
      <c r="Q169" s="4">
        <f t="shared" si="36"/>
        <v>1.0377490433255416</v>
      </c>
      <c r="R169">
        <f t="shared" si="37"/>
        <v>0</v>
      </c>
      <c r="S169">
        <f t="shared" si="38"/>
        <v>0</v>
      </c>
      <c r="T169">
        <f t="shared" si="39"/>
        <v>1</v>
      </c>
      <c r="U169">
        <f t="shared" si="40"/>
        <v>1</v>
      </c>
      <c r="V169">
        <f t="shared" si="41"/>
        <v>0</v>
      </c>
      <c r="W169">
        <f t="shared" si="42"/>
        <v>1</v>
      </c>
      <c r="X169">
        <f t="shared" si="43"/>
        <v>0</v>
      </c>
      <c r="Y169">
        <f t="shared" si="44"/>
        <v>0</v>
      </c>
      <c r="Z169">
        <f t="shared" si="45"/>
        <v>0</v>
      </c>
      <c r="AA169">
        <f t="shared" si="46"/>
        <v>1</v>
      </c>
      <c r="AB169">
        <f t="shared" si="47"/>
        <v>1</v>
      </c>
      <c r="AC169">
        <f t="shared" si="48"/>
        <v>1</v>
      </c>
      <c r="AD169">
        <f t="shared" si="49"/>
        <v>1</v>
      </c>
      <c r="AF169">
        <f t="shared" si="50"/>
        <v>7</v>
      </c>
      <c r="AG169">
        <f t="shared" si="51"/>
        <v>13</v>
      </c>
    </row>
    <row r="170" spans="1:33">
      <c r="A170">
        <v>167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 s="4">
        <v>-1</v>
      </c>
      <c r="P170">
        <f t="shared" si="35"/>
        <v>-1</v>
      </c>
      <c r="Q170" s="4">
        <f t="shared" si="36"/>
        <v>0</v>
      </c>
      <c r="R170">
        <f t="shared" si="37"/>
        <v>1</v>
      </c>
      <c r="S170">
        <f t="shared" si="38"/>
        <v>1</v>
      </c>
      <c r="T170">
        <f t="shared" si="39"/>
        <v>1</v>
      </c>
      <c r="U170">
        <f t="shared" si="40"/>
        <v>1</v>
      </c>
      <c r="V170">
        <f t="shared" si="41"/>
        <v>1</v>
      </c>
      <c r="W170">
        <f t="shared" si="42"/>
        <v>1</v>
      </c>
      <c r="X170">
        <f t="shared" si="43"/>
        <v>1</v>
      </c>
      <c r="Y170">
        <f t="shared" si="44"/>
        <v>1</v>
      </c>
      <c r="Z170">
        <f t="shared" si="45"/>
        <v>1</v>
      </c>
      <c r="AA170">
        <f t="shared" si="46"/>
        <v>1</v>
      </c>
      <c r="AB170">
        <f t="shared" si="47"/>
        <v>1</v>
      </c>
      <c r="AC170">
        <f t="shared" si="48"/>
        <v>1</v>
      </c>
      <c r="AD170">
        <f t="shared" si="49"/>
        <v>1</v>
      </c>
      <c r="AF170">
        <f t="shared" si="50"/>
        <v>13</v>
      </c>
      <c r="AG170">
        <f t="shared" si="51"/>
        <v>13</v>
      </c>
    </row>
    <row r="171" spans="1:33">
      <c r="A171">
        <v>168</v>
      </c>
      <c r="B171">
        <v>-1</v>
      </c>
      <c r="C171">
        <v>-1</v>
      </c>
      <c r="D171">
        <v>-1</v>
      </c>
      <c r="E171">
        <v>1</v>
      </c>
      <c r="F171">
        <v>-1</v>
      </c>
      <c r="H171">
        <v>-1</v>
      </c>
      <c r="I171">
        <v>1</v>
      </c>
      <c r="J171">
        <v>-1</v>
      </c>
      <c r="K171">
        <v>1</v>
      </c>
      <c r="L171">
        <v>-1</v>
      </c>
      <c r="M171">
        <v>1</v>
      </c>
      <c r="N171">
        <v>1</v>
      </c>
      <c r="O171" s="4">
        <v>-0.33333333333333331</v>
      </c>
      <c r="P171">
        <f t="shared" si="35"/>
        <v>-1</v>
      </c>
      <c r="Q171" s="4">
        <f t="shared" si="36"/>
        <v>1.0298573010888745</v>
      </c>
      <c r="R171">
        <f t="shared" si="37"/>
        <v>1</v>
      </c>
      <c r="S171">
        <f t="shared" si="38"/>
        <v>1</v>
      </c>
      <c r="T171">
        <f t="shared" si="39"/>
        <v>1</v>
      </c>
      <c r="U171">
        <f t="shared" si="40"/>
        <v>0</v>
      </c>
      <c r="V171">
        <f t="shared" si="41"/>
        <v>1</v>
      </c>
      <c r="W171">
        <f t="shared" si="42"/>
        <v>0</v>
      </c>
      <c r="X171">
        <f t="shared" si="43"/>
        <v>1</v>
      </c>
      <c r="Y171">
        <f t="shared" si="44"/>
        <v>0</v>
      </c>
      <c r="Z171">
        <f t="shared" si="45"/>
        <v>1</v>
      </c>
      <c r="AA171">
        <f t="shared" si="46"/>
        <v>0</v>
      </c>
      <c r="AB171">
        <f t="shared" si="47"/>
        <v>1</v>
      </c>
      <c r="AC171">
        <f t="shared" si="48"/>
        <v>0</v>
      </c>
      <c r="AD171">
        <f t="shared" si="49"/>
        <v>0</v>
      </c>
      <c r="AF171">
        <f t="shared" si="50"/>
        <v>7</v>
      </c>
      <c r="AG171">
        <f t="shared" si="51"/>
        <v>13</v>
      </c>
    </row>
    <row r="172" spans="1:33">
      <c r="A172">
        <v>169</v>
      </c>
      <c r="B172">
        <v>-1</v>
      </c>
      <c r="C172">
        <v>1</v>
      </c>
      <c r="D172">
        <v>1</v>
      </c>
      <c r="E172">
        <v>1</v>
      </c>
      <c r="F172">
        <v>-1</v>
      </c>
      <c r="H172">
        <v>-1</v>
      </c>
      <c r="I172">
        <v>1</v>
      </c>
      <c r="J172">
        <v>1</v>
      </c>
      <c r="K172">
        <v>-1</v>
      </c>
      <c r="L172">
        <v>1</v>
      </c>
      <c r="M172">
        <v>-1</v>
      </c>
      <c r="N172">
        <v>-1</v>
      </c>
      <c r="O172" s="4">
        <v>-0.2</v>
      </c>
      <c r="P172">
        <f t="shared" si="35"/>
        <v>-1</v>
      </c>
      <c r="Q172" s="4">
        <f t="shared" si="36"/>
        <v>1.044465935734187</v>
      </c>
      <c r="R172">
        <f t="shared" si="37"/>
        <v>1</v>
      </c>
      <c r="S172">
        <f t="shared" si="38"/>
        <v>0</v>
      </c>
      <c r="T172">
        <f t="shared" si="39"/>
        <v>0</v>
      </c>
      <c r="U172">
        <f t="shared" si="40"/>
        <v>0</v>
      </c>
      <c r="V172">
        <f t="shared" si="41"/>
        <v>1</v>
      </c>
      <c r="W172">
        <f t="shared" si="42"/>
        <v>0</v>
      </c>
      <c r="X172">
        <f t="shared" si="43"/>
        <v>1</v>
      </c>
      <c r="Y172">
        <f t="shared" si="44"/>
        <v>0</v>
      </c>
      <c r="Z172">
        <f t="shared" si="45"/>
        <v>0</v>
      </c>
      <c r="AA172">
        <f t="shared" si="46"/>
        <v>1</v>
      </c>
      <c r="AB172">
        <f t="shared" si="47"/>
        <v>0</v>
      </c>
      <c r="AC172">
        <f t="shared" si="48"/>
        <v>1</v>
      </c>
      <c r="AD172">
        <f t="shared" si="49"/>
        <v>1</v>
      </c>
      <c r="AF172">
        <f t="shared" si="50"/>
        <v>6</v>
      </c>
      <c r="AG172">
        <f t="shared" si="51"/>
        <v>13</v>
      </c>
    </row>
    <row r="173" spans="1:33">
      <c r="A173">
        <v>170</v>
      </c>
      <c r="B173">
        <v>1</v>
      </c>
      <c r="C173">
        <v>-1</v>
      </c>
      <c r="D173">
        <v>-1</v>
      </c>
      <c r="E173">
        <v>-1</v>
      </c>
      <c r="F173">
        <v>1</v>
      </c>
      <c r="G173">
        <v>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1</v>
      </c>
      <c r="O173" s="4">
        <v>-0.46666666666666667</v>
      </c>
      <c r="P173">
        <f t="shared" si="35"/>
        <v>-1</v>
      </c>
      <c r="Q173" s="4">
        <f t="shared" si="36"/>
        <v>0.96076892283052273</v>
      </c>
      <c r="R173">
        <f t="shared" si="37"/>
        <v>0</v>
      </c>
      <c r="S173">
        <f t="shared" si="38"/>
        <v>1</v>
      </c>
      <c r="T173">
        <f t="shared" si="39"/>
        <v>1</v>
      </c>
      <c r="U173">
        <f t="shared" si="40"/>
        <v>1</v>
      </c>
      <c r="V173">
        <f t="shared" si="41"/>
        <v>0</v>
      </c>
      <c r="W173">
        <f t="shared" si="42"/>
        <v>0</v>
      </c>
      <c r="X173">
        <f t="shared" si="43"/>
        <v>1</v>
      </c>
      <c r="Y173">
        <f t="shared" si="44"/>
        <v>1</v>
      </c>
      <c r="Z173">
        <f t="shared" si="45"/>
        <v>1</v>
      </c>
      <c r="AA173">
        <f t="shared" si="46"/>
        <v>1</v>
      </c>
      <c r="AB173">
        <f t="shared" si="47"/>
        <v>1</v>
      </c>
      <c r="AC173">
        <f t="shared" si="48"/>
        <v>1</v>
      </c>
      <c r="AD173">
        <f t="shared" si="49"/>
        <v>0</v>
      </c>
      <c r="AF173">
        <f t="shared" si="50"/>
        <v>9</v>
      </c>
      <c r="AG173">
        <f t="shared" si="51"/>
        <v>13</v>
      </c>
    </row>
    <row r="174" spans="1:33">
      <c r="A174">
        <v>171</v>
      </c>
      <c r="B174">
        <v>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1</v>
      </c>
      <c r="I174">
        <v>-1</v>
      </c>
      <c r="J174">
        <v>1</v>
      </c>
      <c r="K174">
        <v>-1</v>
      </c>
      <c r="L174">
        <v>-1</v>
      </c>
      <c r="M174">
        <v>1</v>
      </c>
      <c r="N174">
        <v>-1</v>
      </c>
      <c r="O174" s="4">
        <v>-0.2</v>
      </c>
      <c r="P174">
        <f t="shared" si="35"/>
        <v>-1</v>
      </c>
      <c r="Q174" s="4">
        <f t="shared" si="36"/>
        <v>0.96076892283052273</v>
      </c>
      <c r="R174">
        <f t="shared" si="37"/>
        <v>0</v>
      </c>
      <c r="S174">
        <f t="shared" si="38"/>
        <v>1</v>
      </c>
      <c r="T174">
        <f t="shared" si="39"/>
        <v>1</v>
      </c>
      <c r="U174">
        <f t="shared" si="40"/>
        <v>1</v>
      </c>
      <c r="V174">
        <f t="shared" si="41"/>
        <v>1</v>
      </c>
      <c r="W174">
        <f t="shared" si="42"/>
        <v>1</v>
      </c>
      <c r="X174">
        <f t="shared" si="43"/>
        <v>0</v>
      </c>
      <c r="Y174">
        <f t="shared" si="44"/>
        <v>1</v>
      </c>
      <c r="Z174">
        <f t="shared" si="45"/>
        <v>0</v>
      </c>
      <c r="AA174">
        <f t="shared" si="46"/>
        <v>1</v>
      </c>
      <c r="AB174">
        <f t="shared" si="47"/>
        <v>1</v>
      </c>
      <c r="AC174">
        <f t="shared" si="48"/>
        <v>0</v>
      </c>
      <c r="AD174">
        <f t="shared" si="49"/>
        <v>1</v>
      </c>
      <c r="AF174">
        <f t="shared" si="50"/>
        <v>9</v>
      </c>
      <c r="AG174">
        <f t="shared" si="51"/>
        <v>13</v>
      </c>
    </row>
    <row r="175" spans="1:33">
      <c r="A175">
        <v>172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 s="4">
        <v>-1</v>
      </c>
      <c r="P175">
        <f t="shared" si="35"/>
        <v>-1</v>
      </c>
      <c r="Q175" s="4">
        <f t="shared" si="36"/>
        <v>0</v>
      </c>
      <c r="R175">
        <f t="shared" si="37"/>
        <v>1</v>
      </c>
      <c r="S175">
        <f t="shared" si="38"/>
        <v>1</v>
      </c>
      <c r="T175">
        <f t="shared" si="39"/>
        <v>1</v>
      </c>
      <c r="U175">
        <f t="shared" si="40"/>
        <v>1</v>
      </c>
      <c r="V175">
        <f t="shared" si="41"/>
        <v>1</v>
      </c>
      <c r="W175">
        <f t="shared" si="42"/>
        <v>1</v>
      </c>
      <c r="X175">
        <f t="shared" si="43"/>
        <v>1</v>
      </c>
      <c r="Y175">
        <f t="shared" si="44"/>
        <v>1</v>
      </c>
      <c r="Z175">
        <f t="shared" si="45"/>
        <v>1</v>
      </c>
      <c r="AA175">
        <f t="shared" si="46"/>
        <v>1</v>
      </c>
      <c r="AB175">
        <f t="shared" si="47"/>
        <v>1</v>
      </c>
      <c r="AC175">
        <f t="shared" si="48"/>
        <v>1</v>
      </c>
      <c r="AD175">
        <f t="shared" si="49"/>
        <v>1</v>
      </c>
      <c r="AF175">
        <f t="shared" si="50"/>
        <v>13</v>
      </c>
      <c r="AG175">
        <f t="shared" si="51"/>
        <v>13</v>
      </c>
    </row>
    <row r="176" spans="1:33">
      <c r="A176">
        <v>173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 s="4">
        <v>-1</v>
      </c>
      <c r="P176">
        <f t="shared" si="35"/>
        <v>-1</v>
      </c>
      <c r="Q176" s="4">
        <f t="shared" si="36"/>
        <v>0</v>
      </c>
      <c r="R176">
        <f t="shared" si="37"/>
        <v>1</v>
      </c>
      <c r="S176">
        <f t="shared" si="38"/>
        <v>1</v>
      </c>
      <c r="T176">
        <f t="shared" si="39"/>
        <v>1</v>
      </c>
      <c r="U176">
        <f t="shared" si="40"/>
        <v>1</v>
      </c>
      <c r="V176">
        <f t="shared" si="41"/>
        <v>1</v>
      </c>
      <c r="W176">
        <f t="shared" si="42"/>
        <v>1</v>
      </c>
      <c r="X176">
        <f t="shared" si="43"/>
        <v>1</v>
      </c>
      <c r="Y176">
        <f t="shared" si="44"/>
        <v>1</v>
      </c>
      <c r="Z176">
        <f t="shared" si="45"/>
        <v>1</v>
      </c>
      <c r="AA176">
        <f t="shared" si="46"/>
        <v>1</v>
      </c>
      <c r="AB176">
        <f t="shared" si="47"/>
        <v>1</v>
      </c>
      <c r="AC176">
        <f t="shared" si="48"/>
        <v>1</v>
      </c>
      <c r="AD176">
        <f t="shared" si="49"/>
        <v>1</v>
      </c>
      <c r="AF176">
        <f t="shared" si="50"/>
        <v>13</v>
      </c>
      <c r="AG176">
        <f t="shared" si="51"/>
        <v>13</v>
      </c>
    </row>
    <row r="177" spans="1:33">
      <c r="A177">
        <v>174</v>
      </c>
      <c r="B177">
        <v>1</v>
      </c>
      <c r="C177">
        <v>1</v>
      </c>
      <c r="D177">
        <v>1</v>
      </c>
      <c r="E177">
        <v>1</v>
      </c>
      <c r="F177">
        <v>-1</v>
      </c>
      <c r="G177">
        <v>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 s="4">
        <v>-0.14285714285714285</v>
      </c>
      <c r="P177">
        <f t="shared" si="35"/>
        <v>-1</v>
      </c>
      <c r="Q177" s="4">
        <f t="shared" si="36"/>
        <v>1.0127393670836666</v>
      </c>
      <c r="R177">
        <f t="shared" si="37"/>
        <v>0</v>
      </c>
      <c r="S177">
        <f t="shared" si="38"/>
        <v>0</v>
      </c>
      <c r="T177">
        <f t="shared" si="39"/>
        <v>0</v>
      </c>
      <c r="U177">
        <f t="shared" si="40"/>
        <v>0</v>
      </c>
      <c r="V177">
        <f t="shared" si="41"/>
        <v>1</v>
      </c>
      <c r="W177">
        <f t="shared" si="42"/>
        <v>0</v>
      </c>
      <c r="X177">
        <f t="shared" si="43"/>
        <v>1</v>
      </c>
      <c r="Y177">
        <f t="shared" si="44"/>
        <v>1</v>
      </c>
      <c r="Z177">
        <f t="shared" si="45"/>
        <v>1</v>
      </c>
      <c r="AA177">
        <f t="shared" si="46"/>
        <v>1</v>
      </c>
      <c r="AB177">
        <f t="shared" si="47"/>
        <v>1</v>
      </c>
      <c r="AC177">
        <f t="shared" si="48"/>
        <v>1</v>
      </c>
      <c r="AD177">
        <f t="shared" si="49"/>
        <v>1</v>
      </c>
      <c r="AF177">
        <f t="shared" si="50"/>
        <v>8</v>
      </c>
      <c r="AG177">
        <f t="shared" si="51"/>
        <v>13</v>
      </c>
    </row>
    <row r="178" spans="1:33">
      <c r="A178">
        <v>175</v>
      </c>
      <c r="B178">
        <v>1</v>
      </c>
      <c r="C178">
        <v>-1</v>
      </c>
      <c r="D178">
        <v>-1</v>
      </c>
      <c r="E178">
        <v>-1</v>
      </c>
      <c r="F178">
        <v>1</v>
      </c>
      <c r="G178">
        <v>-1</v>
      </c>
      <c r="H178">
        <v>1</v>
      </c>
      <c r="I178">
        <v>1</v>
      </c>
      <c r="J178">
        <v>-1</v>
      </c>
      <c r="K178">
        <v>-1</v>
      </c>
      <c r="L178">
        <v>1</v>
      </c>
      <c r="M178">
        <v>-1</v>
      </c>
      <c r="N178">
        <v>-1</v>
      </c>
      <c r="O178" s="4">
        <v>-0.14285714285714285</v>
      </c>
      <c r="P178">
        <f t="shared" si="35"/>
        <v>-1</v>
      </c>
      <c r="Q178" s="4">
        <f t="shared" si="36"/>
        <v>1.0127393670836666</v>
      </c>
      <c r="R178">
        <f t="shared" si="37"/>
        <v>0</v>
      </c>
      <c r="S178">
        <f t="shared" si="38"/>
        <v>1</v>
      </c>
      <c r="T178">
        <f t="shared" si="39"/>
        <v>1</v>
      </c>
      <c r="U178">
        <f t="shared" si="40"/>
        <v>1</v>
      </c>
      <c r="V178">
        <f t="shared" si="41"/>
        <v>0</v>
      </c>
      <c r="W178">
        <f t="shared" si="42"/>
        <v>1</v>
      </c>
      <c r="X178">
        <f t="shared" si="43"/>
        <v>0</v>
      </c>
      <c r="Y178">
        <f t="shared" si="44"/>
        <v>0</v>
      </c>
      <c r="Z178">
        <f t="shared" si="45"/>
        <v>1</v>
      </c>
      <c r="AA178">
        <f t="shared" si="46"/>
        <v>1</v>
      </c>
      <c r="AB178">
        <f t="shared" si="47"/>
        <v>0</v>
      </c>
      <c r="AC178">
        <f t="shared" si="48"/>
        <v>1</v>
      </c>
      <c r="AD178">
        <f t="shared" si="49"/>
        <v>1</v>
      </c>
      <c r="AF178">
        <f t="shared" si="50"/>
        <v>8</v>
      </c>
      <c r="AG178">
        <f t="shared" si="51"/>
        <v>13</v>
      </c>
    </row>
    <row r="179" spans="1:33">
      <c r="A179">
        <v>176</v>
      </c>
      <c r="B179">
        <v>1</v>
      </c>
      <c r="C179">
        <v>1</v>
      </c>
      <c r="D179">
        <v>-1</v>
      </c>
      <c r="E179">
        <v>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 s="4">
        <v>-0.5714285714285714</v>
      </c>
      <c r="P179">
        <f t="shared" si="35"/>
        <v>-1</v>
      </c>
      <c r="Q179" s="4">
        <f t="shared" si="36"/>
        <v>0.8770580193070292</v>
      </c>
      <c r="R179">
        <f t="shared" si="37"/>
        <v>0</v>
      </c>
      <c r="S179">
        <f t="shared" si="38"/>
        <v>0</v>
      </c>
      <c r="T179">
        <f t="shared" si="39"/>
        <v>1</v>
      </c>
      <c r="U179">
        <f t="shared" si="40"/>
        <v>0</v>
      </c>
      <c r="V179">
        <f t="shared" si="41"/>
        <v>1</v>
      </c>
      <c r="W179">
        <f t="shared" si="42"/>
        <v>1</v>
      </c>
      <c r="X179">
        <f t="shared" si="43"/>
        <v>1</v>
      </c>
      <c r="Y179">
        <f t="shared" si="44"/>
        <v>1</v>
      </c>
      <c r="Z179">
        <f t="shared" si="45"/>
        <v>1</v>
      </c>
      <c r="AA179">
        <f t="shared" si="46"/>
        <v>1</v>
      </c>
      <c r="AB179">
        <f t="shared" si="47"/>
        <v>1</v>
      </c>
      <c r="AC179">
        <f t="shared" si="48"/>
        <v>1</v>
      </c>
      <c r="AD179">
        <f t="shared" si="49"/>
        <v>1</v>
      </c>
      <c r="AF179">
        <f t="shared" si="50"/>
        <v>10</v>
      </c>
      <c r="AG179">
        <f t="shared" si="51"/>
        <v>13</v>
      </c>
    </row>
    <row r="180" spans="1:33">
      <c r="A180">
        <v>177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1</v>
      </c>
      <c r="L180">
        <v>-1</v>
      </c>
      <c r="M180">
        <v>-1</v>
      </c>
      <c r="N180">
        <v>-1</v>
      </c>
      <c r="O180" s="4">
        <v>-0.8571428571428571</v>
      </c>
      <c r="P180">
        <f t="shared" si="35"/>
        <v>-1</v>
      </c>
      <c r="Q180" s="4">
        <f t="shared" si="36"/>
        <v>0.55470019622522904</v>
      </c>
      <c r="R180">
        <f t="shared" si="37"/>
        <v>1</v>
      </c>
      <c r="S180">
        <f t="shared" si="38"/>
        <v>1</v>
      </c>
      <c r="T180">
        <f t="shared" si="39"/>
        <v>1</v>
      </c>
      <c r="U180">
        <f t="shared" si="40"/>
        <v>1</v>
      </c>
      <c r="V180">
        <f t="shared" si="41"/>
        <v>1</v>
      </c>
      <c r="W180">
        <f t="shared" si="42"/>
        <v>1</v>
      </c>
      <c r="X180">
        <f t="shared" si="43"/>
        <v>1</v>
      </c>
      <c r="Y180">
        <f t="shared" si="44"/>
        <v>1</v>
      </c>
      <c r="Z180">
        <f t="shared" si="45"/>
        <v>1</v>
      </c>
      <c r="AA180">
        <f t="shared" si="46"/>
        <v>0</v>
      </c>
      <c r="AB180">
        <f t="shared" si="47"/>
        <v>1</v>
      </c>
      <c r="AC180">
        <f t="shared" si="48"/>
        <v>1</v>
      </c>
      <c r="AD180">
        <f t="shared" si="49"/>
        <v>1</v>
      </c>
      <c r="AF180">
        <f t="shared" si="50"/>
        <v>12</v>
      </c>
      <c r="AG180">
        <f t="shared" si="51"/>
        <v>13</v>
      </c>
    </row>
    <row r="181" spans="1:33">
      <c r="A181">
        <v>178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 s="4">
        <v>-1</v>
      </c>
      <c r="P181">
        <f t="shared" si="35"/>
        <v>-1</v>
      </c>
      <c r="Q181" s="4">
        <f t="shared" si="36"/>
        <v>0</v>
      </c>
      <c r="R181">
        <f t="shared" si="37"/>
        <v>1</v>
      </c>
      <c r="S181">
        <f t="shared" si="38"/>
        <v>1</v>
      </c>
      <c r="T181">
        <f t="shared" si="39"/>
        <v>1</v>
      </c>
      <c r="U181">
        <f t="shared" si="40"/>
        <v>1</v>
      </c>
      <c r="V181">
        <f t="shared" si="41"/>
        <v>1</v>
      </c>
      <c r="W181">
        <f t="shared" si="42"/>
        <v>1</v>
      </c>
      <c r="X181">
        <f t="shared" si="43"/>
        <v>1</v>
      </c>
      <c r="Y181">
        <f t="shared" si="44"/>
        <v>1</v>
      </c>
      <c r="Z181">
        <f t="shared" si="45"/>
        <v>1</v>
      </c>
      <c r="AA181">
        <f t="shared" si="46"/>
        <v>1</v>
      </c>
      <c r="AB181">
        <f t="shared" si="47"/>
        <v>1</v>
      </c>
      <c r="AC181">
        <f t="shared" si="48"/>
        <v>1</v>
      </c>
      <c r="AD181">
        <f t="shared" si="49"/>
        <v>1</v>
      </c>
      <c r="AF181">
        <f t="shared" si="50"/>
        <v>13</v>
      </c>
      <c r="AG181">
        <f t="shared" si="51"/>
        <v>13</v>
      </c>
    </row>
    <row r="182" spans="1:33">
      <c r="A182">
        <v>179</v>
      </c>
      <c r="B182">
        <v>1</v>
      </c>
      <c r="C182">
        <v>1</v>
      </c>
      <c r="D182">
        <v>1</v>
      </c>
      <c r="E182">
        <v>-1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-1</v>
      </c>
      <c r="O182" s="4">
        <v>0.7142857142857143</v>
      </c>
      <c r="P182">
        <f t="shared" si="35"/>
        <v>1</v>
      </c>
      <c r="Q182" s="4">
        <f t="shared" si="36"/>
        <v>0.75106761619881079</v>
      </c>
      <c r="R182">
        <f t="shared" si="37"/>
        <v>1</v>
      </c>
      <c r="S182">
        <f t="shared" si="38"/>
        <v>1</v>
      </c>
      <c r="T182">
        <f t="shared" si="39"/>
        <v>1</v>
      </c>
      <c r="U182">
        <f t="shared" si="40"/>
        <v>0</v>
      </c>
      <c r="V182">
        <f t="shared" si="41"/>
        <v>1</v>
      </c>
      <c r="W182">
        <f t="shared" si="42"/>
        <v>1</v>
      </c>
      <c r="X182">
        <f t="shared" si="43"/>
        <v>1</v>
      </c>
      <c r="Y182">
        <f t="shared" si="44"/>
        <v>1</v>
      </c>
      <c r="Z182">
        <f t="shared" si="45"/>
        <v>1</v>
      </c>
      <c r="AA182">
        <f t="shared" si="46"/>
        <v>1</v>
      </c>
      <c r="AB182">
        <f t="shared" si="47"/>
        <v>1</v>
      </c>
      <c r="AC182">
        <f t="shared" si="48"/>
        <v>1</v>
      </c>
      <c r="AD182">
        <f t="shared" si="49"/>
        <v>0</v>
      </c>
      <c r="AF182">
        <f t="shared" si="50"/>
        <v>11</v>
      </c>
      <c r="AG182">
        <f t="shared" si="51"/>
        <v>13</v>
      </c>
    </row>
    <row r="183" spans="1:33">
      <c r="A183">
        <v>180</v>
      </c>
      <c r="B183">
        <v>-1</v>
      </c>
      <c r="C183">
        <v>1</v>
      </c>
      <c r="D183">
        <v>-1</v>
      </c>
      <c r="E183">
        <v>1</v>
      </c>
      <c r="F183">
        <v>-1</v>
      </c>
      <c r="G183">
        <v>-1</v>
      </c>
      <c r="H183">
        <v>-1</v>
      </c>
      <c r="I183">
        <v>1</v>
      </c>
      <c r="J183">
        <v>1</v>
      </c>
      <c r="K183">
        <v>1</v>
      </c>
      <c r="L183">
        <v>-1</v>
      </c>
      <c r="M183">
        <v>-1</v>
      </c>
      <c r="N183">
        <v>1</v>
      </c>
      <c r="O183" s="4">
        <v>-0.14285714285714285</v>
      </c>
      <c r="P183">
        <f t="shared" si="35"/>
        <v>-1</v>
      </c>
      <c r="Q183" s="4">
        <f t="shared" si="36"/>
        <v>1.0377490433255416</v>
      </c>
      <c r="R183">
        <f t="shared" si="37"/>
        <v>1</v>
      </c>
      <c r="S183">
        <f t="shared" si="38"/>
        <v>0</v>
      </c>
      <c r="T183">
        <f t="shared" si="39"/>
        <v>1</v>
      </c>
      <c r="U183">
        <f t="shared" si="40"/>
        <v>0</v>
      </c>
      <c r="V183">
        <f t="shared" si="41"/>
        <v>1</v>
      </c>
      <c r="W183">
        <f t="shared" si="42"/>
        <v>1</v>
      </c>
      <c r="X183">
        <f t="shared" si="43"/>
        <v>1</v>
      </c>
      <c r="Y183">
        <f t="shared" si="44"/>
        <v>0</v>
      </c>
      <c r="Z183">
        <f t="shared" si="45"/>
        <v>0</v>
      </c>
      <c r="AA183">
        <f t="shared" si="46"/>
        <v>0</v>
      </c>
      <c r="AB183">
        <f t="shared" si="47"/>
        <v>1</v>
      </c>
      <c r="AC183">
        <f t="shared" si="48"/>
        <v>1</v>
      </c>
      <c r="AD183">
        <f t="shared" si="49"/>
        <v>0</v>
      </c>
      <c r="AF183">
        <f t="shared" si="50"/>
        <v>7</v>
      </c>
      <c r="AG183">
        <f t="shared" si="51"/>
        <v>13</v>
      </c>
    </row>
    <row r="184" spans="1:33">
      <c r="A184">
        <v>181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 s="4">
        <v>1</v>
      </c>
      <c r="P184">
        <f t="shared" si="35"/>
        <v>1</v>
      </c>
      <c r="Q184" s="4">
        <f t="shared" si="36"/>
        <v>0</v>
      </c>
      <c r="R184">
        <f t="shared" si="37"/>
        <v>1</v>
      </c>
      <c r="S184">
        <f t="shared" si="38"/>
        <v>1</v>
      </c>
      <c r="T184">
        <f t="shared" si="39"/>
        <v>1</v>
      </c>
      <c r="U184">
        <f t="shared" si="40"/>
        <v>1</v>
      </c>
      <c r="V184">
        <f t="shared" si="41"/>
        <v>1</v>
      </c>
      <c r="W184">
        <f t="shared" si="42"/>
        <v>1</v>
      </c>
      <c r="X184">
        <f t="shared" si="43"/>
        <v>1</v>
      </c>
      <c r="Y184">
        <f t="shared" si="44"/>
        <v>1</v>
      </c>
      <c r="Z184">
        <f t="shared" si="45"/>
        <v>1</v>
      </c>
      <c r="AA184">
        <f t="shared" si="46"/>
        <v>1</v>
      </c>
      <c r="AB184">
        <f t="shared" si="47"/>
        <v>1</v>
      </c>
      <c r="AC184">
        <f t="shared" si="48"/>
        <v>1</v>
      </c>
      <c r="AD184">
        <f t="shared" si="49"/>
        <v>1</v>
      </c>
      <c r="AF184">
        <f t="shared" si="50"/>
        <v>13</v>
      </c>
      <c r="AG184">
        <f t="shared" si="51"/>
        <v>13</v>
      </c>
    </row>
    <row r="185" spans="1:33">
      <c r="A185">
        <v>182</v>
      </c>
      <c r="B185">
        <v>-1</v>
      </c>
      <c r="C185">
        <v>-1</v>
      </c>
      <c r="D185">
        <v>1</v>
      </c>
      <c r="E185">
        <v>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1</v>
      </c>
      <c r="N185">
        <v>-1</v>
      </c>
      <c r="O185" s="4">
        <v>-0.5714285714285714</v>
      </c>
      <c r="P185">
        <f t="shared" si="35"/>
        <v>-1</v>
      </c>
      <c r="Q185" s="4">
        <f t="shared" si="36"/>
        <v>0.8770580193070292</v>
      </c>
      <c r="R185">
        <f t="shared" si="37"/>
        <v>1</v>
      </c>
      <c r="S185">
        <f t="shared" si="38"/>
        <v>1</v>
      </c>
      <c r="T185">
        <f t="shared" si="39"/>
        <v>0</v>
      </c>
      <c r="U185">
        <f t="shared" si="40"/>
        <v>0</v>
      </c>
      <c r="V185">
        <f t="shared" si="41"/>
        <v>1</v>
      </c>
      <c r="W185">
        <f t="shared" si="42"/>
        <v>1</v>
      </c>
      <c r="X185">
        <f t="shared" si="43"/>
        <v>1</v>
      </c>
      <c r="Y185">
        <f t="shared" si="44"/>
        <v>1</v>
      </c>
      <c r="Z185">
        <f t="shared" si="45"/>
        <v>1</v>
      </c>
      <c r="AA185">
        <f t="shared" si="46"/>
        <v>1</v>
      </c>
      <c r="AB185">
        <f t="shared" si="47"/>
        <v>1</v>
      </c>
      <c r="AC185">
        <f t="shared" si="48"/>
        <v>0</v>
      </c>
      <c r="AD185">
        <f t="shared" si="49"/>
        <v>1</v>
      </c>
      <c r="AF185">
        <f t="shared" si="50"/>
        <v>10</v>
      </c>
      <c r="AG185">
        <f t="shared" si="51"/>
        <v>13</v>
      </c>
    </row>
    <row r="186" spans="1:33">
      <c r="A186">
        <v>183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 s="4">
        <v>-1</v>
      </c>
      <c r="P186">
        <f t="shared" si="35"/>
        <v>-1</v>
      </c>
      <c r="Q186" s="4">
        <f t="shared" si="36"/>
        <v>0</v>
      </c>
      <c r="R186">
        <f t="shared" si="37"/>
        <v>1</v>
      </c>
      <c r="S186">
        <f t="shared" si="38"/>
        <v>1</v>
      </c>
      <c r="T186">
        <f t="shared" si="39"/>
        <v>1</v>
      </c>
      <c r="U186">
        <f t="shared" si="40"/>
        <v>1</v>
      </c>
      <c r="V186">
        <f t="shared" si="41"/>
        <v>1</v>
      </c>
      <c r="W186">
        <f t="shared" si="42"/>
        <v>1</v>
      </c>
      <c r="X186">
        <f t="shared" si="43"/>
        <v>1</v>
      </c>
      <c r="Y186">
        <f t="shared" si="44"/>
        <v>1</v>
      </c>
      <c r="Z186">
        <f t="shared" si="45"/>
        <v>1</v>
      </c>
      <c r="AA186">
        <f t="shared" si="46"/>
        <v>1</v>
      </c>
      <c r="AB186">
        <f t="shared" si="47"/>
        <v>1</v>
      </c>
      <c r="AC186">
        <f t="shared" si="48"/>
        <v>1</v>
      </c>
      <c r="AD186">
        <f t="shared" si="49"/>
        <v>1</v>
      </c>
      <c r="AF186">
        <f t="shared" si="50"/>
        <v>13</v>
      </c>
      <c r="AG186">
        <f t="shared" si="51"/>
        <v>13</v>
      </c>
    </row>
    <row r="187" spans="1:33">
      <c r="A187">
        <v>184</v>
      </c>
      <c r="B187">
        <v>1</v>
      </c>
      <c r="C187">
        <v>-1</v>
      </c>
      <c r="D187">
        <v>1</v>
      </c>
      <c r="E187">
        <v>-1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 s="4">
        <v>0.7142857142857143</v>
      </c>
      <c r="P187">
        <f t="shared" si="35"/>
        <v>1</v>
      </c>
      <c r="Q187" s="4">
        <f t="shared" si="36"/>
        <v>0.75106761619881079</v>
      </c>
      <c r="R187">
        <f t="shared" si="37"/>
        <v>1</v>
      </c>
      <c r="S187">
        <f t="shared" si="38"/>
        <v>0</v>
      </c>
      <c r="T187">
        <f t="shared" si="39"/>
        <v>1</v>
      </c>
      <c r="U187">
        <f t="shared" si="40"/>
        <v>0</v>
      </c>
      <c r="V187">
        <f t="shared" si="41"/>
        <v>1</v>
      </c>
      <c r="W187">
        <f t="shared" si="42"/>
        <v>1</v>
      </c>
      <c r="X187">
        <f t="shared" si="43"/>
        <v>1</v>
      </c>
      <c r="Y187">
        <f t="shared" si="44"/>
        <v>1</v>
      </c>
      <c r="Z187">
        <f t="shared" si="45"/>
        <v>1</v>
      </c>
      <c r="AA187">
        <f t="shared" si="46"/>
        <v>1</v>
      </c>
      <c r="AB187">
        <f t="shared" si="47"/>
        <v>1</v>
      </c>
      <c r="AC187">
        <f t="shared" si="48"/>
        <v>1</v>
      </c>
      <c r="AD187">
        <f t="shared" si="49"/>
        <v>1</v>
      </c>
      <c r="AF187">
        <f t="shared" si="50"/>
        <v>11</v>
      </c>
      <c r="AG187">
        <f t="shared" si="51"/>
        <v>13</v>
      </c>
    </row>
    <row r="188" spans="1:33">
      <c r="A188">
        <v>185</v>
      </c>
      <c r="B188">
        <v>-1</v>
      </c>
      <c r="C188">
        <v>-1</v>
      </c>
      <c r="D188">
        <v>-1</v>
      </c>
      <c r="E188">
        <v>1</v>
      </c>
      <c r="F188">
        <v>-1</v>
      </c>
      <c r="G188">
        <v>-1</v>
      </c>
      <c r="H188">
        <v>-1</v>
      </c>
      <c r="I188">
        <v>1</v>
      </c>
      <c r="J188">
        <v>-1</v>
      </c>
      <c r="K188">
        <v>-1</v>
      </c>
      <c r="L188">
        <v>-1</v>
      </c>
      <c r="M188">
        <v>-1</v>
      </c>
      <c r="N188">
        <v>-1</v>
      </c>
      <c r="O188" s="4">
        <v>-0.7142857142857143</v>
      </c>
      <c r="P188">
        <f t="shared" si="35"/>
        <v>-1</v>
      </c>
      <c r="Q188" s="4">
        <f t="shared" si="36"/>
        <v>0.75106761619881079</v>
      </c>
      <c r="R188">
        <f t="shared" si="37"/>
        <v>1</v>
      </c>
      <c r="S188">
        <f t="shared" si="38"/>
        <v>1</v>
      </c>
      <c r="T188">
        <f t="shared" si="39"/>
        <v>1</v>
      </c>
      <c r="U188">
        <f t="shared" si="40"/>
        <v>0</v>
      </c>
      <c r="V188">
        <f t="shared" si="41"/>
        <v>1</v>
      </c>
      <c r="W188">
        <f t="shared" si="42"/>
        <v>1</v>
      </c>
      <c r="X188">
        <f t="shared" si="43"/>
        <v>1</v>
      </c>
      <c r="Y188">
        <f t="shared" si="44"/>
        <v>0</v>
      </c>
      <c r="Z188">
        <f t="shared" si="45"/>
        <v>1</v>
      </c>
      <c r="AA188">
        <f t="shared" si="46"/>
        <v>1</v>
      </c>
      <c r="AB188">
        <f t="shared" si="47"/>
        <v>1</v>
      </c>
      <c r="AC188">
        <f t="shared" si="48"/>
        <v>1</v>
      </c>
      <c r="AD188">
        <f t="shared" si="49"/>
        <v>1</v>
      </c>
      <c r="AF188">
        <f t="shared" si="50"/>
        <v>11</v>
      </c>
      <c r="AG188">
        <f t="shared" si="51"/>
        <v>13</v>
      </c>
    </row>
    <row r="189" spans="1:33">
      <c r="A189">
        <v>186</v>
      </c>
      <c r="B189">
        <v>1</v>
      </c>
      <c r="C189">
        <v>-1</v>
      </c>
      <c r="D189">
        <v>-1</v>
      </c>
      <c r="E189">
        <v>-1</v>
      </c>
      <c r="F189">
        <v>1</v>
      </c>
      <c r="G189">
        <v>1</v>
      </c>
      <c r="H189">
        <v>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 s="4">
        <v>-0.42857142857142855</v>
      </c>
      <c r="P189">
        <f t="shared" si="35"/>
        <v>-1</v>
      </c>
      <c r="Q189" s="4">
        <f t="shared" si="36"/>
        <v>0.96076892283052273</v>
      </c>
      <c r="R189">
        <f t="shared" si="37"/>
        <v>0</v>
      </c>
      <c r="S189">
        <f t="shared" si="38"/>
        <v>1</v>
      </c>
      <c r="T189">
        <f t="shared" si="39"/>
        <v>1</v>
      </c>
      <c r="U189">
        <f t="shared" si="40"/>
        <v>1</v>
      </c>
      <c r="V189">
        <f t="shared" si="41"/>
        <v>0</v>
      </c>
      <c r="W189">
        <f t="shared" si="42"/>
        <v>0</v>
      </c>
      <c r="X189">
        <f t="shared" si="43"/>
        <v>0</v>
      </c>
      <c r="Y189">
        <f t="shared" si="44"/>
        <v>1</v>
      </c>
      <c r="Z189">
        <f t="shared" si="45"/>
        <v>1</v>
      </c>
      <c r="AA189">
        <f t="shared" si="46"/>
        <v>1</v>
      </c>
      <c r="AB189">
        <f t="shared" si="47"/>
        <v>1</v>
      </c>
      <c r="AC189">
        <f t="shared" si="48"/>
        <v>1</v>
      </c>
      <c r="AD189">
        <f t="shared" si="49"/>
        <v>1</v>
      </c>
      <c r="AF189">
        <f t="shared" si="50"/>
        <v>9</v>
      </c>
      <c r="AG189">
        <f t="shared" si="51"/>
        <v>13</v>
      </c>
    </row>
    <row r="190" spans="1:33">
      <c r="A190">
        <v>187</v>
      </c>
      <c r="B190">
        <v>-1</v>
      </c>
      <c r="C190">
        <v>-1</v>
      </c>
      <c r="D190">
        <v>1</v>
      </c>
      <c r="E190">
        <v>1</v>
      </c>
      <c r="F190">
        <v>1</v>
      </c>
      <c r="G190">
        <v>-1</v>
      </c>
      <c r="H190">
        <v>-1</v>
      </c>
      <c r="I190">
        <v>-1</v>
      </c>
      <c r="J190">
        <v>1</v>
      </c>
      <c r="K190">
        <v>1</v>
      </c>
      <c r="L190">
        <v>1</v>
      </c>
      <c r="M190">
        <v>1</v>
      </c>
      <c r="N190">
        <v>-1</v>
      </c>
      <c r="O190" s="4">
        <v>0.14285714285714285</v>
      </c>
      <c r="P190">
        <f t="shared" si="35"/>
        <v>1</v>
      </c>
      <c r="Q190" s="4">
        <f t="shared" si="36"/>
        <v>1.0377490433255416</v>
      </c>
      <c r="R190">
        <f t="shared" si="37"/>
        <v>0</v>
      </c>
      <c r="S190">
        <f t="shared" si="38"/>
        <v>0</v>
      </c>
      <c r="T190">
        <f t="shared" si="39"/>
        <v>1</v>
      </c>
      <c r="U190">
        <f t="shared" si="40"/>
        <v>1</v>
      </c>
      <c r="V190">
        <f t="shared" si="41"/>
        <v>1</v>
      </c>
      <c r="W190">
        <f t="shared" si="42"/>
        <v>0</v>
      </c>
      <c r="X190">
        <f t="shared" si="43"/>
        <v>0</v>
      </c>
      <c r="Y190">
        <f t="shared" si="44"/>
        <v>0</v>
      </c>
      <c r="Z190">
        <f t="shared" si="45"/>
        <v>1</v>
      </c>
      <c r="AA190">
        <f t="shared" si="46"/>
        <v>1</v>
      </c>
      <c r="AB190">
        <f t="shared" si="47"/>
        <v>1</v>
      </c>
      <c r="AC190">
        <f t="shared" si="48"/>
        <v>1</v>
      </c>
      <c r="AD190">
        <f t="shared" si="49"/>
        <v>0</v>
      </c>
      <c r="AF190">
        <f t="shared" si="50"/>
        <v>7</v>
      </c>
      <c r="AG190">
        <f t="shared" si="51"/>
        <v>13</v>
      </c>
    </row>
    <row r="191" spans="1:33">
      <c r="A191">
        <v>188</v>
      </c>
      <c r="B191">
        <v>1</v>
      </c>
      <c r="C191">
        <v>1</v>
      </c>
      <c r="D191">
        <v>1</v>
      </c>
      <c r="E191">
        <v>-1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-1</v>
      </c>
      <c r="L191">
        <v>-1</v>
      </c>
      <c r="M191">
        <v>1</v>
      </c>
      <c r="N191">
        <v>-1</v>
      </c>
      <c r="O191" s="4">
        <v>0.42857142857142855</v>
      </c>
      <c r="P191">
        <f t="shared" si="35"/>
        <v>1</v>
      </c>
      <c r="Q191" s="4">
        <f t="shared" si="36"/>
        <v>0.96076892283052273</v>
      </c>
      <c r="R191">
        <f t="shared" si="37"/>
        <v>1</v>
      </c>
      <c r="S191">
        <f t="shared" si="38"/>
        <v>1</v>
      </c>
      <c r="T191">
        <f t="shared" si="39"/>
        <v>1</v>
      </c>
      <c r="U191">
        <f t="shared" si="40"/>
        <v>0</v>
      </c>
      <c r="V191">
        <f t="shared" si="41"/>
        <v>1</v>
      </c>
      <c r="W191">
        <f t="shared" si="42"/>
        <v>1</v>
      </c>
      <c r="X191">
        <f t="shared" si="43"/>
        <v>1</v>
      </c>
      <c r="Y191">
        <f t="shared" si="44"/>
        <v>1</v>
      </c>
      <c r="Z191">
        <f t="shared" si="45"/>
        <v>1</v>
      </c>
      <c r="AA191">
        <f t="shared" si="46"/>
        <v>0</v>
      </c>
      <c r="AB191">
        <f t="shared" si="47"/>
        <v>0</v>
      </c>
      <c r="AC191">
        <f t="shared" si="48"/>
        <v>1</v>
      </c>
      <c r="AD191">
        <f t="shared" si="49"/>
        <v>0</v>
      </c>
      <c r="AF191">
        <f t="shared" si="50"/>
        <v>9</v>
      </c>
      <c r="AG191">
        <f t="shared" si="51"/>
        <v>13</v>
      </c>
    </row>
    <row r="192" spans="1:33">
      <c r="A192">
        <v>189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 s="4">
        <v>1</v>
      </c>
      <c r="P192">
        <f t="shared" si="35"/>
        <v>1</v>
      </c>
      <c r="Q192" s="4">
        <f t="shared" si="36"/>
        <v>0</v>
      </c>
      <c r="R192">
        <f t="shared" si="37"/>
        <v>1</v>
      </c>
      <c r="S192">
        <f t="shared" si="38"/>
        <v>1</v>
      </c>
      <c r="T192">
        <f t="shared" si="39"/>
        <v>1</v>
      </c>
      <c r="U192">
        <f t="shared" si="40"/>
        <v>1</v>
      </c>
      <c r="V192">
        <f t="shared" si="41"/>
        <v>1</v>
      </c>
      <c r="W192">
        <f t="shared" si="42"/>
        <v>1</v>
      </c>
      <c r="X192">
        <f t="shared" si="43"/>
        <v>1</v>
      </c>
      <c r="Y192">
        <f t="shared" si="44"/>
        <v>1</v>
      </c>
      <c r="Z192">
        <f t="shared" si="45"/>
        <v>1</v>
      </c>
      <c r="AA192">
        <f t="shared" si="46"/>
        <v>1</v>
      </c>
      <c r="AB192">
        <f t="shared" si="47"/>
        <v>1</v>
      </c>
      <c r="AC192">
        <f t="shared" si="48"/>
        <v>1</v>
      </c>
      <c r="AD192">
        <f t="shared" si="49"/>
        <v>1</v>
      </c>
      <c r="AF192">
        <f t="shared" si="50"/>
        <v>13</v>
      </c>
      <c r="AG192">
        <f t="shared" si="51"/>
        <v>13</v>
      </c>
    </row>
    <row r="193" spans="1:33">
      <c r="A193">
        <v>190</v>
      </c>
      <c r="B193">
        <v>1</v>
      </c>
      <c r="C193">
        <v>1</v>
      </c>
      <c r="D193">
        <v>1</v>
      </c>
      <c r="E193">
        <v>1</v>
      </c>
      <c r="F193">
        <v>-1</v>
      </c>
      <c r="G193">
        <v>-1</v>
      </c>
      <c r="H193">
        <v>-1</v>
      </c>
      <c r="I193">
        <v>-1</v>
      </c>
      <c r="J193">
        <v>1</v>
      </c>
      <c r="K193">
        <v>-1</v>
      </c>
      <c r="L193">
        <v>1</v>
      </c>
      <c r="M193">
        <v>1</v>
      </c>
      <c r="N193">
        <v>-1</v>
      </c>
      <c r="O193" s="4">
        <v>0</v>
      </c>
      <c r="P193">
        <f t="shared" si="35"/>
        <v>1</v>
      </c>
      <c r="Q193" s="4">
        <f t="shared" si="36"/>
        <v>1.0377490433255416</v>
      </c>
      <c r="R193">
        <f t="shared" si="37"/>
        <v>1</v>
      </c>
      <c r="S193">
        <f t="shared" si="38"/>
        <v>1</v>
      </c>
      <c r="T193">
        <f t="shared" si="39"/>
        <v>1</v>
      </c>
      <c r="U193">
        <f t="shared" si="40"/>
        <v>1</v>
      </c>
      <c r="V193">
        <f t="shared" si="41"/>
        <v>0</v>
      </c>
      <c r="W193">
        <f t="shared" si="42"/>
        <v>0</v>
      </c>
      <c r="X193">
        <f t="shared" si="43"/>
        <v>0</v>
      </c>
      <c r="Y193">
        <f t="shared" si="44"/>
        <v>0</v>
      </c>
      <c r="Z193">
        <f t="shared" si="45"/>
        <v>1</v>
      </c>
      <c r="AA193">
        <f t="shared" si="46"/>
        <v>0</v>
      </c>
      <c r="AB193">
        <f t="shared" si="47"/>
        <v>1</v>
      </c>
      <c r="AC193">
        <f t="shared" si="48"/>
        <v>1</v>
      </c>
      <c r="AD193">
        <f t="shared" si="49"/>
        <v>0</v>
      </c>
      <c r="AF193">
        <f t="shared" si="50"/>
        <v>7</v>
      </c>
      <c r="AG193">
        <f t="shared" si="51"/>
        <v>13</v>
      </c>
    </row>
    <row r="194" spans="1:33">
      <c r="A194">
        <v>191</v>
      </c>
      <c r="B194">
        <v>1</v>
      </c>
      <c r="C194">
        <v>-1</v>
      </c>
      <c r="D194">
        <v>1</v>
      </c>
      <c r="E194">
        <v>1</v>
      </c>
      <c r="F194">
        <v>1</v>
      </c>
      <c r="G194">
        <v>-1</v>
      </c>
      <c r="H194">
        <v>1</v>
      </c>
      <c r="I194">
        <v>1</v>
      </c>
      <c r="J194">
        <v>1</v>
      </c>
      <c r="K194">
        <v>1</v>
      </c>
      <c r="L194">
        <v>-1</v>
      </c>
      <c r="M194">
        <v>1</v>
      </c>
      <c r="N194">
        <v>-1</v>
      </c>
      <c r="O194" s="4">
        <v>0.42857142857142855</v>
      </c>
      <c r="P194">
        <f t="shared" si="35"/>
        <v>1</v>
      </c>
      <c r="Q194" s="4">
        <f t="shared" si="36"/>
        <v>0.96076892283052273</v>
      </c>
      <c r="R194">
        <f t="shared" si="37"/>
        <v>1</v>
      </c>
      <c r="S194">
        <f t="shared" si="38"/>
        <v>0</v>
      </c>
      <c r="T194">
        <f t="shared" si="39"/>
        <v>1</v>
      </c>
      <c r="U194">
        <f t="shared" si="40"/>
        <v>1</v>
      </c>
      <c r="V194">
        <f t="shared" si="41"/>
        <v>1</v>
      </c>
      <c r="W194">
        <f t="shared" si="42"/>
        <v>0</v>
      </c>
      <c r="X194">
        <f t="shared" si="43"/>
        <v>1</v>
      </c>
      <c r="Y194">
        <f t="shared" si="44"/>
        <v>1</v>
      </c>
      <c r="Z194">
        <f t="shared" si="45"/>
        <v>1</v>
      </c>
      <c r="AA194">
        <f t="shared" si="46"/>
        <v>1</v>
      </c>
      <c r="AB194">
        <f t="shared" si="47"/>
        <v>0</v>
      </c>
      <c r="AC194">
        <f t="shared" si="48"/>
        <v>1</v>
      </c>
      <c r="AD194">
        <f t="shared" si="49"/>
        <v>0</v>
      </c>
      <c r="AF194">
        <f t="shared" si="50"/>
        <v>9</v>
      </c>
      <c r="AG194">
        <f t="shared" si="51"/>
        <v>13</v>
      </c>
    </row>
    <row r="195" spans="1:33">
      <c r="A195">
        <v>192</v>
      </c>
      <c r="B195">
        <v>-1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-1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 s="4">
        <v>0.7142857142857143</v>
      </c>
      <c r="P195">
        <f t="shared" si="35"/>
        <v>1</v>
      </c>
      <c r="Q195" s="4">
        <f t="shared" si="36"/>
        <v>0.75106761619881079</v>
      </c>
      <c r="R195">
        <f t="shared" si="37"/>
        <v>0</v>
      </c>
      <c r="S195">
        <f t="shared" si="38"/>
        <v>1</v>
      </c>
      <c r="T195">
        <f t="shared" si="39"/>
        <v>1</v>
      </c>
      <c r="U195">
        <f t="shared" si="40"/>
        <v>1</v>
      </c>
      <c r="V195">
        <f t="shared" si="41"/>
        <v>1</v>
      </c>
      <c r="W195">
        <f t="shared" si="42"/>
        <v>1</v>
      </c>
      <c r="X195">
        <f t="shared" si="43"/>
        <v>0</v>
      </c>
      <c r="Y195">
        <f t="shared" si="44"/>
        <v>1</v>
      </c>
      <c r="Z195">
        <f t="shared" si="45"/>
        <v>1</v>
      </c>
      <c r="AA195">
        <f t="shared" si="46"/>
        <v>1</v>
      </c>
      <c r="AB195">
        <f t="shared" si="47"/>
        <v>1</v>
      </c>
      <c r="AC195">
        <f t="shared" si="48"/>
        <v>1</v>
      </c>
      <c r="AD195">
        <f t="shared" si="49"/>
        <v>1</v>
      </c>
      <c r="AF195">
        <f t="shared" si="50"/>
        <v>11</v>
      </c>
      <c r="AG195">
        <f t="shared" si="51"/>
        <v>13</v>
      </c>
    </row>
    <row r="196" spans="1:33">
      <c r="A196">
        <v>193</v>
      </c>
      <c r="B196">
        <v>-1</v>
      </c>
      <c r="C196">
        <v>-1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-1</v>
      </c>
      <c r="M196">
        <v>1</v>
      </c>
      <c r="N196">
        <v>1</v>
      </c>
      <c r="O196" s="4">
        <v>0.42857142857142855</v>
      </c>
      <c r="P196">
        <f t="shared" ref="P196:P259" si="52">MODE(B196:N196)</f>
        <v>1</v>
      </c>
      <c r="Q196" s="4">
        <f t="shared" ref="Q196:Q259" si="53">STDEV(B196:N196)</f>
        <v>0.8770580193070292</v>
      </c>
      <c r="R196">
        <f t="shared" ref="R196:R259" si="54">IF(B196=$P196,1,0)</f>
        <v>0</v>
      </c>
      <c r="S196">
        <f t="shared" ref="S196:S259" si="55">IF(C196=$P196,1,0)</f>
        <v>0</v>
      </c>
      <c r="T196">
        <f t="shared" ref="T196:T259" si="56">IF(D196=$P196,1,0)</f>
        <v>1</v>
      </c>
      <c r="U196">
        <f t="shared" ref="U196:U259" si="57">IF(E196=$P196,1,0)</f>
        <v>1</v>
      </c>
      <c r="V196">
        <f t="shared" ref="V196:V259" si="58">IF(F196=$P196,1,0)</f>
        <v>1</v>
      </c>
      <c r="W196">
        <f t="shared" ref="W196:W259" si="59">IF(G196=$P196,1,0)</f>
        <v>1</v>
      </c>
      <c r="X196">
        <f t="shared" ref="X196:X259" si="60">IF(H196=$P196,1,0)</f>
        <v>1</v>
      </c>
      <c r="Y196">
        <f t="shared" ref="Y196:Y259" si="61">IF(I196=$P196,1,0)</f>
        <v>1</v>
      </c>
      <c r="Z196">
        <f t="shared" ref="Z196:Z259" si="62">IF(J196=$P196,1,0)</f>
        <v>1</v>
      </c>
      <c r="AA196">
        <f t="shared" ref="AA196:AA259" si="63">IF(K196=$P196,1,0)</f>
        <v>1</v>
      </c>
      <c r="AB196">
        <f t="shared" ref="AB196:AB259" si="64">IF(L196=$P196,1,0)</f>
        <v>0</v>
      </c>
      <c r="AC196">
        <f t="shared" ref="AC196:AC259" si="65">IF(M196=$P196,1,0)</f>
        <v>1</v>
      </c>
      <c r="AD196">
        <f t="shared" ref="AD196:AD259" si="66">IF(N196=$P196,1,0)</f>
        <v>1</v>
      </c>
      <c r="AF196">
        <f t="shared" ref="AF196:AF259" si="67">SUM(R196:AD196)</f>
        <v>10</v>
      </c>
      <c r="AG196">
        <f t="shared" ref="AG196:AG259" si="68">COUNT(R196:AD196)</f>
        <v>13</v>
      </c>
    </row>
    <row r="197" spans="1:33">
      <c r="A197">
        <v>194</v>
      </c>
      <c r="B197">
        <v>1</v>
      </c>
      <c r="C197">
        <v>1</v>
      </c>
      <c r="D197">
        <v>-1</v>
      </c>
      <c r="E197">
        <v>-1</v>
      </c>
      <c r="F197">
        <v>1</v>
      </c>
      <c r="G197">
        <v>-1</v>
      </c>
      <c r="H197">
        <v>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-1</v>
      </c>
      <c r="O197" s="4">
        <v>-0.42857142857142855</v>
      </c>
      <c r="P197">
        <f t="shared" si="52"/>
        <v>-1</v>
      </c>
      <c r="Q197" s="4">
        <f t="shared" si="53"/>
        <v>0.96076892283052273</v>
      </c>
      <c r="R197">
        <f t="shared" si="54"/>
        <v>0</v>
      </c>
      <c r="S197">
        <f t="shared" si="55"/>
        <v>0</v>
      </c>
      <c r="T197">
        <f t="shared" si="56"/>
        <v>1</v>
      </c>
      <c r="U197">
        <f t="shared" si="57"/>
        <v>1</v>
      </c>
      <c r="V197">
        <f t="shared" si="58"/>
        <v>0</v>
      </c>
      <c r="W197">
        <f t="shared" si="59"/>
        <v>1</v>
      </c>
      <c r="X197">
        <f t="shared" si="60"/>
        <v>0</v>
      </c>
      <c r="Y197">
        <f t="shared" si="61"/>
        <v>1</v>
      </c>
      <c r="Z197">
        <f t="shared" si="62"/>
        <v>1</v>
      </c>
      <c r="AA197">
        <f t="shared" si="63"/>
        <v>1</v>
      </c>
      <c r="AB197">
        <f t="shared" si="64"/>
        <v>1</v>
      </c>
      <c r="AC197">
        <f t="shared" si="65"/>
        <v>1</v>
      </c>
      <c r="AD197">
        <f t="shared" si="66"/>
        <v>1</v>
      </c>
      <c r="AF197">
        <f t="shared" si="67"/>
        <v>9</v>
      </c>
      <c r="AG197">
        <f t="shared" si="68"/>
        <v>13</v>
      </c>
    </row>
    <row r="198" spans="1:33">
      <c r="A198">
        <v>195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 s="4">
        <v>1</v>
      </c>
      <c r="P198">
        <f t="shared" si="52"/>
        <v>1</v>
      </c>
      <c r="Q198" s="4">
        <f t="shared" si="53"/>
        <v>0</v>
      </c>
      <c r="R198">
        <f t="shared" si="54"/>
        <v>1</v>
      </c>
      <c r="S198">
        <f t="shared" si="55"/>
        <v>1</v>
      </c>
      <c r="T198">
        <f t="shared" si="56"/>
        <v>1</v>
      </c>
      <c r="U198">
        <f t="shared" si="57"/>
        <v>1</v>
      </c>
      <c r="V198">
        <f t="shared" si="58"/>
        <v>1</v>
      </c>
      <c r="W198">
        <f t="shared" si="59"/>
        <v>1</v>
      </c>
      <c r="X198">
        <f t="shared" si="60"/>
        <v>1</v>
      </c>
      <c r="Y198">
        <f t="shared" si="61"/>
        <v>1</v>
      </c>
      <c r="Z198">
        <f t="shared" si="62"/>
        <v>1</v>
      </c>
      <c r="AA198">
        <f t="shared" si="63"/>
        <v>1</v>
      </c>
      <c r="AB198">
        <f t="shared" si="64"/>
        <v>1</v>
      </c>
      <c r="AC198">
        <f t="shared" si="65"/>
        <v>1</v>
      </c>
      <c r="AD198">
        <f t="shared" si="66"/>
        <v>1</v>
      </c>
      <c r="AF198">
        <f t="shared" si="67"/>
        <v>13</v>
      </c>
      <c r="AG198">
        <f t="shared" si="68"/>
        <v>13</v>
      </c>
    </row>
    <row r="199" spans="1:33">
      <c r="A199">
        <v>196</v>
      </c>
      <c r="B199">
        <v>-1</v>
      </c>
      <c r="C199">
        <v>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  <c r="O199" s="4">
        <v>-0.8571428571428571</v>
      </c>
      <c r="P199">
        <f t="shared" si="52"/>
        <v>-1</v>
      </c>
      <c r="Q199" s="4">
        <f t="shared" si="53"/>
        <v>0.55470019622522904</v>
      </c>
      <c r="R199">
        <f t="shared" si="54"/>
        <v>1</v>
      </c>
      <c r="S199">
        <f t="shared" si="55"/>
        <v>0</v>
      </c>
      <c r="T199">
        <f t="shared" si="56"/>
        <v>1</v>
      </c>
      <c r="U199">
        <f t="shared" si="57"/>
        <v>1</v>
      </c>
      <c r="V199">
        <f t="shared" si="58"/>
        <v>1</v>
      </c>
      <c r="W199">
        <f t="shared" si="59"/>
        <v>1</v>
      </c>
      <c r="X199">
        <f t="shared" si="60"/>
        <v>1</v>
      </c>
      <c r="Y199">
        <f t="shared" si="61"/>
        <v>1</v>
      </c>
      <c r="Z199">
        <f t="shared" si="62"/>
        <v>1</v>
      </c>
      <c r="AA199">
        <f t="shared" si="63"/>
        <v>1</v>
      </c>
      <c r="AB199">
        <f t="shared" si="64"/>
        <v>1</v>
      </c>
      <c r="AC199">
        <f t="shared" si="65"/>
        <v>1</v>
      </c>
      <c r="AD199">
        <f t="shared" si="66"/>
        <v>1</v>
      </c>
      <c r="AF199">
        <f t="shared" si="67"/>
        <v>12</v>
      </c>
      <c r="AG199">
        <f t="shared" si="68"/>
        <v>13</v>
      </c>
    </row>
    <row r="200" spans="1:33">
      <c r="A200">
        <v>197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-1</v>
      </c>
      <c r="O200" s="4">
        <v>-1</v>
      </c>
      <c r="P200">
        <f t="shared" si="52"/>
        <v>-1</v>
      </c>
      <c r="Q200" s="4">
        <f t="shared" si="53"/>
        <v>0</v>
      </c>
      <c r="R200">
        <f t="shared" si="54"/>
        <v>1</v>
      </c>
      <c r="S200">
        <f t="shared" si="55"/>
        <v>1</v>
      </c>
      <c r="T200">
        <f t="shared" si="56"/>
        <v>1</v>
      </c>
      <c r="U200">
        <f t="shared" si="57"/>
        <v>1</v>
      </c>
      <c r="V200">
        <f t="shared" si="58"/>
        <v>1</v>
      </c>
      <c r="W200">
        <f t="shared" si="59"/>
        <v>1</v>
      </c>
      <c r="X200">
        <f t="shared" si="60"/>
        <v>1</v>
      </c>
      <c r="Y200">
        <f t="shared" si="61"/>
        <v>1</v>
      </c>
      <c r="Z200">
        <f t="shared" si="62"/>
        <v>1</v>
      </c>
      <c r="AA200">
        <f t="shared" si="63"/>
        <v>1</v>
      </c>
      <c r="AB200">
        <f t="shared" si="64"/>
        <v>1</v>
      </c>
      <c r="AC200">
        <f t="shared" si="65"/>
        <v>1</v>
      </c>
      <c r="AD200">
        <f t="shared" si="66"/>
        <v>1</v>
      </c>
      <c r="AF200">
        <f t="shared" si="67"/>
        <v>13</v>
      </c>
      <c r="AG200">
        <f t="shared" si="68"/>
        <v>13</v>
      </c>
    </row>
    <row r="201" spans="1:33">
      <c r="A201">
        <v>198</v>
      </c>
      <c r="B201">
        <v>-1</v>
      </c>
      <c r="C201">
        <v>-1</v>
      </c>
      <c r="D201">
        <v>-1</v>
      </c>
      <c r="E201">
        <v>-1</v>
      </c>
      <c r="F201">
        <v>1</v>
      </c>
      <c r="G201">
        <v>-1</v>
      </c>
      <c r="H201">
        <v>-1</v>
      </c>
      <c r="I201">
        <v>-1</v>
      </c>
      <c r="J201">
        <v>1</v>
      </c>
      <c r="K201">
        <v>1</v>
      </c>
      <c r="L201">
        <v>-1</v>
      </c>
      <c r="M201">
        <v>-1</v>
      </c>
      <c r="N201">
        <v>-1</v>
      </c>
      <c r="O201" s="4">
        <v>-0.5714285714285714</v>
      </c>
      <c r="P201">
        <f t="shared" si="52"/>
        <v>-1</v>
      </c>
      <c r="Q201" s="4">
        <f t="shared" si="53"/>
        <v>0.8770580193070292</v>
      </c>
      <c r="R201">
        <f t="shared" si="54"/>
        <v>1</v>
      </c>
      <c r="S201">
        <f t="shared" si="55"/>
        <v>1</v>
      </c>
      <c r="T201">
        <f t="shared" si="56"/>
        <v>1</v>
      </c>
      <c r="U201">
        <f t="shared" si="57"/>
        <v>1</v>
      </c>
      <c r="V201">
        <f t="shared" si="58"/>
        <v>0</v>
      </c>
      <c r="W201">
        <f t="shared" si="59"/>
        <v>1</v>
      </c>
      <c r="X201">
        <f t="shared" si="60"/>
        <v>1</v>
      </c>
      <c r="Y201">
        <f t="shared" si="61"/>
        <v>1</v>
      </c>
      <c r="Z201">
        <f t="shared" si="62"/>
        <v>0</v>
      </c>
      <c r="AA201">
        <f t="shared" si="63"/>
        <v>0</v>
      </c>
      <c r="AB201">
        <f t="shared" si="64"/>
        <v>1</v>
      </c>
      <c r="AC201">
        <f t="shared" si="65"/>
        <v>1</v>
      </c>
      <c r="AD201">
        <f t="shared" si="66"/>
        <v>1</v>
      </c>
      <c r="AF201">
        <f t="shared" si="67"/>
        <v>10</v>
      </c>
      <c r="AG201">
        <f t="shared" si="68"/>
        <v>13</v>
      </c>
    </row>
    <row r="202" spans="1:33">
      <c r="A202">
        <v>199</v>
      </c>
      <c r="B202">
        <v>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 s="4">
        <v>-0.7142857142857143</v>
      </c>
      <c r="P202">
        <f t="shared" si="52"/>
        <v>-1</v>
      </c>
      <c r="Q202" s="4">
        <f t="shared" si="53"/>
        <v>0.75106761619881079</v>
      </c>
      <c r="R202">
        <f t="shared" si="54"/>
        <v>0</v>
      </c>
      <c r="S202">
        <f t="shared" si="55"/>
        <v>1</v>
      </c>
      <c r="T202">
        <f t="shared" si="56"/>
        <v>1</v>
      </c>
      <c r="U202">
        <f t="shared" si="57"/>
        <v>1</v>
      </c>
      <c r="V202">
        <f t="shared" si="58"/>
        <v>1</v>
      </c>
      <c r="W202">
        <f t="shared" si="59"/>
        <v>1</v>
      </c>
      <c r="X202">
        <f t="shared" si="60"/>
        <v>0</v>
      </c>
      <c r="Y202">
        <f t="shared" si="61"/>
        <v>1</v>
      </c>
      <c r="Z202">
        <f t="shared" si="62"/>
        <v>1</v>
      </c>
      <c r="AA202">
        <f t="shared" si="63"/>
        <v>1</v>
      </c>
      <c r="AB202">
        <f t="shared" si="64"/>
        <v>1</v>
      </c>
      <c r="AC202">
        <f t="shared" si="65"/>
        <v>1</v>
      </c>
      <c r="AD202">
        <f t="shared" si="66"/>
        <v>1</v>
      </c>
      <c r="AF202">
        <f t="shared" si="67"/>
        <v>11</v>
      </c>
      <c r="AG202">
        <f t="shared" si="68"/>
        <v>13</v>
      </c>
    </row>
    <row r="203" spans="1:33">
      <c r="A203">
        <v>200</v>
      </c>
      <c r="B203">
        <v>-1</v>
      </c>
      <c r="C203">
        <v>1</v>
      </c>
      <c r="D203">
        <v>1</v>
      </c>
      <c r="E203">
        <v>-1</v>
      </c>
      <c r="F203">
        <v>-1</v>
      </c>
      <c r="G203">
        <v>-1</v>
      </c>
      <c r="H203">
        <v>-1</v>
      </c>
      <c r="I203">
        <v>1</v>
      </c>
      <c r="J203">
        <v>1</v>
      </c>
      <c r="K203">
        <v>-1</v>
      </c>
      <c r="L203">
        <v>-1</v>
      </c>
      <c r="M203">
        <v>1</v>
      </c>
      <c r="N203">
        <v>1</v>
      </c>
      <c r="O203" s="4">
        <v>-0.14285714285714285</v>
      </c>
      <c r="P203">
        <f t="shared" si="52"/>
        <v>-1</v>
      </c>
      <c r="Q203" s="4">
        <f t="shared" si="53"/>
        <v>1.0377490433255416</v>
      </c>
      <c r="R203">
        <f t="shared" si="54"/>
        <v>1</v>
      </c>
      <c r="S203">
        <f t="shared" si="55"/>
        <v>0</v>
      </c>
      <c r="T203">
        <f t="shared" si="56"/>
        <v>0</v>
      </c>
      <c r="U203">
        <f t="shared" si="57"/>
        <v>1</v>
      </c>
      <c r="V203">
        <f t="shared" si="58"/>
        <v>1</v>
      </c>
      <c r="W203">
        <f t="shared" si="59"/>
        <v>1</v>
      </c>
      <c r="X203">
        <f t="shared" si="60"/>
        <v>1</v>
      </c>
      <c r="Y203">
        <f t="shared" si="61"/>
        <v>0</v>
      </c>
      <c r="Z203">
        <f t="shared" si="62"/>
        <v>0</v>
      </c>
      <c r="AA203">
        <f t="shared" si="63"/>
        <v>1</v>
      </c>
      <c r="AB203">
        <f t="shared" si="64"/>
        <v>1</v>
      </c>
      <c r="AC203">
        <f t="shared" si="65"/>
        <v>0</v>
      </c>
      <c r="AD203">
        <f t="shared" si="66"/>
        <v>0</v>
      </c>
      <c r="AF203">
        <f t="shared" si="67"/>
        <v>7</v>
      </c>
      <c r="AG203">
        <f t="shared" si="68"/>
        <v>13</v>
      </c>
    </row>
    <row r="204" spans="1:33">
      <c r="A204">
        <v>201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 s="4">
        <v>-1</v>
      </c>
      <c r="P204">
        <f t="shared" si="52"/>
        <v>-1</v>
      </c>
      <c r="Q204" s="4">
        <f t="shared" si="53"/>
        <v>0</v>
      </c>
      <c r="R204">
        <f t="shared" si="54"/>
        <v>1</v>
      </c>
      <c r="S204">
        <f t="shared" si="55"/>
        <v>1</v>
      </c>
      <c r="T204">
        <f t="shared" si="56"/>
        <v>1</v>
      </c>
      <c r="U204">
        <f t="shared" si="57"/>
        <v>1</v>
      </c>
      <c r="V204">
        <f t="shared" si="58"/>
        <v>1</v>
      </c>
      <c r="W204">
        <f t="shared" si="59"/>
        <v>1</v>
      </c>
      <c r="X204">
        <f t="shared" si="60"/>
        <v>1</v>
      </c>
      <c r="Y204">
        <f t="shared" si="61"/>
        <v>1</v>
      </c>
      <c r="Z204">
        <f t="shared" si="62"/>
        <v>1</v>
      </c>
      <c r="AA204">
        <f t="shared" si="63"/>
        <v>1</v>
      </c>
      <c r="AB204">
        <f t="shared" si="64"/>
        <v>1</v>
      </c>
      <c r="AC204">
        <f t="shared" si="65"/>
        <v>1</v>
      </c>
      <c r="AD204">
        <f t="shared" si="66"/>
        <v>1</v>
      </c>
      <c r="AF204">
        <f t="shared" si="67"/>
        <v>13</v>
      </c>
      <c r="AG204">
        <f t="shared" si="68"/>
        <v>13</v>
      </c>
    </row>
    <row r="205" spans="1:33">
      <c r="A205">
        <v>202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 s="4">
        <v>1</v>
      </c>
      <c r="P205">
        <f t="shared" si="52"/>
        <v>1</v>
      </c>
      <c r="Q205" s="4">
        <f t="shared" si="53"/>
        <v>0</v>
      </c>
      <c r="R205">
        <f t="shared" si="54"/>
        <v>1</v>
      </c>
      <c r="S205">
        <f t="shared" si="55"/>
        <v>1</v>
      </c>
      <c r="T205">
        <f t="shared" si="56"/>
        <v>1</v>
      </c>
      <c r="U205">
        <f t="shared" si="57"/>
        <v>1</v>
      </c>
      <c r="V205">
        <f t="shared" si="58"/>
        <v>1</v>
      </c>
      <c r="W205">
        <f t="shared" si="59"/>
        <v>1</v>
      </c>
      <c r="X205">
        <f t="shared" si="60"/>
        <v>1</v>
      </c>
      <c r="Y205">
        <f t="shared" si="61"/>
        <v>1</v>
      </c>
      <c r="Z205">
        <f t="shared" si="62"/>
        <v>1</v>
      </c>
      <c r="AA205">
        <f t="shared" si="63"/>
        <v>1</v>
      </c>
      <c r="AB205">
        <f t="shared" si="64"/>
        <v>1</v>
      </c>
      <c r="AC205">
        <f t="shared" si="65"/>
        <v>1</v>
      </c>
      <c r="AD205">
        <f t="shared" si="66"/>
        <v>1</v>
      </c>
      <c r="AF205">
        <f t="shared" si="67"/>
        <v>13</v>
      </c>
      <c r="AG205">
        <f t="shared" si="68"/>
        <v>13</v>
      </c>
    </row>
    <row r="206" spans="1:33">
      <c r="A206">
        <v>203</v>
      </c>
      <c r="B206">
        <v>1</v>
      </c>
      <c r="C206">
        <v>1</v>
      </c>
      <c r="D206">
        <v>1</v>
      </c>
      <c r="E206">
        <v>-1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 s="4">
        <v>0.8571428571428571</v>
      </c>
      <c r="P206">
        <f t="shared" si="52"/>
        <v>1</v>
      </c>
      <c r="Q206" s="4">
        <f t="shared" si="53"/>
        <v>0.55470019622522904</v>
      </c>
      <c r="R206">
        <f t="shared" si="54"/>
        <v>1</v>
      </c>
      <c r="S206">
        <f t="shared" si="55"/>
        <v>1</v>
      </c>
      <c r="T206">
        <f t="shared" si="56"/>
        <v>1</v>
      </c>
      <c r="U206">
        <f t="shared" si="57"/>
        <v>0</v>
      </c>
      <c r="V206">
        <f t="shared" si="58"/>
        <v>1</v>
      </c>
      <c r="W206">
        <f t="shared" si="59"/>
        <v>1</v>
      </c>
      <c r="X206">
        <f t="shared" si="60"/>
        <v>1</v>
      </c>
      <c r="Y206">
        <f t="shared" si="61"/>
        <v>1</v>
      </c>
      <c r="Z206">
        <f t="shared" si="62"/>
        <v>1</v>
      </c>
      <c r="AA206">
        <f t="shared" si="63"/>
        <v>1</v>
      </c>
      <c r="AB206">
        <f t="shared" si="64"/>
        <v>1</v>
      </c>
      <c r="AC206">
        <f t="shared" si="65"/>
        <v>1</v>
      </c>
      <c r="AD206">
        <f t="shared" si="66"/>
        <v>1</v>
      </c>
      <c r="AF206">
        <f t="shared" si="67"/>
        <v>12</v>
      </c>
      <c r="AG206">
        <f t="shared" si="68"/>
        <v>13</v>
      </c>
    </row>
    <row r="207" spans="1:33">
      <c r="A207">
        <v>204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 s="4">
        <v>1</v>
      </c>
      <c r="P207">
        <f t="shared" si="52"/>
        <v>1</v>
      </c>
      <c r="Q207" s="4">
        <f t="shared" si="53"/>
        <v>0</v>
      </c>
      <c r="R207">
        <f t="shared" si="54"/>
        <v>1</v>
      </c>
      <c r="S207">
        <f t="shared" si="55"/>
        <v>1</v>
      </c>
      <c r="T207">
        <f t="shared" si="56"/>
        <v>1</v>
      </c>
      <c r="U207">
        <f t="shared" si="57"/>
        <v>1</v>
      </c>
      <c r="V207">
        <f t="shared" si="58"/>
        <v>1</v>
      </c>
      <c r="W207">
        <f t="shared" si="59"/>
        <v>1</v>
      </c>
      <c r="X207">
        <f t="shared" si="60"/>
        <v>1</v>
      </c>
      <c r="Y207">
        <f t="shared" si="61"/>
        <v>1</v>
      </c>
      <c r="Z207">
        <f t="shared" si="62"/>
        <v>1</v>
      </c>
      <c r="AA207">
        <f t="shared" si="63"/>
        <v>1</v>
      </c>
      <c r="AB207">
        <f t="shared" si="64"/>
        <v>1</v>
      </c>
      <c r="AC207">
        <f t="shared" si="65"/>
        <v>1</v>
      </c>
      <c r="AD207">
        <f t="shared" si="66"/>
        <v>1</v>
      </c>
      <c r="AF207">
        <f t="shared" si="67"/>
        <v>13</v>
      </c>
      <c r="AG207">
        <f t="shared" si="68"/>
        <v>13</v>
      </c>
    </row>
    <row r="208" spans="1:33">
      <c r="A208">
        <v>205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1</v>
      </c>
      <c r="O208" s="4">
        <v>-0.8571428571428571</v>
      </c>
      <c r="P208">
        <f t="shared" si="52"/>
        <v>-1</v>
      </c>
      <c r="Q208" s="4">
        <f t="shared" si="53"/>
        <v>0.55470019622522904</v>
      </c>
      <c r="R208">
        <f t="shared" si="54"/>
        <v>1</v>
      </c>
      <c r="S208">
        <f t="shared" si="55"/>
        <v>1</v>
      </c>
      <c r="T208">
        <f t="shared" si="56"/>
        <v>1</v>
      </c>
      <c r="U208">
        <f t="shared" si="57"/>
        <v>1</v>
      </c>
      <c r="V208">
        <f t="shared" si="58"/>
        <v>1</v>
      </c>
      <c r="W208">
        <f t="shared" si="59"/>
        <v>1</v>
      </c>
      <c r="X208">
        <f t="shared" si="60"/>
        <v>1</v>
      </c>
      <c r="Y208">
        <f t="shared" si="61"/>
        <v>1</v>
      </c>
      <c r="Z208">
        <f t="shared" si="62"/>
        <v>1</v>
      </c>
      <c r="AA208">
        <f t="shared" si="63"/>
        <v>1</v>
      </c>
      <c r="AB208">
        <f t="shared" si="64"/>
        <v>1</v>
      </c>
      <c r="AC208">
        <f t="shared" si="65"/>
        <v>1</v>
      </c>
      <c r="AD208">
        <f t="shared" si="66"/>
        <v>0</v>
      </c>
      <c r="AF208">
        <f t="shared" si="67"/>
        <v>12</v>
      </c>
      <c r="AG208">
        <f t="shared" si="68"/>
        <v>13</v>
      </c>
    </row>
    <row r="209" spans="1:33">
      <c r="A209">
        <v>206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1</v>
      </c>
      <c r="J209">
        <v>-1</v>
      </c>
      <c r="K209">
        <v>-1</v>
      </c>
      <c r="L209">
        <v>-1</v>
      </c>
      <c r="M209">
        <v>-1</v>
      </c>
      <c r="N209">
        <v>-1</v>
      </c>
      <c r="O209" s="4">
        <v>-0.8571428571428571</v>
      </c>
      <c r="P209">
        <f t="shared" si="52"/>
        <v>-1</v>
      </c>
      <c r="Q209" s="4">
        <f t="shared" si="53"/>
        <v>0.55470019622522904</v>
      </c>
      <c r="R209">
        <f t="shared" si="54"/>
        <v>1</v>
      </c>
      <c r="S209">
        <f t="shared" si="55"/>
        <v>1</v>
      </c>
      <c r="T209">
        <f t="shared" si="56"/>
        <v>1</v>
      </c>
      <c r="U209">
        <f t="shared" si="57"/>
        <v>1</v>
      </c>
      <c r="V209">
        <f t="shared" si="58"/>
        <v>1</v>
      </c>
      <c r="W209">
        <f t="shared" si="59"/>
        <v>1</v>
      </c>
      <c r="X209">
        <f t="shared" si="60"/>
        <v>1</v>
      </c>
      <c r="Y209">
        <f t="shared" si="61"/>
        <v>0</v>
      </c>
      <c r="Z209">
        <f t="shared" si="62"/>
        <v>1</v>
      </c>
      <c r="AA209">
        <f t="shared" si="63"/>
        <v>1</v>
      </c>
      <c r="AB209">
        <f t="shared" si="64"/>
        <v>1</v>
      </c>
      <c r="AC209">
        <f t="shared" si="65"/>
        <v>1</v>
      </c>
      <c r="AD209">
        <f t="shared" si="66"/>
        <v>1</v>
      </c>
      <c r="AF209">
        <f t="shared" si="67"/>
        <v>12</v>
      </c>
      <c r="AG209">
        <f t="shared" si="68"/>
        <v>13</v>
      </c>
    </row>
    <row r="210" spans="1:33">
      <c r="A210">
        <v>207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-1</v>
      </c>
      <c r="O210" s="4">
        <v>0.8571428571428571</v>
      </c>
      <c r="P210">
        <f t="shared" si="52"/>
        <v>1</v>
      </c>
      <c r="Q210" s="4">
        <f t="shared" si="53"/>
        <v>0.55470019622522904</v>
      </c>
      <c r="R210">
        <f t="shared" si="54"/>
        <v>1</v>
      </c>
      <c r="S210">
        <f t="shared" si="55"/>
        <v>1</v>
      </c>
      <c r="T210">
        <f t="shared" si="56"/>
        <v>1</v>
      </c>
      <c r="U210">
        <f t="shared" si="57"/>
        <v>1</v>
      </c>
      <c r="V210">
        <f t="shared" si="58"/>
        <v>1</v>
      </c>
      <c r="W210">
        <f t="shared" si="59"/>
        <v>1</v>
      </c>
      <c r="X210">
        <f t="shared" si="60"/>
        <v>1</v>
      </c>
      <c r="Y210">
        <f t="shared" si="61"/>
        <v>1</v>
      </c>
      <c r="Z210">
        <f t="shared" si="62"/>
        <v>1</v>
      </c>
      <c r="AA210">
        <f t="shared" si="63"/>
        <v>1</v>
      </c>
      <c r="AB210">
        <f t="shared" si="64"/>
        <v>1</v>
      </c>
      <c r="AC210">
        <f t="shared" si="65"/>
        <v>1</v>
      </c>
      <c r="AD210">
        <f t="shared" si="66"/>
        <v>0</v>
      </c>
      <c r="AF210">
        <f t="shared" si="67"/>
        <v>12</v>
      </c>
      <c r="AG210">
        <f t="shared" si="68"/>
        <v>13</v>
      </c>
    </row>
    <row r="211" spans="1:33">
      <c r="A211">
        <v>208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 s="4">
        <v>-1</v>
      </c>
      <c r="P211">
        <f t="shared" si="52"/>
        <v>-1</v>
      </c>
      <c r="Q211" s="4">
        <f t="shared" si="53"/>
        <v>0</v>
      </c>
      <c r="R211">
        <f t="shared" si="54"/>
        <v>1</v>
      </c>
      <c r="S211">
        <f t="shared" si="55"/>
        <v>1</v>
      </c>
      <c r="T211">
        <f t="shared" si="56"/>
        <v>1</v>
      </c>
      <c r="U211">
        <f t="shared" si="57"/>
        <v>1</v>
      </c>
      <c r="V211">
        <f t="shared" si="58"/>
        <v>1</v>
      </c>
      <c r="W211">
        <f t="shared" si="59"/>
        <v>1</v>
      </c>
      <c r="X211">
        <f t="shared" si="60"/>
        <v>1</v>
      </c>
      <c r="Y211">
        <f t="shared" si="61"/>
        <v>1</v>
      </c>
      <c r="Z211">
        <f t="shared" si="62"/>
        <v>1</v>
      </c>
      <c r="AA211">
        <f t="shared" si="63"/>
        <v>1</v>
      </c>
      <c r="AB211">
        <f t="shared" si="64"/>
        <v>1</v>
      </c>
      <c r="AC211">
        <f t="shared" si="65"/>
        <v>1</v>
      </c>
      <c r="AD211">
        <f t="shared" si="66"/>
        <v>1</v>
      </c>
      <c r="AF211">
        <f t="shared" si="67"/>
        <v>13</v>
      </c>
      <c r="AG211">
        <f t="shared" si="68"/>
        <v>13</v>
      </c>
    </row>
    <row r="212" spans="1:33">
      <c r="A212">
        <v>209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-1</v>
      </c>
      <c r="O212" s="4">
        <v>-1</v>
      </c>
      <c r="P212">
        <f t="shared" si="52"/>
        <v>-1</v>
      </c>
      <c r="Q212" s="4">
        <f t="shared" si="53"/>
        <v>0</v>
      </c>
      <c r="R212">
        <f t="shared" si="54"/>
        <v>1</v>
      </c>
      <c r="S212">
        <f t="shared" si="55"/>
        <v>1</v>
      </c>
      <c r="T212">
        <f t="shared" si="56"/>
        <v>1</v>
      </c>
      <c r="U212">
        <f t="shared" si="57"/>
        <v>1</v>
      </c>
      <c r="V212">
        <f t="shared" si="58"/>
        <v>1</v>
      </c>
      <c r="W212">
        <f t="shared" si="59"/>
        <v>1</v>
      </c>
      <c r="X212">
        <f t="shared" si="60"/>
        <v>1</v>
      </c>
      <c r="Y212">
        <f t="shared" si="61"/>
        <v>1</v>
      </c>
      <c r="Z212">
        <f t="shared" si="62"/>
        <v>1</v>
      </c>
      <c r="AA212">
        <f t="shared" si="63"/>
        <v>1</v>
      </c>
      <c r="AB212">
        <f t="shared" si="64"/>
        <v>1</v>
      </c>
      <c r="AC212">
        <f t="shared" si="65"/>
        <v>1</v>
      </c>
      <c r="AD212">
        <f t="shared" si="66"/>
        <v>1</v>
      </c>
      <c r="AF212">
        <f t="shared" si="67"/>
        <v>13</v>
      </c>
      <c r="AG212">
        <f t="shared" si="68"/>
        <v>13</v>
      </c>
    </row>
    <row r="213" spans="1:33">
      <c r="A213">
        <v>210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-1</v>
      </c>
      <c r="J213">
        <v>1</v>
      </c>
      <c r="K213">
        <v>1</v>
      </c>
      <c r="L213">
        <v>1</v>
      </c>
      <c r="M213">
        <v>1</v>
      </c>
      <c r="N213">
        <v>1</v>
      </c>
      <c r="O213" s="4">
        <v>0.8571428571428571</v>
      </c>
      <c r="P213">
        <f t="shared" si="52"/>
        <v>1</v>
      </c>
      <c r="Q213" s="4">
        <f t="shared" si="53"/>
        <v>0.55470019622522904</v>
      </c>
      <c r="R213">
        <f t="shared" si="54"/>
        <v>1</v>
      </c>
      <c r="S213">
        <f t="shared" si="55"/>
        <v>1</v>
      </c>
      <c r="T213">
        <f t="shared" si="56"/>
        <v>1</v>
      </c>
      <c r="U213">
        <f t="shared" si="57"/>
        <v>1</v>
      </c>
      <c r="V213">
        <f t="shared" si="58"/>
        <v>1</v>
      </c>
      <c r="W213">
        <f t="shared" si="59"/>
        <v>1</v>
      </c>
      <c r="X213">
        <f t="shared" si="60"/>
        <v>1</v>
      </c>
      <c r="Y213">
        <f t="shared" si="61"/>
        <v>0</v>
      </c>
      <c r="Z213">
        <f t="shared" si="62"/>
        <v>1</v>
      </c>
      <c r="AA213">
        <f t="shared" si="63"/>
        <v>1</v>
      </c>
      <c r="AB213">
        <f t="shared" si="64"/>
        <v>1</v>
      </c>
      <c r="AC213">
        <f t="shared" si="65"/>
        <v>1</v>
      </c>
      <c r="AD213">
        <f t="shared" si="66"/>
        <v>1</v>
      </c>
      <c r="AF213">
        <f t="shared" si="67"/>
        <v>12</v>
      </c>
      <c r="AG213">
        <f t="shared" si="68"/>
        <v>13</v>
      </c>
    </row>
    <row r="214" spans="1:33">
      <c r="A214">
        <v>211</v>
      </c>
      <c r="B214">
        <v>-1</v>
      </c>
      <c r="C214">
        <v>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1</v>
      </c>
      <c r="J214">
        <v>-1</v>
      </c>
      <c r="K214">
        <v>-1</v>
      </c>
      <c r="L214">
        <v>-1</v>
      </c>
      <c r="M214">
        <v>-1</v>
      </c>
      <c r="N214">
        <v>-1</v>
      </c>
      <c r="O214" s="4">
        <v>-0.7142857142857143</v>
      </c>
      <c r="P214">
        <f t="shared" si="52"/>
        <v>-1</v>
      </c>
      <c r="Q214" s="4">
        <f t="shared" si="53"/>
        <v>0.75106761619881079</v>
      </c>
      <c r="R214">
        <f t="shared" si="54"/>
        <v>1</v>
      </c>
      <c r="S214">
        <f t="shared" si="55"/>
        <v>0</v>
      </c>
      <c r="T214">
        <f t="shared" si="56"/>
        <v>1</v>
      </c>
      <c r="U214">
        <f t="shared" si="57"/>
        <v>1</v>
      </c>
      <c r="V214">
        <f t="shared" si="58"/>
        <v>1</v>
      </c>
      <c r="W214">
        <f t="shared" si="59"/>
        <v>1</v>
      </c>
      <c r="X214">
        <f t="shared" si="60"/>
        <v>1</v>
      </c>
      <c r="Y214">
        <f t="shared" si="61"/>
        <v>0</v>
      </c>
      <c r="Z214">
        <f t="shared" si="62"/>
        <v>1</v>
      </c>
      <c r="AA214">
        <f t="shared" si="63"/>
        <v>1</v>
      </c>
      <c r="AB214">
        <f t="shared" si="64"/>
        <v>1</v>
      </c>
      <c r="AC214">
        <f t="shared" si="65"/>
        <v>1</v>
      </c>
      <c r="AD214">
        <f t="shared" si="66"/>
        <v>1</v>
      </c>
      <c r="AF214">
        <f t="shared" si="67"/>
        <v>11</v>
      </c>
      <c r="AG214">
        <f t="shared" si="68"/>
        <v>13</v>
      </c>
    </row>
    <row r="215" spans="1:33">
      <c r="A215">
        <v>212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-1</v>
      </c>
      <c r="O215" s="4">
        <v>0.8571428571428571</v>
      </c>
      <c r="P215">
        <f t="shared" si="52"/>
        <v>1</v>
      </c>
      <c r="Q215" s="4">
        <f t="shared" si="53"/>
        <v>0.55470019622522904</v>
      </c>
      <c r="R215">
        <f t="shared" si="54"/>
        <v>1</v>
      </c>
      <c r="S215">
        <f t="shared" si="55"/>
        <v>1</v>
      </c>
      <c r="T215">
        <f t="shared" si="56"/>
        <v>1</v>
      </c>
      <c r="U215">
        <f t="shared" si="57"/>
        <v>1</v>
      </c>
      <c r="V215">
        <f t="shared" si="58"/>
        <v>1</v>
      </c>
      <c r="W215">
        <f t="shared" si="59"/>
        <v>1</v>
      </c>
      <c r="X215">
        <f t="shared" si="60"/>
        <v>1</v>
      </c>
      <c r="Y215">
        <f t="shared" si="61"/>
        <v>1</v>
      </c>
      <c r="Z215">
        <f t="shared" si="62"/>
        <v>1</v>
      </c>
      <c r="AA215">
        <f t="shared" si="63"/>
        <v>1</v>
      </c>
      <c r="AB215">
        <f t="shared" si="64"/>
        <v>1</v>
      </c>
      <c r="AC215">
        <f t="shared" si="65"/>
        <v>1</v>
      </c>
      <c r="AD215">
        <f t="shared" si="66"/>
        <v>0</v>
      </c>
      <c r="AF215">
        <f t="shared" si="67"/>
        <v>12</v>
      </c>
      <c r="AG215">
        <f t="shared" si="68"/>
        <v>13</v>
      </c>
    </row>
    <row r="216" spans="1:33">
      <c r="A216">
        <v>213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 s="4">
        <v>1</v>
      </c>
      <c r="P216">
        <f t="shared" si="52"/>
        <v>1</v>
      </c>
      <c r="Q216" s="4">
        <f t="shared" si="53"/>
        <v>0</v>
      </c>
      <c r="R216">
        <f t="shared" si="54"/>
        <v>1</v>
      </c>
      <c r="S216">
        <f t="shared" si="55"/>
        <v>1</v>
      </c>
      <c r="T216">
        <f t="shared" si="56"/>
        <v>1</v>
      </c>
      <c r="U216">
        <f t="shared" si="57"/>
        <v>1</v>
      </c>
      <c r="V216">
        <f t="shared" si="58"/>
        <v>1</v>
      </c>
      <c r="W216">
        <f t="shared" si="59"/>
        <v>1</v>
      </c>
      <c r="X216">
        <f t="shared" si="60"/>
        <v>1</v>
      </c>
      <c r="Y216">
        <f t="shared" si="61"/>
        <v>1</v>
      </c>
      <c r="Z216">
        <f t="shared" si="62"/>
        <v>1</v>
      </c>
      <c r="AA216">
        <f t="shared" si="63"/>
        <v>1</v>
      </c>
      <c r="AB216">
        <f t="shared" si="64"/>
        <v>1</v>
      </c>
      <c r="AC216">
        <f t="shared" si="65"/>
        <v>1</v>
      </c>
      <c r="AD216">
        <f t="shared" si="66"/>
        <v>1</v>
      </c>
      <c r="AF216">
        <f t="shared" si="67"/>
        <v>13</v>
      </c>
      <c r="AG216">
        <f t="shared" si="68"/>
        <v>13</v>
      </c>
    </row>
    <row r="217" spans="1:33">
      <c r="A217">
        <v>214</v>
      </c>
      <c r="B217">
        <v>-1</v>
      </c>
      <c r="C217">
        <v>-1</v>
      </c>
      <c r="D217">
        <v>-1</v>
      </c>
      <c r="E217">
        <v>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1</v>
      </c>
      <c r="O217" s="4">
        <v>-0.7142857142857143</v>
      </c>
      <c r="P217">
        <f t="shared" si="52"/>
        <v>-1</v>
      </c>
      <c r="Q217" s="4">
        <f t="shared" si="53"/>
        <v>0.75106761619881079</v>
      </c>
      <c r="R217">
        <f t="shared" si="54"/>
        <v>1</v>
      </c>
      <c r="S217">
        <f t="shared" si="55"/>
        <v>1</v>
      </c>
      <c r="T217">
        <f t="shared" si="56"/>
        <v>1</v>
      </c>
      <c r="U217">
        <f t="shared" si="57"/>
        <v>0</v>
      </c>
      <c r="V217">
        <f t="shared" si="58"/>
        <v>1</v>
      </c>
      <c r="W217">
        <f t="shared" si="59"/>
        <v>1</v>
      </c>
      <c r="X217">
        <f t="shared" si="60"/>
        <v>1</v>
      </c>
      <c r="Y217">
        <f t="shared" si="61"/>
        <v>1</v>
      </c>
      <c r="Z217">
        <f t="shared" si="62"/>
        <v>1</v>
      </c>
      <c r="AA217">
        <f t="shared" si="63"/>
        <v>1</v>
      </c>
      <c r="AB217">
        <f t="shared" si="64"/>
        <v>1</v>
      </c>
      <c r="AC217">
        <f t="shared" si="65"/>
        <v>1</v>
      </c>
      <c r="AD217">
        <f t="shared" si="66"/>
        <v>0</v>
      </c>
      <c r="AF217">
        <f t="shared" si="67"/>
        <v>11</v>
      </c>
      <c r="AG217">
        <f t="shared" si="68"/>
        <v>13</v>
      </c>
    </row>
    <row r="218" spans="1:33">
      <c r="A218">
        <v>215</v>
      </c>
      <c r="B218">
        <v>1</v>
      </c>
      <c r="C218">
        <v>-1</v>
      </c>
      <c r="D218">
        <v>1</v>
      </c>
      <c r="E218">
        <v>-1</v>
      </c>
      <c r="F218">
        <v>-1</v>
      </c>
      <c r="G218">
        <v>1</v>
      </c>
      <c r="H218">
        <v>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 s="4">
        <v>-0.2857142857142857</v>
      </c>
      <c r="P218">
        <f t="shared" si="52"/>
        <v>-1</v>
      </c>
      <c r="Q218" s="4">
        <f t="shared" si="53"/>
        <v>0.96076892283052273</v>
      </c>
      <c r="R218">
        <f t="shared" si="54"/>
        <v>0</v>
      </c>
      <c r="S218">
        <f t="shared" si="55"/>
        <v>1</v>
      </c>
      <c r="T218">
        <f t="shared" si="56"/>
        <v>0</v>
      </c>
      <c r="U218">
        <f t="shared" si="57"/>
        <v>1</v>
      </c>
      <c r="V218">
        <f t="shared" si="58"/>
        <v>1</v>
      </c>
      <c r="W218">
        <f t="shared" si="59"/>
        <v>0</v>
      </c>
      <c r="X218">
        <f t="shared" si="60"/>
        <v>0</v>
      </c>
      <c r="Y218">
        <f t="shared" si="61"/>
        <v>1</v>
      </c>
      <c r="Z218">
        <f t="shared" si="62"/>
        <v>1</v>
      </c>
      <c r="AA218">
        <f t="shared" si="63"/>
        <v>1</v>
      </c>
      <c r="AB218">
        <f t="shared" si="64"/>
        <v>1</v>
      </c>
      <c r="AC218">
        <f t="shared" si="65"/>
        <v>1</v>
      </c>
      <c r="AD218">
        <f t="shared" si="66"/>
        <v>1</v>
      </c>
      <c r="AF218">
        <f t="shared" si="67"/>
        <v>9</v>
      </c>
      <c r="AG218">
        <f t="shared" si="68"/>
        <v>13</v>
      </c>
    </row>
    <row r="219" spans="1:33">
      <c r="A219">
        <v>216</v>
      </c>
      <c r="B219">
        <v>-1</v>
      </c>
      <c r="C219">
        <v>-1</v>
      </c>
      <c r="D219">
        <v>-1</v>
      </c>
      <c r="E219">
        <v>1</v>
      </c>
      <c r="F219">
        <v>-1</v>
      </c>
      <c r="G219">
        <v>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 s="4">
        <v>-0.7142857142857143</v>
      </c>
      <c r="P219">
        <f t="shared" si="52"/>
        <v>-1</v>
      </c>
      <c r="Q219" s="4">
        <f t="shared" si="53"/>
        <v>0.75106761619881079</v>
      </c>
      <c r="R219">
        <f t="shared" si="54"/>
        <v>1</v>
      </c>
      <c r="S219">
        <f t="shared" si="55"/>
        <v>1</v>
      </c>
      <c r="T219">
        <f t="shared" si="56"/>
        <v>1</v>
      </c>
      <c r="U219">
        <f t="shared" si="57"/>
        <v>0</v>
      </c>
      <c r="V219">
        <f t="shared" si="58"/>
        <v>1</v>
      </c>
      <c r="W219">
        <f t="shared" si="59"/>
        <v>0</v>
      </c>
      <c r="X219">
        <f t="shared" si="60"/>
        <v>1</v>
      </c>
      <c r="Y219">
        <f t="shared" si="61"/>
        <v>1</v>
      </c>
      <c r="Z219">
        <f t="shared" si="62"/>
        <v>1</v>
      </c>
      <c r="AA219">
        <f t="shared" si="63"/>
        <v>1</v>
      </c>
      <c r="AB219">
        <f t="shared" si="64"/>
        <v>1</v>
      </c>
      <c r="AC219">
        <f t="shared" si="65"/>
        <v>1</v>
      </c>
      <c r="AD219">
        <f t="shared" si="66"/>
        <v>1</v>
      </c>
      <c r="AF219">
        <f t="shared" si="67"/>
        <v>11</v>
      </c>
      <c r="AG219">
        <f t="shared" si="68"/>
        <v>13</v>
      </c>
    </row>
    <row r="220" spans="1:33">
      <c r="A220">
        <v>217</v>
      </c>
      <c r="B220">
        <v>-1</v>
      </c>
      <c r="C220">
        <v>-1</v>
      </c>
      <c r="D220">
        <v>1</v>
      </c>
      <c r="E220">
        <v>1</v>
      </c>
      <c r="F220">
        <v>1</v>
      </c>
      <c r="G220">
        <v>-1</v>
      </c>
      <c r="H220">
        <v>-1</v>
      </c>
      <c r="I220">
        <v>-1</v>
      </c>
      <c r="J220">
        <v>1</v>
      </c>
      <c r="K220">
        <v>-1</v>
      </c>
      <c r="L220">
        <v>1</v>
      </c>
      <c r="M220">
        <v>1</v>
      </c>
      <c r="N220">
        <v>1</v>
      </c>
      <c r="O220" s="4">
        <v>0</v>
      </c>
      <c r="P220">
        <f t="shared" si="52"/>
        <v>1</v>
      </c>
      <c r="Q220" s="4">
        <f t="shared" si="53"/>
        <v>1.0377490433255416</v>
      </c>
      <c r="R220">
        <f t="shared" si="54"/>
        <v>0</v>
      </c>
      <c r="S220">
        <f t="shared" si="55"/>
        <v>0</v>
      </c>
      <c r="T220">
        <f t="shared" si="56"/>
        <v>1</v>
      </c>
      <c r="U220">
        <f t="shared" si="57"/>
        <v>1</v>
      </c>
      <c r="V220">
        <f t="shared" si="58"/>
        <v>1</v>
      </c>
      <c r="W220">
        <f t="shared" si="59"/>
        <v>0</v>
      </c>
      <c r="X220">
        <f t="shared" si="60"/>
        <v>0</v>
      </c>
      <c r="Y220">
        <f t="shared" si="61"/>
        <v>0</v>
      </c>
      <c r="Z220">
        <f t="shared" si="62"/>
        <v>1</v>
      </c>
      <c r="AA220">
        <f t="shared" si="63"/>
        <v>0</v>
      </c>
      <c r="AB220">
        <f t="shared" si="64"/>
        <v>1</v>
      </c>
      <c r="AC220">
        <f t="shared" si="65"/>
        <v>1</v>
      </c>
      <c r="AD220">
        <f t="shared" si="66"/>
        <v>1</v>
      </c>
      <c r="AF220">
        <f t="shared" si="67"/>
        <v>7</v>
      </c>
      <c r="AG220">
        <f t="shared" si="68"/>
        <v>13</v>
      </c>
    </row>
    <row r="221" spans="1:33">
      <c r="A221">
        <v>218</v>
      </c>
      <c r="B221">
        <v>-1</v>
      </c>
      <c r="C221">
        <v>-1</v>
      </c>
      <c r="D221">
        <v>1</v>
      </c>
      <c r="E221">
        <v>1</v>
      </c>
      <c r="F221">
        <v>-1</v>
      </c>
      <c r="G221">
        <v>1</v>
      </c>
      <c r="H221">
        <v>-1</v>
      </c>
      <c r="I221">
        <v>1</v>
      </c>
      <c r="J221">
        <v>1</v>
      </c>
      <c r="K221">
        <v>1</v>
      </c>
      <c r="L221">
        <v>-1</v>
      </c>
      <c r="M221">
        <v>-1</v>
      </c>
      <c r="N221">
        <v>-1</v>
      </c>
      <c r="O221" s="4">
        <v>-0.14285714285714285</v>
      </c>
      <c r="P221">
        <f t="shared" si="52"/>
        <v>-1</v>
      </c>
      <c r="Q221" s="4">
        <f t="shared" si="53"/>
        <v>1.0377490433255416</v>
      </c>
      <c r="R221">
        <f t="shared" si="54"/>
        <v>1</v>
      </c>
      <c r="S221">
        <f t="shared" si="55"/>
        <v>1</v>
      </c>
      <c r="T221">
        <f t="shared" si="56"/>
        <v>0</v>
      </c>
      <c r="U221">
        <f t="shared" si="57"/>
        <v>0</v>
      </c>
      <c r="V221">
        <f t="shared" si="58"/>
        <v>1</v>
      </c>
      <c r="W221">
        <f t="shared" si="59"/>
        <v>0</v>
      </c>
      <c r="X221">
        <f t="shared" si="60"/>
        <v>1</v>
      </c>
      <c r="Y221">
        <f t="shared" si="61"/>
        <v>0</v>
      </c>
      <c r="Z221">
        <f t="shared" si="62"/>
        <v>0</v>
      </c>
      <c r="AA221">
        <f t="shared" si="63"/>
        <v>0</v>
      </c>
      <c r="AB221">
        <f t="shared" si="64"/>
        <v>1</v>
      </c>
      <c r="AC221">
        <f t="shared" si="65"/>
        <v>1</v>
      </c>
      <c r="AD221">
        <f t="shared" si="66"/>
        <v>1</v>
      </c>
      <c r="AF221">
        <f t="shared" si="67"/>
        <v>7</v>
      </c>
      <c r="AG221">
        <f t="shared" si="68"/>
        <v>13</v>
      </c>
    </row>
    <row r="222" spans="1:33">
      <c r="A222">
        <v>219</v>
      </c>
      <c r="B222">
        <v>1</v>
      </c>
      <c r="C222">
        <v>-1</v>
      </c>
      <c r="D222">
        <v>-1</v>
      </c>
      <c r="E222">
        <v>-1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 s="4">
        <v>0.5714285714285714</v>
      </c>
      <c r="P222">
        <f t="shared" si="52"/>
        <v>1</v>
      </c>
      <c r="Q222" s="4">
        <f t="shared" si="53"/>
        <v>0.8770580193070292</v>
      </c>
      <c r="R222">
        <f t="shared" si="54"/>
        <v>1</v>
      </c>
      <c r="S222">
        <f t="shared" si="55"/>
        <v>0</v>
      </c>
      <c r="T222">
        <f t="shared" si="56"/>
        <v>0</v>
      </c>
      <c r="U222">
        <f t="shared" si="57"/>
        <v>0</v>
      </c>
      <c r="V222">
        <f t="shared" si="58"/>
        <v>1</v>
      </c>
      <c r="W222">
        <f t="shared" si="59"/>
        <v>1</v>
      </c>
      <c r="X222">
        <f t="shared" si="60"/>
        <v>1</v>
      </c>
      <c r="Y222">
        <f t="shared" si="61"/>
        <v>1</v>
      </c>
      <c r="Z222">
        <f t="shared" si="62"/>
        <v>1</v>
      </c>
      <c r="AA222">
        <f t="shared" si="63"/>
        <v>1</v>
      </c>
      <c r="AB222">
        <f t="shared" si="64"/>
        <v>1</v>
      </c>
      <c r="AC222">
        <f t="shared" si="65"/>
        <v>1</v>
      </c>
      <c r="AD222">
        <f t="shared" si="66"/>
        <v>1</v>
      </c>
      <c r="AF222">
        <f t="shared" si="67"/>
        <v>10</v>
      </c>
      <c r="AG222">
        <f t="shared" si="68"/>
        <v>13</v>
      </c>
    </row>
    <row r="223" spans="1:33">
      <c r="A223">
        <v>220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 s="4">
        <v>-1</v>
      </c>
      <c r="P223">
        <f t="shared" si="52"/>
        <v>-1</v>
      </c>
      <c r="Q223" s="4">
        <f t="shared" si="53"/>
        <v>0</v>
      </c>
      <c r="R223">
        <f t="shared" si="54"/>
        <v>1</v>
      </c>
      <c r="S223">
        <f t="shared" si="55"/>
        <v>1</v>
      </c>
      <c r="T223">
        <f t="shared" si="56"/>
        <v>1</v>
      </c>
      <c r="U223">
        <f t="shared" si="57"/>
        <v>1</v>
      </c>
      <c r="V223">
        <f t="shared" si="58"/>
        <v>1</v>
      </c>
      <c r="W223">
        <f t="shared" si="59"/>
        <v>1</v>
      </c>
      <c r="X223">
        <f t="shared" si="60"/>
        <v>1</v>
      </c>
      <c r="Y223">
        <f t="shared" si="61"/>
        <v>1</v>
      </c>
      <c r="Z223">
        <f t="shared" si="62"/>
        <v>1</v>
      </c>
      <c r="AA223">
        <f t="shared" si="63"/>
        <v>1</v>
      </c>
      <c r="AB223">
        <f t="shared" si="64"/>
        <v>1</v>
      </c>
      <c r="AC223">
        <f t="shared" si="65"/>
        <v>1</v>
      </c>
      <c r="AD223">
        <f t="shared" si="66"/>
        <v>1</v>
      </c>
      <c r="AF223">
        <f t="shared" si="67"/>
        <v>13</v>
      </c>
      <c r="AG223">
        <f t="shared" si="68"/>
        <v>13</v>
      </c>
    </row>
    <row r="224" spans="1:33">
      <c r="A224">
        <v>221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 s="4">
        <v>-1</v>
      </c>
      <c r="P224">
        <f t="shared" si="52"/>
        <v>-1</v>
      </c>
      <c r="Q224" s="4">
        <f t="shared" si="53"/>
        <v>0</v>
      </c>
      <c r="R224">
        <f t="shared" si="54"/>
        <v>1</v>
      </c>
      <c r="S224">
        <f t="shared" si="55"/>
        <v>1</v>
      </c>
      <c r="T224">
        <f t="shared" si="56"/>
        <v>1</v>
      </c>
      <c r="U224">
        <f t="shared" si="57"/>
        <v>1</v>
      </c>
      <c r="V224">
        <f t="shared" si="58"/>
        <v>1</v>
      </c>
      <c r="W224">
        <f t="shared" si="59"/>
        <v>1</v>
      </c>
      <c r="X224">
        <f t="shared" si="60"/>
        <v>1</v>
      </c>
      <c r="Y224">
        <f t="shared" si="61"/>
        <v>1</v>
      </c>
      <c r="Z224">
        <f t="shared" si="62"/>
        <v>1</v>
      </c>
      <c r="AA224">
        <f t="shared" si="63"/>
        <v>1</v>
      </c>
      <c r="AB224">
        <f t="shared" si="64"/>
        <v>1</v>
      </c>
      <c r="AC224">
        <f t="shared" si="65"/>
        <v>1</v>
      </c>
      <c r="AD224">
        <f t="shared" si="66"/>
        <v>1</v>
      </c>
      <c r="AF224">
        <f t="shared" si="67"/>
        <v>13</v>
      </c>
      <c r="AG224">
        <f t="shared" si="68"/>
        <v>13</v>
      </c>
    </row>
    <row r="225" spans="1:33">
      <c r="A225">
        <v>222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 s="4">
        <v>1</v>
      </c>
      <c r="P225">
        <f t="shared" si="52"/>
        <v>1</v>
      </c>
      <c r="Q225" s="4">
        <f t="shared" si="53"/>
        <v>0</v>
      </c>
      <c r="R225">
        <f t="shared" si="54"/>
        <v>1</v>
      </c>
      <c r="S225">
        <f t="shared" si="55"/>
        <v>1</v>
      </c>
      <c r="T225">
        <f t="shared" si="56"/>
        <v>1</v>
      </c>
      <c r="U225">
        <f t="shared" si="57"/>
        <v>1</v>
      </c>
      <c r="V225">
        <f t="shared" si="58"/>
        <v>1</v>
      </c>
      <c r="W225">
        <f t="shared" si="59"/>
        <v>1</v>
      </c>
      <c r="X225">
        <f t="shared" si="60"/>
        <v>1</v>
      </c>
      <c r="Y225">
        <f t="shared" si="61"/>
        <v>1</v>
      </c>
      <c r="Z225">
        <f t="shared" si="62"/>
        <v>1</v>
      </c>
      <c r="AA225">
        <f t="shared" si="63"/>
        <v>1</v>
      </c>
      <c r="AB225">
        <f t="shared" si="64"/>
        <v>1</v>
      </c>
      <c r="AC225">
        <f t="shared" si="65"/>
        <v>1</v>
      </c>
      <c r="AD225">
        <f t="shared" si="66"/>
        <v>1</v>
      </c>
      <c r="AF225">
        <f t="shared" si="67"/>
        <v>13</v>
      </c>
      <c r="AG225">
        <f t="shared" si="68"/>
        <v>13</v>
      </c>
    </row>
    <row r="226" spans="1:33">
      <c r="A226">
        <v>223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 s="4">
        <v>1</v>
      </c>
      <c r="P226">
        <f t="shared" si="52"/>
        <v>1</v>
      </c>
      <c r="Q226" s="4">
        <f t="shared" si="53"/>
        <v>0</v>
      </c>
      <c r="R226">
        <f t="shared" si="54"/>
        <v>1</v>
      </c>
      <c r="S226">
        <f t="shared" si="55"/>
        <v>1</v>
      </c>
      <c r="T226">
        <f t="shared" si="56"/>
        <v>1</v>
      </c>
      <c r="U226">
        <f t="shared" si="57"/>
        <v>1</v>
      </c>
      <c r="V226">
        <f t="shared" si="58"/>
        <v>1</v>
      </c>
      <c r="W226">
        <f t="shared" si="59"/>
        <v>1</v>
      </c>
      <c r="X226">
        <f t="shared" si="60"/>
        <v>1</v>
      </c>
      <c r="Y226">
        <f t="shared" si="61"/>
        <v>1</v>
      </c>
      <c r="Z226">
        <f t="shared" si="62"/>
        <v>1</v>
      </c>
      <c r="AA226">
        <f t="shared" si="63"/>
        <v>1</v>
      </c>
      <c r="AB226">
        <f t="shared" si="64"/>
        <v>1</v>
      </c>
      <c r="AC226">
        <f t="shared" si="65"/>
        <v>1</v>
      </c>
      <c r="AD226">
        <f t="shared" si="66"/>
        <v>1</v>
      </c>
      <c r="AF226">
        <f t="shared" si="67"/>
        <v>13</v>
      </c>
      <c r="AG226">
        <f t="shared" si="68"/>
        <v>13</v>
      </c>
    </row>
    <row r="227" spans="1:33">
      <c r="A227">
        <v>224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 s="4">
        <v>-1</v>
      </c>
      <c r="P227">
        <f t="shared" si="52"/>
        <v>-1</v>
      </c>
      <c r="Q227" s="4">
        <f t="shared" si="53"/>
        <v>0</v>
      </c>
      <c r="R227">
        <f t="shared" si="54"/>
        <v>1</v>
      </c>
      <c r="S227">
        <f t="shared" si="55"/>
        <v>1</v>
      </c>
      <c r="T227">
        <f t="shared" si="56"/>
        <v>1</v>
      </c>
      <c r="U227">
        <f t="shared" si="57"/>
        <v>1</v>
      </c>
      <c r="V227">
        <f t="shared" si="58"/>
        <v>1</v>
      </c>
      <c r="W227">
        <f t="shared" si="59"/>
        <v>1</v>
      </c>
      <c r="X227">
        <f t="shared" si="60"/>
        <v>1</v>
      </c>
      <c r="Y227">
        <f t="shared" si="61"/>
        <v>1</v>
      </c>
      <c r="Z227">
        <f t="shared" si="62"/>
        <v>1</v>
      </c>
      <c r="AA227">
        <f t="shared" si="63"/>
        <v>1</v>
      </c>
      <c r="AB227">
        <f t="shared" si="64"/>
        <v>1</v>
      </c>
      <c r="AC227">
        <f t="shared" si="65"/>
        <v>1</v>
      </c>
      <c r="AD227">
        <f t="shared" si="66"/>
        <v>1</v>
      </c>
      <c r="AF227">
        <f t="shared" si="67"/>
        <v>13</v>
      </c>
      <c r="AG227">
        <f t="shared" si="68"/>
        <v>13</v>
      </c>
    </row>
    <row r="228" spans="1:33">
      <c r="A228">
        <v>225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 s="4">
        <v>1</v>
      </c>
      <c r="P228">
        <f t="shared" si="52"/>
        <v>1</v>
      </c>
      <c r="Q228" s="4">
        <f t="shared" si="53"/>
        <v>0</v>
      </c>
      <c r="R228">
        <f t="shared" si="54"/>
        <v>1</v>
      </c>
      <c r="S228">
        <f t="shared" si="55"/>
        <v>1</v>
      </c>
      <c r="T228">
        <f t="shared" si="56"/>
        <v>1</v>
      </c>
      <c r="U228">
        <f t="shared" si="57"/>
        <v>1</v>
      </c>
      <c r="V228">
        <f t="shared" si="58"/>
        <v>1</v>
      </c>
      <c r="W228">
        <f t="shared" si="59"/>
        <v>1</v>
      </c>
      <c r="X228">
        <f t="shared" si="60"/>
        <v>1</v>
      </c>
      <c r="Y228">
        <f t="shared" si="61"/>
        <v>1</v>
      </c>
      <c r="Z228">
        <f t="shared" si="62"/>
        <v>1</v>
      </c>
      <c r="AA228">
        <f t="shared" si="63"/>
        <v>1</v>
      </c>
      <c r="AB228">
        <f t="shared" si="64"/>
        <v>1</v>
      </c>
      <c r="AC228">
        <f t="shared" si="65"/>
        <v>1</v>
      </c>
      <c r="AD228">
        <f t="shared" si="66"/>
        <v>1</v>
      </c>
      <c r="AF228">
        <f t="shared" si="67"/>
        <v>13</v>
      </c>
      <c r="AG228">
        <f t="shared" si="68"/>
        <v>13</v>
      </c>
    </row>
    <row r="229" spans="1:33">
      <c r="A229">
        <v>226</v>
      </c>
      <c r="B229">
        <v>-1</v>
      </c>
      <c r="C229">
        <v>-1</v>
      </c>
      <c r="D229">
        <v>-1</v>
      </c>
      <c r="E229">
        <v>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 s="4">
        <v>-0.8571428571428571</v>
      </c>
      <c r="P229">
        <f t="shared" si="52"/>
        <v>-1</v>
      </c>
      <c r="Q229" s="4">
        <f t="shared" si="53"/>
        <v>0.55470019622522904</v>
      </c>
      <c r="R229">
        <f t="shared" si="54"/>
        <v>1</v>
      </c>
      <c r="S229">
        <f t="shared" si="55"/>
        <v>1</v>
      </c>
      <c r="T229">
        <f t="shared" si="56"/>
        <v>1</v>
      </c>
      <c r="U229">
        <f t="shared" si="57"/>
        <v>0</v>
      </c>
      <c r="V229">
        <f t="shared" si="58"/>
        <v>1</v>
      </c>
      <c r="W229">
        <f t="shared" si="59"/>
        <v>1</v>
      </c>
      <c r="X229">
        <f t="shared" si="60"/>
        <v>1</v>
      </c>
      <c r="Y229">
        <f t="shared" si="61"/>
        <v>1</v>
      </c>
      <c r="Z229">
        <f t="shared" si="62"/>
        <v>1</v>
      </c>
      <c r="AA229">
        <f t="shared" si="63"/>
        <v>1</v>
      </c>
      <c r="AB229">
        <f t="shared" si="64"/>
        <v>1</v>
      </c>
      <c r="AC229">
        <f t="shared" si="65"/>
        <v>1</v>
      </c>
      <c r="AD229">
        <f t="shared" si="66"/>
        <v>1</v>
      </c>
      <c r="AF229">
        <f t="shared" si="67"/>
        <v>12</v>
      </c>
      <c r="AG229">
        <f t="shared" si="68"/>
        <v>13</v>
      </c>
    </row>
    <row r="230" spans="1:33">
      <c r="A230">
        <v>227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 s="4">
        <v>1</v>
      </c>
      <c r="P230">
        <f t="shared" si="52"/>
        <v>1</v>
      </c>
      <c r="Q230" s="4">
        <f t="shared" si="53"/>
        <v>0</v>
      </c>
      <c r="R230">
        <f t="shared" si="54"/>
        <v>1</v>
      </c>
      <c r="S230">
        <f t="shared" si="55"/>
        <v>1</v>
      </c>
      <c r="T230">
        <f t="shared" si="56"/>
        <v>1</v>
      </c>
      <c r="U230">
        <f t="shared" si="57"/>
        <v>1</v>
      </c>
      <c r="V230">
        <f t="shared" si="58"/>
        <v>1</v>
      </c>
      <c r="W230">
        <f t="shared" si="59"/>
        <v>1</v>
      </c>
      <c r="X230">
        <f t="shared" si="60"/>
        <v>1</v>
      </c>
      <c r="Y230">
        <f t="shared" si="61"/>
        <v>1</v>
      </c>
      <c r="Z230">
        <f t="shared" si="62"/>
        <v>1</v>
      </c>
      <c r="AA230">
        <f t="shared" si="63"/>
        <v>1</v>
      </c>
      <c r="AB230">
        <f t="shared" si="64"/>
        <v>1</v>
      </c>
      <c r="AC230">
        <f t="shared" si="65"/>
        <v>1</v>
      </c>
      <c r="AD230">
        <f t="shared" si="66"/>
        <v>1</v>
      </c>
      <c r="AF230">
        <f t="shared" si="67"/>
        <v>13</v>
      </c>
      <c r="AG230">
        <f t="shared" si="68"/>
        <v>13</v>
      </c>
    </row>
    <row r="231" spans="1:33">
      <c r="A231">
        <v>228</v>
      </c>
      <c r="B231">
        <v>-1</v>
      </c>
      <c r="C231">
        <v>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 s="4">
        <v>-0.8571428571428571</v>
      </c>
      <c r="P231">
        <f t="shared" si="52"/>
        <v>-1</v>
      </c>
      <c r="Q231" s="4">
        <f t="shared" si="53"/>
        <v>0.55470019622522904</v>
      </c>
      <c r="R231">
        <f t="shared" si="54"/>
        <v>1</v>
      </c>
      <c r="S231">
        <f t="shared" si="55"/>
        <v>0</v>
      </c>
      <c r="T231">
        <f t="shared" si="56"/>
        <v>1</v>
      </c>
      <c r="U231">
        <f t="shared" si="57"/>
        <v>1</v>
      </c>
      <c r="V231">
        <f t="shared" si="58"/>
        <v>1</v>
      </c>
      <c r="W231">
        <f t="shared" si="59"/>
        <v>1</v>
      </c>
      <c r="X231">
        <f t="shared" si="60"/>
        <v>1</v>
      </c>
      <c r="Y231">
        <f t="shared" si="61"/>
        <v>1</v>
      </c>
      <c r="Z231">
        <f t="shared" si="62"/>
        <v>1</v>
      </c>
      <c r="AA231">
        <f t="shared" si="63"/>
        <v>1</v>
      </c>
      <c r="AB231">
        <f t="shared" si="64"/>
        <v>1</v>
      </c>
      <c r="AC231">
        <f t="shared" si="65"/>
        <v>1</v>
      </c>
      <c r="AD231">
        <f t="shared" si="66"/>
        <v>1</v>
      </c>
      <c r="AF231">
        <f t="shared" si="67"/>
        <v>12</v>
      </c>
      <c r="AG231">
        <f t="shared" si="68"/>
        <v>13</v>
      </c>
    </row>
    <row r="232" spans="1:33">
      <c r="A232">
        <v>229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 s="4">
        <v>1</v>
      </c>
      <c r="P232">
        <f t="shared" si="52"/>
        <v>1</v>
      </c>
      <c r="Q232" s="4">
        <f t="shared" si="53"/>
        <v>0</v>
      </c>
      <c r="R232">
        <f t="shared" si="54"/>
        <v>1</v>
      </c>
      <c r="S232">
        <f t="shared" si="55"/>
        <v>1</v>
      </c>
      <c r="T232">
        <f t="shared" si="56"/>
        <v>1</v>
      </c>
      <c r="U232">
        <f t="shared" si="57"/>
        <v>1</v>
      </c>
      <c r="V232">
        <f t="shared" si="58"/>
        <v>1</v>
      </c>
      <c r="W232">
        <f t="shared" si="59"/>
        <v>1</v>
      </c>
      <c r="X232">
        <f t="shared" si="60"/>
        <v>1</v>
      </c>
      <c r="Y232">
        <f t="shared" si="61"/>
        <v>1</v>
      </c>
      <c r="Z232">
        <f t="shared" si="62"/>
        <v>1</v>
      </c>
      <c r="AA232">
        <f t="shared" si="63"/>
        <v>1</v>
      </c>
      <c r="AB232">
        <f t="shared" si="64"/>
        <v>1</v>
      </c>
      <c r="AC232">
        <f t="shared" si="65"/>
        <v>1</v>
      </c>
      <c r="AD232">
        <f t="shared" si="66"/>
        <v>1</v>
      </c>
      <c r="AF232">
        <f t="shared" si="67"/>
        <v>13</v>
      </c>
      <c r="AG232">
        <f t="shared" si="68"/>
        <v>13</v>
      </c>
    </row>
    <row r="233" spans="1:33">
      <c r="A233">
        <v>230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 s="4">
        <v>-1</v>
      </c>
      <c r="P233">
        <f t="shared" si="52"/>
        <v>-1</v>
      </c>
      <c r="Q233" s="4">
        <f t="shared" si="53"/>
        <v>0</v>
      </c>
      <c r="R233">
        <f t="shared" si="54"/>
        <v>1</v>
      </c>
      <c r="S233">
        <f t="shared" si="55"/>
        <v>1</v>
      </c>
      <c r="T233">
        <f t="shared" si="56"/>
        <v>1</v>
      </c>
      <c r="U233">
        <f t="shared" si="57"/>
        <v>1</v>
      </c>
      <c r="V233">
        <f t="shared" si="58"/>
        <v>1</v>
      </c>
      <c r="W233">
        <f t="shared" si="59"/>
        <v>1</v>
      </c>
      <c r="X233">
        <f t="shared" si="60"/>
        <v>1</v>
      </c>
      <c r="Y233">
        <f t="shared" si="61"/>
        <v>1</v>
      </c>
      <c r="Z233">
        <f t="shared" si="62"/>
        <v>1</v>
      </c>
      <c r="AA233">
        <f t="shared" si="63"/>
        <v>1</v>
      </c>
      <c r="AB233">
        <f t="shared" si="64"/>
        <v>1</v>
      </c>
      <c r="AC233">
        <f t="shared" si="65"/>
        <v>1</v>
      </c>
      <c r="AD233">
        <f t="shared" si="66"/>
        <v>1</v>
      </c>
      <c r="AF233">
        <f t="shared" si="67"/>
        <v>13</v>
      </c>
      <c r="AG233">
        <f t="shared" si="68"/>
        <v>13</v>
      </c>
    </row>
    <row r="234" spans="1:33">
      <c r="A234">
        <v>231</v>
      </c>
      <c r="B234">
        <v>1</v>
      </c>
      <c r="C234">
        <v>1</v>
      </c>
      <c r="D234">
        <v>1</v>
      </c>
      <c r="E234">
        <v>-1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M234">
        <v>1</v>
      </c>
      <c r="N234">
        <v>-1</v>
      </c>
      <c r="O234" s="4">
        <v>0.53846153846153844</v>
      </c>
      <c r="P234">
        <f t="shared" si="52"/>
        <v>1</v>
      </c>
      <c r="Q234" s="4">
        <f t="shared" si="53"/>
        <v>0.77849894416152299</v>
      </c>
      <c r="R234">
        <f t="shared" si="54"/>
        <v>1</v>
      </c>
      <c r="S234">
        <f t="shared" si="55"/>
        <v>1</v>
      </c>
      <c r="T234">
        <f t="shared" si="56"/>
        <v>1</v>
      </c>
      <c r="U234">
        <f t="shared" si="57"/>
        <v>0</v>
      </c>
      <c r="V234">
        <f t="shared" si="58"/>
        <v>1</v>
      </c>
      <c r="W234">
        <f t="shared" si="59"/>
        <v>1</v>
      </c>
      <c r="X234">
        <f t="shared" si="60"/>
        <v>1</v>
      </c>
      <c r="Y234">
        <f t="shared" si="61"/>
        <v>1</v>
      </c>
      <c r="Z234">
        <f t="shared" si="62"/>
        <v>1</v>
      </c>
      <c r="AA234">
        <f t="shared" si="63"/>
        <v>1</v>
      </c>
      <c r="AB234">
        <f t="shared" si="64"/>
        <v>0</v>
      </c>
      <c r="AC234">
        <f t="shared" si="65"/>
        <v>1</v>
      </c>
      <c r="AD234">
        <f t="shared" si="66"/>
        <v>0</v>
      </c>
      <c r="AF234">
        <f t="shared" si="67"/>
        <v>10</v>
      </c>
      <c r="AG234">
        <f t="shared" si="68"/>
        <v>13</v>
      </c>
    </row>
    <row r="235" spans="1:33">
      <c r="A235">
        <v>232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M235">
        <v>1</v>
      </c>
      <c r="N235">
        <v>1</v>
      </c>
      <c r="O235" s="4">
        <v>1</v>
      </c>
      <c r="P235">
        <f t="shared" si="52"/>
        <v>1</v>
      </c>
      <c r="Q235" s="4">
        <f t="shared" si="53"/>
        <v>0</v>
      </c>
      <c r="R235">
        <f t="shared" si="54"/>
        <v>1</v>
      </c>
      <c r="S235">
        <f t="shared" si="55"/>
        <v>1</v>
      </c>
      <c r="T235">
        <f t="shared" si="56"/>
        <v>1</v>
      </c>
      <c r="U235">
        <f t="shared" si="57"/>
        <v>1</v>
      </c>
      <c r="V235">
        <f t="shared" si="58"/>
        <v>1</v>
      </c>
      <c r="W235">
        <f t="shared" si="59"/>
        <v>1</v>
      </c>
      <c r="X235">
        <f t="shared" si="60"/>
        <v>1</v>
      </c>
      <c r="Y235">
        <f t="shared" si="61"/>
        <v>1</v>
      </c>
      <c r="Z235">
        <f t="shared" si="62"/>
        <v>1</v>
      </c>
      <c r="AA235">
        <f t="shared" si="63"/>
        <v>1</v>
      </c>
      <c r="AB235">
        <f t="shared" si="64"/>
        <v>0</v>
      </c>
      <c r="AC235">
        <f t="shared" si="65"/>
        <v>1</v>
      </c>
      <c r="AD235">
        <f t="shared" si="66"/>
        <v>1</v>
      </c>
      <c r="AF235">
        <f t="shared" si="67"/>
        <v>12</v>
      </c>
      <c r="AG235">
        <f t="shared" si="68"/>
        <v>13</v>
      </c>
    </row>
    <row r="236" spans="1:33">
      <c r="A236">
        <v>233</v>
      </c>
      <c r="B236">
        <v>1</v>
      </c>
      <c r="C236">
        <v>1</v>
      </c>
      <c r="D236">
        <v>1</v>
      </c>
      <c r="E236">
        <v>-1</v>
      </c>
      <c r="F236">
        <v>1</v>
      </c>
      <c r="G236">
        <v>1</v>
      </c>
      <c r="H236">
        <v>1</v>
      </c>
      <c r="I236">
        <v>-1</v>
      </c>
      <c r="J236">
        <v>1</v>
      </c>
      <c r="K236">
        <v>1</v>
      </c>
      <c r="M236">
        <v>1</v>
      </c>
      <c r="N236">
        <v>1</v>
      </c>
      <c r="O236" s="4">
        <v>0.69230769230769229</v>
      </c>
      <c r="P236">
        <f t="shared" si="52"/>
        <v>1</v>
      </c>
      <c r="Q236" s="4">
        <f t="shared" si="53"/>
        <v>0.77849894416152299</v>
      </c>
      <c r="R236">
        <f t="shared" si="54"/>
        <v>1</v>
      </c>
      <c r="S236">
        <f t="shared" si="55"/>
        <v>1</v>
      </c>
      <c r="T236">
        <f t="shared" si="56"/>
        <v>1</v>
      </c>
      <c r="U236">
        <f t="shared" si="57"/>
        <v>0</v>
      </c>
      <c r="V236">
        <f t="shared" si="58"/>
        <v>1</v>
      </c>
      <c r="W236">
        <f t="shared" si="59"/>
        <v>1</v>
      </c>
      <c r="X236">
        <f t="shared" si="60"/>
        <v>1</v>
      </c>
      <c r="Y236">
        <f t="shared" si="61"/>
        <v>0</v>
      </c>
      <c r="Z236">
        <f t="shared" si="62"/>
        <v>1</v>
      </c>
      <c r="AA236">
        <f t="shared" si="63"/>
        <v>1</v>
      </c>
      <c r="AB236">
        <f t="shared" si="64"/>
        <v>0</v>
      </c>
      <c r="AC236">
        <f t="shared" si="65"/>
        <v>1</v>
      </c>
      <c r="AD236">
        <f t="shared" si="66"/>
        <v>1</v>
      </c>
      <c r="AF236">
        <f t="shared" si="67"/>
        <v>10</v>
      </c>
      <c r="AG236">
        <f t="shared" si="68"/>
        <v>13</v>
      </c>
    </row>
    <row r="237" spans="1:33">
      <c r="A237">
        <v>234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M237">
        <v>1</v>
      </c>
      <c r="N237">
        <v>1</v>
      </c>
      <c r="O237" s="4">
        <v>1</v>
      </c>
      <c r="P237">
        <f t="shared" si="52"/>
        <v>1</v>
      </c>
      <c r="Q237" s="4">
        <f t="shared" si="53"/>
        <v>0</v>
      </c>
      <c r="R237">
        <f t="shared" si="54"/>
        <v>1</v>
      </c>
      <c r="S237">
        <f t="shared" si="55"/>
        <v>1</v>
      </c>
      <c r="T237">
        <f t="shared" si="56"/>
        <v>1</v>
      </c>
      <c r="U237">
        <f t="shared" si="57"/>
        <v>1</v>
      </c>
      <c r="V237">
        <f t="shared" si="58"/>
        <v>1</v>
      </c>
      <c r="W237">
        <f t="shared" si="59"/>
        <v>1</v>
      </c>
      <c r="X237">
        <f t="shared" si="60"/>
        <v>1</v>
      </c>
      <c r="Y237">
        <f t="shared" si="61"/>
        <v>1</v>
      </c>
      <c r="Z237">
        <f t="shared" si="62"/>
        <v>1</v>
      </c>
      <c r="AA237">
        <f t="shared" si="63"/>
        <v>1</v>
      </c>
      <c r="AB237">
        <f t="shared" si="64"/>
        <v>0</v>
      </c>
      <c r="AC237">
        <f t="shared" si="65"/>
        <v>1</v>
      </c>
      <c r="AD237">
        <f t="shared" si="66"/>
        <v>1</v>
      </c>
      <c r="AF237">
        <f t="shared" si="67"/>
        <v>12</v>
      </c>
      <c r="AG237">
        <f t="shared" si="68"/>
        <v>13</v>
      </c>
    </row>
    <row r="238" spans="1:33">
      <c r="A238">
        <v>235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M238">
        <v>-1</v>
      </c>
      <c r="N238">
        <v>-1</v>
      </c>
      <c r="O238" s="4">
        <v>-1</v>
      </c>
      <c r="P238">
        <f t="shared" si="52"/>
        <v>-1</v>
      </c>
      <c r="Q238" s="4">
        <f t="shared" si="53"/>
        <v>0</v>
      </c>
      <c r="R238">
        <f t="shared" si="54"/>
        <v>1</v>
      </c>
      <c r="S238">
        <f t="shared" si="55"/>
        <v>1</v>
      </c>
      <c r="T238">
        <f t="shared" si="56"/>
        <v>1</v>
      </c>
      <c r="U238">
        <f t="shared" si="57"/>
        <v>1</v>
      </c>
      <c r="V238">
        <f t="shared" si="58"/>
        <v>1</v>
      </c>
      <c r="W238">
        <f t="shared" si="59"/>
        <v>1</v>
      </c>
      <c r="X238">
        <f t="shared" si="60"/>
        <v>1</v>
      </c>
      <c r="Y238">
        <f t="shared" si="61"/>
        <v>1</v>
      </c>
      <c r="Z238">
        <f t="shared" si="62"/>
        <v>1</v>
      </c>
      <c r="AA238">
        <f t="shared" si="63"/>
        <v>1</v>
      </c>
      <c r="AB238">
        <f t="shared" si="64"/>
        <v>0</v>
      </c>
      <c r="AC238">
        <f t="shared" si="65"/>
        <v>1</v>
      </c>
      <c r="AD238">
        <f t="shared" si="66"/>
        <v>1</v>
      </c>
      <c r="AF238">
        <f t="shared" si="67"/>
        <v>12</v>
      </c>
      <c r="AG238">
        <f t="shared" si="68"/>
        <v>13</v>
      </c>
    </row>
    <row r="239" spans="1:33">
      <c r="A239">
        <v>236</v>
      </c>
      <c r="B239">
        <v>-1</v>
      </c>
      <c r="C239">
        <v>1</v>
      </c>
      <c r="D239">
        <v>1</v>
      </c>
      <c r="E239">
        <v>1</v>
      </c>
      <c r="F239">
        <v>1</v>
      </c>
      <c r="G239">
        <v>-1</v>
      </c>
      <c r="H239">
        <v>-1</v>
      </c>
      <c r="I239">
        <v>-1</v>
      </c>
      <c r="J239">
        <v>1</v>
      </c>
      <c r="K239">
        <v>1</v>
      </c>
      <c r="M239">
        <v>1</v>
      </c>
      <c r="N239">
        <v>1</v>
      </c>
      <c r="O239" s="4">
        <v>0.23076923076923078</v>
      </c>
      <c r="P239">
        <f t="shared" si="52"/>
        <v>1</v>
      </c>
      <c r="Q239" s="4">
        <f t="shared" si="53"/>
        <v>0.98473192783466179</v>
      </c>
      <c r="R239">
        <f t="shared" si="54"/>
        <v>0</v>
      </c>
      <c r="S239">
        <f t="shared" si="55"/>
        <v>1</v>
      </c>
      <c r="T239">
        <f t="shared" si="56"/>
        <v>1</v>
      </c>
      <c r="U239">
        <f t="shared" si="57"/>
        <v>1</v>
      </c>
      <c r="V239">
        <f t="shared" si="58"/>
        <v>1</v>
      </c>
      <c r="W239">
        <f t="shared" si="59"/>
        <v>0</v>
      </c>
      <c r="X239">
        <f t="shared" si="60"/>
        <v>0</v>
      </c>
      <c r="Y239">
        <f t="shared" si="61"/>
        <v>0</v>
      </c>
      <c r="Z239">
        <f t="shared" si="62"/>
        <v>1</v>
      </c>
      <c r="AA239">
        <f t="shared" si="63"/>
        <v>1</v>
      </c>
      <c r="AB239">
        <f t="shared" si="64"/>
        <v>0</v>
      </c>
      <c r="AC239">
        <f t="shared" si="65"/>
        <v>1</v>
      </c>
      <c r="AD239">
        <f t="shared" si="66"/>
        <v>1</v>
      </c>
      <c r="AF239">
        <f t="shared" si="67"/>
        <v>8</v>
      </c>
      <c r="AG239">
        <f t="shared" si="68"/>
        <v>13</v>
      </c>
    </row>
    <row r="240" spans="1:33">
      <c r="A240">
        <v>237</v>
      </c>
      <c r="B240">
        <v>1</v>
      </c>
      <c r="C240">
        <v>-1</v>
      </c>
      <c r="D240">
        <v>1</v>
      </c>
      <c r="E240">
        <v>1</v>
      </c>
      <c r="F240">
        <v>-1</v>
      </c>
      <c r="G240">
        <v>-1</v>
      </c>
      <c r="H240">
        <v>1</v>
      </c>
      <c r="I240">
        <v>-1</v>
      </c>
      <c r="J240">
        <v>-1</v>
      </c>
      <c r="K240">
        <v>-1</v>
      </c>
      <c r="M240">
        <v>1</v>
      </c>
      <c r="N240">
        <v>-1</v>
      </c>
      <c r="O240" s="4">
        <v>-0.23076923076923078</v>
      </c>
      <c r="P240">
        <f t="shared" si="52"/>
        <v>-1</v>
      </c>
      <c r="Q240" s="4">
        <f t="shared" si="53"/>
        <v>1.0298573010888745</v>
      </c>
      <c r="R240">
        <f t="shared" si="54"/>
        <v>0</v>
      </c>
      <c r="S240">
        <f t="shared" si="55"/>
        <v>1</v>
      </c>
      <c r="T240">
        <f t="shared" si="56"/>
        <v>0</v>
      </c>
      <c r="U240">
        <f t="shared" si="57"/>
        <v>0</v>
      </c>
      <c r="V240">
        <f t="shared" si="58"/>
        <v>1</v>
      </c>
      <c r="W240">
        <f t="shared" si="59"/>
        <v>1</v>
      </c>
      <c r="X240">
        <f t="shared" si="60"/>
        <v>0</v>
      </c>
      <c r="Y240">
        <f t="shared" si="61"/>
        <v>1</v>
      </c>
      <c r="Z240">
        <f t="shared" si="62"/>
        <v>1</v>
      </c>
      <c r="AA240">
        <f t="shared" si="63"/>
        <v>1</v>
      </c>
      <c r="AB240">
        <f t="shared" si="64"/>
        <v>0</v>
      </c>
      <c r="AC240">
        <f t="shared" si="65"/>
        <v>0</v>
      </c>
      <c r="AD240">
        <f t="shared" si="66"/>
        <v>1</v>
      </c>
      <c r="AF240">
        <f t="shared" si="67"/>
        <v>7</v>
      </c>
      <c r="AG240">
        <f t="shared" si="68"/>
        <v>13</v>
      </c>
    </row>
    <row r="241" spans="1:33">
      <c r="A241">
        <v>238</v>
      </c>
      <c r="B241">
        <v>1</v>
      </c>
      <c r="C241">
        <v>1</v>
      </c>
      <c r="D241">
        <v>-1</v>
      </c>
      <c r="E241">
        <v>-1</v>
      </c>
      <c r="F241">
        <v>1</v>
      </c>
      <c r="G241">
        <v>1</v>
      </c>
      <c r="H241">
        <v>1</v>
      </c>
      <c r="I241">
        <v>-1</v>
      </c>
      <c r="J241">
        <v>1</v>
      </c>
      <c r="K241">
        <v>1</v>
      </c>
      <c r="M241">
        <v>1</v>
      </c>
      <c r="N241">
        <v>-1</v>
      </c>
      <c r="O241" s="4">
        <v>0.38461538461538464</v>
      </c>
      <c r="P241">
        <f t="shared" si="52"/>
        <v>1</v>
      </c>
      <c r="Q241" s="4">
        <f t="shared" si="53"/>
        <v>0.98473192783466179</v>
      </c>
      <c r="R241">
        <f t="shared" si="54"/>
        <v>1</v>
      </c>
      <c r="S241">
        <f t="shared" si="55"/>
        <v>1</v>
      </c>
      <c r="T241">
        <f t="shared" si="56"/>
        <v>0</v>
      </c>
      <c r="U241">
        <f t="shared" si="57"/>
        <v>0</v>
      </c>
      <c r="V241">
        <f t="shared" si="58"/>
        <v>1</v>
      </c>
      <c r="W241">
        <f t="shared" si="59"/>
        <v>1</v>
      </c>
      <c r="X241">
        <f t="shared" si="60"/>
        <v>1</v>
      </c>
      <c r="Y241">
        <f t="shared" si="61"/>
        <v>0</v>
      </c>
      <c r="Z241">
        <f t="shared" si="62"/>
        <v>1</v>
      </c>
      <c r="AA241">
        <f t="shared" si="63"/>
        <v>1</v>
      </c>
      <c r="AB241">
        <f t="shared" si="64"/>
        <v>0</v>
      </c>
      <c r="AC241">
        <f t="shared" si="65"/>
        <v>1</v>
      </c>
      <c r="AD241">
        <f t="shared" si="66"/>
        <v>0</v>
      </c>
      <c r="AF241">
        <f t="shared" si="67"/>
        <v>8</v>
      </c>
      <c r="AG241">
        <f t="shared" si="68"/>
        <v>13</v>
      </c>
    </row>
    <row r="242" spans="1:33">
      <c r="A242">
        <v>239</v>
      </c>
      <c r="B242">
        <v>-1</v>
      </c>
      <c r="C242">
        <v>-1</v>
      </c>
      <c r="D242">
        <v>-1</v>
      </c>
      <c r="E242">
        <v>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M242">
        <v>-1</v>
      </c>
      <c r="N242">
        <v>1</v>
      </c>
      <c r="O242" s="4">
        <v>-0.69230769230769229</v>
      </c>
      <c r="P242">
        <f t="shared" si="52"/>
        <v>-1</v>
      </c>
      <c r="Q242" s="4">
        <f t="shared" si="53"/>
        <v>0.77849894416152299</v>
      </c>
      <c r="R242">
        <f t="shared" si="54"/>
        <v>1</v>
      </c>
      <c r="S242">
        <f t="shared" si="55"/>
        <v>1</v>
      </c>
      <c r="T242">
        <f t="shared" si="56"/>
        <v>1</v>
      </c>
      <c r="U242">
        <f t="shared" si="57"/>
        <v>0</v>
      </c>
      <c r="V242">
        <f t="shared" si="58"/>
        <v>1</v>
      </c>
      <c r="W242">
        <f t="shared" si="59"/>
        <v>1</v>
      </c>
      <c r="X242">
        <f t="shared" si="60"/>
        <v>1</v>
      </c>
      <c r="Y242">
        <f t="shared" si="61"/>
        <v>1</v>
      </c>
      <c r="Z242">
        <f t="shared" si="62"/>
        <v>1</v>
      </c>
      <c r="AA242">
        <f t="shared" si="63"/>
        <v>1</v>
      </c>
      <c r="AB242">
        <f t="shared" si="64"/>
        <v>0</v>
      </c>
      <c r="AC242">
        <f t="shared" si="65"/>
        <v>1</v>
      </c>
      <c r="AD242">
        <f t="shared" si="66"/>
        <v>0</v>
      </c>
      <c r="AF242">
        <f t="shared" si="67"/>
        <v>10</v>
      </c>
      <c r="AG242">
        <f t="shared" si="68"/>
        <v>13</v>
      </c>
    </row>
    <row r="243" spans="1:33">
      <c r="A243">
        <v>240</v>
      </c>
      <c r="B243">
        <v>-1</v>
      </c>
      <c r="C243">
        <v>-1</v>
      </c>
      <c r="D243">
        <v>1</v>
      </c>
      <c r="E243">
        <v>1</v>
      </c>
      <c r="F243">
        <v>-1</v>
      </c>
      <c r="G243">
        <v>1</v>
      </c>
      <c r="H243">
        <v>-1</v>
      </c>
      <c r="I243">
        <v>1</v>
      </c>
      <c r="J243">
        <v>1</v>
      </c>
      <c r="K243">
        <v>1</v>
      </c>
      <c r="M243">
        <v>1</v>
      </c>
      <c r="N243">
        <v>-1</v>
      </c>
      <c r="O243" s="4">
        <v>7.6923076923076927E-2</v>
      </c>
      <c r="P243">
        <f t="shared" si="52"/>
        <v>1</v>
      </c>
      <c r="Q243" s="4">
        <f t="shared" si="53"/>
        <v>1.0298573010888745</v>
      </c>
      <c r="R243">
        <f t="shared" si="54"/>
        <v>0</v>
      </c>
      <c r="S243">
        <f t="shared" si="55"/>
        <v>0</v>
      </c>
      <c r="T243">
        <f t="shared" si="56"/>
        <v>1</v>
      </c>
      <c r="U243">
        <f t="shared" si="57"/>
        <v>1</v>
      </c>
      <c r="V243">
        <f t="shared" si="58"/>
        <v>0</v>
      </c>
      <c r="W243">
        <f t="shared" si="59"/>
        <v>1</v>
      </c>
      <c r="X243">
        <f t="shared" si="60"/>
        <v>0</v>
      </c>
      <c r="Y243">
        <f t="shared" si="61"/>
        <v>1</v>
      </c>
      <c r="Z243">
        <f t="shared" si="62"/>
        <v>1</v>
      </c>
      <c r="AA243">
        <f t="shared" si="63"/>
        <v>1</v>
      </c>
      <c r="AB243">
        <f t="shared" si="64"/>
        <v>0</v>
      </c>
      <c r="AC243">
        <f t="shared" si="65"/>
        <v>1</v>
      </c>
      <c r="AD243">
        <f t="shared" si="66"/>
        <v>0</v>
      </c>
      <c r="AF243">
        <f t="shared" si="67"/>
        <v>7</v>
      </c>
      <c r="AG243">
        <f t="shared" si="68"/>
        <v>13</v>
      </c>
    </row>
    <row r="244" spans="1:33">
      <c r="A244">
        <v>241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M244">
        <v>-1</v>
      </c>
      <c r="N244">
        <v>-1</v>
      </c>
      <c r="O244" s="4">
        <v>-1</v>
      </c>
      <c r="P244">
        <f t="shared" si="52"/>
        <v>-1</v>
      </c>
      <c r="Q244" s="4">
        <f t="shared" si="53"/>
        <v>0</v>
      </c>
      <c r="R244">
        <f t="shared" si="54"/>
        <v>1</v>
      </c>
      <c r="S244">
        <f t="shared" si="55"/>
        <v>1</v>
      </c>
      <c r="T244">
        <f t="shared" si="56"/>
        <v>1</v>
      </c>
      <c r="U244">
        <f t="shared" si="57"/>
        <v>1</v>
      </c>
      <c r="V244">
        <f t="shared" si="58"/>
        <v>1</v>
      </c>
      <c r="W244">
        <f t="shared" si="59"/>
        <v>1</v>
      </c>
      <c r="X244">
        <f t="shared" si="60"/>
        <v>1</v>
      </c>
      <c r="Y244">
        <f t="shared" si="61"/>
        <v>1</v>
      </c>
      <c r="Z244">
        <f t="shared" si="62"/>
        <v>1</v>
      </c>
      <c r="AA244">
        <f t="shared" si="63"/>
        <v>1</v>
      </c>
      <c r="AB244">
        <f t="shared" si="64"/>
        <v>0</v>
      </c>
      <c r="AC244">
        <f t="shared" si="65"/>
        <v>1</v>
      </c>
      <c r="AD244">
        <f t="shared" si="66"/>
        <v>1</v>
      </c>
      <c r="AF244">
        <f t="shared" si="67"/>
        <v>12</v>
      </c>
      <c r="AG244">
        <f t="shared" si="68"/>
        <v>13</v>
      </c>
    </row>
    <row r="245" spans="1:33">
      <c r="A245">
        <v>242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-1</v>
      </c>
      <c r="I245">
        <v>-1</v>
      </c>
      <c r="J245">
        <v>1</v>
      </c>
      <c r="K245">
        <v>-1</v>
      </c>
      <c r="M245">
        <v>1</v>
      </c>
      <c r="N245">
        <v>1</v>
      </c>
      <c r="O245" s="4">
        <v>0.53846153846153844</v>
      </c>
      <c r="P245">
        <f t="shared" si="52"/>
        <v>1</v>
      </c>
      <c r="Q245" s="4">
        <f t="shared" si="53"/>
        <v>0.90453403373329089</v>
      </c>
      <c r="R245">
        <f t="shared" si="54"/>
        <v>1</v>
      </c>
      <c r="S245">
        <f t="shared" si="55"/>
        <v>1</v>
      </c>
      <c r="T245">
        <f t="shared" si="56"/>
        <v>1</v>
      </c>
      <c r="U245">
        <f t="shared" si="57"/>
        <v>1</v>
      </c>
      <c r="V245">
        <f t="shared" si="58"/>
        <v>1</v>
      </c>
      <c r="W245">
        <f t="shared" si="59"/>
        <v>1</v>
      </c>
      <c r="X245">
        <f t="shared" si="60"/>
        <v>0</v>
      </c>
      <c r="Y245">
        <f t="shared" si="61"/>
        <v>0</v>
      </c>
      <c r="Z245">
        <f t="shared" si="62"/>
        <v>1</v>
      </c>
      <c r="AA245">
        <f t="shared" si="63"/>
        <v>0</v>
      </c>
      <c r="AB245">
        <f t="shared" si="64"/>
        <v>0</v>
      </c>
      <c r="AC245">
        <f t="shared" si="65"/>
        <v>1</v>
      </c>
      <c r="AD245">
        <f t="shared" si="66"/>
        <v>1</v>
      </c>
      <c r="AF245">
        <f t="shared" si="67"/>
        <v>9</v>
      </c>
      <c r="AG245">
        <f t="shared" si="68"/>
        <v>13</v>
      </c>
    </row>
    <row r="246" spans="1:33">
      <c r="A246">
        <v>243</v>
      </c>
      <c r="B246">
        <v>1</v>
      </c>
      <c r="C246">
        <v>1</v>
      </c>
      <c r="D246">
        <v>-1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M246">
        <v>-1</v>
      </c>
      <c r="N246">
        <v>1</v>
      </c>
      <c r="O246" s="4">
        <v>0.69230769230769229</v>
      </c>
      <c r="P246">
        <f t="shared" si="52"/>
        <v>1</v>
      </c>
      <c r="Q246" s="4">
        <f t="shared" si="53"/>
        <v>0.77849894416152299</v>
      </c>
      <c r="R246">
        <f t="shared" si="54"/>
        <v>1</v>
      </c>
      <c r="S246">
        <f t="shared" si="55"/>
        <v>1</v>
      </c>
      <c r="T246">
        <f t="shared" si="56"/>
        <v>0</v>
      </c>
      <c r="U246">
        <f t="shared" si="57"/>
        <v>1</v>
      </c>
      <c r="V246">
        <f t="shared" si="58"/>
        <v>1</v>
      </c>
      <c r="W246">
        <f t="shared" si="59"/>
        <v>1</v>
      </c>
      <c r="X246">
        <f t="shared" si="60"/>
        <v>1</v>
      </c>
      <c r="Y246">
        <f t="shared" si="61"/>
        <v>1</v>
      </c>
      <c r="Z246">
        <f t="shared" si="62"/>
        <v>1</v>
      </c>
      <c r="AA246">
        <f t="shared" si="63"/>
        <v>1</v>
      </c>
      <c r="AB246">
        <f t="shared" si="64"/>
        <v>0</v>
      </c>
      <c r="AC246">
        <f t="shared" si="65"/>
        <v>0</v>
      </c>
      <c r="AD246">
        <f t="shared" si="66"/>
        <v>1</v>
      </c>
      <c r="AF246">
        <f t="shared" si="67"/>
        <v>10</v>
      </c>
      <c r="AG246">
        <f t="shared" si="68"/>
        <v>13</v>
      </c>
    </row>
    <row r="247" spans="1:33">
      <c r="A247">
        <v>244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M247">
        <v>1</v>
      </c>
      <c r="N247">
        <v>1</v>
      </c>
      <c r="O247" s="4">
        <v>1</v>
      </c>
      <c r="P247">
        <f t="shared" si="52"/>
        <v>1</v>
      </c>
      <c r="Q247" s="4">
        <f t="shared" si="53"/>
        <v>0</v>
      </c>
      <c r="R247">
        <f t="shared" si="54"/>
        <v>1</v>
      </c>
      <c r="S247">
        <f t="shared" si="55"/>
        <v>1</v>
      </c>
      <c r="T247">
        <f t="shared" si="56"/>
        <v>1</v>
      </c>
      <c r="U247">
        <f t="shared" si="57"/>
        <v>1</v>
      </c>
      <c r="V247">
        <f t="shared" si="58"/>
        <v>1</v>
      </c>
      <c r="W247">
        <f t="shared" si="59"/>
        <v>1</v>
      </c>
      <c r="X247">
        <f t="shared" si="60"/>
        <v>1</v>
      </c>
      <c r="Y247">
        <f t="shared" si="61"/>
        <v>1</v>
      </c>
      <c r="Z247">
        <f t="shared" si="62"/>
        <v>1</v>
      </c>
      <c r="AA247">
        <f t="shared" si="63"/>
        <v>1</v>
      </c>
      <c r="AB247">
        <f t="shared" si="64"/>
        <v>0</v>
      </c>
      <c r="AC247">
        <f t="shared" si="65"/>
        <v>1</v>
      </c>
      <c r="AD247">
        <f t="shared" si="66"/>
        <v>1</v>
      </c>
      <c r="AF247">
        <f t="shared" si="67"/>
        <v>12</v>
      </c>
      <c r="AG247">
        <f t="shared" si="68"/>
        <v>13</v>
      </c>
    </row>
    <row r="248" spans="1:33">
      <c r="A248">
        <v>245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M248">
        <v>-1</v>
      </c>
      <c r="N248">
        <v>-1</v>
      </c>
      <c r="O248" s="4">
        <v>-1</v>
      </c>
      <c r="P248">
        <f t="shared" si="52"/>
        <v>-1</v>
      </c>
      <c r="Q248" s="4">
        <f t="shared" si="53"/>
        <v>0</v>
      </c>
      <c r="R248">
        <f t="shared" si="54"/>
        <v>1</v>
      </c>
      <c r="S248">
        <f t="shared" si="55"/>
        <v>1</v>
      </c>
      <c r="T248">
        <f t="shared" si="56"/>
        <v>1</v>
      </c>
      <c r="U248">
        <f t="shared" si="57"/>
        <v>1</v>
      </c>
      <c r="V248">
        <f t="shared" si="58"/>
        <v>1</v>
      </c>
      <c r="W248">
        <f t="shared" si="59"/>
        <v>1</v>
      </c>
      <c r="X248">
        <f t="shared" si="60"/>
        <v>1</v>
      </c>
      <c r="Y248">
        <f t="shared" si="61"/>
        <v>1</v>
      </c>
      <c r="Z248">
        <f t="shared" si="62"/>
        <v>1</v>
      </c>
      <c r="AA248">
        <f t="shared" si="63"/>
        <v>1</v>
      </c>
      <c r="AB248">
        <f t="shared" si="64"/>
        <v>0</v>
      </c>
      <c r="AC248">
        <f t="shared" si="65"/>
        <v>1</v>
      </c>
      <c r="AD248">
        <f t="shared" si="66"/>
        <v>1</v>
      </c>
      <c r="AF248">
        <f t="shared" si="67"/>
        <v>12</v>
      </c>
      <c r="AG248">
        <f t="shared" si="68"/>
        <v>13</v>
      </c>
    </row>
    <row r="249" spans="1:33">
      <c r="A249">
        <v>246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M249">
        <v>-1</v>
      </c>
      <c r="N249">
        <v>-1</v>
      </c>
      <c r="O249" s="4">
        <v>-1</v>
      </c>
      <c r="P249">
        <f t="shared" si="52"/>
        <v>-1</v>
      </c>
      <c r="Q249" s="4">
        <f t="shared" si="53"/>
        <v>0</v>
      </c>
      <c r="R249">
        <f t="shared" si="54"/>
        <v>1</v>
      </c>
      <c r="S249">
        <f t="shared" si="55"/>
        <v>1</v>
      </c>
      <c r="T249">
        <f t="shared" si="56"/>
        <v>1</v>
      </c>
      <c r="U249">
        <f t="shared" si="57"/>
        <v>1</v>
      </c>
      <c r="V249">
        <f t="shared" si="58"/>
        <v>1</v>
      </c>
      <c r="W249">
        <f t="shared" si="59"/>
        <v>1</v>
      </c>
      <c r="X249">
        <f t="shared" si="60"/>
        <v>1</v>
      </c>
      <c r="Y249">
        <f t="shared" si="61"/>
        <v>1</v>
      </c>
      <c r="Z249">
        <f t="shared" si="62"/>
        <v>1</v>
      </c>
      <c r="AA249">
        <f t="shared" si="63"/>
        <v>1</v>
      </c>
      <c r="AB249">
        <f t="shared" si="64"/>
        <v>0</v>
      </c>
      <c r="AC249">
        <f t="shared" si="65"/>
        <v>1</v>
      </c>
      <c r="AD249">
        <f t="shared" si="66"/>
        <v>1</v>
      </c>
      <c r="AF249">
        <f t="shared" si="67"/>
        <v>12</v>
      </c>
      <c r="AG249">
        <f t="shared" si="68"/>
        <v>13</v>
      </c>
    </row>
    <row r="250" spans="1:33">
      <c r="A250">
        <v>247</v>
      </c>
      <c r="B250">
        <v>-1</v>
      </c>
      <c r="C250">
        <v>-1</v>
      </c>
      <c r="D250">
        <v>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M250">
        <v>-1</v>
      </c>
      <c r="N250">
        <v>-1</v>
      </c>
      <c r="O250" s="4">
        <v>-0.84615384615384615</v>
      </c>
      <c r="P250">
        <f t="shared" si="52"/>
        <v>-1</v>
      </c>
      <c r="Q250" s="4">
        <f t="shared" si="53"/>
        <v>0.57735026918962573</v>
      </c>
      <c r="R250">
        <f t="shared" si="54"/>
        <v>1</v>
      </c>
      <c r="S250">
        <f t="shared" si="55"/>
        <v>1</v>
      </c>
      <c r="T250">
        <f t="shared" si="56"/>
        <v>0</v>
      </c>
      <c r="U250">
        <f t="shared" si="57"/>
        <v>1</v>
      </c>
      <c r="V250">
        <f t="shared" si="58"/>
        <v>1</v>
      </c>
      <c r="W250">
        <f t="shared" si="59"/>
        <v>1</v>
      </c>
      <c r="X250">
        <f t="shared" si="60"/>
        <v>1</v>
      </c>
      <c r="Y250">
        <f t="shared" si="61"/>
        <v>1</v>
      </c>
      <c r="Z250">
        <f t="shared" si="62"/>
        <v>1</v>
      </c>
      <c r="AA250">
        <f t="shared" si="63"/>
        <v>1</v>
      </c>
      <c r="AB250">
        <f t="shared" si="64"/>
        <v>0</v>
      </c>
      <c r="AC250">
        <f t="shared" si="65"/>
        <v>1</v>
      </c>
      <c r="AD250">
        <f t="shared" si="66"/>
        <v>1</v>
      </c>
      <c r="AF250">
        <f t="shared" si="67"/>
        <v>11</v>
      </c>
      <c r="AG250">
        <f t="shared" si="68"/>
        <v>13</v>
      </c>
    </row>
    <row r="251" spans="1:33">
      <c r="A251">
        <v>248</v>
      </c>
      <c r="B251">
        <v>-1</v>
      </c>
      <c r="C251">
        <v>-1</v>
      </c>
      <c r="D251">
        <v>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M251">
        <v>-1</v>
      </c>
      <c r="N251">
        <v>-1</v>
      </c>
      <c r="O251" s="4">
        <v>-0.84615384615384615</v>
      </c>
      <c r="P251">
        <f t="shared" si="52"/>
        <v>-1</v>
      </c>
      <c r="Q251" s="4">
        <f t="shared" si="53"/>
        <v>0.57735026918962573</v>
      </c>
      <c r="R251">
        <f t="shared" si="54"/>
        <v>1</v>
      </c>
      <c r="S251">
        <f t="shared" si="55"/>
        <v>1</v>
      </c>
      <c r="T251">
        <f t="shared" si="56"/>
        <v>0</v>
      </c>
      <c r="U251">
        <f t="shared" si="57"/>
        <v>1</v>
      </c>
      <c r="V251">
        <f t="shared" si="58"/>
        <v>1</v>
      </c>
      <c r="W251">
        <f t="shared" si="59"/>
        <v>1</v>
      </c>
      <c r="X251">
        <f t="shared" si="60"/>
        <v>1</v>
      </c>
      <c r="Y251">
        <f t="shared" si="61"/>
        <v>1</v>
      </c>
      <c r="Z251">
        <f t="shared" si="62"/>
        <v>1</v>
      </c>
      <c r="AA251">
        <f t="shared" si="63"/>
        <v>1</v>
      </c>
      <c r="AB251">
        <f t="shared" si="64"/>
        <v>0</v>
      </c>
      <c r="AC251">
        <f t="shared" si="65"/>
        <v>1</v>
      </c>
      <c r="AD251">
        <f t="shared" si="66"/>
        <v>1</v>
      </c>
      <c r="AF251">
        <f t="shared" si="67"/>
        <v>11</v>
      </c>
      <c r="AG251">
        <f t="shared" si="68"/>
        <v>13</v>
      </c>
    </row>
    <row r="252" spans="1:33">
      <c r="A252">
        <v>249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M252">
        <v>-1</v>
      </c>
      <c r="N252">
        <v>-1</v>
      </c>
      <c r="O252" s="4">
        <v>-1</v>
      </c>
      <c r="P252">
        <f t="shared" si="52"/>
        <v>-1</v>
      </c>
      <c r="Q252" s="4">
        <f t="shared" si="53"/>
        <v>0</v>
      </c>
      <c r="R252">
        <f t="shared" si="54"/>
        <v>1</v>
      </c>
      <c r="S252">
        <f t="shared" si="55"/>
        <v>1</v>
      </c>
      <c r="T252">
        <f t="shared" si="56"/>
        <v>1</v>
      </c>
      <c r="U252">
        <f t="shared" si="57"/>
        <v>1</v>
      </c>
      <c r="V252">
        <f t="shared" si="58"/>
        <v>1</v>
      </c>
      <c r="W252">
        <f t="shared" si="59"/>
        <v>1</v>
      </c>
      <c r="X252">
        <f t="shared" si="60"/>
        <v>1</v>
      </c>
      <c r="Y252">
        <f t="shared" si="61"/>
        <v>1</v>
      </c>
      <c r="Z252">
        <f t="shared" si="62"/>
        <v>1</v>
      </c>
      <c r="AA252">
        <f t="shared" si="63"/>
        <v>1</v>
      </c>
      <c r="AB252">
        <f t="shared" si="64"/>
        <v>0</v>
      </c>
      <c r="AC252">
        <f t="shared" si="65"/>
        <v>1</v>
      </c>
      <c r="AD252">
        <f t="shared" si="66"/>
        <v>1</v>
      </c>
      <c r="AF252">
        <f t="shared" si="67"/>
        <v>12</v>
      </c>
      <c r="AG252">
        <f t="shared" si="68"/>
        <v>13</v>
      </c>
    </row>
    <row r="253" spans="1:33">
      <c r="A253">
        <v>250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M253">
        <v>-1</v>
      </c>
      <c r="N253">
        <v>-1</v>
      </c>
      <c r="O253" s="4">
        <v>-0.84615384615384615</v>
      </c>
      <c r="P253">
        <f t="shared" si="52"/>
        <v>-1</v>
      </c>
      <c r="Q253" s="4">
        <f t="shared" si="53"/>
        <v>0</v>
      </c>
      <c r="R253">
        <f t="shared" si="54"/>
        <v>1</v>
      </c>
      <c r="S253">
        <f t="shared" si="55"/>
        <v>1</v>
      </c>
      <c r="T253">
        <f t="shared" si="56"/>
        <v>1</v>
      </c>
      <c r="U253">
        <f t="shared" si="57"/>
        <v>1</v>
      </c>
      <c r="V253">
        <f t="shared" si="58"/>
        <v>1</v>
      </c>
      <c r="W253">
        <f t="shared" si="59"/>
        <v>1</v>
      </c>
      <c r="X253">
        <f t="shared" si="60"/>
        <v>1</v>
      </c>
      <c r="Y253">
        <f t="shared" si="61"/>
        <v>1</v>
      </c>
      <c r="Z253">
        <f t="shared" si="62"/>
        <v>1</v>
      </c>
      <c r="AA253">
        <f t="shared" si="63"/>
        <v>1</v>
      </c>
      <c r="AB253">
        <f t="shared" si="64"/>
        <v>0</v>
      </c>
      <c r="AC253">
        <f t="shared" si="65"/>
        <v>1</v>
      </c>
      <c r="AD253">
        <f t="shared" si="66"/>
        <v>1</v>
      </c>
      <c r="AF253">
        <f t="shared" si="67"/>
        <v>12</v>
      </c>
      <c r="AG253">
        <f t="shared" si="68"/>
        <v>13</v>
      </c>
    </row>
    <row r="254" spans="1:33">
      <c r="A254">
        <v>251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M254">
        <v>1</v>
      </c>
      <c r="N254">
        <v>1</v>
      </c>
      <c r="O254" s="4">
        <v>1</v>
      </c>
      <c r="P254">
        <f t="shared" si="52"/>
        <v>1</v>
      </c>
      <c r="Q254" s="4">
        <f t="shared" si="53"/>
        <v>0</v>
      </c>
      <c r="R254">
        <f t="shared" si="54"/>
        <v>1</v>
      </c>
      <c r="S254">
        <f t="shared" si="55"/>
        <v>1</v>
      </c>
      <c r="T254">
        <f t="shared" si="56"/>
        <v>1</v>
      </c>
      <c r="U254">
        <f t="shared" si="57"/>
        <v>1</v>
      </c>
      <c r="V254">
        <f t="shared" si="58"/>
        <v>1</v>
      </c>
      <c r="W254">
        <f t="shared" si="59"/>
        <v>1</v>
      </c>
      <c r="X254">
        <f t="shared" si="60"/>
        <v>1</v>
      </c>
      <c r="Y254">
        <f t="shared" si="61"/>
        <v>1</v>
      </c>
      <c r="Z254">
        <f t="shared" si="62"/>
        <v>1</v>
      </c>
      <c r="AA254">
        <f t="shared" si="63"/>
        <v>1</v>
      </c>
      <c r="AB254">
        <f t="shared" si="64"/>
        <v>0</v>
      </c>
      <c r="AC254">
        <f t="shared" si="65"/>
        <v>1</v>
      </c>
      <c r="AD254">
        <f t="shared" si="66"/>
        <v>1</v>
      </c>
      <c r="AF254">
        <f t="shared" si="67"/>
        <v>12</v>
      </c>
      <c r="AG254">
        <f t="shared" si="68"/>
        <v>13</v>
      </c>
    </row>
    <row r="255" spans="1:33">
      <c r="A255">
        <v>252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M255">
        <v>-1</v>
      </c>
      <c r="N255">
        <v>1</v>
      </c>
      <c r="O255" s="4">
        <v>-0.84615384615384615</v>
      </c>
      <c r="P255">
        <f t="shared" si="52"/>
        <v>-1</v>
      </c>
      <c r="Q255" s="4">
        <f t="shared" si="53"/>
        <v>0.57735026918962573</v>
      </c>
      <c r="R255">
        <f t="shared" si="54"/>
        <v>1</v>
      </c>
      <c r="S255">
        <f t="shared" si="55"/>
        <v>1</v>
      </c>
      <c r="T255">
        <f t="shared" si="56"/>
        <v>1</v>
      </c>
      <c r="U255">
        <f t="shared" si="57"/>
        <v>1</v>
      </c>
      <c r="V255">
        <f t="shared" si="58"/>
        <v>1</v>
      </c>
      <c r="W255">
        <f t="shared" si="59"/>
        <v>1</v>
      </c>
      <c r="X255">
        <f t="shared" si="60"/>
        <v>1</v>
      </c>
      <c r="Y255">
        <f t="shared" si="61"/>
        <v>1</v>
      </c>
      <c r="Z255">
        <f t="shared" si="62"/>
        <v>1</v>
      </c>
      <c r="AA255">
        <f t="shared" si="63"/>
        <v>1</v>
      </c>
      <c r="AB255">
        <f t="shared" si="64"/>
        <v>0</v>
      </c>
      <c r="AC255">
        <f t="shared" si="65"/>
        <v>1</v>
      </c>
      <c r="AD255">
        <f t="shared" si="66"/>
        <v>0</v>
      </c>
      <c r="AF255">
        <f t="shared" si="67"/>
        <v>11</v>
      </c>
      <c r="AG255">
        <f t="shared" si="68"/>
        <v>13</v>
      </c>
    </row>
    <row r="256" spans="1:33">
      <c r="A256">
        <v>253</v>
      </c>
      <c r="B256">
        <v>-1</v>
      </c>
      <c r="C256">
        <v>-1</v>
      </c>
      <c r="D256">
        <v>-1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M256">
        <v>-1</v>
      </c>
      <c r="N256">
        <v>-1</v>
      </c>
      <c r="O256" s="4">
        <v>-1</v>
      </c>
      <c r="P256">
        <f t="shared" si="52"/>
        <v>-1</v>
      </c>
      <c r="Q256" s="4">
        <f t="shared" si="53"/>
        <v>0</v>
      </c>
      <c r="R256">
        <f t="shared" si="54"/>
        <v>1</v>
      </c>
      <c r="S256">
        <f t="shared" si="55"/>
        <v>1</v>
      </c>
      <c r="T256">
        <f t="shared" si="56"/>
        <v>1</v>
      </c>
      <c r="U256">
        <f t="shared" si="57"/>
        <v>1</v>
      </c>
      <c r="V256">
        <f t="shared" si="58"/>
        <v>1</v>
      </c>
      <c r="W256">
        <f t="shared" si="59"/>
        <v>1</v>
      </c>
      <c r="X256">
        <f t="shared" si="60"/>
        <v>1</v>
      </c>
      <c r="Y256">
        <f t="shared" si="61"/>
        <v>1</v>
      </c>
      <c r="Z256">
        <f t="shared" si="62"/>
        <v>1</v>
      </c>
      <c r="AA256">
        <f t="shared" si="63"/>
        <v>1</v>
      </c>
      <c r="AB256">
        <f t="shared" si="64"/>
        <v>0</v>
      </c>
      <c r="AC256">
        <f t="shared" si="65"/>
        <v>1</v>
      </c>
      <c r="AD256">
        <f t="shared" si="66"/>
        <v>1</v>
      </c>
      <c r="AF256">
        <f t="shared" si="67"/>
        <v>12</v>
      </c>
      <c r="AG256">
        <f t="shared" si="68"/>
        <v>13</v>
      </c>
    </row>
    <row r="257" spans="1:33">
      <c r="A257">
        <v>254</v>
      </c>
      <c r="B257">
        <v>1</v>
      </c>
      <c r="C257">
        <v>1</v>
      </c>
      <c r="D257">
        <v>1</v>
      </c>
      <c r="E257">
        <v>-1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M257">
        <v>1</v>
      </c>
      <c r="N257">
        <v>-1</v>
      </c>
      <c r="O257" s="4">
        <v>0.53846153846153844</v>
      </c>
      <c r="P257">
        <f t="shared" si="52"/>
        <v>1</v>
      </c>
      <c r="Q257" s="4">
        <f t="shared" si="53"/>
        <v>0.77849894416152299</v>
      </c>
      <c r="R257">
        <f t="shared" si="54"/>
        <v>1</v>
      </c>
      <c r="S257">
        <f t="shared" si="55"/>
        <v>1</v>
      </c>
      <c r="T257">
        <f t="shared" si="56"/>
        <v>1</v>
      </c>
      <c r="U257">
        <f t="shared" si="57"/>
        <v>0</v>
      </c>
      <c r="V257">
        <f t="shared" si="58"/>
        <v>1</v>
      </c>
      <c r="W257">
        <f t="shared" si="59"/>
        <v>1</v>
      </c>
      <c r="X257">
        <f t="shared" si="60"/>
        <v>1</v>
      </c>
      <c r="Y257">
        <f t="shared" si="61"/>
        <v>1</v>
      </c>
      <c r="Z257">
        <f t="shared" si="62"/>
        <v>1</v>
      </c>
      <c r="AA257">
        <f t="shared" si="63"/>
        <v>1</v>
      </c>
      <c r="AB257">
        <f t="shared" si="64"/>
        <v>0</v>
      </c>
      <c r="AC257">
        <f t="shared" si="65"/>
        <v>1</v>
      </c>
      <c r="AD257">
        <f t="shared" si="66"/>
        <v>0</v>
      </c>
      <c r="AF257">
        <f t="shared" si="67"/>
        <v>10</v>
      </c>
      <c r="AG257">
        <f t="shared" si="68"/>
        <v>13</v>
      </c>
    </row>
    <row r="258" spans="1:33">
      <c r="A258">
        <v>255</v>
      </c>
      <c r="B258">
        <v>1</v>
      </c>
      <c r="C258">
        <v>1</v>
      </c>
      <c r="D258">
        <v>-1</v>
      </c>
      <c r="E258">
        <v>-1</v>
      </c>
      <c r="F258">
        <v>-1</v>
      </c>
      <c r="G258">
        <v>-1</v>
      </c>
      <c r="H258">
        <v>1</v>
      </c>
      <c r="I258">
        <v>1</v>
      </c>
      <c r="J258">
        <v>-1</v>
      </c>
      <c r="K258">
        <v>1</v>
      </c>
      <c r="M258">
        <v>-1</v>
      </c>
      <c r="N258">
        <v>1</v>
      </c>
      <c r="O258" s="4">
        <v>-7.6923076923076927E-2</v>
      </c>
      <c r="P258">
        <f t="shared" si="52"/>
        <v>1</v>
      </c>
      <c r="Q258" s="4">
        <f t="shared" si="53"/>
        <v>1.044465935734187</v>
      </c>
      <c r="R258">
        <f t="shared" si="54"/>
        <v>1</v>
      </c>
      <c r="S258">
        <f t="shared" si="55"/>
        <v>1</v>
      </c>
      <c r="T258">
        <f t="shared" si="56"/>
        <v>0</v>
      </c>
      <c r="U258">
        <f t="shared" si="57"/>
        <v>0</v>
      </c>
      <c r="V258">
        <f t="shared" si="58"/>
        <v>0</v>
      </c>
      <c r="W258">
        <f t="shared" si="59"/>
        <v>0</v>
      </c>
      <c r="X258">
        <f t="shared" si="60"/>
        <v>1</v>
      </c>
      <c r="Y258">
        <f t="shared" si="61"/>
        <v>1</v>
      </c>
      <c r="Z258">
        <f t="shared" si="62"/>
        <v>0</v>
      </c>
      <c r="AA258">
        <f t="shared" si="63"/>
        <v>1</v>
      </c>
      <c r="AB258">
        <f t="shared" si="64"/>
        <v>0</v>
      </c>
      <c r="AC258">
        <f t="shared" si="65"/>
        <v>0</v>
      </c>
      <c r="AD258">
        <f t="shared" si="66"/>
        <v>1</v>
      </c>
      <c r="AF258">
        <f t="shared" si="67"/>
        <v>6</v>
      </c>
      <c r="AG258">
        <f t="shared" si="68"/>
        <v>13</v>
      </c>
    </row>
    <row r="259" spans="1:33">
      <c r="A259">
        <v>256</v>
      </c>
      <c r="B259">
        <v>1</v>
      </c>
      <c r="C259">
        <v>1</v>
      </c>
      <c r="D259">
        <v>-1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M259">
        <v>1</v>
      </c>
      <c r="N259">
        <v>1</v>
      </c>
      <c r="O259" s="4">
        <v>0.84615384615384615</v>
      </c>
      <c r="P259">
        <f t="shared" si="52"/>
        <v>1</v>
      </c>
      <c r="Q259" s="4">
        <f t="shared" si="53"/>
        <v>0.57735026918962573</v>
      </c>
      <c r="R259">
        <f t="shared" si="54"/>
        <v>1</v>
      </c>
      <c r="S259">
        <f t="shared" si="55"/>
        <v>1</v>
      </c>
      <c r="T259">
        <f t="shared" si="56"/>
        <v>0</v>
      </c>
      <c r="U259">
        <f t="shared" si="57"/>
        <v>1</v>
      </c>
      <c r="V259">
        <f t="shared" si="58"/>
        <v>1</v>
      </c>
      <c r="W259">
        <f t="shared" si="59"/>
        <v>1</v>
      </c>
      <c r="X259">
        <f t="shared" si="60"/>
        <v>1</v>
      </c>
      <c r="Y259">
        <f t="shared" si="61"/>
        <v>1</v>
      </c>
      <c r="Z259">
        <f t="shared" si="62"/>
        <v>1</v>
      </c>
      <c r="AA259">
        <f t="shared" si="63"/>
        <v>1</v>
      </c>
      <c r="AB259">
        <f t="shared" si="64"/>
        <v>0</v>
      </c>
      <c r="AC259">
        <f t="shared" si="65"/>
        <v>1</v>
      </c>
      <c r="AD259">
        <f t="shared" si="66"/>
        <v>1</v>
      </c>
      <c r="AF259">
        <f t="shared" si="67"/>
        <v>11</v>
      </c>
      <c r="AG259">
        <f t="shared" si="68"/>
        <v>13</v>
      </c>
    </row>
    <row r="260" spans="1:33">
      <c r="A260">
        <v>257</v>
      </c>
      <c r="B260">
        <v>-1</v>
      </c>
      <c r="C260">
        <v>1</v>
      </c>
      <c r="D260">
        <v>1</v>
      </c>
      <c r="E260">
        <v>-1</v>
      </c>
      <c r="F260">
        <v>-1</v>
      </c>
      <c r="G260">
        <v>-1</v>
      </c>
      <c r="H260">
        <v>1</v>
      </c>
      <c r="I260">
        <v>-1</v>
      </c>
      <c r="J260">
        <v>-1</v>
      </c>
      <c r="K260">
        <v>-1</v>
      </c>
      <c r="M260">
        <v>-1</v>
      </c>
      <c r="N260">
        <v>-1</v>
      </c>
      <c r="O260" s="4">
        <v>-0.38461538461538464</v>
      </c>
      <c r="P260">
        <f t="shared" ref="P260:P323" si="69">MODE(B260:N260)</f>
        <v>-1</v>
      </c>
      <c r="Q260" s="4">
        <f t="shared" ref="Q260:Q323" si="70">STDEV(B260:N260)</f>
        <v>0.90453403373329089</v>
      </c>
      <c r="R260">
        <f t="shared" ref="R260:R323" si="71">IF(B260=$P260,1,0)</f>
        <v>1</v>
      </c>
      <c r="S260">
        <f t="shared" ref="S260:S323" si="72">IF(C260=$P260,1,0)</f>
        <v>0</v>
      </c>
      <c r="T260">
        <f t="shared" ref="T260:T323" si="73">IF(D260=$P260,1,0)</f>
        <v>0</v>
      </c>
      <c r="U260">
        <f t="shared" ref="U260:U323" si="74">IF(E260=$P260,1,0)</f>
        <v>1</v>
      </c>
      <c r="V260">
        <f t="shared" ref="V260:V323" si="75">IF(F260=$P260,1,0)</f>
        <v>1</v>
      </c>
      <c r="W260">
        <f t="shared" ref="W260:W323" si="76">IF(G260=$P260,1,0)</f>
        <v>1</v>
      </c>
      <c r="X260">
        <f t="shared" ref="X260:X323" si="77">IF(H260=$P260,1,0)</f>
        <v>0</v>
      </c>
      <c r="Y260">
        <f t="shared" ref="Y260:Y323" si="78">IF(I260=$P260,1,0)</f>
        <v>1</v>
      </c>
      <c r="Z260">
        <f t="shared" ref="Z260:Z323" si="79">IF(J260=$P260,1,0)</f>
        <v>1</v>
      </c>
      <c r="AA260">
        <f t="shared" ref="AA260:AA323" si="80">IF(K260=$P260,1,0)</f>
        <v>1</v>
      </c>
      <c r="AB260">
        <f t="shared" ref="AB260:AB323" si="81">IF(L260=$P260,1,0)</f>
        <v>0</v>
      </c>
      <c r="AC260">
        <f t="shared" ref="AC260:AC323" si="82">IF(M260=$P260,1,0)</f>
        <v>1</v>
      </c>
      <c r="AD260">
        <f t="shared" ref="AD260:AD323" si="83">IF(N260=$P260,1,0)</f>
        <v>1</v>
      </c>
      <c r="AF260">
        <f t="shared" ref="AF260:AF323" si="84">SUM(R260:AD260)</f>
        <v>9</v>
      </c>
      <c r="AG260">
        <f t="shared" ref="AG260:AG323" si="85">COUNT(R260:AD260)</f>
        <v>13</v>
      </c>
    </row>
    <row r="261" spans="1:33">
      <c r="A261">
        <v>258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M261">
        <v>-1</v>
      </c>
      <c r="N261">
        <v>-1</v>
      </c>
      <c r="O261" s="4">
        <v>-1</v>
      </c>
      <c r="P261">
        <f t="shared" si="69"/>
        <v>-1</v>
      </c>
      <c r="Q261" s="4">
        <f t="shared" si="70"/>
        <v>0</v>
      </c>
      <c r="R261">
        <f t="shared" si="71"/>
        <v>1</v>
      </c>
      <c r="S261">
        <f t="shared" si="72"/>
        <v>1</v>
      </c>
      <c r="T261">
        <f t="shared" si="73"/>
        <v>1</v>
      </c>
      <c r="U261">
        <f t="shared" si="74"/>
        <v>1</v>
      </c>
      <c r="V261">
        <f t="shared" si="75"/>
        <v>1</v>
      </c>
      <c r="W261">
        <f t="shared" si="76"/>
        <v>1</v>
      </c>
      <c r="X261">
        <f t="shared" si="77"/>
        <v>1</v>
      </c>
      <c r="Y261">
        <f t="shared" si="78"/>
        <v>1</v>
      </c>
      <c r="Z261">
        <f t="shared" si="79"/>
        <v>1</v>
      </c>
      <c r="AA261">
        <f t="shared" si="80"/>
        <v>1</v>
      </c>
      <c r="AB261">
        <f t="shared" si="81"/>
        <v>0</v>
      </c>
      <c r="AC261">
        <f t="shared" si="82"/>
        <v>1</v>
      </c>
      <c r="AD261">
        <f t="shared" si="83"/>
        <v>1</v>
      </c>
      <c r="AF261">
        <f t="shared" si="84"/>
        <v>12</v>
      </c>
      <c r="AG261">
        <f t="shared" si="85"/>
        <v>13</v>
      </c>
    </row>
    <row r="262" spans="1:33">
      <c r="A262">
        <v>259</v>
      </c>
      <c r="B262">
        <v>-1</v>
      </c>
      <c r="C262">
        <v>-1</v>
      </c>
      <c r="D262">
        <v>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M262">
        <v>1</v>
      </c>
      <c r="N262">
        <v>-1</v>
      </c>
      <c r="O262" s="4">
        <v>-0.69230769230769229</v>
      </c>
      <c r="P262">
        <f t="shared" si="69"/>
        <v>-1</v>
      </c>
      <c r="Q262" s="4">
        <f t="shared" si="70"/>
        <v>0.77849894416152299</v>
      </c>
      <c r="R262">
        <f t="shared" si="71"/>
        <v>1</v>
      </c>
      <c r="S262">
        <f t="shared" si="72"/>
        <v>1</v>
      </c>
      <c r="T262">
        <f t="shared" si="73"/>
        <v>0</v>
      </c>
      <c r="U262">
        <f t="shared" si="74"/>
        <v>1</v>
      </c>
      <c r="V262">
        <f t="shared" si="75"/>
        <v>1</v>
      </c>
      <c r="W262">
        <f t="shared" si="76"/>
        <v>1</v>
      </c>
      <c r="X262">
        <f t="shared" si="77"/>
        <v>1</v>
      </c>
      <c r="Y262">
        <f t="shared" si="78"/>
        <v>1</v>
      </c>
      <c r="Z262">
        <f t="shared" si="79"/>
        <v>1</v>
      </c>
      <c r="AA262">
        <f t="shared" si="80"/>
        <v>1</v>
      </c>
      <c r="AB262">
        <f t="shared" si="81"/>
        <v>0</v>
      </c>
      <c r="AC262">
        <f t="shared" si="82"/>
        <v>0</v>
      </c>
      <c r="AD262">
        <f t="shared" si="83"/>
        <v>1</v>
      </c>
      <c r="AF262">
        <f t="shared" si="84"/>
        <v>10</v>
      </c>
      <c r="AG262">
        <f t="shared" si="85"/>
        <v>13</v>
      </c>
    </row>
    <row r="263" spans="1:33">
      <c r="A263">
        <v>260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M263">
        <v>-1</v>
      </c>
      <c r="N263">
        <v>-1</v>
      </c>
      <c r="O263" s="4">
        <v>-1</v>
      </c>
      <c r="P263">
        <f t="shared" si="69"/>
        <v>-1</v>
      </c>
      <c r="Q263" s="4">
        <f t="shared" si="70"/>
        <v>0</v>
      </c>
      <c r="R263">
        <f t="shared" si="71"/>
        <v>1</v>
      </c>
      <c r="S263">
        <f t="shared" si="72"/>
        <v>1</v>
      </c>
      <c r="T263">
        <f t="shared" si="73"/>
        <v>1</v>
      </c>
      <c r="U263">
        <f t="shared" si="74"/>
        <v>1</v>
      </c>
      <c r="V263">
        <f t="shared" si="75"/>
        <v>1</v>
      </c>
      <c r="W263">
        <f t="shared" si="76"/>
        <v>1</v>
      </c>
      <c r="X263">
        <f t="shared" si="77"/>
        <v>1</v>
      </c>
      <c r="Y263">
        <f t="shared" si="78"/>
        <v>1</v>
      </c>
      <c r="Z263">
        <f t="shared" si="79"/>
        <v>1</v>
      </c>
      <c r="AA263">
        <f t="shared" si="80"/>
        <v>1</v>
      </c>
      <c r="AB263">
        <f t="shared" si="81"/>
        <v>0</v>
      </c>
      <c r="AC263">
        <f t="shared" si="82"/>
        <v>1</v>
      </c>
      <c r="AD263">
        <f t="shared" si="83"/>
        <v>1</v>
      </c>
      <c r="AF263">
        <f t="shared" si="84"/>
        <v>12</v>
      </c>
      <c r="AG263">
        <f t="shared" si="85"/>
        <v>13</v>
      </c>
    </row>
    <row r="264" spans="1:33">
      <c r="A264">
        <v>261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M264">
        <v>1</v>
      </c>
      <c r="N264">
        <v>1</v>
      </c>
      <c r="O264" s="4">
        <v>1</v>
      </c>
      <c r="P264">
        <f t="shared" si="69"/>
        <v>1</v>
      </c>
      <c r="Q264" s="4">
        <f t="shared" si="70"/>
        <v>0</v>
      </c>
      <c r="R264">
        <f t="shared" si="71"/>
        <v>1</v>
      </c>
      <c r="S264">
        <f t="shared" si="72"/>
        <v>1</v>
      </c>
      <c r="T264">
        <f t="shared" si="73"/>
        <v>1</v>
      </c>
      <c r="U264">
        <f t="shared" si="74"/>
        <v>1</v>
      </c>
      <c r="V264">
        <f t="shared" si="75"/>
        <v>1</v>
      </c>
      <c r="W264">
        <f t="shared" si="76"/>
        <v>1</v>
      </c>
      <c r="X264">
        <f t="shared" si="77"/>
        <v>1</v>
      </c>
      <c r="Y264">
        <f t="shared" si="78"/>
        <v>1</v>
      </c>
      <c r="Z264">
        <f t="shared" si="79"/>
        <v>1</v>
      </c>
      <c r="AA264">
        <f t="shared" si="80"/>
        <v>1</v>
      </c>
      <c r="AB264">
        <f t="shared" si="81"/>
        <v>0</v>
      </c>
      <c r="AC264">
        <f t="shared" si="82"/>
        <v>1</v>
      </c>
      <c r="AD264">
        <f t="shared" si="83"/>
        <v>1</v>
      </c>
      <c r="AF264">
        <f t="shared" si="84"/>
        <v>12</v>
      </c>
      <c r="AG264">
        <f t="shared" si="85"/>
        <v>13</v>
      </c>
    </row>
    <row r="265" spans="1:33">
      <c r="A265">
        <v>262</v>
      </c>
      <c r="B265">
        <v>-1</v>
      </c>
      <c r="C265">
        <v>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M265">
        <v>-1</v>
      </c>
      <c r="N265">
        <v>1</v>
      </c>
      <c r="O265" s="4">
        <v>-0.69230769230769229</v>
      </c>
      <c r="P265">
        <f t="shared" si="69"/>
        <v>-1</v>
      </c>
      <c r="Q265" s="4">
        <f t="shared" si="70"/>
        <v>0.77849894416152299</v>
      </c>
      <c r="R265">
        <f t="shared" si="71"/>
        <v>1</v>
      </c>
      <c r="S265">
        <f t="shared" si="72"/>
        <v>0</v>
      </c>
      <c r="T265">
        <f t="shared" si="73"/>
        <v>1</v>
      </c>
      <c r="U265">
        <f t="shared" si="74"/>
        <v>1</v>
      </c>
      <c r="V265">
        <f t="shared" si="75"/>
        <v>1</v>
      </c>
      <c r="W265">
        <f t="shared" si="76"/>
        <v>1</v>
      </c>
      <c r="X265">
        <f t="shared" si="77"/>
        <v>1</v>
      </c>
      <c r="Y265">
        <f t="shared" si="78"/>
        <v>1</v>
      </c>
      <c r="Z265">
        <f t="shared" si="79"/>
        <v>1</v>
      </c>
      <c r="AA265">
        <f t="shared" si="80"/>
        <v>1</v>
      </c>
      <c r="AB265">
        <f t="shared" si="81"/>
        <v>0</v>
      </c>
      <c r="AC265">
        <f t="shared" si="82"/>
        <v>1</v>
      </c>
      <c r="AD265">
        <f t="shared" si="83"/>
        <v>0</v>
      </c>
      <c r="AF265">
        <f t="shared" si="84"/>
        <v>10</v>
      </c>
      <c r="AG265">
        <f t="shared" si="85"/>
        <v>13</v>
      </c>
    </row>
    <row r="266" spans="1:33">
      <c r="A266">
        <v>263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M266">
        <v>1</v>
      </c>
      <c r="N266">
        <v>1</v>
      </c>
      <c r="O266" s="4">
        <v>1</v>
      </c>
      <c r="P266">
        <f t="shared" si="69"/>
        <v>1</v>
      </c>
      <c r="Q266" s="4">
        <f t="shared" si="70"/>
        <v>0</v>
      </c>
      <c r="R266">
        <f t="shared" si="71"/>
        <v>1</v>
      </c>
      <c r="S266">
        <f t="shared" si="72"/>
        <v>1</v>
      </c>
      <c r="T266">
        <f t="shared" si="73"/>
        <v>1</v>
      </c>
      <c r="U266">
        <f t="shared" si="74"/>
        <v>1</v>
      </c>
      <c r="V266">
        <f t="shared" si="75"/>
        <v>1</v>
      </c>
      <c r="W266">
        <f t="shared" si="76"/>
        <v>1</v>
      </c>
      <c r="X266">
        <f t="shared" si="77"/>
        <v>1</v>
      </c>
      <c r="Y266">
        <f t="shared" si="78"/>
        <v>1</v>
      </c>
      <c r="Z266">
        <f t="shared" si="79"/>
        <v>1</v>
      </c>
      <c r="AA266">
        <f t="shared" si="80"/>
        <v>1</v>
      </c>
      <c r="AB266">
        <f t="shared" si="81"/>
        <v>0</v>
      </c>
      <c r="AC266">
        <f t="shared" si="82"/>
        <v>1</v>
      </c>
      <c r="AD266">
        <f t="shared" si="83"/>
        <v>1</v>
      </c>
      <c r="AF266">
        <f t="shared" si="84"/>
        <v>12</v>
      </c>
      <c r="AG266">
        <f t="shared" si="85"/>
        <v>13</v>
      </c>
    </row>
    <row r="267" spans="1:33">
      <c r="A267">
        <v>264</v>
      </c>
      <c r="B267">
        <v>-1</v>
      </c>
      <c r="C267">
        <v>-1</v>
      </c>
      <c r="D267">
        <v>1</v>
      </c>
      <c r="E267">
        <v>1</v>
      </c>
      <c r="F267">
        <v>1</v>
      </c>
      <c r="G267">
        <v>1</v>
      </c>
      <c r="H267">
        <v>-1</v>
      </c>
      <c r="I267">
        <v>1</v>
      </c>
      <c r="J267">
        <v>1</v>
      </c>
      <c r="K267">
        <v>1</v>
      </c>
      <c r="M267">
        <v>1</v>
      </c>
      <c r="N267">
        <v>1</v>
      </c>
      <c r="O267" s="4">
        <v>0.53846153846153844</v>
      </c>
      <c r="P267">
        <f t="shared" si="69"/>
        <v>1</v>
      </c>
      <c r="Q267" s="4">
        <f t="shared" si="70"/>
        <v>0.90453403373329089</v>
      </c>
      <c r="R267">
        <f t="shared" si="71"/>
        <v>0</v>
      </c>
      <c r="S267">
        <f t="shared" si="72"/>
        <v>0</v>
      </c>
      <c r="T267">
        <f t="shared" si="73"/>
        <v>1</v>
      </c>
      <c r="U267">
        <f t="shared" si="74"/>
        <v>1</v>
      </c>
      <c r="V267">
        <f t="shared" si="75"/>
        <v>1</v>
      </c>
      <c r="W267">
        <f t="shared" si="76"/>
        <v>1</v>
      </c>
      <c r="X267">
        <f t="shared" si="77"/>
        <v>0</v>
      </c>
      <c r="Y267">
        <f t="shared" si="78"/>
        <v>1</v>
      </c>
      <c r="Z267">
        <f t="shared" si="79"/>
        <v>1</v>
      </c>
      <c r="AA267">
        <f t="shared" si="80"/>
        <v>1</v>
      </c>
      <c r="AB267">
        <f t="shared" si="81"/>
        <v>0</v>
      </c>
      <c r="AC267">
        <f t="shared" si="82"/>
        <v>1</v>
      </c>
      <c r="AD267">
        <f t="shared" si="83"/>
        <v>1</v>
      </c>
      <c r="AF267">
        <f t="shared" si="84"/>
        <v>9</v>
      </c>
      <c r="AG267">
        <f t="shared" si="85"/>
        <v>13</v>
      </c>
    </row>
    <row r="268" spans="1:33">
      <c r="A268">
        <v>265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M268">
        <v>1</v>
      </c>
      <c r="N268">
        <v>1</v>
      </c>
      <c r="O268" s="4">
        <v>1</v>
      </c>
      <c r="P268">
        <f t="shared" si="69"/>
        <v>1</v>
      </c>
      <c r="Q268" s="4">
        <f t="shared" si="70"/>
        <v>0</v>
      </c>
      <c r="R268">
        <f t="shared" si="71"/>
        <v>1</v>
      </c>
      <c r="S268">
        <f t="shared" si="72"/>
        <v>1</v>
      </c>
      <c r="T268">
        <f t="shared" si="73"/>
        <v>1</v>
      </c>
      <c r="U268">
        <f t="shared" si="74"/>
        <v>1</v>
      </c>
      <c r="V268">
        <f t="shared" si="75"/>
        <v>1</v>
      </c>
      <c r="W268">
        <f t="shared" si="76"/>
        <v>1</v>
      </c>
      <c r="X268">
        <f t="shared" si="77"/>
        <v>1</v>
      </c>
      <c r="Y268">
        <f t="shared" si="78"/>
        <v>1</v>
      </c>
      <c r="Z268">
        <f t="shared" si="79"/>
        <v>1</v>
      </c>
      <c r="AA268">
        <f t="shared" si="80"/>
        <v>1</v>
      </c>
      <c r="AB268">
        <f t="shared" si="81"/>
        <v>0</v>
      </c>
      <c r="AC268">
        <f t="shared" si="82"/>
        <v>1</v>
      </c>
      <c r="AD268">
        <f t="shared" si="83"/>
        <v>1</v>
      </c>
      <c r="AF268">
        <f t="shared" si="84"/>
        <v>12</v>
      </c>
      <c r="AG268">
        <f t="shared" si="85"/>
        <v>13</v>
      </c>
    </row>
    <row r="269" spans="1:33">
      <c r="A269">
        <v>266</v>
      </c>
      <c r="B269">
        <v>1</v>
      </c>
      <c r="C269">
        <v>1</v>
      </c>
      <c r="D269">
        <v>1</v>
      </c>
      <c r="E269">
        <v>-1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M269">
        <v>1</v>
      </c>
      <c r="N269">
        <v>1</v>
      </c>
      <c r="O269" s="4">
        <v>0.84615384615384615</v>
      </c>
      <c r="P269">
        <f t="shared" si="69"/>
        <v>1</v>
      </c>
      <c r="Q269" s="4">
        <f t="shared" si="70"/>
        <v>0.57735026918962573</v>
      </c>
      <c r="R269">
        <f t="shared" si="71"/>
        <v>1</v>
      </c>
      <c r="S269">
        <f t="shared" si="72"/>
        <v>1</v>
      </c>
      <c r="T269">
        <f t="shared" si="73"/>
        <v>1</v>
      </c>
      <c r="U269">
        <f t="shared" si="74"/>
        <v>0</v>
      </c>
      <c r="V269">
        <f t="shared" si="75"/>
        <v>1</v>
      </c>
      <c r="W269">
        <f t="shared" si="76"/>
        <v>1</v>
      </c>
      <c r="X269">
        <f t="shared" si="77"/>
        <v>1</v>
      </c>
      <c r="Y269">
        <f t="shared" si="78"/>
        <v>1</v>
      </c>
      <c r="Z269">
        <f t="shared" si="79"/>
        <v>1</v>
      </c>
      <c r="AA269">
        <f t="shared" si="80"/>
        <v>1</v>
      </c>
      <c r="AB269">
        <f t="shared" si="81"/>
        <v>0</v>
      </c>
      <c r="AC269">
        <f t="shared" si="82"/>
        <v>1</v>
      </c>
      <c r="AD269">
        <f t="shared" si="83"/>
        <v>1</v>
      </c>
      <c r="AF269">
        <f t="shared" si="84"/>
        <v>11</v>
      </c>
      <c r="AG269">
        <f t="shared" si="85"/>
        <v>13</v>
      </c>
    </row>
    <row r="270" spans="1:33">
      <c r="A270">
        <v>267</v>
      </c>
      <c r="B270">
        <v>1</v>
      </c>
      <c r="C270">
        <v>1</v>
      </c>
      <c r="D270">
        <v>-1</v>
      </c>
      <c r="E270">
        <v>-1</v>
      </c>
      <c r="F270">
        <v>-1</v>
      </c>
      <c r="G270">
        <v>1</v>
      </c>
      <c r="H270">
        <v>1</v>
      </c>
      <c r="I270">
        <v>1</v>
      </c>
      <c r="J270">
        <v>-1</v>
      </c>
      <c r="K270">
        <v>-1</v>
      </c>
      <c r="M270">
        <v>-1</v>
      </c>
      <c r="N270">
        <v>1</v>
      </c>
      <c r="O270" s="4">
        <v>-7.6923076923076927E-2</v>
      </c>
      <c r="P270">
        <f t="shared" si="69"/>
        <v>1</v>
      </c>
      <c r="Q270" s="4">
        <f t="shared" si="70"/>
        <v>1.044465935734187</v>
      </c>
      <c r="R270">
        <f t="shared" si="71"/>
        <v>1</v>
      </c>
      <c r="S270">
        <f t="shared" si="72"/>
        <v>1</v>
      </c>
      <c r="T270">
        <f t="shared" si="73"/>
        <v>0</v>
      </c>
      <c r="U270">
        <f t="shared" si="74"/>
        <v>0</v>
      </c>
      <c r="V270">
        <f t="shared" si="75"/>
        <v>0</v>
      </c>
      <c r="W270">
        <f t="shared" si="76"/>
        <v>1</v>
      </c>
      <c r="X270">
        <f t="shared" si="77"/>
        <v>1</v>
      </c>
      <c r="Y270">
        <f t="shared" si="78"/>
        <v>1</v>
      </c>
      <c r="Z270">
        <f t="shared" si="79"/>
        <v>0</v>
      </c>
      <c r="AA270">
        <f t="shared" si="80"/>
        <v>0</v>
      </c>
      <c r="AB270">
        <f t="shared" si="81"/>
        <v>0</v>
      </c>
      <c r="AC270">
        <f t="shared" si="82"/>
        <v>0</v>
      </c>
      <c r="AD270">
        <f t="shared" si="83"/>
        <v>1</v>
      </c>
      <c r="AF270">
        <f t="shared" si="84"/>
        <v>6</v>
      </c>
      <c r="AG270">
        <f t="shared" si="85"/>
        <v>13</v>
      </c>
    </row>
    <row r="271" spans="1:33">
      <c r="A271">
        <v>268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M271">
        <v>-1</v>
      </c>
      <c r="N271">
        <v>-1</v>
      </c>
      <c r="O271" s="4">
        <v>-1</v>
      </c>
      <c r="P271">
        <f t="shared" si="69"/>
        <v>-1</v>
      </c>
      <c r="Q271" s="4">
        <f t="shared" si="70"/>
        <v>0</v>
      </c>
      <c r="R271">
        <f t="shared" si="71"/>
        <v>1</v>
      </c>
      <c r="S271">
        <f t="shared" si="72"/>
        <v>1</v>
      </c>
      <c r="T271">
        <f t="shared" si="73"/>
        <v>1</v>
      </c>
      <c r="U271">
        <f t="shared" si="74"/>
        <v>1</v>
      </c>
      <c r="V271">
        <f t="shared" si="75"/>
        <v>1</v>
      </c>
      <c r="W271">
        <f t="shared" si="76"/>
        <v>1</v>
      </c>
      <c r="X271">
        <f t="shared" si="77"/>
        <v>1</v>
      </c>
      <c r="Y271">
        <f t="shared" si="78"/>
        <v>1</v>
      </c>
      <c r="Z271">
        <f t="shared" si="79"/>
        <v>1</v>
      </c>
      <c r="AA271">
        <f t="shared" si="80"/>
        <v>1</v>
      </c>
      <c r="AB271">
        <f t="shared" si="81"/>
        <v>0</v>
      </c>
      <c r="AC271">
        <f t="shared" si="82"/>
        <v>1</v>
      </c>
      <c r="AD271">
        <f t="shared" si="83"/>
        <v>1</v>
      </c>
      <c r="AF271">
        <f t="shared" si="84"/>
        <v>12</v>
      </c>
      <c r="AG271">
        <f t="shared" si="85"/>
        <v>13</v>
      </c>
    </row>
    <row r="272" spans="1:33">
      <c r="A272">
        <v>269</v>
      </c>
      <c r="B272">
        <v>-1</v>
      </c>
      <c r="C272">
        <v>1</v>
      </c>
      <c r="D272">
        <v>-1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M272">
        <v>1</v>
      </c>
      <c r="N272">
        <v>1</v>
      </c>
      <c r="O272" s="4">
        <v>0.69230769230769229</v>
      </c>
      <c r="P272">
        <f t="shared" si="69"/>
        <v>1</v>
      </c>
      <c r="Q272" s="4">
        <f t="shared" si="70"/>
        <v>0.77849894416152299</v>
      </c>
      <c r="R272">
        <f t="shared" si="71"/>
        <v>0</v>
      </c>
      <c r="S272">
        <f t="shared" si="72"/>
        <v>1</v>
      </c>
      <c r="T272">
        <f t="shared" si="73"/>
        <v>0</v>
      </c>
      <c r="U272">
        <f t="shared" si="74"/>
        <v>1</v>
      </c>
      <c r="V272">
        <f t="shared" si="75"/>
        <v>1</v>
      </c>
      <c r="W272">
        <f t="shared" si="76"/>
        <v>1</v>
      </c>
      <c r="X272">
        <f t="shared" si="77"/>
        <v>1</v>
      </c>
      <c r="Y272">
        <f t="shared" si="78"/>
        <v>1</v>
      </c>
      <c r="Z272">
        <f t="shared" si="79"/>
        <v>1</v>
      </c>
      <c r="AA272">
        <f t="shared" si="80"/>
        <v>1</v>
      </c>
      <c r="AB272">
        <f t="shared" si="81"/>
        <v>0</v>
      </c>
      <c r="AC272">
        <f t="shared" si="82"/>
        <v>1</v>
      </c>
      <c r="AD272">
        <f t="shared" si="83"/>
        <v>1</v>
      </c>
      <c r="AF272">
        <f t="shared" si="84"/>
        <v>10</v>
      </c>
      <c r="AG272">
        <f t="shared" si="85"/>
        <v>13</v>
      </c>
    </row>
    <row r="273" spans="1:33">
      <c r="A273">
        <v>270</v>
      </c>
      <c r="B273">
        <v>-1</v>
      </c>
      <c r="C273">
        <v>-1</v>
      </c>
      <c r="D273">
        <v>1</v>
      </c>
      <c r="E273">
        <v>1</v>
      </c>
      <c r="F273">
        <v>-1</v>
      </c>
      <c r="G273">
        <v>-1</v>
      </c>
      <c r="H273">
        <v>-1</v>
      </c>
      <c r="I273">
        <v>-1</v>
      </c>
      <c r="J273">
        <v>1</v>
      </c>
      <c r="K273">
        <v>-1</v>
      </c>
      <c r="M273">
        <v>-1</v>
      </c>
      <c r="N273">
        <v>1</v>
      </c>
      <c r="O273" s="4">
        <v>-0.38461538461538464</v>
      </c>
      <c r="P273">
        <f t="shared" si="69"/>
        <v>-1</v>
      </c>
      <c r="Q273" s="4">
        <f t="shared" si="70"/>
        <v>0.98473192783466179</v>
      </c>
      <c r="R273">
        <f t="shared" si="71"/>
        <v>1</v>
      </c>
      <c r="S273">
        <f t="shared" si="72"/>
        <v>1</v>
      </c>
      <c r="T273">
        <f t="shared" si="73"/>
        <v>0</v>
      </c>
      <c r="U273">
        <f t="shared" si="74"/>
        <v>0</v>
      </c>
      <c r="V273">
        <f t="shared" si="75"/>
        <v>1</v>
      </c>
      <c r="W273">
        <f t="shared" si="76"/>
        <v>1</v>
      </c>
      <c r="X273">
        <f t="shared" si="77"/>
        <v>1</v>
      </c>
      <c r="Y273">
        <f t="shared" si="78"/>
        <v>1</v>
      </c>
      <c r="Z273">
        <f t="shared" si="79"/>
        <v>0</v>
      </c>
      <c r="AA273">
        <f t="shared" si="80"/>
        <v>1</v>
      </c>
      <c r="AB273">
        <f t="shared" si="81"/>
        <v>0</v>
      </c>
      <c r="AC273">
        <f t="shared" si="82"/>
        <v>1</v>
      </c>
      <c r="AD273">
        <f t="shared" si="83"/>
        <v>0</v>
      </c>
      <c r="AF273">
        <f t="shared" si="84"/>
        <v>8</v>
      </c>
      <c r="AG273">
        <f t="shared" si="85"/>
        <v>13</v>
      </c>
    </row>
    <row r="274" spans="1:33">
      <c r="A274">
        <v>271</v>
      </c>
      <c r="B274">
        <v>1</v>
      </c>
      <c r="C274">
        <v>1</v>
      </c>
      <c r="D274">
        <v>-1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M274">
        <v>1</v>
      </c>
      <c r="N274">
        <v>1</v>
      </c>
      <c r="O274" s="4">
        <v>0.84615384615384615</v>
      </c>
      <c r="P274">
        <f t="shared" si="69"/>
        <v>1</v>
      </c>
      <c r="Q274" s="4">
        <f t="shared" si="70"/>
        <v>0.57735026918962573</v>
      </c>
      <c r="R274">
        <f t="shared" si="71"/>
        <v>1</v>
      </c>
      <c r="S274">
        <f t="shared" si="72"/>
        <v>1</v>
      </c>
      <c r="T274">
        <f t="shared" si="73"/>
        <v>0</v>
      </c>
      <c r="U274">
        <f t="shared" si="74"/>
        <v>1</v>
      </c>
      <c r="V274">
        <f t="shared" si="75"/>
        <v>1</v>
      </c>
      <c r="W274">
        <f t="shared" si="76"/>
        <v>1</v>
      </c>
      <c r="X274">
        <f t="shared" si="77"/>
        <v>1</v>
      </c>
      <c r="Y274">
        <f t="shared" si="78"/>
        <v>1</v>
      </c>
      <c r="Z274">
        <f t="shared" si="79"/>
        <v>1</v>
      </c>
      <c r="AA274">
        <f t="shared" si="80"/>
        <v>1</v>
      </c>
      <c r="AB274">
        <f t="shared" si="81"/>
        <v>0</v>
      </c>
      <c r="AC274">
        <f t="shared" si="82"/>
        <v>1</v>
      </c>
      <c r="AD274">
        <f t="shared" si="83"/>
        <v>1</v>
      </c>
      <c r="AF274">
        <f t="shared" si="84"/>
        <v>11</v>
      </c>
      <c r="AG274">
        <f t="shared" si="85"/>
        <v>13</v>
      </c>
    </row>
    <row r="275" spans="1:33">
      <c r="A275">
        <v>272</v>
      </c>
      <c r="B275">
        <v>1</v>
      </c>
      <c r="C275">
        <v>1</v>
      </c>
      <c r="D275">
        <v>-1</v>
      </c>
      <c r="E275">
        <v>1</v>
      </c>
      <c r="F275">
        <v>1</v>
      </c>
      <c r="G275">
        <v>-1</v>
      </c>
      <c r="H275">
        <v>1</v>
      </c>
      <c r="I275">
        <v>1</v>
      </c>
      <c r="J275">
        <v>1</v>
      </c>
      <c r="K275">
        <v>1</v>
      </c>
      <c r="M275">
        <v>1</v>
      </c>
      <c r="N275">
        <v>1</v>
      </c>
      <c r="O275" s="4">
        <v>0.53846153846153844</v>
      </c>
      <c r="P275">
        <f t="shared" si="69"/>
        <v>1</v>
      </c>
      <c r="Q275" s="4">
        <f t="shared" si="70"/>
        <v>0.77849894416152299</v>
      </c>
      <c r="R275">
        <f t="shared" si="71"/>
        <v>1</v>
      </c>
      <c r="S275">
        <f t="shared" si="72"/>
        <v>1</v>
      </c>
      <c r="T275">
        <f t="shared" si="73"/>
        <v>0</v>
      </c>
      <c r="U275">
        <f t="shared" si="74"/>
        <v>1</v>
      </c>
      <c r="V275">
        <f t="shared" si="75"/>
        <v>1</v>
      </c>
      <c r="W275">
        <f t="shared" si="76"/>
        <v>0</v>
      </c>
      <c r="X275">
        <f t="shared" si="77"/>
        <v>1</v>
      </c>
      <c r="Y275">
        <f t="shared" si="78"/>
        <v>1</v>
      </c>
      <c r="Z275">
        <f t="shared" si="79"/>
        <v>1</v>
      </c>
      <c r="AA275">
        <f t="shared" si="80"/>
        <v>1</v>
      </c>
      <c r="AB275">
        <f t="shared" si="81"/>
        <v>0</v>
      </c>
      <c r="AC275">
        <f t="shared" si="82"/>
        <v>1</v>
      </c>
      <c r="AD275">
        <f t="shared" si="83"/>
        <v>1</v>
      </c>
      <c r="AF275">
        <f t="shared" si="84"/>
        <v>10</v>
      </c>
      <c r="AG275">
        <f t="shared" si="85"/>
        <v>13</v>
      </c>
    </row>
    <row r="276" spans="1:33">
      <c r="A276">
        <v>273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M276">
        <v>1</v>
      </c>
      <c r="N276">
        <v>1</v>
      </c>
      <c r="O276" s="4">
        <v>1</v>
      </c>
      <c r="P276">
        <f t="shared" si="69"/>
        <v>1</v>
      </c>
      <c r="Q276" s="4">
        <f t="shared" si="70"/>
        <v>0</v>
      </c>
      <c r="R276">
        <f t="shared" si="71"/>
        <v>1</v>
      </c>
      <c r="S276">
        <f t="shared" si="72"/>
        <v>1</v>
      </c>
      <c r="T276">
        <f t="shared" si="73"/>
        <v>1</v>
      </c>
      <c r="U276">
        <f t="shared" si="74"/>
        <v>1</v>
      </c>
      <c r="V276">
        <f t="shared" si="75"/>
        <v>1</v>
      </c>
      <c r="W276">
        <f t="shared" si="76"/>
        <v>1</v>
      </c>
      <c r="X276">
        <f t="shared" si="77"/>
        <v>1</v>
      </c>
      <c r="Y276">
        <f t="shared" si="78"/>
        <v>1</v>
      </c>
      <c r="Z276">
        <f t="shared" si="79"/>
        <v>1</v>
      </c>
      <c r="AA276">
        <f t="shared" si="80"/>
        <v>1</v>
      </c>
      <c r="AB276">
        <f t="shared" si="81"/>
        <v>0</v>
      </c>
      <c r="AC276">
        <f t="shared" si="82"/>
        <v>1</v>
      </c>
      <c r="AD276">
        <f t="shared" si="83"/>
        <v>1</v>
      </c>
      <c r="AF276">
        <f t="shared" si="84"/>
        <v>12</v>
      </c>
      <c r="AG276">
        <f t="shared" si="85"/>
        <v>13</v>
      </c>
    </row>
    <row r="277" spans="1:33">
      <c r="A277">
        <v>274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M277">
        <v>1</v>
      </c>
      <c r="N277">
        <v>1</v>
      </c>
      <c r="O277" s="4">
        <v>1</v>
      </c>
      <c r="P277">
        <f t="shared" si="69"/>
        <v>1</v>
      </c>
      <c r="Q277" s="4">
        <f t="shared" si="70"/>
        <v>0</v>
      </c>
      <c r="R277">
        <f t="shared" si="71"/>
        <v>1</v>
      </c>
      <c r="S277">
        <f t="shared" si="72"/>
        <v>1</v>
      </c>
      <c r="T277">
        <f t="shared" si="73"/>
        <v>1</v>
      </c>
      <c r="U277">
        <f t="shared" si="74"/>
        <v>1</v>
      </c>
      <c r="V277">
        <f t="shared" si="75"/>
        <v>1</v>
      </c>
      <c r="W277">
        <f t="shared" si="76"/>
        <v>1</v>
      </c>
      <c r="X277">
        <f t="shared" si="77"/>
        <v>1</v>
      </c>
      <c r="Y277">
        <f t="shared" si="78"/>
        <v>1</v>
      </c>
      <c r="Z277">
        <f t="shared" si="79"/>
        <v>1</v>
      </c>
      <c r="AA277">
        <f t="shared" si="80"/>
        <v>1</v>
      </c>
      <c r="AB277">
        <f t="shared" si="81"/>
        <v>0</v>
      </c>
      <c r="AC277">
        <f t="shared" si="82"/>
        <v>1</v>
      </c>
      <c r="AD277">
        <f t="shared" si="83"/>
        <v>1</v>
      </c>
      <c r="AF277">
        <f t="shared" si="84"/>
        <v>12</v>
      </c>
      <c r="AG277">
        <f t="shared" si="85"/>
        <v>13</v>
      </c>
    </row>
    <row r="278" spans="1:33">
      <c r="A278">
        <v>275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M278">
        <v>1</v>
      </c>
      <c r="N278">
        <v>1</v>
      </c>
      <c r="O278" s="4">
        <v>1</v>
      </c>
      <c r="P278">
        <f t="shared" si="69"/>
        <v>1</v>
      </c>
      <c r="Q278" s="4">
        <f t="shared" si="70"/>
        <v>0</v>
      </c>
      <c r="R278">
        <f t="shared" si="71"/>
        <v>1</v>
      </c>
      <c r="S278">
        <f t="shared" si="72"/>
        <v>1</v>
      </c>
      <c r="T278">
        <f t="shared" si="73"/>
        <v>1</v>
      </c>
      <c r="U278">
        <f t="shared" si="74"/>
        <v>1</v>
      </c>
      <c r="V278">
        <f t="shared" si="75"/>
        <v>1</v>
      </c>
      <c r="W278">
        <f t="shared" si="76"/>
        <v>1</v>
      </c>
      <c r="X278">
        <f t="shared" si="77"/>
        <v>1</v>
      </c>
      <c r="Y278">
        <f t="shared" si="78"/>
        <v>1</v>
      </c>
      <c r="Z278">
        <f t="shared" si="79"/>
        <v>1</v>
      </c>
      <c r="AA278">
        <f t="shared" si="80"/>
        <v>1</v>
      </c>
      <c r="AB278">
        <f t="shared" si="81"/>
        <v>0</v>
      </c>
      <c r="AC278">
        <f t="shared" si="82"/>
        <v>1</v>
      </c>
      <c r="AD278">
        <f t="shared" si="83"/>
        <v>1</v>
      </c>
      <c r="AF278">
        <f t="shared" si="84"/>
        <v>12</v>
      </c>
      <c r="AG278">
        <f t="shared" si="85"/>
        <v>13</v>
      </c>
    </row>
    <row r="279" spans="1:33">
      <c r="A279">
        <v>276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M279">
        <v>1</v>
      </c>
      <c r="N279">
        <v>1</v>
      </c>
      <c r="O279" s="4">
        <v>1</v>
      </c>
      <c r="P279">
        <f t="shared" si="69"/>
        <v>1</v>
      </c>
      <c r="Q279" s="4">
        <f t="shared" si="70"/>
        <v>0</v>
      </c>
      <c r="R279">
        <f t="shared" si="71"/>
        <v>1</v>
      </c>
      <c r="S279">
        <f t="shared" si="72"/>
        <v>1</v>
      </c>
      <c r="T279">
        <f t="shared" si="73"/>
        <v>1</v>
      </c>
      <c r="U279">
        <f t="shared" si="74"/>
        <v>1</v>
      </c>
      <c r="V279">
        <f t="shared" si="75"/>
        <v>1</v>
      </c>
      <c r="W279">
        <f t="shared" si="76"/>
        <v>1</v>
      </c>
      <c r="X279">
        <f t="shared" si="77"/>
        <v>1</v>
      </c>
      <c r="Y279">
        <f t="shared" si="78"/>
        <v>1</v>
      </c>
      <c r="Z279">
        <f t="shared" si="79"/>
        <v>1</v>
      </c>
      <c r="AA279">
        <f t="shared" si="80"/>
        <v>1</v>
      </c>
      <c r="AB279">
        <f t="shared" si="81"/>
        <v>0</v>
      </c>
      <c r="AC279">
        <f t="shared" si="82"/>
        <v>1</v>
      </c>
      <c r="AD279">
        <f t="shared" si="83"/>
        <v>1</v>
      </c>
      <c r="AF279">
        <f t="shared" si="84"/>
        <v>12</v>
      </c>
      <c r="AG279">
        <f t="shared" si="85"/>
        <v>13</v>
      </c>
    </row>
    <row r="280" spans="1:33">
      <c r="A280">
        <v>277</v>
      </c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1</v>
      </c>
      <c r="J280">
        <v>-1</v>
      </c>
      <c r="K280">
        <v>-1</v>
      </c>
      <c r="M280">
        <v>-1</v>
      </c>
      <c r="N280">
        <v>1</v>
      </c>
      <c r="O280" s="4">
        <v>-0.69230769230769229</v>
      </c>
      <c r="P280">
        <f t="shared" si="69"/>
        <v>-1</v>
      </c>
      <c r="Q280" s="4">
        <f t="shared" si="70"/>
        <v>0.77849894416152299</v>
      </c>
      <c r="R280">
        <f t="shared" si="71"/>
        <v>1</v>
      </c>
      <c r="S280">
        <f t="shared" si="72"/>
        <v>1</v>
      </c>
      <c r="T280">
        <f t="shared" si="73"/>
        <v>1</v>
      </c>
      <c r="U280">
        <f t="shared" si="74"/>
        <v>1</v>
      </c>
      <c r="V280">
        <f t="shared" si="75"/>
        <v>1</v>
      </c>
      <c r="W280">
        <f t="shared" si="76"/>
        <v>1</v>
      </c>
      <c r="X280">
        <f t="shared" si="77"/>
        <v>1</v>
      </c>
      <c r="Y280">
        <f t="shared" si="78"/>
        <v>0</v>
      </c>
      <c r="Z280">
        <f t="shared" si="79"/>
        <v>1</v>
      </c>
      <c r="AA280">
        <f t="shared" si="80"/>
        <v>1</v>
      </c>
      <c r="AB280">
        <f t="shared" si="81"/>
        <v>0</v>
      </c>
      <c r="AC280">
        <f t="shared" si="82"/>
        <v>1</v>
      </c>
      <c r="AD280">
        <f t="shared" si="83"/>
        <v>0</v>
      </c>
      <c r="AF280">
        <f t="shared" si="84"/>
        <v>10</v>
      </c>
      <c r="AG280">
        <f t="shared" si="85"/>
        <v>13</v>
      </c>
    </row>
    <row r="281" spans="1:33">
      <c r="A281">
        <v>278</v>
      </c>
      <c r="B281">
        <v>-1</v>
      </c>
      <c r="C281">
        <v>-1</v>
      </c>
      <c r="D281">
        <v>1</v>
      </c>
      <c r="E281">
        <v>1</v>
      </c>
      <c r="F281">
        <v>-1</v>
      </c>
      <c r="G281">
        <v>-1</v>
      </c>
      <c r="H281">
        <v>1</v>
      </c>
      <c r="I281">
        <v>1</v>
      </c>
      <c r="J281">
        <v>1</v>
      </c>
      <c r="K281">
        <v>1</v>
      </c>
      <c r="M281">
        <v>-1</v>
      </c>
      <c r="N281">
        <v>1</v>
      </c>
      <c r="O281" s="4">
        <v>7.6923076923076927E-2</v>
      </c>
      <c r="P281">
        <f t="shared" si="69"/>
        <v>1</v>
      </c>
      <c r="Q281" s="4">
        <f t="shared" si="70"/>
        <v>1.0298573010888745</v>
      </c>
      <c r="R281">
        <f t="shared" si="71"/>
        <v>0</v>
      </c>
      <c r="S281">
        <f t="shared" si="72"/>
        <v>0</v>
      </c>
      <c r="T281">
        <f t="shared" si="73"/>
        <v>1</v>
      </c>
      <c r="U281">
        <f t="shared" si="74"/>
        <v>1</v>
      </c>
      <c r="V281">
        <f t="shared" si="75"/>
        <v>0</v>
      </c>
      <c r="W281">
        <f t="shared" si="76"/>
        <v>0</v>
      </c>
      <c r="X281">
        <f t="shared" si="77"/>
        <v>1</v>
      </c>
      <c r="Y281">
        <f t="shared" si="78"/>
        <v>1</v>
      </c>
      <c r="Z281">
        <f t="shared" si="79"/>
        <v>1</v>
      </c>
      <c r="AA281">
        <f t="shared" si="80"/>
        <v>1</v>
      </c>
      <c r="AB281">
        <f t="shared" si="81"/>
        <v>0</v>
      </c>
      <c r="AC281">
        <f t="shared" si="82"/>
        <v>0</v>
      </c>
      <c r="AD281">
        <f t="shared" si="83"/>
        <v>1</v>
      </c>
      <c r="AF281">
        <f t="shared" si="84"/>
        <v>7</v>
      </c>
      <c r="AG281">
        <f t="shared" si="85"/>
        <v>13</v>
      </c>
    </row>
    <row r="282" spans="1:33">
      <c r="A282">
        <v>279</v>
      </c>
      <c r="B282">
        <v>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M282">
        <v>-1</v>
      </c>
      <c r="N282">
        <v>1</v>
      </c>
      <c r="O282" s="4">
        <v>-0.53846153846153844</v>
      </c>
      <c r="P282">
        <f t="shared" si="69"/>
        <v>-1</v>
      </c>
      <c r="Q282" s="4">
        <f t="shared" si="70"/>
        <v>0.77849894416152299</v>
      </c>
      <c r="R282">
        <f t="shared" si="71"/>
        <v>0</v>
      </c>
      <c r="S282">
        <f t="shared" si="72"/>
        <v>1</v>
      </c>
      <c r="T282">
        <f t="shared" si="73"/>
        <v>1</v>
      </c>
      <c r="U282">
        <f t="shared" si="74"/>
        <v>1</v>
      </c>
      <c r="V282">
        <f t="shared" si="75"/>
        <v>1</v>
      </c>
      <c r="W282">
        <f t="shared" si="76"/>
        <v>1</v>
      </c>
      <c r="X282">
        <f t="shared" si="77"/>
        <v>1</v>
      </c>
      <c r="Y282">
        <f t="shared" si="78"/>
        <v>1</v>
      </c>
      <c r="Z282">
        <f t="shared" si="79"/>
        <v>1</v>
      </c>
      <c r="AA282">
        <f t="shared" si="80"/>
        <v>1</v>
      </c>
      <c r="AB282">
        <f t="shared" si="81"/>
        <v>0</v>
      </c>
      <c r="AC282">
        <f t="shared" si="82"/>
        <v>1</v>
      </c>
      <c r="AD282">
        <f t="shared" si="83"/>
        <v>0</v>
      </c>
      <c r="AF282">
        <f t="shared" si="84"/>
        <v>10</v>
      </c>
      <c r="AG282">
        <f t="shared" si="85"/>
        <v>13</v>
      </c>
    </row>
    <row r="283" spans="1:33">
      <c r="A283">
        <v>280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1</v>
      </c>
      <c r="I283">
        <v>1</v>
      </c>
      <c r="J283">
        <v>-1</v>
      </c>
      <c r="K283">
        <v>-1</v>
      </c>
      <c r="M283">
        <v>-1</v>
      </c>
      <c r="N283">
        <v>-1</v>
      </c>
      <c r="O283" s="4">
        <v>-0.69230769230769229</v>
      </c>
      <c r="P283">
        <f t="shared" si="69"/>
        <v>-1</v>
      </c>
      <c r="Q283" s="4">
        <f t="shared" si="70"/>
        <v>0.77849894416152299</v>
      </c>
      <c r="R283">
        <f t="shared" si="71"/>
        <v>1</v>
      </c>
      <c r="S283">
        <f t="shared" si="72"/>
        <v>1</v>
      </c>
      <c r="T283">
        <f t="shared" si="73"/>
        <v>1</v>
      </c>
      <c r="U283">
        <f t="shared" si="74"/>
        <v>1</v>
      </c>
      <c r="V283">
        <f t="shared" si="75"/>
        <v>1</v>
      </c>
      <c r="W283">
        <f t="shared" si="76"/>
        <v>1</v>
      </c>
      <c r="X283">
        <f t="shared" si="77"/>
        <v>0</v>
      </c>
      <c r="Y283">
        <f t="shared" si="78"/>
        <v>0</v>
      </c>
      <c r="Z283">
        <f t="shared" si="79"/>
        <v>1</v>
      </c>
      <c r="AA283">
        <f t="shared" si="80"/>
        <v>1</v>
      </c>
      <c r="AB283">
        <f t="shared" si="81"/>
        <v>0</v>
      </c>
      <c r="AC283">
        <f t="shared" si="82"/>
        <v>1</v>
      </c>
      <c r="AD283">
        <f t="shared" si="83"/>
        <v>1</v>
      </c>
      <c r="AF283">
        <f t="shared" si="84"/>
        <v>10</v>
      </c>
      <c r="AG283">
        <f t="shared" si="85"/>
        <v>13</v>
      </c>
    </row>
    <row r="284" spans="1:33">
      <c r="A284">
        <v>281</v>
      </c>
      <c r="B284">
        <v>-1</v>
      </c>
      <c r="C284">
        <v>-1</v>
      </c>
      <c r="D284">
        <v>1</v>
      </c>
      <c r="E284">
        <v>-1</v>
      </c>
      <c r="F284">
        <v>1</v>
      </c>
      <c r="G284">
        <v>-1</v>
      </c>
      <c r="H284">
        <v>-1</v>
      </c>
      <c r="I284">
        <v>-1</v>
      </c>
      <c r="J284">
        <v>1</v>
      </c>
      <c r="K284">
        <v>-1</v>
      </c>
      <c r="M284">
        <v>1</v>
      </c>
      <c r="N284">
        <v>-1</v>
      </c>
      <c r="O284" s="4">
        <v>-0.23076923076923078</v>
      </c>
      <c r="P284">
        <f t="shared" si="69"/>
        <v>-1</v>
      </c>
      <c r="Q284" s="4">
        <f t="shared" si="70"/>
        <v>0.98473192783466179</v>
      </c>
      <c r="R284">
        <f t="shared" si="71"/>
        <v>1</v>
      </c>
      <c r="S284">
        <f t="shared" si="72"/>
        <v>1</v>
      </c>
      <c r="T284">
        <f t="shared" si="73"/>
        <v>0</v>
      </c>
      <c r="U284">
        <f t="shared" si="74"/>
        <v>1</v>
      </c>
      <c r="V284">
        <f t="shared" si="75"/>
        <v>0</v>
      </c>
      <c r="W284">
        <f t="shared" si="76"/>
        <v>1</v>
      </c>
      <c r="X284">
        <f t="shared" si="77"/>
        <v>1</v>
      </c>
      <c r="Y284">
        <f t="shared" si="78"/>
        <v>1</v>
      </c>
      <c r="Z284">
        <f t="shared" si="79"/>
        <v>0</v>
      </c>
      <c r="AA284">
        <f t="shared" si="80"/>
        <v>1</v>
      </c>
      <c r="AB284">
        <f t="shared" si="81"/>
        <v>0</v>
      </c>
      <c r="AC284">
        <f t="shared" si="82"/>
        <v>0</v>
      </c>
      <c r="AD284">
        <f t="shared" si="83"/>
        <v>1</v>
      </c>
      <c r="AF284">
        <f t="shared" si="84"/>
        <v>8</v>
      </c>
      <c r="AG284">
        <f t="shared" si="85"/>
        <v>13</v>
      </c>
    </row>
    <row r="285" spans="1:33">
      <c r="A285">
        <v>282</v>
      </c>
      <c r="B285">
        <v>-1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M285">
        <v>-1</v>
      </c>
      <c r="N285">
        <v>-1</v>
      </c>
      <c r="O285" s="4">
        <v>-1</v>
      </c>
      <c r="P285">
        <f t="shared" si="69"/>
        <v>-1</v>
      </c>
      <c r="Q285" s="4">
        <f t="shared" si="70"/>
        <v>0</v>
      </c>
      <c r="R285">
        <f t="shared" si="71"/>
        <v>1</v>
      </c>
      <c r="S285">
        <f t="shared" si="72"/>
        <v>1</v>
      </c>
      <c r="T285">
        <f t="shared" si="73"/>
        <v>1</v>
      </c>
      <c r="U285">
        <f t="shared" si="74"/>
        <v>1</v>
      </c>
      <c r="V285">
        <f t="shared" si="75"/>
        <v>1</v>
      </c>
      <c r="W285">
        <f t="shared" si="76"/>
        <v>1</v>
      </c>
      <c r="X285">
        <f t="shared" si="77"/>
        <v>1</v>
      </c>
      <c r="Y285">
        <f t="shared" si="78"/>
        <v>1</v>
      </c>
      <c r="Z285">
        <f t="shared" si="79"/>
        <v>1</v>
      </c>
      <c r="AA285">
        <f t="shared" si="80"/>
        <v>1</v>
      </c>
      <c r="AB285">
        <f t="shared" si="81"/>
        <v>0</v>
      </c>
      <c r="AC285">
        <f t="shared" si="82"/>
        <v>1</v>
      </c>
      <c r="AD285">
        <f t="shared" si="83"/>
        <v>1</v>
      </c>
      <c r="AF285">
        <f t="shared" si="84"/>
        <v>12</v>
      </c>
      <c r="AG285">
        <f t="shared" si="85"/>
        <v>13</v>
      </c>
    </row>
    <row r="286" spans="1:33">
      <c r="A286">
        <v>283</v>
      </c>
      <c r="B286">
        <v>1</v>
      </c>
      <c r="C286">
        <v>-1</v>
      </c>
      <c r="D286">
        <v>-1</v>
      </c>
      <c r="E286">
        <v>1</v>
      </c>
      <c r="F286">
        <v>-1</v>
      </c>
      <c r="G286">
        <v>1</v>
      </c>
      <c r="H286">
        <v>1</v>
      </c>
      <c r="I286">
        <v>-1</v>
      </c>
      <c r="J286">
        <v>-1</v>
      </c>
      <c r="K286">
        <v>1</v>
      </c>
      <c r="M286">
        <v>1</v>
      </c>
      <c r="N286">
        <v>1</v>
      </c>
      <c r="O286" s="4">
        <v>7.6923076923076927E-2</v>
      </c>
      <c r="P286">
        <f t="shared" si="69"/>
        <v>1</v>
      </c>
      <c r="Q286" s="4">
        <f t="shared" si="70"/>
        <v>1.0298573010888745</v>
      </c>
      <c r="R286">
        <f t="shared" si="71"/>
        <v>1</v>
      </c>
      <c r="S286">
        <f t="shared" si="72"/>
        <v>0</v>
      </c>
      <c r="T286">
        <f t="shared" si="73"/>
        <v>0</v>
      </c>
      <c r="U286">
        <f t="shared" si="74"/>
        <v>1</v>
      </c>
      <c r="V286">
        <f t="shared" si="75"/>
        <v>0</v>
      </c>
      <c r="W286">
        <f t="shared" si="76"/>
        <v>1</v>
      </c>
      <c r="X286">
        <f t="shared" si="77"/>
        <v>1</v>
      </c>
      <c r="Y286">
        <f t="shared" si="78"/>
        <v>0</v>
      </c>
      <c r="Z286">
        <f t="shared" si="79"/>
        <v>0</v>
      </c>
      <c r="AA286">
        <f t="shared" si="80"/>
        <v>1</v>
      </c>
      <c r="AB286">
        <f t="shared" si="81"/>
        <v>0</v>
      </c>
      <c r="AC286">
        <f t="shared" si="82"/>
        <v>1</v>
      </c>
      <c r="AD286">
        <f t="shared" si="83"/>
        <v>1</v>
      </c>
      <c r="AF286">
        <f t="shared" si="84"/>
        <v>7</v>
      </c>
      <c r="AG286">
        <f t="shared" si="85"/>
        <v>13</v>
      </c>
    </row>
    <row r="287" spans="1:33">
      <c r="A287">
        <v>284</v>
      </c>
      <c r="B287">
        <v>-1</v>
      </c>
      <c r="C287">
        <v>-1</v>
      </c>
      <c r="D287">
        <v>-1</v>
      </c>
      <c r="E287">
        <v>1</v>
      </c>
      <c r="F287">
        <v>-1</v>
      </c>
      <c r="G287">
        <v>-1</v>
      </c>
      <c r="H287">
        <v>1</v>
      </c>
      <c r="I287">
        <v>1</v>
      </c>
      <c r="J287">
        <v>-1</v>
      </c>
      <c r="K287">
        <v>-1</v>
      </c>
      <c r="M287">
        <v>-1</v>
      </c>
      <c r="N287">
        <v>-1</v>
      </c>
      <c r="O287" s="4">
        <v>-0.53846153846153844</v>
      </c>
      <c r="P287">
        <f t="shared" si="69"/>
        <v>-1</v>
      </c>
      <c r="Q287" s="4">
        <f t="shared" si="70"/>
        <v>0.90453403373329089</v>
      </c>
      <c r="R287">
        <f t="shared" si="71"/>
        <v>1</v>
      </c>
      <c r="S287">
        <f t="shared" si="72"/>
        <v>1</v>
      </c>
      <c r="T287">
        <f t="shared" si="73"/>
        <v>1</v>
      </c>
      <c r="U287">
        <f t="shared" si="74"/>
        <v>0</v>
      </c>
      <c r="V287">
        <f t="shared" si="75"/>
        <v>1</v>
      </c>
      <c r="W287">
        <f t="shared" si="76"/>
        <v>1</v>
      </c>
      <c r="X287">
        <f t="shared" si="77"/>
        <v>0</v>
      </c>
      <c r="Y287">
        <f t="shared" si="78"/>
        <v>0</v>
      </c>
      <c r="Z287">
        <f t="shared" si="79"/>
        <v>1</v>
      </c>
      <c r="AA287">
        <f t="shared" si="80"/>
        <v>1</v>
      </c>
      <c r="AB287">
        <f t="shared" si="81"/>
        <v>0</v>
      </c>
      <c r="AC287">
        <f t="shared" si="82"/>
        <v>1</v>
      </c>
      <c r="AD287">
        <f t="shared" si="83"/>
        <v>1</v>
      </c>
      <c r="AF287">
        <f t="shared" si="84"/>
        <v>9</v>
      </c>
      <c r="AG287">
        <f t="shared" si="85"/>
        <v>13</v>
      </c>
    </row>
    <row r="288" spans="1:33">
      <c r="A288">
        <v>285</v>
      </c>
      <c r="B288">
        <v>1</v>
      </c>
      <c r="C288">
        <v>1</v>
      </c>
      <c r="D288">
        <v>-1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M288">
        <v>1</v>
      </c>
      <c r="N288">
        <v>1</v>
      </c>
      <c r="O288" s="4">
        <v>0.84615384615384615</v>
      </c>
      <c r="P288">
        <f t="shared" si="69"/>
        <v>1</v>
      </c>
      <c r="Q288" s="4">
        <f t="shared" si="70"/>
        <v>0.57735026918962573</v>
      </c>
      <c r="R288">
        <f t="shared" si="71"/>
        <v>1</v>
      </c>
      <c r="S288">
        <f t="shared" si="72"/>
        <v>1</v>
      </c>
      <c r="T288">
        <f t="shared" si="73"/>
        <v>0</v>
      </c>
      <c r="U288">
        <f t="shared" si="74"/>
        <v>1</v>
      </c>
      <c r="V288">
        <f t="shared" si="75"/>
        <v>1</v>
      </c>
      <c r="W288">
        <f t="shared" si="76"/>
        <v>1</v>
      </c>
      <c r="X288">
        <f t="shared" si="77"/>
        <v>1</v>
      </c>
      <c r="Y288">
        <f t="shared" si="78"/>
        <v>1</v>
      </c>
      <c r="Z288">
        <f t="shared" si="79"/>
        <v>1</v>
      </c>
      <c r="AA288">
        <f t="shared" si="80"/>
        <v>1</v>
      </c>
      <c r="AB288">
        <f t="shared" si="81"/>
        <v>0</v>
      </c>
      <c r="AC288">
        <f t="shared" si="82"/>
        <v>1</v>
      </c>
      <c r="AD288">
        <f t="shared" si="83"/>
        <v>1</v>
      </c>
      <c r="AF288">
        <f t="shared" si="84"/>
        <v>11</v>
      </c>
      <c r="AG288">
        <f t="shared" si="85"/>
        <v>13</v>
      </c>
    </row>
    <row r="289" spans="1:33">
      <c r="A289">
        <v>286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M289">
        <v>1</v>
      </c>
      <c r="N289">
        <v>1</v>
      </c>
      <c r="O289" s="4">
        <v>1</v>
      </c>
      <c r="P289">
        <f t="shared" si="69"/>
        <v>1</v>
      </c>
      <c r="Q289" s="4">
        <f t="shared" si="70"/>
        <v>0</v>
      </c>
      <c r="R289">
        <f t="shared" si="71"/>
        <v>1</v>
      </c>
      <c r="S289">
        <f t="shared" si="72"/>
        <v>1</v>
      </c>
      <c r="T289">
        <f t="shared" si="73"/>
        <v>1</v>
      </c>
      <c r="U289">
        <f t="shared" si="74"/>
        <v>1</v>
      </c>
      <c r="V289">
        <f t="shared" si="75"/>
        <v>1</v>
      </c>
      <c r="W289">
        <f t="shared" si="76"/>
        <v>1</v>
      </c>
      <c r="X289">
        <f t="shared" si="77"/>
        <v>1</v>
      </c>
      <c r="Y289">
        <f t="shared" si="78"/>
        <v>1</v>
      </c>
      <c r="Z289">
        <f t="shared" si="79"/>
        <v>1</v>
      </c>
      <c r="AA289">
        <f t="shared" si="80"/>
        <v>1</v>
      </c>
      <c r="AB289">
        <f t="shared" si="81"/>
        <v>0</v>
      </c>
      <c r="AC289">
        <f t="shared" si="82"/>
        <v>1</v>
      </c>
      <c r="AD289">
        <f t="shared" si="83"/>
        <v>1</v>
      </c>
      <c r="AF289">
        <f t="shared" si="84"/>
        <v>12</v>
      </c>
      <c r="AG289">
        <f t="shared" si="85"/>
        <v>13</v>
      </c>
    </row>
    <row r="290" spans="1:33">
      <c r="A290">
        <v>287</v>
      </c>
      <c r="B290">
        <v>1</v>
      </c>
      <c r="C290">
        <v>-1</v>
      </c>
      <c r="D290">
        <v>1</v>
      </c>
      <c r="E290">
        <v>-1</v>
      </c>
      <c r="F290">
        <v>1</v>
      </c>
      <c r="G290">
        <v>-1</v>
      </c>
      <c r="H290">
        <v>1</v>
      </c>
      <c r="I290">
        <v>1</v>
      </c>
      <c r="J290">
        <v>1</v>
      </c>
      <c r="K290">
        <v>-1</v>
      </c>
      <c r="M290">
        <v>1</v>
      </c>
      <c r="N290">
        <v>-1</v>
      </c>
      <c r="O290" s="4">
        <v>0.23076923076923078</v>
      </c>
      <c r="P290">
        <f t="shared" si="69"/>
        <v>1</v>
      </c>
      <c r="Q290" s="4">
        <f t="shared" si="70"/>
        <v>1.0298573010888745</v>
      </c>
      <c r="R290">
        <f t="shared" si="71"/>
        <v>1</v>
      </c>
      <c r="S290">
        <f t="shared" si="72"/>
        <v>0</v>
      </c>
      <c r="T290">
        <f t="shared" si="73"/>
        <v>1</v>
      </c>
      <c r="U290">
        <f t="shared" si="74"/>
        <v>0</v>
      </c>
      <c r="V290">
        <f t="shared" si="75"/>
        <v>1</v>
      </c>
      <c r="W290">
        <f t="shared" si="76"/>
        <v>0</v>
      </c>
      <c r="X290">
        <f t="shared" si="77"/>
        <v>1</v>
      </c>
      <c r="Y290">
        <f t="shared" si="78"/>
        <v>1</v>
      </c>
      <c r="Z290">
        <f t="shared" si="79"/>
        <v>1</v>
      </c>
      <c r="AA290">
        <f t="shared" si="80"/>
        <v>0</v>
      </c>
      <c r="AB290">
        <f t="shared" si="81"/>
        <v>0</v>
      </c>
      <c r="AC290">
        <f t="shared" si="82"/>
        <v>1</v>
      </c>
      <c r="AD290">
        <f t="shared" si="83"/>
        <v>0</v>
      </c>
      <c r="AF290">
        <f t="shared" si="84"/>
        <v>7</v>
      </c>
      <c r="AG290">
        <f t="shared" si="85"/>
        <v>13</v>
      </c>
    </row>
    <row r="291" spans="1:33">
      <c r="A291">
        <v>288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M291">
        <v>1</v>
      </c>
      <c r="N291">
        <v>1</v>
      </c>
      <c r="O291" s="4">
        <v>1</v>
      </c>
      <c r="P291">
        <f t="shared" si="69"/>
        <v>1</v>
      </c>
      <c r="Q291" s="4">
        <f t="shared" si="70"/>
        <v>0</v>
      </c>
      <c r="R291">
        <f t="shared" si="71"/>
        <v>1</v>
      </c>
      <c r="S291">
        <f t="shared" si="72"/>
        <v>1</v>
      </c>
      <c r="T291">
        <f t="shared" si="73"/>
        <v>1</v>
      </c>
      <c r="U291">
        <f t="shared" si="74"/>
        <v>1</v>
      </c>
      <c r="V291">
        <f t="shared" si="75"/>
        <v>1</v>
      </c>
      <c r="W291">
        <f t="shared" si="76"/>
        <v>1</v>
      </c>
      <c r="X291">
        <f t="shared" si="77"/>
        <v>1</v>
      </c>
      <c r="Y291">
        <f t="shared" si="78"/>
        <v>1</v>
      </c>
      <c r="Z291">
        <f t="shared" si="79"/>
        <v>1</v>
      </c>
      <c r="AA291">
        <f t="shared" si="80"/>
        <v>1</v>
      </c>
      <c r="AB291">
        <f t="shared" si="81"/>
        <v>0</v>
      </c>
      <c r="AC291">
        <f t="shared" si="82"/>
        <v>1</v>
      </c>
      <c r="AD291">
        <f t="shared" si="83"/>
        <v>1</v>
      </c>
      <c r="AF291">
        <f t="shared" si="84"/>
        <v>12</v>
      </c>
      <c r="AG291">
        <f t="shared" si="85"/>
        <v>13</v>
      </c>
    </row>
    <row r="292" spans="1:33">
      <c r="A292">
        <v>289</v>
      </c>
      <c r="B292">
        <v>1</v>
      </c>
      <c r="C292">
        <v>1</v>
      </c>
      <c r="D292">
        <v>1</v>
      </c>
      <c r="E292">
        <v>-1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M292">
        <v>1</v>
      </c>
      <c r="N292">
        <v>1</v>
      </c>
      <c r="O292" s="4">
        <v>0.84615384615384615</v>
      </c>
      <c r="P292">
        <f t="shared" si="69"/>
        <v>1</v>
      </c>
      <c r="Q292" s="4">
        <f t="shared" si="70"/>
        <v>0.57735026918962573</v>
      </c>
      <c r="R292">
        <f t="shared" si="71"/>
        <v>1</v>
      </c>
      <c r="S292">
        <f t="shared" si="72"/>
        <v>1</v>
      </c>
      <c r="T292">
        <f t="shared" si="73"/>
        <v>1</v>
      </c>
      <c r="U292">
        <f t="shared" si="74"/>
        <v>0</v>
      </c>
      <c r="V292">
        <f t="shared" si="75"/>
        <v>1</v>
      </c>
      <c r="W292">
        <f t="shared" si="76"/>
        <v>1</v>
      </c>
      <c r="X292">
        <f t="shared" si="77"/>
        <v>1</v>
      </c>
      <c r="Y292">
        <f t="shared" si="78"/>
        <v>1</v>
      </c>
      <c r="Z292">
        <f t="shared" si="79"/>
        <v>1</v>
      </c>
      <c r="AA292">
        <f t="shared" si="80"/>
        <v>1</v>
      </c>
      <c r="AB292">
        <f t="shared" si="81"/>
        <v>0</v>
      </c>
      <c r="AC292">
        <f t="shared" si="82"/>
        <v>1</v>
      </c>
      <c r="AD292">
        <f t="shared" si="83"/>
        <v>1</v>
      </c>
      <c r="AF292">
        <f t="shared" si="84"/>
        <v>11</v>
      </c>
      <c r="AG292">
        <f t="shared" si="85"/>
        <v>13</v>
      </c>
    </row>
    <row r="293" spans="1:33">
      <c r="A293">
        <v>290</v>
      </c>
      <c r="B293">
        <v>-1</v>
      </c>
      <c r="C293">
        <v>-1</v>
      </c>
      <c r="D293">
        <v>-1</v>
      </c>
      <c r="E293">
        <v>1</v>
      </c>
      <c r="F293">
        <v>-1</v>
      </c>
      <c r="G293">
        <v>-1</v>
      </c>
      <c r="H293">
        <v>-1</v>
      </c>
      <c r="I293">
        <v>1</v>
      </c>
      <c r="J293">
        <v>-1</v>
      </c>
      <c r="K293">
        <v>-1</v>
      </c>
      <c r="M293">
        <v>-1</v>
      </c>
      <c r="N293">
        <v>-1</v>
      </c>
      <c r="O293" s="4">
        <v>-0.69230769230769229</v>
      </c>
      <c r="P293">
        <f t="shared" si="69"/>
        <v>-1</v>
      </c>
      <c r="Q293" s="4">
        <f t="shared" si="70"/>
        <v>0.77849894416152299</v>
      </c>
      <c r="R293">
        <f t="shared" si="71"/>
        <v>1</v>
      </c>
      <c r="S293">
        <f t="shared" si="72"/>
        <v>1</v>
      </c>
      <c r="T293">
        <f t="shared" si="73"/>
        <v>1</v>
      </c>
      <c r="U293">
        <f t="shared" si="74"/>
        <v>0</v>
      </c>
      <c r="V293">
        <f t="shared" si="75"/>
        <v>1</v>
      </c>
      <c r="W293">
        <f t="shared" si="76"/>
        <v>1</v>
      </c>
      <c r="X293">
        <f t="shared" si="77"/>
        <v>1</v>
      </c>
      <c r="Y293">
        <f t="shared" si="78"/>
        <v>0</v>
      </c>
      <c r="Z293">
        <f t="shared" si="79"/>
        <v>1</v>
      </c>
      <c r="AA293">
        <f t="shared" si="80"/>
        <v>1</v>
      </c>
      <c r="AB293">
        <f t="shared" si="81"/>
        <v>0</v>
      </c>
      <c r="AC293">
        <f t="shared" si="82"/>
        <v>1</v>
      </c>
      <c r="AD293">
        <f t="shared" si="83"/>
        <v>1</v>
      </c>
      <c r="AF293">
        <f t="shared" si="84"/>
        <v>10</v>
      </c>
      <c r="AG293">
        <f t="shared" si="85"/>
        <v>13</v>
      </c>
    </row>
    <row r="294" spans="1:33">
      <c r="A294">
        <v>291</v>
      </c>
      <c r="B294">
        <v>-1</v>
      </c>
      <c r="C294">
        <v>-1</v>
      </c>
      <c r="D294">
        <v>-1</v>
      </c>
      <c r="E294">
        <v>1</v>
      </c>
      <c r="F294">
        <v>-1</v>
      </c>
      <c r="G294">
        <v>-1</v>
      </c>
      <c r="H294">
        <v>1</v>
      </c>
      <c r="I294">
        <v>-1</v>
      </c>
      <c r="J294">
        <v>-1</v>
      </c>
      <c r="K294">
        <v>-1</v>
      </c>
      <c r="M294">
        <v>-1</v>
      </c>
      <c r="N294">
        <v>-1</v>
      </c>
      <c r="O294" s="4">
        <v>-0.69230769230769229</v>
      </c>
      <c r="P294">
        <f t="shared" si="69"/>
        <v>-1</v>
      </c>
      <c r="Q294" s="4">
        <f t="shared" si="70"/>
        <v>0.77849894416152299</v>
      </c>
      <c r="R294">
        <f t="shared" si="71"/>
        <v>1</v>
      </c>
      <c r="S294">
        <f t="shared" si="72"/>
        <v>1</v>
      </c>
      <c r="T294">
        <f t="shared" si="73"/>
        <v>1</v>
      </c>
      <c r="U294">
        <f t="shared" si="74"/>
        <v>0</v>
      </c>
      <c r="V294">
        <f t="shared" si="75"/>
        <v>1</v>
      </c>
      <c r="W294">
        <f t="shared" si="76"/>
        <v>1</v>
      </c>
      <c r="X294">
        <f t="shared" si="77"/>
        <v>0</v>
      </c>
      <c r="Y294">
        <f t="shared" si="78"/>
        <v>1</v>
      </c>
      <c r="Z294">
        <f t="shared" si="79"/>
        <v>1</v>
      </c>
      <c r="AA294">
        <f t="shared" si="80"/>
        <v>1</v>
      </c>
      <c r="AB294">
        <f t="shared" si="81"/>
        <v>0</v>
      </c>
      <c r="AC294">
        <f t="shared" si="82"/>
        <v>1</v>
      </c>
      <c r="AD294">
        <f t="shared" si="83"/>
        <v>1</v>
      </c>
      <c r="AF294">
        <f t="shared" si="84"/>
        <v>10</v>
      </c>
      <c r="AG294">
        <f t="shared" si="85"/>
        <v>13</v>
      </c>
    </row>
    <row r="295" spans="1:33">
      <c r="A295">
        <v>292</v>
      </c>
      <c r="B295">
        <v>-1</v>
      </c>
      <c r="C295">
        <v>-1</v>
      </c>
      <c r="D295">
        <v>-1</v>
      </c>
      <c r="E295">
        <v>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M295">
        <v>-1</v>
      </c>
      <c r="N295">
        <v>-1</v>
      </c>
      <c r="O295" s="4">
        <v>-0.84615384615384615</v>
      </c>
      <c r="P295">
        <f t="shared" si="69"/>
        <v>-1</v>
      </c>
      <c r="Q295" s="4">
        <f t="shared" si="70"/>
        <v>0.57735026918962573</v>
      </c>
      <c r="R295">
        <f t="shared" si="71"/>
        <v>1</v>
      </c>
      <c r="S295">
        <f t="shared" si="72"/>
        <v>1</v>
      </c>
      <c r="T295">
        <f t="shared" si="73"/>
        <v>1</v>
      </c>
      <c r="U295">
        <f t="shared" si="74"/>
        <v>0</v>
      </c>
      <c r="V295">
        <f t="shared" si="75"/>
        <v>1</v>
      </c>
      <c r="W295">
        <f t="shared" si="76"/>
        <v>1</v>
      </c>
      <c r="X295">
        <f t="shared" si="77"/>
        <v>1</v>
      </c>
      <c r="Y295">
        <f t="shared" si="78"/>
        <v>1</v>
      </c>
      <c r="Z295">
        <f t="shared" si="79"/>
        <v>1</v>
      </c>
      <c r="AA295">
        <f t="shared" si="80"/>
        <v>1</v>
      </c>
      <c r="AB295">
        <f t="shared" si="81"/>
        <v>0</v>
      </c>
      <c r="AC295">
        <f t="shared" si="82"/>
        <v>1</v>
      </c>
      <c r="AD295">
        <f t="shared" si="83"/>
        <v>1</v>
      </c>
      <c r="AF295">
        <f t="shared" si="84"/>
        <v>11</v>
      </c>
      <c r="AG295">
        <f t="shared" si="85"/>
        <v>13</v>
      </c>
    </row>
    <row r="296" spans="1:33">
      <c r="A296">
        <v>293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M296">
        <v>-1</v>
      </c>
      <c r="N296">
        <v>-1</v>
      </c>
      <c r="O296" s="4">
        <v>-1</v>
      </c>
      <c r="P296">
        <f t="shared" si="69"/>
        <v>-1</v>
      </c>
      <c r="Q296" s="4">
        <f t="shared" si="70"/>
        <v>0</v>
      </c>
      <c r="R296">
        <f t="shared" si="71"/>
        <v>1</v>
      </c>
      <c r="S296">
        <f t="shared" si="72"/>
        <v>1</v>
      </c>
      <c r="T296">
        <f t="shared" si="73"/>
        <v>1</v>
      </c>
      <c r="U296">
        <f t="shared" si="74"/>
        <v>1</v>
      </c>
      <c r="V296">
        <f t="shared" si="75"/>
        <v>1</v>
      </c>
      <c r="W296">
        <f t="shared" si="76"/>
        <v>1</v>
      </c>
      <c r="X296">
        <f t="shared" si="77"/>
        <v>1</v>
      </c>
      <c r="Y296">
        <f t="shared" si="78"/>
        <v>1</v>
      </c>
      <c r="Z296">
        <f t="shared" si="79"/>
        <v>1</v>
      </c>
      <c r="AA296">
        <f t="shared" si="80"/>
        <v>1</v>
      </c>
      <c r="AB296">
        <f t="shared" si="81"/>
        <v>0</v>
      </c>
      <c r="AC296">
        <f t="shared" si="82"/>
        <v>1</v>
      </c>
      <c r="AD296">
        <f t="shared" si="83"/>
        <v>1</v>
      </c>
      <c r="AF296">
        <f t="shared" si="84"/>
        <v>12</v>
      </c>
      <c r="AG296">
        <f t="shared" si="85"/>
        <v>13</v>
      </c>
    </row>
    <row r="297" spans="1:33">
      <c r="A297">
        <v>294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M297">
        <v>-1</v>
      </c>
      <c r="N297">
        <v>-1</v>
      </c>
      <c r="O297" s="4">
        <v>-1</v>
      </c>
      <c r="P297">
        <f t="shared" si="69"/>
        <v>-1</v>
      </c>
      <c r="Q297" s="4">
        <f t="shared" si="70"/>
        <v>0</v>
      </c>
      <c r="R297">
        <f t="shared" si="71"/>
        <v>1</v>
      </c>
      <c r="S297">
        <f t="shared" si="72"/>
        <v>1</v>
      </c>
      <c r="T297">
        <f t="shared" si="73"/>
        <v>1</v>
      </c>
      <c r="U297">
        <f t="shared" si="74"/>
        <v>1</v>
      </c>
      <c r="V297">
        <f t="shared" si="75"/>
        <v>1</v>
      </c>
      <c r="W297">
        <f t="shared" si="76"/>
        <v>1</v>
      </c>
      <c r="X297">
        <f t="shared" si="77"/>
        <v>1</v>
      </c>
      <c r="Y297">
        <f t="shared" si="78"/>
        <v>1</v>
      </c>
      <c r="Z297">
        <f t="shared" si="79"/>
        <v>1</v>
      </c>
      <c r="AA297">
        <f t="shared" si="80"/>
        <v>1</v>
      </c>
      <c r="AB297">
        <f t="shared" si="81"/>
        <v>0</v>
      </c>
      <c r="AC297">
        <f t="shared" si="82"/>
        <v>1</v>
      </c>
      <c r="AD297">
        <f t="shared" si="83"/>
        <v>1</v>
      </c>
      <c r="AF297">
        <f t="shared" si="84"/>
        <v>12</v>
      </c>
      <c r="AG297">
        <f t="shared" si="85"/>
        <v>13</v>
      </c>
    </row>
    <row r="298" spans="1:33">
      <c r="A298">
        <v>295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M298">
        <v>1</v>
      </c>
      <c r="N298">
        <v>1</v>
      </c>
      <c r="O298" s="4">
        <v>1</v>
      </c>
      <c r="P298">
        <f t="shared" si="69"/>
        <v>1</v>
      </c>
      <c r="Q298" s="4">
        <f t="shared" si="70"/>
        <v>0</v>
      </c>
      <c r="R298">
        <f t="shared" si="71"/>
        <v>1</v>
      </c>
      <c r="S298">
        <f t="shared" si="72"/>
        <v>1</v>
      </c>
      <c r="T298">
        <f t="shared" si="73"/>
        <v>1</v>
      </c>
      <c r="U298">
        <f t="shared" si="74"/>
        <v>1</v>
      </c>
      <c r="V298">
        <f t="shared" si="75"/>
        <v>1</v>
      </c>
      <c r="W298">
        <f t="shared" si="76"/>
        <v>1</v>
      </c>
      <c r="X298">
        <f t="shared" si="77"/>
        <v>1</v>
      </c>
      <c r="Y298">
        <f t="shared" si="78"/>
        <v>1</v>
      </c>
      <c r="Z298">
        <f t="shared" si="79"/>
        <v>1</v>
      </c>
      <c r="AA298">
        <f t="shared" si="80"/>
        <v>1</v>
      </c>
      <c r="AB298">
        <f t="shared" si="81"/>
        <v>0</v>
      </c>
      <c r="AC298">
        <f t="shared" si="82"/>
        <v>1</v>
      </c>
      <c r="AD298">
        <f t="shared" si="83"/>
        <v>1</v>
      </c>
      <c r="AF298">
        <f t="shared" si="84"/>
        <v>12</v>
      </c>
      <c r="AG298">
        <f t="shared" si="85"/>
        <v>13</v>
      </c>
    </row>
    <row r="299" spans="1:33">
      <c r="A299">
        <v>296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M299">
        <v>1</v>
      </c>
      <c r="N299">
        <v>1</v>
      </c>
      <c r="O299" s="4">
        <v>1</v>
      </c>
      <c r="P299">
        <f t="shared" si="69"/>
        <v>1</v>
      </c>
      <c r="Q299" s="4">
        <f t="shared" si="70"/>
        <v>0</v>
      </c>
      <c r="R299">
        <f t="shared" si="71"/>
        <v>1</v>
      </c>
      <c r="S299">
        <f t="shared" si="72"/>
        <v>1</v>
      </c>
      <c r="T299">
        <f t="shared" si="73"/>
        <v>1</v>
      </c>
      <c r="U299">
        <f t="shared" si="74"/>
        <v>1</v>
      </c>
      <c r="V299">
        <f t="shared" si="75"/>
        <v>1</v>
      </c>
      <c r="W299">
        <f t="shared" si="76"/>
        <v>1</v>
      </c>
      <c r="X299">
        <f t="shared" si="77"/>
        <v>1</v>
      </c>
      <c r="Y299">
        <f t="shared" si="78"/>
        <v>1</v>
      </c>
      <c r="Z299">
        <f t="shared" si="79"/>
        <v>1</v>
      </c>
      <c r="AA299">
        <f t="shared" si="80"/>
        <v>1</v>
      </c>
      <c r="AB299">
        <f t="shared" si="81"/>
        <v>0</v>
      </c>
      <c r="AC299">
        <f t="shared" si="82"/>
        <v>1</v>
      </c>
      <c r="AD299">
        <f t="shared" si="83"/>
        <v>1</v>
      </c>
      <c r="AF299">
        <f t="shared" si="84"/>
        <v>12</v>
      </c>
      <c r="AG299">
        <f t="shared" si="85"/>
        <v>13</v>
      </c>
    </row>
    <row r="300" spans="1:33">
      <c r="A300">
        <v>297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M300">
        <v>1</v>
      </c>
      <c r="N300">
        <v>1</v>
      </c>
      <c r="O300" s="4">
        <v>1</v>
      </c>
      <c r="P300">
        <f t="shared" si="69"/>
        <v>1</v>
      </c>
      <c r="Q300" s="4">
        <f t="shared" si="70"/>
        <v>0</v>
      </c>
      <c r="R300">
        <f t="shared" si="71"/>
        <v>1</v>
      </c>
      <c r="S300">
        <f t="shared" si="72"/>
        <v>1</v>
      </c>
      <c r="T300">
        <f t="shared" si="73"/>
        <v>1</v>
      </c>
      <c r="U300">
        <f t="shared" si="74"/>
        <v>1</v>
      </c>
      <c r="V300">
        <f t="shared" si="75"/>
        <v>1</v>
      </c>
      <c r="W300">
        <f t="shared" si="76"/>
        <v>1</v>
      </c>
      <c r="X300">
        <f t="shared" si="77"/>
        <v>1</v>
      </c>
      <c r="Y300">
        <f t="shared" si="78"/>
        <v>1</v>
      </c>
      <c r="Z300">
        <f t="shared" si="79"/>
        <v>1</v>
      </c>
      <c r="AA300">
        <f t="shared" si="80"/>
        <v>1</v>
      </c>
      <c r="AB300">
        <f t="shared" si="81"/>
        <v>0</v>
      </c>
      <c r="AC300">
        <f t="shared" si="82"/>
        <v>1</v>
      </c>
      <c r="AD300">
        <f t="shared" si="83"/>
        <v>1</v>
      </c>
      <c r="AF300">
        <f t="shared" si="84"/>
        <v>12</v>
      </c>
      <c r="AG300">
        <f t="shared" si="85"/>
        <v>13</v>
      </c>
    </row>
    <row r="301" spans="1:33">
      <c r="A301">
        <v>298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1</v>
      </c>
      <c r="J301">
        <v>-1</v>
      </c>
      <c r="K301">
        <v>-1</v>
      </c>
      <c r="M301">
        <v>-1</v>
      </c>
      <c r="N301">
        <v>-1</v>
      </c>
      <c r="O301" s="4">
        <v>-0.84615384615384615</v>
      </c>
      <c r="P301">
        <f t="shared" si="69"/>
        <v>-1</v>
      </c>
      <c r="Q301" s="4">
        <f t="shared" si="70"/>
        <v>0.57735026918962573</v>
      </c>
      <c r="R301">
        <f t="shared" si="71"/>
        <v>1</v>
      </c>
      <c r="S301">
        <f t="shared" si="72"/>
        <v>1</v>
      </c>
      <c r="T301">
        <f t="shared" si="73"/>
        <v>1</v>
      </c>
      <c r="U301">
        <f t="shared" si="74"/>
        <v>1</v>
      </c>
      <c r="V301">
        <f t="shared" si="75"/>
        <v>1</v>
      </c>
      <c r="W301">
        <f t="shared" si="76"/>
        <v>1</v>
      </c>
      <c r="X301">
        <f t="shared" si="77"/>
        <v>1</v>
      </c>
      <c r="Y301">
        <f t="shared" si="78"/>
        <v>0</v>
      </c>
      <c r="Z301">
        <f t="shared" si="79"/>
        <v>1</v>
      </c>
      <c r="AA301">
        <f t="shared" si="80"/>
        <v>1</v>
      </c>
      <c r="AB301">
        <f t="shared" si="81"/>
        <v>0</v>
      </c>
      <c r="AC301">
        <f t="shared" si="82"/>
        <v>1</v>
      </c>
      <c r="AD301">
        <f t="shared" si="83"/>
        <v>1</v>
      </c>
      <c r="AF301">
        <f t="shared" si="84"/>
        <v>11</v>
      </c>
      <c r="AG301">
        <f t="shared" si="85"/>
        <v>13</v>
      </c>
    </row>
    <row r="302" spans="1:33">
      <c r="A302">
        <v>299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M302">
        <v>1</v>
      </c>
      <c r="N302">
        <v>1</v>
      </c>
      <c r="O302" s="4">
        <v>1</v>
      </c>
      <c r="P302">
        <f t="shared" si="69"/>
        <v>1</v>
      </c>
      <c r="Q302" s="4">
        <f t="shared" si="70"/>
        <v>0</v>
      </c>
      <c r="R302">
        <f t="shared" si="71"/>
        <v>1</v>
      </c>
      <c r="S302">
        <f t="shared" si="72"/>
        <v>1</v>
      </c>
      <c r="T302">
        <f t="shared" si="73"/>
        <v>1</v>
      </c>
      <c r="U302">
        <f t="shared" si="74"/>
        <v>1</v>
      </c>
      <c r="V302">
        <f t="shared" si="75"/>
        <v>1</v>
      </c>
      <c r="W302">
        <f t="shared" si="76"/>
        <v>1</v>
      </c>
      <c r="X302">
        <f t="shared" si="77"/>
        <v>1</v>
      </c>
      <c r="Y302">
        <f t="shared" si="78"/>
        <v>1</v>
      </c>
      <c r="Z302">
        <f t="shared" si="79"/>
        <v>1</v>
      </c>
      <c r="AA302">
        <f t="shared" si="80"/>
        <v>1</v>
      </c>
      <c r="AB302">
        <f t="shared" si="81"/>
        <v>0</v>
      </c>
      <c r="AC302">
        <f t="shared" si="82"/>
        <v>1</v>
      </c>
      <c r="AD302">
        <f t="shared" si="83"/>
        <v>1</v>
      </c>
      <c r="AF302">
        <f t="shared" si="84"/>
        <v>12</v>
      </c>
      <c r="AG302">
        <f t="shared" si="85"/>
        <v>13</v>
      </c>
    </row>
    <row r="303" spans="1:33">
      <c r="A303">
        <v>300</v>
      </c>
      <c r="B303">
        <v>-1</v>
      </c>
      <c r="C303">
        <v>-1</v>
      </c>
      <c r="D303">
        <v>-1</v>
      </c>
      <c r="E303">
        <v>1</v>
      </c>
      <c r="F303">
        <v>-1</v>
      </c>
      <c r="G303">
        <v>-1</v>
      </c>
      <c r="H303">
        <v>1</v>
      </c>
      <c r="I303">
        <v>-1</v>
      </c>
      <c r="J303">
        <v>-1</v>
      </c>
      <c r="K303">
        <v>-1</v>
      </c>
      <c r="M303">
        <v>-1</v>
      </c>
      <c r="N303">
        <v>1</v>
      </c>
      <c r="O303" s="4">
        <v>-0.53846153846153844</v>
      </c>
      <c r="P303">
        <f t="shared" si="69"/>
        <v>-1</v>
      </c>
      <c r="Q303" s="4">
        <f t="shared" si="70"/>
        <v>0.90453403373329089</v>
      </c>
      <c r="R303">
        <f t="shared" si="71"/>
        <v>1</v>
      </c>
      <c r="S303">
        <f t="shared" si="72"/>
        <v>1</v>
      </c>
      <c r="T303">
        <f t="shared" si="73"/>
        <v>1</v>
      </c>
      <c r="U303">
        <f t="shared" si="74"/>
        <v>0</v>
      </c>
      <c r="V303">
        <f t="shared" si="75"/>
        <v>1</v>
      </c>
      <c r="W303">
        <f t="shared" si="76"/>
        <v>1</v>
      </c>
      <c r="X303">
        <f t="shared" si="77"/>
        <v>0</v>
      </c>
      <c r="Y303">
        <f t="shared" si="78"/>
        <v>1</v>
      </c>
      <c r="Z303">
        <f t="shared" si="79"/>
        <v>1</v>
      </c>
      <c r="AA303">
        <f t="shared" si="80"/>
        <v>1</v>
      </c>
      <c r="AB303">
        <f t="shared" si="81"/>
        <v>0</v>
      </c>
      <c r="AC303">
        <f t="shared" si="82"/>
        <v>1</v>
      </c>
      <c r="AD303">
        <f t="shared" si="83"/>
        <v>0</v>
      </c>
      <c r="AF303">
        <f t="shared" si="84"/>
        <v>9</v>
      </c>
      <c r="AG303">
        <f t="shared" si="85"/>
        <v>13</v>
      </c>
    </row>
    <row r="304" spans="1:33">
      <c r="A304">
        <v>301</v>
      </c>
      <c r="B304">
        <v>1</v>
      </c>
      <c r="C304">
        <v>1</v>
      </c>
      <c r="D304">
        <v>-1</v>
      </c>
      <c r="E304">
        <v>1</v>
      </c>
      <c r="F304">
        <v>-1</v>
      </c>
      <c r="G304">
        <v>1</v>
      </c>
      <c r="H304">
        <v>1</v>
      </c>
      <c r="I304">
        <v>1</v>
      </c>
      <c r="J304">
        <v>-1</v>
      </c>
      <c r="K304">
        <v>-1</v>
      </c>
      <c r="M304">
        <v>-1</v>
      </c>
      <c r="N304">
        <v>-1</v>
      </c>
      <c r="O304" s="4">
        <v>-7.6923076923076927E-2</v>
      </c>
      <c r="P304">
        <f t="shared" si="69"/>
        <v>1</v>
      </c>
      <c r="Q304" s="4">
        <f t="shared" si="70"/>
        <v>1.044465935734187</v>
      </c>
      <c r="R304">
        <f t="shared" si="71"/>
        <v>1</v>
      </c>
      <c r="S304">
        <f t="shared" si="72"/>
        <v>1</v>
      </c>
      <c r="T304">
        <f t="shared" si="73"/>
        <v>0</v>
      </c>
      <c r="U304">
        <f t="shared" si="74"/>
        <v>1</v>
      </c>
      <c r="V304">
        <f t="shared" si="75"/>
        <v>0</v>
      </c>
      <c r="W304">
        <f t="shared" si="76"/>
        <v>1</v>
      </c>
      <c r="X304">
        <f t="shared" si="77"/>
        <v>1</v>
      </c>
      <c r="Y304">
        <f t="shared" si="78"/>
        <v>1</v>
      </c>
      <c r="Z304">
        <f t="shared" si="79"/>
        <v>0</v>
      </c>
      <c r="AA304">
        <f t="shared" si="80"/>
        <v>0</v>
      </c>
      <c r="AB304">
        <f t="shared" si="81"/>
        <v>0</v>
      </c>
      <c r="AC304">
        <f t="shared" si="82"/>
        <v>0</v>
      </c>
      <c r="AD304">
        <f t="shared" si="83"/>
        <v>0</v>
      </c>
      <c r="AF304">
        <f t="shared" si="84"/>
        <v>6</v>
      </c>
      <c r="AG304">
        <f t="shared" si="85"/>
        <v>13</v>
      </c>
    </row>
    <row r="305" spans="1:33">
      <c r="A305">
        <v>302</v>
      </c>
      <c r="B305">
        <v>-1</v>
      </c>
      <c r="C305">
        <v>1</v>
      </c>
      <c r="D305">
        <v>1</v>
      </c>
      <c r="E305">
        <v>1</v>
      </c>
      <c r="F305">
        <v>-1</v>
      </c>
      <c r="G305">
        <v>-1</v>
      </c>
      <c r="H305">
        <v>-1</v>
      </c>
      <c r="I305">
        <v>1</v>
      </c>
      <c r="J305">
        <v>1</v>
      </c>
      <c r="K305">
        <v>1</v>
      </c>
      <c r="M305">
        <v>-1</v>
      </c>
      <c r="N305">
        <v>1</v>
      </c>
      <c r="O305" s="4">
        <v>7.6923076923076927E-2</v>
      </c>
      <c r="P305">
        <f t="shared" si="69"/>
        <v>1</v>
      </c>
      <c r="Q305" s="4">
        <f t="shared" si="70"/>
        <v>1.0298573010888745</v>
      </c>
      <c r="R305">
        <f t="shared" si="71"/>
        <v>0</v>
      </c>
      <c r="S305">
        <f t="shared" si="72"/>
        <v>1</v>
      </c>
      <c r="T305">
        <f t="shared" si="73"/>
        <v>1</v>
      </c>
      <c r="U305">
        <f t="shared" si="74"/>
        <v>1</v>
      </c>
      <c r="V305">
        <f t="shared" si="75"/>
        <v>0</v>
      </c>
      <c r="W305">
        <f t="shared" si="76"/>
        <v>0</v>
      </c>
      <c r="X305">
        <f t="shared" si="77"/>
        <v>0</v>
      </c>
      <c r="Y305">
        <f t="shared" si="78"/>
        <v>1</v>
      </c>
      <c r="Z305">
        <f t="shared" si="79"/>
        <v>1</v>
      </c>
      <c r="AA305">
        <f t="shared" si="80"/>
        <v>1</v>
      </c>
      <c r="AB305">
        <f t="shared" si="81"/>
        <v>0</v>
      </c>
      <c r="AC305">
        <f t="shared" si="82"/>
        <v>0</v>
      </c>
      <c r="AD305">
        <f t="shared" si="83"/>
        <v>1</v>
      </c>
      <c r="AF305">
        <f t="shared" si="84"/>
        <v>7</v>
      </c>
      <c r="AG305">
        <f t="shared" si="85"/>
        <v>13</v>
      </c>
    </row>
    <row r="306" spans="1:33">
      <c r="A306">
        <v>303</v>
      </c>
      <c r="B306">
        <v>1</v>
      </c>
      <c r="C306">
        <v>1</v>
      </c>
      <c r="D306">
        <v>1</v>
      </c>
      <c r="E306">
        <v>1</v>
      </c>
      <c r="F306">
        <v>-1</v>
      </c>
      <c r="G306">
        <v>-1</v>
      </c>
      <c r="H306">
        <v>1</v>
      </c>
      <c r="I306">
        <v>-1</v>
      </c>
      <c r="J306">
        <v>1</v>
      </c>
      <c r="K306">
        <v>-1</v>
      </c>
      <c r="M306">
        <v>1</v>
      </c>
      <c r="N306">
        <v>-1</v>
      </c>
      <c r="O306" s="4">
        <v>0.23076923076923078</v>
      </c>
      <c r="P306">
        <f t="shared" si="69"/>
        <v>1</v>
      </c>
      <c r="Q306" s="4">
        <f t="shared" si="70"/>
        <v>1.0298573010888745</v>
      </c>
      <c r="R306">
        <f t="shared" si="71"/>
        <v>1</v>
      </c>
      <c r="S306">
        <f t="shared" si="72"/>
        <v>1</v>
      </c>
      <c r="T306">
        <f t="shared" si="73"/>
        <v>1</v>
      </c>
      <c r="U306">
        <f t="shared" si="74"/>
        <v>1</v>
      </c>
      <c r="V306">
        <f t="shared" si="75"/>
        <v>0</v>
      </c>
      <c r="W306">
        <f t="shared" si="76"/>
        <v>0</v>
      </c>
      <c r="X306">
        <f t="shared" si="77"/>
        <v>1</v>
      </c>
      <c r="Y306">
        <f t="shared" si="78"/>
        <v>0</v>
      </c>
      <c r="Z306">
        <f t="shared" si="79"/>
        <v>1</v>
      </c>
      <c r="AA306">
        <f t="shared" si="80"/>
        <v>0</v>
      </c>
      <c r="AB306">
        <f t="shared" si="81"/>
        <v>0</v>
      </c>
      <c r="AC306">
        <f t="shared" si="82"/>
        <v>1</v>
      </c>
      <c r="AD306">
        <f t="shared" si="83"/>
        <v>0</v>
      </c>
      <c r="AF306">
        <f t="shared" si="84"/>
        <v>7</v>
      </c>
      <c r="AG306">
        <f t="shared" si="85"/>
        <v>13</v>
      </c>
    </row>
    <row r="307" spans="1:33">
      <c r="A307">
        <v>304</v>
      </c>
      <c r="B307">
        <v>-1</v>
      </c>
      <c r="C307">
        <v>-1</v>
      </c>
      <c r="D307">
        <v>-1</v>
      </c>
      <c r="E307">
        <v>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M307">
        <v>-1</v>
      </c>
      <c r="N307">
        <v>-1</v>
      </c>
      <c r="O307" s="4">
        <v>-0.84615384615384615</v>
      </c>
      <c r="P307">
        <f t="shared" si="69"/>
        <v>-1</v>
      </c>
      <c r="Q307" s="4">
        <f t="shared" si="70"/>
        <v>0.57735026918962573</v>
      </c>
      <c r="R307">
        <f t="shared" si="71"/>
        <v>1</v>
      </c>
      <c r="S307">
        <f t="shared" si="72"/>
        <v>1</v>
      </c>
      <c r="T307">
        <f t="shared" si="73"/>
        <v>1</v>
      </c>
      <c r="U307">
        <f t="shared" si="74"/>
        <v>0</v>
      </c>
      <c r="V307">
        <f t="shared" si="75"/>
        <v>1</v>
      </c>
      <c r="W307">
        <f t="shared" si="76"/>
        <v>1</v>
      </c>
      <c r="X307">
        <f t="shared" si="77"/>
        <v>1</v>
      </c>
      <c r="Y307">
        <f t="shared" si="78"/>
        <v>1</v>
      </c>
      <c r="Z307">
        <f t="shared" si="79"/>
        <v>1</v>
      </c>
      <c r="AA307">
        <f t="shared" si="80"/>
        <v>1</v>
      </c>
      <c r="AB307">
        <f t="shared" si="81"/>
        <v>0</v>
      </c>
      <c r="AC307">
        <f t="shared" si="82"/>
        <v>1</v>
      </c>
      <c r="AD307">
        <f t="shared" si="83"/>
        <v>1</v>
      </c>
      <c r="AF307">
        <f t="shared" si="84"/>
        <v>11</v>
      </c>
      <c r="AG307">
        <f t="shared" si="85"/>
        <v>13</v>
      </c>
    </row>
    <row r="308" spans="1:33">
      <c r="A308">
        <v>305</v>
      </c>
      <c r="B308">
        <v>-1</v>
      </c>
      <c r="C308">
        <v>-1</v>
      </c>
      <c r="D308">
        <v>-1</v>
      </c>
      <c r="E308">
        <v>1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-1</v>
      </c>
      <c r="M308">
        <v>-1</v>
      </c>
      <c r="N308">
        <v>1</v>
      </c>
      <c r="O308" s="4">
        <v>-0.69230769230769229</v>
      </c>
      <c r="P308">
        <f t="shared" si="69"/>
        <v>-1</v>
      </c>
      <c r="Q308" s="4">
        <f t="shared" si="70"/>
        <v>0.77849894416152299</v>
      </c>
      <c r="R308">
        <f t="shared" si="71"/>
        <v>1</v>
      </c>
      <c r="S308">
        <f t="shared" si="72"/>
        <v>1</v>
      </c>
      <c r="T308">
        <f t="shared" si="73"/>
        <v>1</v>
      </c>
      <c r="U308">
        <f t="shared" si="74"/>
        <v>0</v>
      </c>
      <c r="V308">
        <f t="shared" si="75"/>
        <v>1</v>
      </c>
      <c r="W308">
        <f t="shared" si="76"/>
        <v>1</v>
      </c>
      <c r="X308">
        <f t="shared" si="77"/>
        <v>1</v>
      </c>
      <c r="Y308">
        <f t="shared" si="78"/>
        <v>1</v>
      </c>
      <c r="Z308">
        <f t="shared" si="79"/>
        <v>1</v>
      </c>
      <c r="AA308">
        <f t="shared" si="80"/>
        <v>1</v>
      </c>
      <c r="AB308">
        <f t="shared" si="81"/>
        <v>0</v>
      </c>
      <c r="AC308">
        <f t="shared" si="82"/>
        <v>1</v>
      </c>
      <c r="AD308">
        <f t="shared" si="83"/>
        <v>0</v>
      </c>
      <c r="AF308">
        <f t="shared" si="84"/>
        <v>10</v>
      </c>
      <c r="AG308">
        <f t="shared" si="85"/>
        <v>13</v>
      </c>
    </row>
    <row r="309" spans="1:33">
      <c r="A309">
        <v>306</v>
      </c>
      <c r="B309">
        <v>1</v>
      </c>
      <c r="C309">
        <v>1</v>
      </c>
      <c r="D309">
        <v>-1</v>
      </c>
      <c r="E309">
        <v>1</v>
      </c>
      <c r="F309">
        <v>-1</v>
      </c>
      <c r="G309">
        <v>1</v>
      </c>
      <c r="H309">
        <v>1</v>
      </c>
      <c r="I309">
        <v>1</v>
      </c>
      <c r="J309">
        <v>1</v>
      </c>
      <c r="K309">
        <v>1</v>
      </c>
      <c r="M309">
        <v>1</v>
      </c>
      <c r="N309">
        <v>1</v>
      </c>
      <c r="O309" s="4">
        <v>0.53846153846153844</v>
      </c>
      <c r="P309">
        <f t="shared" si="69"/>
        <v>1</v>
      </c>
      <c r="Q309" s="4">
        <f t="shared" si="70"/>
        <v>0.77849894416152299</v>
      </c>
      <c r="R309">
        <f t="shared" si="71"/>
        <v>1</v>
      </c>
      <c r="S309">
        <f t="shared" si="72"/>
        <v>1</v>
      </c>
      <c r="T309">
        <f t="shared" si="73"/>
        <v>0</v>
      </c>
      <c r="U309">
        <f t="shared" si="74"/>
        <v>1</v>
      </c>
      <c r="V309">
        <f t="shared" si="75"/>
        <v>0</v>
      </c>
      <c r="W309">
        <f t="shared" si="76"/>
        <v>1</v>
      </c>
      <c r="X309">
        <f t="shared" si="77"/>
        <v>1</v>
      </c>
      <c r="Y309">
        <f t="shared" si="78"/>
        <v>1</v>
      </c>
      <c r="Z309">
        <f t="shared" si="79"/>
        <v>1</v>
      </c>
      <c r="AA309">
        <f t="shared" si="80"/>
        <v>1</v>
      </c>
      <c r="AB309">
        <f t="shared" si="81"/>
        <v>0</v>
      </c>
      <c r="AC309">
        <f t="shared" si="82"/>
        <v>1</v>
      </c>
      <c r="AD309">
        <f t="shared" si="83"/>
        <v>1</v>
      </c>
      <c r="AF309">
        <f t="shared" si="84"/>
        <v>10</v>
      </c>
      <c r="AG309">
        <f t="shared" si="85"/>
        <v>13</v>
      </c>
    </row>
    <row r="310" spans="1:33">
      <c r="A310">
        <v>307</v>
      </c>
      <c r="B310">
        <v>1</v>
      </c>
      <c r="C310">
        <v>1</v>
      </c>
      <c r="D310">
        <v>-1</v>
      </c>
      <c r="E310">
        <v>1</v>
      </c>
      <c r="F310">
        <v>1</v>
      </c>
      <c r="G310">
        <v>1</v>
      </c>
      <c r="H310">
        <v>1</v>
      </c>
      <c r="I310">
        <v>-1</v>
      </c>
      <c r="J310">
        <v>1</v>
      </c>
      <c r="K310">
        <v>1</v>
      </c>
      <c r="M310">
        <v>1</v>
      </c>
      <c r="N310">
        <v>1</v>
      </c>
      <c r="O310" s="4">
        <v>0.69230769230769229</v>
      </c>
      <c r="P310">
        <f t="shared" si="69"/>
        <v>1</v>
      </c>
      <c r="Q310" s="4">
        <f t="shared" si="70"/>
        <v>0.77849894416152299</v>
      </c>
      <c r="R310">
        <f t="shared" si="71"/>
        <v>1</v>
      </c>
      <c r="S310">
        <f t="shared" si="72"/>
        <v>1</v>
      </c>
      <c r="T310">
        <f t="shared" si="73"/>
        <v>0</v>
      </c>
      <c r="U310">
        <f t="shared" si="74"/>
        <v>1</v>
      </c>
      <c r="V310">
        <f t="shared" si="75"/>
        <v>1</v>
      </c>
      <c r="W310">
        <f t="shared" si="76"/>
        <v>1</v>
      </c>
      <c r="X310">
        <f t="shared" si="77"/>
        <v>1</v>
      </c>
      <c r="Y310">
        <f t="shared" si="78"/>
        <v>0</v>
      </c>
      <c r="Z310">
        <f t="shared" si="79"/>
        <v>1</v>
      </c>
      <c r="AA310">
        <f t="shared" si="80"/>
        <v>1</v>
      </c>
      <c r="AB310">
        <f t="shared" si="81"/>
        <v>0</v>
      </c>
      <c r="AC310">
        <f t="shared" si="82"/>
        <v>1</v>
      </c>
      <c r="AD310">
        <f t="shared" si="83"/>
        <v>1</v>
      </c>
      <c r="AF310">
        <f t="shared" si="84"/>
        <v>10</v>
      </c>
      <c r="AG310">
        <f t="shared" si="85"/>
        <v>13</v>
      </c>
    </row>
    <row r="311" spans="1:33">
      <c r="A311">
        <v>308</v>
      </c>
      <c r="B311">
        <v>1</v>
      </c>
      <c r="C311">
        <v>1</v>
      </c>
      <c r="D311">
        <v>1</v>
      </c>
      <c r="E311">
        <v>-1</v>
      </c>
      <c r="F311">
        <v>1</v>
      </c>
      <c r="G311">
        <v>1</v>
      </c>
      <c r="H311">
        <v>1</v>
      </c>
      <c r="I311">
        <v>-1</v>
      </c>
      <c r="J311">
        <v>1</v>
      </c>
      <c r="K311">
        <v>1</v>
      </c>
      <c r="M311">
        <v>1</v>
      </c>
      <c r="N311">
        <v>-1</v>
      </c>
      <c r="O311" s="4">
        <v>0.53846153846153844</v>
      </c>
      <c r="P311">
        <f t="shared" si="69"/>
        <v>1</v>
      </c>
      <c r="Q311" s="4">
        <f t="shared" si="70"/>
        <v>0.90453403373329089</v>
      </c>
      <c r="R311">
        <f t="shared" si="71"/>
        <v>1</v>
      </c>
      <c r="S311">
        <f t="shared" si="72"/>
        <v>1</v>
      </c>
      <c r="T311">
        <f t="shared" si="73"/>
        <v>1</v>
      </c>
      <c r="U311">
        <f t="shared" si="74"/>
        <v>0</v>
      </c>
      <c r="V311">
        <f t="shared" si="75"/>
        <v>1</v>
      </c>
      <c r="W311">
        <f t="shared" si="76"/>
        <v>1</v>
      </c>
      <c r="X311">
        <f t="shared" si="77"/>
        <v>1</v>
      </c>
      <c r="Y311">
        <f t="shared" si="78"/>
        <v>0</v>
      </c>
      <c r="Z311">
        <f t="shared" si="79"/>
        <v>1</v>
      </c>
      <c r="AA311">
        <f t="shared" si="80"/>
        <v>1</v>
      </c>
      <c r="AB311">
        <f t="shared" si="81"/>
        <v>0</v>
      </c>
      <c r="AC311">
        <f t="shared" si="82"/>
        <v>1</v>
      </c>
      <c r="AD311">
        <f t="shared" si="83"/>
        <v>0</v>
      </c>
      <c r="AF311">
        <f t="shared" si="84"/>
        <v>9</v>
      </c>
      <c r="AG311">
        <f t="shared" si="85"/>
        <v>13</v>
      </c>
    </row>
    <row r="312" spans="1:33">
      <c r="A312">
        <v>309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-1</v>
      </c>
      <c r="K312">
        <v>-1</v>
      </c>
      <c r="M312">
        <v>-1</v>
      </c>
      <c r="N312">
        <v>-1</v>
      </c>
      <c r="O312" s="4">
        <v>-1</v>
      </c>
      <c r="P312">
        <f t="shared" si="69"/>
        <v>-1</v>
      </c>
      <c r="Q312" s="4">
        <f t="shared" si="70"/>
        <v>0</v>
      </c>
      <c r="R312">
        <f t="shared" si="71"/>
        <v>1</v>
      </c>
      <c r="S312">
        <f t="shared" si="72"/>
        <v>1</v>
      </c>
      <c r="T312">
        <f t="shared" si="73"/>
        <v>1</v>
      </c>
      <c r="U312">
        <f t="shared" si="74"/>
        <v>1</v>
      </c>
      <c r="V312">
        <f t="shared" si="75"/>
        <v>1</v>
      </c>
      <c r="W312">
        <f t="shared" si="76"/>
        <v>1</v>
      </c>
      <c r="X312">
        <f t="shared" si="77"/>
        <v>1</v>
      </c>
      <c r="Y312">
        <f t="shared" si="78"/>
        <v>1</v>
      </c>
      <c r="Z312">
        <f t="shared" si="79"/>
        <v>1</v>
      </c>
      <c r="AA312">
        <f t="shared" si="80"/>
        <v>1</v>
      </c>
      <c r="AB312">
        <f t="shared" si="81"/>
        <v>0</v>
      </c>
      <c r="AC312">
        <f t="shared" si="82"/>
        <v>1</v>
      </c>
      <c r="AD312">
        <f t="shared" si="83"/>
        <v>1</v>
      </c>
      <c r="AF312">
        <f t="shared" si="84"/>
        <v>12</v>
      </c>
      <c r="AG312">
        <f t="shared" si="85"/>
        <v>13</v>
      </c>
    </row>
    <row r="313" spans="1:33">
      <c r="A313">
        <v>310</v>
      </c>
      <c r="B313">
        <v>1</v>
      </c>
      <c r="C313">
        <v>1</v>
      </c>
      <c r="D313">
        <v>1</v>
      </c>
      <c r="E313">
        <v>-1</v>
      </c>
      <c r="F313">
        <v>1</v>
      </c>
      <c r="G313">
        <v>1</v>
      </c>
      <c r="H313">
        <v>1</v>
      </c>
      <c r="I313">
        <v>-1</v>
      </c>
      <c r="J313">
        <v>1</v>
      </c>
      <c r="K313">
        <v>1</v>
      </c>
      <c r="M313">
        <v>1</v>
      </c>
      <c r="N313">
        <v>-1</v>
      </c>
      <c r="O313" s="4">
        <v>0.53846153846153844</v>
      </c>
      <c r="P313">
        <f t="shared" si="69"/>
        <v>1</v>
      </c>
      <c r="Q313" s="4">
        <f t="shared" si="70"/>
        <v>0.90453403373329089</v>
      </c>
      <c r="R313">
        <f t="shared" si="71"/>
        <v>1</v>
      </c>
      <c r="S313">
        <f t="shared" si="72"/>
        <v>1</v>
      </c>
      <c r="T313">
        <f t="shared" si="73"/>
        <v>1</v>
      </c>
      <c r="U313">
        <f t="shared" si="74"/>
        <v>0</v>
      </c>
      <c r="V313">
        <f t="shared" si="75"/>
        <v>1</v>
      </c>
      <c r="W313">
        <f t="shared" si="76"/>
        <v>1</v>
      </c>
      <c r="X313">
        <f t="shared" si="77"/>
        <v>1</v>
      </c>
      <c r="Y313">
        <f t="shared" si="78"/>
        <v>0</v>
      </c>
      <c r="Z313">
        <f t="shared" si="79"/>
        <v>1</v>
      </c>
      <c r="AA313">
        <f t="shared" si="80"/>
        <v>1</v>
      </c>
      <c r="AB313">
        <f t="shared" si="81"/>
        <v>0</v>
      </c>
      <c r="AC313">
        <f t="shared" si="82"/>
        <v>1</v>
      </c>
      <c r="AD313">
        <f t="shared" si="83"/>
        <v>0</v>
      </c>
      <c r="AF313">
        <f t="shared" si="84"/>
        <v>9</v>
      </c>
      <c r="AG313">
        <f t="shared" si="85"/>
        <v>13</v>
      </c>
    </row>
    <row r="314" spans="1:33">
      <c r="A314">
        <v>311</v>
      </c>
      <c r="B314">
        <v>-1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M314">
        <v>-1</v>
      </c>
      <c r="N314">
        <v>-1</v>
      </c>
      <c r="O314" s="4">
        <v>-1</v>
      </c>
      <c r="P314">
        <f t="shared" si="69"/>
        <v>-1</v>
      </c>
      <c r="Q314" s="4">
        <f t="shared" si="70"/>
        <v>0</v>
      </c>
      <c r="R314">
        <f t="shared" si="71"/>
        <v>1</v>
      </c>
      <c r="S314">
        <f t="shared" si="72"/>
        <v>1</v>
      </c>
      <c r="T314">
        <f t="shared" si="73"/>
        <v>1</v>
      </c>
      <c r="U314">
        <f t="shared" si="74"/>
        <v>1</v>
      </c>
      <c r="V314">
        <f t="shared" si="75"/>
        <v>1</v>
      </c>
      <c r="W314">
        <f t="shared" si="76"/>
        <v>1</v>
      </c>
      <c r="X314">
        <f t="shared" si="77"/>
        <v>1</v>
      </c>
      <c r="Y314">
        <f t="shared" si="78"/>
        <v>1</v>
      </c>
      <c r="Z314">
        <f t="shared" si="79"/>
        <v>1</v>
      </c>
      <c r="AA314">
        <f t="shared" si="80"/>
        <v>1</v>
      </c>
      <c r="AB314">
        <f t="shared" si="81"/>
        <v>0</v>
      </c>
      <c r="AC314">
        <f t="shared" si="82"/>
        <v>1</v>
      </c>
      <c r="AD314">
        <f t="shared" si="83"/>
        <v>1</v>
      </c>
      <c r="AF314">
        <f t="shared" si="84"/>
        <v>12</v>
      </c>
      <c r="AG314">
        <f t="shared" si="85"/>
        <v>13</v>
      </c>
    </row>
    <row r="315" spans="1:33">
      <c r="A315">
        <v>312</v>
      </c>
      <c r="B315">
        <v>-1</v>
      </c>
      <c r="C315">
        <v>1</v>
      </c>
      <c r="D315">
        <v>-1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M315">
        <v>-1</v>
      </c>
      <c r="N315">
        <v>-1</v>
      </c>
      <c r="O315" s="4">
        <v>-0.84615384615384615</v>
      </c>
      <c r="P315">
        <f t="shared" si="69"/>
        <v>-1</v>
      </c>
      <c r="Q315" s="4">
        <f t="shared" si="70"/>
        <v>0.57735026918962573</v>
      </c>
      <c r="R315">
        <f t="shared" si="71"/>
        <v>1</v>
      </c>
      <c r="S315">
        <f t="shared" si="72"/>
        <v>0</v>
      </c>
      <c r="T315">
        <f t="shared" si="73"/>
        <v>1</v>
      </c>
      <c r="U315">
        <f t="shared" si="74"/>
        <v>1</v>
      </c>
      <c r="V315">
        <f t="shared" si="75"/>
        <v>1</v>
      </c>
      <c r="W315">
        <f t="shared" si="76"/>
        <v>1</v>
      </c>
      <c r="X315">
        <f t="shared" si="77"/>
        <v>1</v>
      </c>
      <c r="Y315">
        <f t="shared" si="78"/>
        <v>1</v>
      </c>
      <c r="Z315">
        <f t="shared" si="79"/>
        <v>1</v>
      </c>
      <c r="AA315">
        <f t="shared" si="80"/>
        <v>1</v>
      </c>
      <c r="AB315">
        <f t="shared" si="81"/>
        <v>0</v>
      </c>
      <c r="AC315">
        <f t="shared" si="82"/>
        <v>1</v>
      </c>
      <c r="AD315">
        <f t="shared" si="83"/>
        <v>1</v>
      </c>
      <c r="AF315">
        <f t="shared" si="84"/>
        <v>11</v>
      </c>
      <c r="AG315">
        <f t="shared" si="85"/>
        <v>13</v>
      </c>
    </row>
    <row r="316" spans="1:33">
      <c r="A316">
        <v>313</v>
      </c>
      <c r="B316">
        <v>1</v>
      </c>
      <c r="C316">
        <v>-1</v>
      </c>
      <c r="D316">
        <v>1</v>
      </c>
      <c r="E316">
        <v>1</v>
      </c>
      <c r="F316">
        <v>-1</v>
      </c>
      <c r="G316">
        <v>1</v>
      </c>
      <c r="H316">
        <v>1</v>
      </c>
      <c r="I316">
        <v>1</v>
      </c>
      <c r="J316">
        <v>-1</v>
      </c>
      <c r="K316">
        <v>1</v>
      </c>
      <c r="M316">
        <v>1</v>
      </c>
      <c r="N316">
        <v>1</v>
      </c>
      <c r="O316" s="4">
        <v>0.38461538461538464</v>
      </c>
      <c r="P316">
        <f t="shared" si="69"/>
        <v>1</v>
      </c>
      <c r="Q316" s="4">
        <f t="shared" si="70"/>
        <v>0.90453403373329089</v>
      </c>
      <c r="R316">
        <f t="shared" si="71"/>
        <v>1</v>
      </c>
      <c r="S316">
        <f t="shared" si="72"/>
        <v>0</v>
      </c>
      <c r="T316">
        <f t="shared" si="73"/>
        <v>1</v>
      </c>
      <c r="U316">
        <f t="shared" si="74"/>
        <v>1</v>
      </c>
      <c r="V316">
        <f t="shared" si="75"/>
        <v>0</v>
      </c>
      <c r="W316">
        <f t="shared" si="76"/>
        <v>1</v>
      </c>
      <c r="X316">
        <f t="shared" si="77"/>
        <v>1</v>
      </c>
      <c r="Y316">
        <f t="shared" si="78"/>
        <v>1</v>
      </c>
      <c r="Z316">
        <f t="shared" si="79"/>
        <v>0</v>
      </c>
      <c r="AA316">
        <f t="shared" si="80"/>
        <v>1</v>
      </c>
      <c r="AB316">
        <f t="shared" si="81"/>
        <v>0</v>
      </c>
      <c r="AC316">
        <f t="shared" si="82"/>
        <v>1</v>
      </c>
      <c r="AD316">
        <f t="shared" si="83"/>
        <v>1</v>
      </c>
      <c r="AF316">
        <f t="shared" si="84"/>
        <v>9</v>
      </c>
      <c r="AG316">
        <f t="shared" si="85"/>
        <v>13</v>
      </c>
    </row>
    <row r="317" spans="1:33">
      <c r="A317">
        <v>314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M317">
        <v>1</v>
      </c>
      <c r="N317">
        <v>1</v>
      </c>
      <c r="O317" s="4">
        <v>1</v>
      </c>
      <c r="P317">
        <f t="shared" si="69"/>
        <v>1</v>
      </c>
      <c r="Q317" s="4">
        <f t="shared" si="70"/>
        <v>0</v>
      </c>
      <c r="R317">
        <f t="shared" si="71"/>
        <v>1</v>
      </c>
      <c r="S317">
        <f t="shared" si="72"/>
        <v>1</v>
      </c>
      <c r="T317">
        <f t="shared" si="73"/>
        <v>1</v>
      </c>
      <c r="U317">
        <f t="shared" si="74"/>
        <v>1</v>
      </c>
      <c r="V317">
        <f t="shared" si="75"/>
        <v>1</v>
      </c>
      <c r="W317">
        <f t="shared" si="76"/>
        <v>1</v>
      </c>
      <c r="X317">
        <f t="shared" si="77"/>
        <v>1</v>
      </c>
      <c r="Y317">
        <f t="shared" si="78"/>
        <v>1</v>
      </c>
      <c r="Z317">
        <f t="shared" si="79"/>
        <v>1</v>
      </c>
      <c r="AA317">
        <f t="shared" si="80"/>
        <v>1</v>
      </c>
      <c r="AB317">
        <f t="shared" si="81"/>
        <v>0</v>
      </c>
      <c r="AC317">
        <f t="shared" si="82"/>
        <v>1</v>
      </c>
      <c r="AD317">
        <f t="shared" si="83"/>
        <v>1</v>
      </c>
      <c r="AF317">
        <f t="shared" si="84"/>
        <v>12</v>
      </c>
      <c r="AG317">
        <f t="shared" si="85"/>
        <v>13</v>
      </c>
    </row>
    <row r="318" spans="1:33">
      <c r="A318">
        <v>315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-1</v>
      </c>
      <c r="K318">
        <v>-1</v>
      </c>
      <c r="M318">
        <v>-1</v>
      </c>
      <c r="N318">
        <v>-1</v>
      </c>
      <c r="O318" s="4">
        <v>-1</v>
      </c>
      <c r="P318">
        <f t="shared" si="69"/>
        <v>-1</v>
      </c>
      <c r="Q318" s="4">
        <f t="shared" si="70"/>
        <v>0</v>
      </c>
      <c r="R318">
        <f t="shared" si="71"/>
        <v>1</v>
      </c>
      <c r="S318">
        <f t="shared" si="72"/>
        <v>1</v>
      </c>
      <c r="T318">
        <f t="shared" si="73"/>
        <v>1</v>
      </c>
      <c r="U318">
        <f t="shared" si="74"/>
        <v>1</v>
      </c>
      <c r="V318">
        <f t="shared" si="75"/>
        <v>1</v>
      </c>
      <c r="W318">
        <f t="shared" si="76"/>
        <v>1</v>
      </c>
      <c r="X318">
        <f t="shared" si="77"/>
        <v>1</v>
      </c>
      <c r="Y318">
        <f t="shared" si="78"/>
        <v>1</v>
      </c>
      <c r="Z318">
        <f t="shared" si="79"/>
        <v>1</v>
      </c>
      <c r="AA318">
        <f t="shared" si="80"/>
        <v>1</v>
      </c>
      <c r="AB318">
        <f t="shared" si="81"/>
        <v>0</v>
      </c>
      <c r="AC318">
        <f t="shared" si="82"/>
        <v>1</v>
      </c>
      <c r="AD318">
        <f t="shared" si="83"/>
        <v>1</v>
      </c>
      <c r="AF318">
        <f t="shared" si="84"/>
        <v>12</v>
      </c>
      <c r="AG318">
        <f t="shared" si="85"/>
        <v>13</v>
      </c>
    </row>
    <row r="319" spans="1:33">
      <c r="A319">
        <v>316</v>
      </c>
      <c r="B319">
        <v>1</v>
      </c>
      <c r="C319">
        <v>1</v>
      </c>
      <c r="D319">
        <v>-1</v>
      </c>
      <c r="E319">
        <v>1</v>
      </c>
      <c r="F319">
        <v>-1</v>
      </c>
      <c r="G319">
        <v>1</v>
      </c>
      <c r="H319">
        <v>-1</v>
      </c>
      <c r="I319">
        <v>-1</v>
      </c>
      <c r="J319">
        <v>-1</v>
      </c>
      <c r="K319">
        <v>-1</v>
      </c>
      <c r="M319">
        <v>-1</v>
      </c>
      <c r="N319">
        <v>-1</v>
      </c>
      <c r="O319" s="4">
        <v>-0.23076923076923078</v>
      </c>
      <c r="P319">
        <f t="shared" si="69"/>
        <v>-1</v>
      </c>
      <c r="Q319" s="4">
        <f t="shared" si="70"/>
        <v>0.98473192783466179</v>
      </c>
      <c r="R319">
        <f t="shared" si="71"/>
        <v>0</v>
      </c>
      <c r="S319">
        <f t="shared" si="72"/>
        <v>0</v>
      </c>
      <c r="T319">
        <f t="shared" si="73"/>
        <v>1</v>
      </c>
      <c r="U319">
        <f t="shared" si="74"/>
        <v>0</v>
      </c>
      <c r="V319">
        <f t="shared" si="75"/>
        <v>1</v>
      </c>
      <c r="W319">
        <f t="shared" si="76"/>
        <v>0</v>
      </c>
      <c r="X319">
        <f t="shared" si="77"/>
        <v>1</v>
      </c>
      <c r="Y319">
        <f t="shared" si="78"/>
        <v>1</v>
      </c>
      <c r="Z319">
        <f t="shared" si="79"/>
        <v>1</v>
      </c>
      <c r="AA319">
        <f t="shared" si="80"/>
        <v>1</v>
      </c>
      <c r="AB319">
        <f t="shared" si="81"/>
        <v>0</v>
      </c>
      <c r="AC319">
        <f t="shared" si="82"/>
        <v>1</v>
      </c>
      <c r="AD319">
        <f t="shared" si="83"/>
        <v>1</v>
      </c>
      <c r="AF319">
        <f t="shared" si="84"/>
        <v>8</v>
      </c>
      <c r="AG319">
        <f t="shared" si="85"/>
        <v>13</v>
      </c>
    </row>
    <row r="320" spans="1:33">
      <c r="A320">
        <v>317</v>
      </c>
      <c r="B320">
        <v>1</v>
      </c>
      <c r="C320">
        <v>1</v>
      </c>
      <c r="D320">
        <v>-1</v>
      </c>
      <c r="E320">
        <v>1</v>
      </c>
      <c r="F320">
        <v>1</v>
      </c>
      <c r="G320">
        <v>1</v>
      </c>
      <c r="H320">
        <v>1</v>
      </c>
      <c r="I320">
        <v>-1</v>
      </c>
      <c r="J320">
        <v>-1</v>
      </c>
      <c r="K320">
        <v>-1</v>
      </c>
      <c r="M320">
        <v>-1</v>
      </c>
      <c r="N320">
        <v>1</v>
      </c>
      <c r="O320" s="4">
        <v>7.6923076923076927E-2</v>
      </c>
      <c r="P320">
        <f t="shared" si="69"/>
        <v>1</v>
      </c>
      <c r="Q320" s="4">
        <f t="shared" si="70"/>
        <v>1.0298573010888745</v>
      </c>
      <c r="R320">
        <f t="shared" si="71"/>
        <v>1</v>
      </c>
      <c r="S320">
        <f t="shared" si="72"/>
        <v>1</v>
      </c>
      <c r="T320">
        <f t="shared" si="73"/>
        <v>0</v>
      </c>
      <c r="U320">
        <f t="shared" si="74"/>
        <v>1</v>
      </c>
      <c r="V320">
        <f t="shared" si="75"/>
        <v>1</v>
      </c>
      <c r="W320">
        <f t="shared" si="76"/>
        <v>1</v>
      </c>
      <c r="X320">
        <f t="shared" si="77"/>
        <v>1</v>
      </c>
      <c r="Y320">
        <f t="shared" si="78"/>
        <v>0</v>
      </c>
      <c r="Z320">
        <f t="shared" si="79"/>
        <v>0</v>
      </c>
      <c r="AA320">
        <f t="shared" si="80"/>
        <v>0</v>
      </c>
      <c r="AB320">
        <f t="shared" si="81"/>
        <v>0</v>
      </c>
      <c r="AC320">
        <f t="shared" si="82"/>
        <v>0</v>
      </c>
      <c r="AD320">
        <f t="shared" si="83"/>
        <v>1</v>
      </c>
      <c r="AF320">
        <f t="shared" si="84"/>
        <v>7</v>
      </c>
      <c r="AG320">
        <f t="shared" si="85"/>
        <v>13</v>
      </c>
    </row>
    <row r="321" spans="1:33">
      <c r="A321">
        <v>318</v>
      </c>
      <c r="B321">
        <v>-1</v>
      </c>
      <c r="C321">
        <v>-1</v>
      </c>
      <c r="D321">
        <v>-1</v>
      </c>
      <c r="E321">
        <v>1</v>
      </c>
      <c r="F321">
        <v>-1</v>
      </c>
      <c r="G321">
        <v>-1</v>
      </c>
      <c r="H321">
        <v>1</v>
      </c>
      <c r="I321">
        <v>-1</v>
      </c>
      <c r="J321">
        <v>-1</v>
      </c>
      <c r="K321">
        <v>-1</v>
      </c>
      <c r="M321">
        <v>-1</v>
      </c>
      <c r="N321">
        <v>-1</v>
      </c>
      <c r="O321" s="4">
        <v>-0.69230769230769229</v>
      </c>
      <c r="P321">
        <f t="shared" si="69"/>
        <v>-1</v>
      </c>
      <c r="Q321" s="4">
        <f t="shared" si="70"/>
        <v>0.77849894416152299</v>
      </c>
      <c r="R321">
        <f t="shared" si="71"/>
        <v>1</v>
      </c>
      <c r="S321">
        <f t="shared" si="72"/>
        <v>1</v>
      </c>
      <c r="T321">
        <f t="shared" si="73"/>
        <v>1</v>
      </c>
      <c r="U321">
        <f t="shared" si="74"/>
        <v>0</v>
      </c>
      <c r="V321">
        <f t="shared" si="75"/>
        <v>1</v>
      </c>
      <c r="W321">
        <f t="shared" si="76"/>
        <v>1</v>
      </c>
      <c r="X321">
        <f t="shared" si="77"/>
        <v>0</v>
      </c>
      <c r="Y321">
        <f t="shared" si="78"/>
        <v>1</v>
      </c>
      <c r="Z321">
        <f t="shared" si="79"/>
        <v>1</v>
      </c>
      <c r="AA321">
        <f t="shared" si="80"/>
        <v>1</v>
      </c>
      <c r="AB321">
        <f t="shared" si="81"/>
        <v>0</v>
      </c>
      <c r="AC321">
        <f t="shared" si="82"/>
        <v>1</v>
      </c>
      <c r="AD321">
        <f t="shared" si="83"/>
        <v>1</v>
      </c>
      <c r="AF321">
        <f t="shared" si="84"/>
        <v>10</v>
      </c>
      <c r="AG321">
        <f t="shared" si="85"/>
        <v>13</v>
      </c>
    </row>
    <row r="322" spans="1:33">
      <c r="A322">
        <v>319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M322">
        <v>1</v>
      </c>
      <c r="N322">
        <v>1</v>
      </c>
      <c r="O322" s="4">
        <v>1</v>
      </c>
      <c r="P322">
        <f t="shared" si="69"/>
        <v>1</v>
      </c>
      <c r="Q322" s="4">
        <f t="shared" si="70"/>
        <v>0</v>
      </c>
      <c r="R322">
        <f t="shared" si="71"/>
        <v>1</v>
      </c>
      <c r="S322">
        <f t="shared" si="72"/>
        <v>1</v>
      </c>
      <c r="T322">
        <f t="shared" si="73"/>
        <v>1</v>
      </c>
      <c r="U322">
        <f t="shared" si="74"/>
        <v>1</v>
      </c>
      <c r="V322">
        <f t="shared" si="75"/>
        <v>1</v>
      </c>
      <c r="W322">
        <f t="shared" si="76"/>
        <v>1</v>
      </c>
      <c r="X322">
        <f t="shared" si="77"/>
        <v>1</v>
      </c>
      <c r="Y322">
        <f t="shared" si="78"/>
        <v>1</v>
      </c>
      <c r="Z322">
        <f t="shared" si="79"/>
        <v>1</v>
      </c>
      <c r="AA322">
        <f t="shared" si="80"/>
        <v>1</v>
      </c>
      <c r="AB322">
        <f t="shared" si="81"/>
        <v>0</v>
      </c>
      <c r="AC322">
        <f t="shared" si="82"/>
        <v>1</v>
      </c>
      <c r="AD322">
        <f t="shared" si="83"/>
        <v>1</v>
      </c>
      <c r="AF322">
        <f t="shared" si="84"/>
        <v>12</v>
      </c>
      <c r="AG322">
        <f t="shared" si="85"/>
        <v>13</v>
      </c>
    </row>
    <row r="323" spans="1:33">
      <c r="A323">
        <v>320</v>
      </c>
      <c r="B323">
        <v>-1</v>
      </c>
      <c r="C323">
        <v>-1</v>
      </c>
      <c r="D323">
        <v>-1</v>
      </c>
      <c r="E323">
        <v>1</v>
      </c>
      <c r="F323">
        <v>-1</v>
      </c>
      <c r="G323">
        <v>-1</v>
      </c>
      <c r="H323">
        <v>-1</v>
      </c>
      <c r="I323">
        <v>-1</v>
      </c>
      <c r="J323">
        <v>-1</v>
      </c>
      <c r="K323">
        <v>-1</v>
      </c>
      <c r="M323">
        <v>-1</v>
      </c>
      <c r="N323">
        <v>-1</v>
      </c>
      <c r="O323" s="4">
        <v>-0.84615384615384615</v>
      </c>
      <c r="P323">
        <f t="shared" si="69"/>
        <v>-1</v>
      </c>
      <c r="Q323" s="4">
        <f t="shared" si="70"/>
        <v>0.57735026918962573</v>
      </c>
      <c r="R323">
        <f t="shared" si="71"/>
        <v>1</v>
      </c>
      <c r="S323">
        <f t="shared" si="72"/>
        <v>1</v>
      </c>
      <c r="T323">
        <f t="shared" si="73"/>
        <v>1</v>
      </c>
      <c r="U323">
        <f t="shared" si="74"/>
        <v>0</v>
      </c>
      <c r="V323">
        <f t="shared" si="75"/>
        <v>1</v>
      </c>
      <c r="W323">
        <f t="shared" si="76"/>
        <v>1</v>
      </c>
      <c r="X323">
        <f t="shared" si="77"/>
        <v>1</v>
      </c>
      <c r="Y323">
        <f t="shared" si="78"/>
        <v>1</v>
      </c>
      <c r="Z323">
        <f t="shared" si="79"/>
        <v>1</v>
      </c>
      <c r="AA323">
        <f t="shared" si="80"/>
        <v>1</v>
      </c>
      <c r="AB323">
        <f t="shared" si="81"/>
        <v>0</v>
      </c>
      <c r="AC323">
        <f t="shared" si="82"/>
        <v>1</v>
      </c>
      <c r="AD323">
        <f t="shared" si="83"/>
        <v>1</v>
      </c>
      <c r="AF323">
        <f t="shared" si="84"/>
        <v>11</v>
      </c>
      <c r="AG323">
        <f t="shared" si="85"/>
        <v>13</v>
      </c>
    </row>
    <row r="324" spans="1:33">
      <c r="A324">
        <v>321</v>
      </c>
      <c r="B324">
        <v>1</v>
      </c>
      <c r="C324">
        <v>-1</v>
      </c>
      <c r="D324">
        <v>1</v>
      </c>
      <c r="E324">
        <v>-1</v>
      </c>
      <c r="F324">
        <v>1</v>
      </c>
      <c r="G324">
        <v>1</v>
      </c>
      <c r="H324">
        <v>1</v>
      </c>
      <c r="I324">
        <v>1</v>
      </c>
      <c r="J324">
        <v>-1</v>
      </c>
      <c r="K324">
        <v>1</v>
      </c>
      <c r="M324">
        <v>1</v>
      </c>
      <c r="N324">
        <v>-1</v>
      </c>
      <c r="O324" s="4">
        <v>0.38461538461538464</v>
      </c>
      <c r="P324">
        <f t="shared" ref="P324:P387" si="86">MODE(B324:N324)</f>
        <v>1</v>
      </c>
      <c r="Q324" s="4">
        <f t="shared" ref="Q324:Q387" si="87">STDEV(B324:N324)</f>
        <v>0.98473192783466179</v>
      </c>
      <c r="R324">
        <f t="shared" ref="R324:R387" si="88">IF(B324=$P324,1,0)</f>
        <v>1</v>
      </c>
      <c r="S324">
        <f t="shared" ref="S324:S387" si="89">IF(C324=$P324,1,0)</f>
        <v>0</v>
      </c>
      <c r="T324">
        <f t="shared" ref="T324:T387" si="90">IF(D324=$P324,1,0)</f>
        <v>1</v>
      </c>
      <c r="U324">
        <f t="shared" ref="U324:U387" si="91">IF(E324=$P324,1,0)</f>
        <v>0</v>
      </c>
      <c r="V324">
        <f t="shared" ref="V324:V387" si="92">IF(F324=$P324,1,0)</f>
        <v>1</v>
      </c>
      <c r="W324">
        <f t="shared" ref="W324:W387" si="93">IF(G324=$P324,1,0)</f>
        <v>1</v>
      </c>
      <c r="X324">
        <f t="shared" ref="X324:X387" si="94">IF(H324=$P324,1,0)</f>
        <v>1</v>
      </c>
      <c r="Y324">
        <f t="shared" ref="Y324:Y387" si="95">IF(I324=$P324,1,0)</f>
        <v>1</v>
      </c>
      <c r="Z324">
        <f t="shared" ref="Z324:Z387" si="96">IF(J324=$P324,1,0)</f>
        <v>0</v>
      </c>
      <c r="AA324">
        <f t="shared" ref="AA324:AA387" si="97">IF(K324=$P324,1,0)</f>
        <v>1</v>
      </c>
      <c r="AB324">
        <f t="shared" ref="AB324:AB387" si="98">IF(L324=$P324,1,0)</f>
        <v>0</v>
      </c>
      <c r="AC324">
        <f t="shared" ref="AC324:AC387" si="99">IF(M324=$P324,1,0)</f>
        <v>1</v>
      </c>
      <c r="AD324">
        <f t="shared" ref="AD324:AD387" si="100">IF(N324=$P324,1,0)</f>
        <v>0</v>
      </c>
      <c r="AF324">
        <f t="shared" ref="AF324:AF387" si="101">SUM(R324:AD324)</f>
        <v>8</v>
      </c>
      <c r="AG324">
        <f t="shared" ref="AG324:AG387" si="102">COUNT(R324:AD324)</f>
        <v>13</v>
      </c>
    </row>
    <row r="325" spans="1:33">
      <c r="A325">
        <v>322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M325">
        <v>1</v>
      </c>
      <c r="N325">
        <v>1</v>
      </c>
      <c r="O325" s="4">
        <v>1</v>
      </c>
      <c r="P325">
        <f t="shared" si="86"/>
        <v>1</v>
      </c>
      <c r="Q325" s="4">
        <f t="shared" si="87"/>
        <v>0</v>
      </c>
      <c r="R325">
        <f t="shared" si="88"/>
        <v>1</v>
      </c>
      <c r="S325">
        <f t="shared" si="89"/>
        <v>1</v>
      </c>
      <c r="T325">
        <f t="shared" si="90"/>
        <v>1</v>
      </c>
      <c r="U325">
        <f t="shared" si="91"/>
        <v>1</v>
      </c>
      <c r="V325">
        <f t="shared" si="92"/>
        <v>1</v>
      </c>
      <c r="W325">
        <f t="shared" si="93"/>
        <v>1</v>
      </c>
      <c r="X325">
        <f t="shared" si="94"/>
        <v>1</v>
      </c>
      <c r="Y325">
        <f t="shared" si="95"/>
        <v>1</v>
      </c>
      <c r="Z325">
        <f t="shared" si="96"/>
        <v>1</v>
      </c>
      <c r="AA325">
        <f t="shared" si="97"/>
        <v>1</v>
      </c>
      <c r="AB325">
        <f t="shared" si="98"/>
        <v>0</v>
      </c>
      <c r="AC325">
        <f t="shared" si="99"/>
        <v>1</v>
      </c>
      <c r="AD325">
        <f t="shared" si="100"/>
        <v>1</v>
      </c>
      <c r="AF325">
        <f t="shared" si="101"/>
        <v>12</v>
      </c>
      <c r="AG325">
        <f t="shared" si="102"/>
        <v>13</v>
      </c>
    </row>
    <row r="326" spans="1:33">
      <c r="A326">
        <v>323</v>
      </c>
      <c r="B326">
        <v>-1</v>
      </c>
      <c r="C326">
        <v>1</v>
      </c>
      <c r="D326">
        <v>1</v>
      </c>
      <c r="E326">
        <v>1</v>
      </c>
      <c r="F326">
        <v>1</v>
      </c>
      <c r="G326">
        <v>-1</v>
      </c>
      <c r="H326">
        <v>1</v>
      </c>
      <c r="I326">
        <v>1</v>
      </c>
      <c r="J326">
        <v>-1</v>
      </c>
      <c r="K326">
        <v>-1</v>
      </c>
      <c r="M326">
        <v>1</v>
      </c>
      <c r="N326">
        <v>-1</v>
      </c>
      <c r="O326" s="4">
        <v>7.6923076923076927E-2</v>
      </c>
      <c r="P326">
        <f t="shared" si="86"/>
        <v>1</v>
      </c>
      <c r="Q326" s="4">
        <f t="shared" si="87"/>
        <v>1.0298573010888745</v>
      </c>
      <c r="R326">
        <f t="shared" si="88"/>
        <v>0</v>
      </c>
      <c r="S326">
        <f t="shared" si="89"/>
        <v>1</v>
      </c>
      <c r="T326">
        <f t="shared" si="90"/>
        <v>1</v>
      </c>
      <c r="U326">
        <f t="shared" si="91"/>
        <v>1</v>
      </c>
      <c r="V326">
        <f t="shared" si="92"/>
        <v>1</v>
      </c>
      <c r="W326">
        <f t="shared" si="93"/>
        <v>0</v>
      </c>
      <c r="X326">
        <f t="shared" si="94"/>
        <v>1</v>
      </c>
      <c r="Y326">
        <f t="shared" si="95"/>
        <v>1</v>
      </c>
      <c r="Z326">
        <f t="shared" si="96"/>
        <v>0</v>
      </c>
      <c r="AA326">
        <f t="shared" si="97"/>
        <v>0</v>
      </c>
      <c r="AB326">
        <f t="shared" si="98"/>
        <v>0</v>
      </c>
      <c r="AC326">
        <f t="shared" si="99"/>
        <v>1</v>
      </c>
      <c r="AD326">
        <f t="shared" si="100"/>
        <v>0</v>
      </c>
      <c r="AF326">
        <f t="shared" si="101"/>
        <v>7</v>
      </c>
      <c r="AG326">
        <f t="shared" si="102"/>
        <v>13</v>
      </c>
    </row>
    <row r="327" spans="1:33">
      <c r="A327">
        <v>324</v>
      </c>
      <c r="B327">
        <v>-1</v>
      </c>
      <c r="C327">
        <v>-1</v>
      </c>
      <c r="D327">
        <v>-1</v>
      </c>
      <c r="E327">
        <v>1</v>
      </c>
      <c r="F327">
        <v>-1</v>
      </c>
      <c r="G327">
        <v>-1</v>
      </c>
      <c r="H327">
        <v>-1</v>
      </c>
      <c r="I327">
        <v>-1</v>
      </c>
      <c r="J327">
        <v>-1</v>
      </c>
      <c r="K327">
        <v>-1</v>
      </c>
      <c r="M327">
        <v>-1</v>
      </c>
      <c r="N327">
        <v>1</v>
      </c>
      <c r="O327" s="4">
        <v>-0.69230769230769229</v>
      </c>
      <c r="P327">
        <f t="shared" si="86"/>
        <v>-1</v>
      </c>
      <c r="Q327" s="4">
        <f t="shared" si="87"/>
        <v>0.77849894416152299</v>
      </c>
      <c r="R327">
        <f t="shared" si="88"/>
        <v>1</v>
      </c>
      <c r="S327">
        <f t="shared" si="89"/>
        <v>1</v>
      </c>
      <c r="T327">
        <f t="shared" si="90"/>
        <v>1</v>
      </c>
      <c r="U327">
        <f t="shared" si="91"/>
        <v>0</v>
      </c>
      <c r="V327">
        <f t="shared" si="92"/>
        <v>1</v>
      </c>
      <c r="W327">
        <f t="shared" si="93"/>
        <v>1</v>
      </c>
      <c r="X327">
        <f t="shared" si="94"/>
        <v>1</v>
      </c>
      <c r="Y327">
        <f t="shared" si="95"/>
        <v>1</v>
      </c>
      <c r="Z327">
        <f t="shared" si="96"/>
        <v>1</v>
      </c>
      <c r="AA327">
        <f t="shared" si="97"/>
        <v>1</v>
      </c>
      <c r="AB327">
        <f t="shared" si="98"/>
        <v>0</v>
      </c>
      <c r="AC327">
        <f t="shared" si="99"/>
        <v>1</v>
      </c>
      <c r="AD327">
        <f t="shared" si="100"/>
        <v>0</v>
      </c>
      <c r="AF327">
        <f t="shared" si="101"/>
        <v>10</v>
      </c>
      <c r="AG327">
        <f t="shared" si="102"/>
        <v>13</v>
      </c>
    </row>
    <row r="328" spans="1:33">
      <c r="A328">
        <v>325</v>
      </c>
      <c r="B328">
        <v>-1</v>
      </c>
      <c r="C328">
        <v>-1</v>
      </c>
      <c r="D328">
        <v>-1</v>
      </c>
      <c r="E328">
        <v>-1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M328">
        <v>-1</v>
      </c>
      <c r="N328">
        <v>-1</v>
      </c>
      <c r="O328" s="4">
        <v>-1</v>
      </c>
      <c r="P328">
        <f t="shared" si="86"/>
        <v>-1</v>
      </c>
      <c r="Q328" s="4">
        <f t="shared" si="87"/>
        <v>0</v>
      </c>
      <c r="R328">
        <f t="shared" si="88"/>
        <v>1</v>
      </c>
      <c r="S328">
        <f t="shared" si="89"/>
        <v>1</v>
      </c>
      <c r="T328">
        <f t="shared" si="90"/>
        <v>1</v>
      </c>
      <c r="U328">
        <f t="shared" si="91"/>
        <v>1</v>
      </c>
      <c r="V328">
        <f t="shared" si="92"/>
        <v>1</v>
      </c>
      <c r="W328">
        <f t="shared" si="93"/>
        <v>1</v>
      </c>
      <c r="X328">
        <f t="shared" si="94"/>
        <v>1</v>
      </c>
      <c r="Y328">
        <f t="shared" si="95"/>
        <v>1</v>
      </c>
      <c r="Z328">
        <f t="shared" si="96"/>
        <v>1</v>
      </c>
      <c r="AA328">
        <f t="shared" si="97"/>
        <v>1</v>
      </c>
      <c r="AB328">
        <f t="shared" si="98"/>
        <v>0</v>
      </c>
      <c r="AC328">
        <f t="shared" si="99"/>
        <v>1</v>
      </c>
      <c r="AD328">
        <f t="shared" si="100"/>
        <v>1</v>
      </c>
      <c r="AF328">
        <f t="shared" si="101"/>
        <v>12</v>
      </c>
      <c r="AG328">
        <f t="shared" si="102"/>
        <v>13</v>
      </c>
    </row>
    <row r="329" spans="1:33">
      <c r="A329">
        <v>326</v>
      </c>
      <c r="B329">
        <v>-1</v>
      </c>
      <c r="C329">
        <v>1</v>
      </c>
      <c r="D329">
        <v>-1</v>
      </c>
      <c r="E329">
        <v>1</v>
      </c>
      <c r="F329">
        <v>-1</v>
      </c>
      <c r="G329">
        <v>1</v>
      </c>
      <c r="H329">
        <v>-1</v>
      </c>
      <c r="I329">
        <v>-1</v>
      </c>
      <c r="J329">
        <v>-1</v>
      </c>
      <c r="K329">
        <v>-1</v>
      </c>
      <c r="M329">
        <v>-1</v>
      </c>
      <c r="N329">
        <v>-1</v>
      </c>
      <c r="O329" s="4">
        <v>-0.38461538461538464</v>
      </c>
      <c r="P329">
        <f t="shared" si="86"/>
        <v>-1</v>
      </c>
      <c r="Q329" s="4">
        <f t="shared" si="87"/>
        <v>0.90453403373329089</v>
      </c>
      <c r="R329">
        <f t="shared" si="88"/>
        <v>1</v>
      </c>
      <c r="S329">
        <f t="shared" si="89"/>
        <v>0</v>
      </c>
      <c r="T329">
        <f t="shared" si="90"/>
        <v>1</v>
      </c>
      <c r="U329">
        <f t="shared" si="91"/>
        <v>0</v>
      </c>
      <c r="V329">
        <f t="shared" si="92"/>
        <v>1</v>
      </c>
      <c r="W329">
        <f t="shared" si="93"/>
        <v>0</v>
      </c>
      <c r="X329">
        <f t="shared" si="94"/>
        <v>1</v>
      </c>
      <c r="Y329">
        <f t="shared" si="95"/>
        <v>1</v>
      </c>
      <c r="Z329">
        <f t="shared" si="96"/>
        <v>1</v>
      </c>
      <c r="AA329">
        <f t="shared" si="97"/>
        <v>1</v>
      </c>
      <c r="AB329">
        <f t="shared" si="98"/>
        <v>0</v>
      </c>
      <c r="AC329">
        <f t="shared" si="99"/>
        <v>1</v>
      </c>
      <c r="AD329">
        <f t="shared" si="100"/>
        <v>1</v>
      </c>
      <c r="AF329">
        <f t="shared" si="101"/>
        <v>9</v>
      </c>
      <c r="AG329">
        <f t="shared" si="102"/>
        <v>13</v>
      </c>
    </row>
    <row r="330" spans="1:33">
      <c r="A330">
        <v>327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M330">
        <v>1</v>
      </c>
      <c r="N330">
        <v>1</v>
      </c>
      <c r="O330" s="4">
        <v>1</v>
      </c>
      <c r="P330">
        <f t="shared" si="86"/>
        <v>1</v>
      </c>
      <c r="Q330" s="4">
        <f t="shared" si="87"/>
        <v>0</v>
      </c>
      <c r="R330">
        <f t="shared" si="88"/>
        <v>1</v>
      </c>
      <c r="S330">
        <f t="shared" si="89"/>
        <v>1</v>
      </c>
      <c r="T330">
        <f t="shared" si="90"/>
        <v>1</v>
      </c>
      <c r="U330">
        <f t="shared" si="91"/>
        <v>1</v>
      </c>
      <c r="V330">
        <f t="shared" si="92"/>
        <v>1</v>
      </c>
      <c r="W330">
        <f t="shared" si="93"/>
        <v>1</v>
      </c>
      <c r="X330">
        <f t="shared" si="94"/>
        <v>1</v>
      </c>
      <c r="Y330">
        <f t="shared" si="95"/>
        <v>1</v>
      </c>
      <c r="Z330">
        <f t="shared" si="96"/>
        <v>1</v>
      </c>
      <c r="AA330">
        <f t="shared" si="97"/>
        <v>1</v>
      </c>
      <c r="AB330">
        <f t="shared" si="98"/>
        <v>0</v>
      </c>
      <c r="AC330">
        <f t="shared" si="99"/>
        <v>1</v>
      </c>
      <c r="AD330">
        <f t="shared" si="100"/>
        <v>1</v>
      </c>
      <c r="AF330">
        <f t="shared" si="101"/>
        <v>12</v>
      </c>
      <c r="AG330">
        <f t="shared" si="102"/>
        <v>13</v>
      </c>
    </row>
    <row r="331" spans="1:33">
      <c r="A331">
        <v>328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M331">
        <v>1</v>
      </c>
      <c r="N331">
        <v>1</v>
      </c>
      <c r="O331" s="4">
        <v>1</v>
      </c>
      <c r="P331">
        <f t="shared" si="86"/>
        <v>1</v>
      </c>
      <c r="Q331" s="4">
        <f t="shared" si="87"/>
        <v>0</v>
      </c>
      <c r="R331">
        <f t="shared" si="88"/>
        <v>1</v>
      </c>
      <c r="S331">
        <f t="shared" si="89"/>
        <v>1</v>
      </c>
      <c r="T331">
        <f t="shared" si="90"/>
        <v>1</v>
      </c>
      <c r="U331">
        <f t="shared" si="91"/>
        <v>1</v>
      </c>
      <c r="V331">
        <f t="shared" si="92"/>
        <v>1</v>
      </c>
      <c r="W331">
        <f t="shared" si="93"/>
        <v>1</v>
      </c>
      <c r="X331">
        <f t="shared" si="94"/>
        <v>1</v>
      </c>
      <c r="Y331">
        <f t="shared" si="95"/>
        <v>1</v>
      </c>
      <c r="Z331">
        <f t="shared" si="96"/>
        <v>1</v>
      </c>
      <c r="AA331">
        <f t="shared" si="97"/>
        <v>1</v>
      </c>
      <c r="AB331">
        <f t="shared" si="98"/>
        <v>0</v>
      </c>
      <c r="AC331">
        <f t="shared" si="99"/>
        <v>1</v>
      </c>
      <c r="AD331">
        <f t="shared" si="100"/>
        <v>1</v>
      </c>
      <c r="AF331">
        <f t="shared" si="101"/>
        <v>12</v>
      </c>
      <c r="AG331">
        <f t="shared" si="102"/>
        <v>13</v>
      </c>
    </row>
    <row r="332" spans="1:33">
      <c r="A332">
        <v>329</v>
      </c>
      <c r="B332">
        <v>-1</v>
      </c>
      <c r="C332">
        <v>-1</v>
      </c>
      <c r="D332">
        <v>-1</v>
      </c>
      <c r="E332">
        <v>1</v>
      </c>
      <c r="F332">
        <v>-1</v>
      </c>
      <c r="G332">
        <v>-1</v>
      </c>
      <c r="H332">
        <v>-1</v>
      </c>
      <c r="I332">
        <v>1</v>
      </c>
      <c r="J332">
        <v>-1</v>
      </c>
      <c r="K332">
        <v>-1</v>
      </c>
      <c r="M332">
        <v>-1</v>
      </c>
      <c r="N332">
        <v>1</v>
      </c>
      <c r="O332" s="4">
        <v>-0.53846153846153844</v>
      </c>
      <c r="P332">
        <f t="shared" si="86"/>
        <v>-1</v>
      </c>
      <c r="Q332" s="4">
        <f t="shared" si="87"/>
        <v>0.90453403373329089</v>
      </c>
      <c r="R332">
        <f t="shared" si="88"/>
        <v>1</v>
      </c>
      <c r="S332">
        <f t="shared" si="89"/>
        <v>1</v>
      </c>
      <c r="T332">
        <f t="shared" si="90"/>
        <v>1</v>
      </c>
      <c r="U332">
        <f t="shared" si="91"/>
        <v>0</v>
      </c>
      <c r="V332">
        <f t="shared" si="92"/>
        <v>1</v>
      </c>
      <c r="W332">
        <f t="shared" si="93"/>
        <v>1</v>
      </c>
      <c r="X332">
        <f t="shared" si="94"/>
        <v>1</v>
      </c>
      <c r="Y332">
        <f t="shared" si="95"/>
        <v>0</v>
      </c>
      <c r="Z332">
        <f t="shared" si="96"/>
        <v>1</v>
      </c>
      <c r="AA332">
        <f t="shared" si="97"/>
        <v>1</v>
      </c>
      <c r="AB332">
        <f t="shared" si="98"/>
        <v>0</v>
      </c>
      <c r="AC332">
        <f t="shared" si="99"/>
        <v>1</v>
      </c>
      <c r="AD332">
        <f t="shared" si="100"/>
        <v>0</v>
      </c>
      <c r="AF332">
        <f t="shared" si="101"/>
        <v>9</v>
      </c>
      <c r="AG332">
        <f t="shared" si="102"/>
        <v>13</v>
      </c>
    </row>
    <row r="333" spans="1:33">
      <c r="A333">
        <v>330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M333">
        <v>1</v>
      </c>
      <c r="N333">
        <v>1</v>
      </c>
      <c r="O333" s="4">
        <v>1</v>
      </c>
      <c r="P333">
        <f t="shared" si="86"/>
        <v>1</v>
      </c>
      <c r="Q333" s="4">
        <f t="shared" si="87"/>
        <v>0</v>
      </c>
      <c r="R333">
        <f t="shared" si="88"/>
        <v>1</v>
      </c>
      <c r="S333">
        <f t="shared" si="89"/>
        <v>1</v>
      </c>
      <c r="T333">
        <f t="shared" si="90"/>
        <v>1</v>
      </c>
      <c r="U333">
        <f t="shared" si="91"/>
        <v>1</v>
      </c>
      <c r="V333">
        <f t="shared" si="92"/>
        <v>1</v>
      </c>
      <c r="W333">
        <f t="shared" si="93"/>
        <v>1</v>
      </c>
      <c r="X333">
        <f t="shared" si="94"/>
        <v>1</v>
      </c>
      <c r="Y333">
        <f t="shared" si="95"/>
        <v>1</v>
      </c>
      <c r="Z333">
        <f t="shared" si="96"/>
        <v>1</v>
      </c>
      <c r="AA333">
        <f t="shared" si="97"/>
        <v>1</v>
      </c>
      <c r="AB333">
        <f t="shared" si="98"/>
        <v>0</v>
      </c>
      <c r="AC333">
        <f t="shared" si="99"/>
        <v>1</v>
      </c>
      <c r="AD333">
        <f t="shared" si="100"/>
        <v>1</v>
      </c>
      <c r="AF333">
        <f t="shared" si="101"/>
        <v>12</v>
      </c>
      <c r="AG333">
        <f t="shared" si="102"/>
        <v>13</v>
      </c>
    </row>
    <row r="334" spans="1:33">
      <c r="A334">
        <v>331</v>
      </c>
      <c r="B334">
        <v>1</v>
      </c>
      <c r="C334">
        <v>-1</v>
      </c>
      <c r="D334">
        <v>1</v>
      </c>
      <c r="E334">
        <v>-1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M334">
        <v>1</v>
      </c>
      <c r="N334">
        <v>1</v>
      </c>
      <c r="O334" s="4">
        <v>0.69230769230769229</v>
      </c>
      <c r="P334">
        <f t="shared" si="86"/>
        <v>1</v>
      </c>
      <c r="Q334" s="4">
        <f t="shared" si="87"/>
        <v>0.77849894416152299</v>
      </c>
      <c r="R334">
        <f t="shared" si="88"/>
        <v>1</v>
      </c>
      <c r="S334">
        <f t="shared" si="89"/>
        <v>0</v>
      </c>
      <c r="T334">
        <f t="shared" si="90"/>
        <v>1</v>
      </c>
      <c r="U334">
        <f t="shared" si="91"/>
        <v>0</v>
      </c>
      <c r="V334">
        <f t="shared" si="92"/>
        <v>1</v>
      </c>
      <c r="W334">
        <f t="shared" si="93"/>
        <v>1</v>
      </c>
      <c r="X334">
        <f t="shared" si="94"/>
        <v>1</v>
      </c>
      <c r="Y334">
        <f t="shared" si="95"/>
        <v>1</v>
      </c>
      <c r="Z334">
        <f t="shared" si="96"/>
        <v>1</v>
      </c>
      <c r="AA334">
        <f t="shared" si="97"/>
        <v>1</v>
      </c>
      <c r="AB334">
        <f t="shared" si="98"/>
        <v>0</v>
      </c>
      <c r="AC334">
        <f t="shared" si="99"/>
        <v>1</v>
      </c>
      <c r="AD334">
        <f t="shared" si="100"/>
        <v>1</v>
      </c>
      <c r="AF334">
        <f t="shared" si="101"/>
        <v>10</v>
      </c>
      <c r="AG334">
        <f t="shared" si="102"/>
        <v>13</v>
      </c>
    </row>
    <row r="335" spans="1:33">
      <c r="A335">
        <v>332</v>
      </c>
      <c r="B335">
        <v>-1</v>
      </c>
      <c r="C335">
        <v>-1</v>
      </c>
      <c r="D335">
        <v>-1</v>
      </c>
      <c r="E335">
        <v>-1</v>
      </c>
      <c r="F335">
        <v>-1</v>
      </c>
      <c r="G335">
        <v>-1</v>
      </c>
      <c r="H335">
        <v>-1</v>
      </c>
      <c r="I335">
        <v>-1</v>
      </c>
      <c r="J335">
        <v>-1</v>
      </c>
      <c r="K335">
        <v>-1</v>
      </c>
      <c r="M335">
        <v>-1</v>
      </c>
      <c r="N335">
        <v>-1</v>
      </c>
      <c r="O335" s="4">
        <v>-1</v>
      </c>
      <c r="P335">
        <f t="shared" si="86"/>
        <v>-1</v>
      </c>
      <c r="Q335" s="4">
        <f t="shared" si="87"/>
        <v>0</v>
      </c>
      <c r="R335">
        <f t="shared" si="88"/>
        <v>1</v>
      </c>
      <c r="S335">
        <f t="shared" si="89"/>
        <v>1</v>
      </c>
      <c r="T335">
        <f t="shared" si="90"/>
        <v>1</v>
      </c>
      <c r="U335">
        <f t="shared" si="91"/>
        <v>1</v>
      </c>
      <c r="V335">
        <f t="shared" si="92"/>
        <v>1</v>
      </c>
      <c r="W335">
        <f t="shared" si="93"/>
        <v>1</v>
      </c>
      <c r="X335">
        <f t="shared" si="94"/>
        <v>1</v>
      </c>
      <c r="Y335">
        <f t="shared" si="95"/>
        <v>1</v>
      </c>
      <c r="Z335">
        <f t="shared" si="96"/>
        <v>1</v>
      </c>
      <c r="AA335">
        <f t="shared" si="97"/>
        <v>1</v>
      </c>
      <c r="AB335">
        <f t="shared" si="98"/>
        <v>0</v>
      </c>
      <c r="AC335">
        <f t="shared" si="99"/>
        <v>1</v>
      </c>
      <c r="AD335">
        <f t="shared" si="100"/>
        <v>1</v>
      </c>
      <c r="AF335">
        <f t="shared" si="101"/>
        <v>12</v>
      </c>
      <c r="AG335">
        <f t="shared" si="102"/>
        <v>13</v>
      </c>
    </row>
    <row r="336" spans="1:33">
      <c r="A336">
        <v>333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-1</v>
      </c>
      <c r="M336">
        <v>-1</v>
      </c>
      <c r="N336">
        <v>-1</v>
      </c>
      <c r="O336" s="4">
        <v>-1</v>
      </c>
      <c r="P336">
        <f t="shared" si="86"/>
        <v>-1</v>
      </c>
      <c r="Q336" s="4">
        <f t="shared" si="87"/>
        <v>0</v>
      </c>
      <c r="R336">
        <f t="shared" si="88"/>
        <v>1</v>
      </c>
      <c r="S336">
        <f t="shared" si="89"/>
        <v>1</v>
      </c>
      <c r="T336">
        <f t="shared" si="90"/>
        <v>1</v>
      </c>
      <c r="U336">
        <f t="shared" si="91"/>
        <v>1</v>
      </c>
      <c r="V336">
        <f t="shared" si="92"/>
        <v>1</v>
      </c>
      <c r="W336">
        <f t="shared" si="93"/>
        <v>1</v>
      </c>
      <c r="X336">
        <f t="shared" si="94"/>
        <v>1</v>
      </c>
      <c r="Y336">
        <f t="shared" si="95"/>
        <v>1</v>
      </c>
      <c r="Z336">
        <f t="shared" si="96"/>
        <v>1</v>
      </c>
      <c r="AA336">
        <f t="shared" si="97"/>
        <v>1</v>
      </c>
      <c r="AB336">
        <f t="shared" si="98"/>
        <v>0</v>
      </c>
      <c r="AC336">
        <f t="shared" si="99"/>
        <v>1</v>
      </c>
      <c r="AD336">
        <f t="shared" si="100"/>
        <v>1</v>
      </c>
      <c r="AF336">
        <f t="shared" si="101"/>
        <v>12</v>
      </c>
      <c r="AG336">
        <f t="shared" si="102"/>
        <v>13</v>
      </c>
    </row>
    <row r="337" spans="1:33">
      <c r="A337">
        <v>334</v>
      </c>
      <c r="B337">
        <v>-1</v>
      </c>
      <c r="C337">
        <v>1</v>
      </c>
      <c r="D337">
        <v>1</v>
      </c>
      <c r="E337">
        <v>1</v>
      </c>
      <c r="F337">
        <v>-1</v>
      </c>
      <c r="G337">
        <v>1</v>
      </c>
      <c r="H337">
        <v>-1</v>
      </c>
      <c r="I337">
        <v>1</v>
      </c>
      <c r="J337">
        <v>1</v>
      </c>
      <c r="K337">
        <v>1</v>
      </c>
      <c r="M337">
        <v>-1</v>
      </c>
      <c r="N337">
        <v>1</v>
      </c>
      <c r="O337" s="4">
        <v>0.38461538461538464</v>
      </c>
      <c r="P337">
        <f t="shared" si="86"/>
        <v>1</v>
      </c>
      <c r="Q337" s="4">
        <f t="shared" si="87"/>
        <v>0.98473192783466179</v>
      </c>
      <c r="R337">
        <f t="shared" si="88"/>
        <v>0</v>
      </c>
      <c r="S337">
        <f t="shared" si="89"/>
        <v>1</v>
      </c>
      <c r="T337">
        <f t="shared" si="90"/>
        <v>1</v>
      </c>
      <c r="U337">
        <f t="shared" si="91"/>
        <v>1</v>
      </c>
      <c r="V337">
        <f t="shared" si="92"/>
        <v>0</v>
      </c>
      <c r="W337">
        <f t="shared" si="93"/>
        <v>1</v>
      </c>
      <c r="X337">
        <f t="shared" si="94"/>
        <v>0</v>
      </c>
      <c r="Y337">
        <f t="shared" si="95"/>
        <v>1</v>
      </c>
      <c r="Z337">
        <f t="shared" si="96"/>
        <v>1</v>
      </c>
      <c r="AA337">
        <f t="shared" si="97"/>
        <v>1</v>
      </c>
      <c r="AB337">
        <f t="shared" si="98"/>
        <v>0</v>
      </c>
      <c r="AC337">
        <f t="shared" si="99"/>
        <v>0</v>
      </c>
      <c r="AD337">
        <f t="shared" si="100"/>
        <v>1</v>
      </c>
      <c r="AF337">
        <f t="shared" si="101"/>
        <v>8</v>
      </c>
      <c r="AG337">
        <f t="shared" si="102"/>
        <v>13</v>
      </c>
    </row>
    <row r="338" spans="1:33">
      <c r="A338">
        <v>335</v>
      </c>
      <c r="B338">
        <v>1</v>
      </c>
      <c r="C338">
        <v>1</v>
      </c>
      <c r="D338">
        <v>1</v>
      </c>
      <c r="E338">
        <v>1</v>
      </c>
      <c r="F338">
        <v>-1</v>
      </c>
      <c r="G338">
        <v>-1</v>
      </c>
      <c r="H338">
        <v>1</v>
      </c>
      <c r="I338">
        <v>-1</v>
      </c>
      <c r="J338">
        <v>-1</v>
      </c>
      <c r="K338">
        <v>-1</v>
      </c>
      <c r="M338">
        <v>1</v>
      </c>
      <c r="N338">
        <v>-1</v>
      </c>
      <c r="O338" s="4">
        <v>7.6923076923076927E-2</v>
      </c>
      <c r="P338">
        <f t="shared" si="86"/>
        <v>1</v>
      </c>
      <c r="Q338" s="4">
        <f t="shared" si="87"/>
        <v>1.044465935734187</v>
      </c>
      <c r="R338">
        <f t="shared" si="88"/>
        <v>1</v>
      </c>
      <c r="S338">
        <f t="shared" si="89"/>
        <v>1</v>
      </c>
      <c r="T338">
        <f t="shared" si="90"/>
        <v>1</v>
      </c>
      <c r="U338">
        <f t="shared" si="91"/>
        <v>1</v>
      </c>
      <c r="V338">
        <f t="shared" si="92"/>
        <v>0</v>
      </c>
      <c r="W338">
        <f t="shared" si="93"/>
        <v>0</v>
      </c>
      <c r="X338">
        <f t="shared" si="94"/>
        <v>1</v>
      </c>
      <c r="Y338">
        <f t="shared" si="95"/>
        <v>0</v>
      </c>
      <c r="Z338">
        <f t="shared" si="96"/>
        <v>0</v>
      </c>
      <c r="AA338">
        <f t="shared" si="97"/>
        <v>0</v>
      </c>
      <c r="AB338">
        <f t="shared" si="98"/>
        <v>0</v>
      </c>
      <c r="AC338">
        <f t="shared" si="99"/>
        <v>1</v>
      </c>
      <c r="AD338">
        <f t="shared" si="100"/>
        <v>0</v>
      </c>
      <c r="AF338">
        <f t="shared" si="101"/>
        <v>6</v>
      </c>
      <c r="AG338">
        <f t="shared" si="102"/>
        <v>13</v>
      </c>
    </row>
    <row r="339" spans="1:33">
      <c r="A339">
        <v>336</v>
      </c>
      <c r="B339">
        <v>1</v>
      </c>
      <c r="C339">
        <v>1</v>
      </c>
      <c r="D339">
        <v>1</v>
      </c>
      <c r="E339">
        <v>-1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M339">
        <v>1</v>
      </c>
      <c r="N339">
        <v>-1</v>
      </c>
      <c r="O339" s="4">
        <v>0.69230769230769229</v>
      </c>
      <c r="P339">
        <f t="shared" si="86"/>
        <v>1</v>
      </c>
      <c r="Q339" s="4">
        <f t="shared" si="87"/>
        <v>0.77849894416152299</v>
      </c>
      <c r="R339">
        <f t="shared" si="88"/>
        <v>1</v>
      </c>
      <c r="S339">
        <f t="shared" si="89"/>
        <v>1</v>
      </c>
      <c r="T339">
        <f t="shared" si="90"/>
        <v>1</v>
      </c>
      <c r="U339">
        <f t="shared" si="91"/>
        <v>0</v>
      </c>
      <c r="V339">
        <f t="shared" si="92"/>
        <v>1</v>
      </c>
      <c r="W339">
        <f t="shared" si="93"/>
        <v>1</v>
      </c>
      <c r="X339">
        <f t="shared" si="94"/>
        <v>1</v>
      </c>
      <c r="Y339">
        <f t="shared" si="95"/>
        <v>1</v>
      </c>
      <c r="Z339">
        <f t="shared" si="96"/>
        <v>1</v>
      </c>
      <c r="AA339">
        <f t="shared" si="97"/>
        <v>1</v>
      </c>
      <c r="AB339">
        <f t="shared" si="98"/>
        <v>0</v>
      </c>
      <c r="AC339">
        <f t="shared" si="99"/>
        <v>1</v>
      </c>
      <c r="AD339">
        <f t="shared" si="100"/>
        <v>0</v>
      </c>
      <c r="AF339">
        <f t="shared" si="101"/>
        <v>10</v>
      </c>
      <c r="AG339">
        <f t="shared" si="102"/>
        <v>13</v>
      </c>
    </row>
    <row r="340" spans="1:33">
      <c r="A340">
        <v>337</v>
      </c>
      <c r="B340">
        <v>-1</v>
      </c>
      <c r="C340">
        <v>1</v>
      </c>
      <c r="D340">
        <v>-1</v>
      </c>
      <c r="E340">
        <v>1</v>
      </c>
      <c r="F340">
        <v>-1</v>
      </c>
      <c r="G340">
        <v>-1</v>
      </c>
      <c r="H340">
        <v>1</v>
      </c>
      <c r="I340">
        <v>-1</v>
      </c>
      <c r="J340">
        <v>1</v>
      </c>
      <c r="K340">
        <v>1</v>
      </c>
      <c r="M340">
        <v>-1</v>
      </c>
      <c r="N340">
        <v>-1</v>
      </c>
      <c r="O340" s="4">
        <v>-0.23076923076923078</v>
      </c>
      <c r="P340">
        <f t="shared" si="86"/>
        <v>-1</v>
      </c>
      <c r="Q340" s="4">
        <f t="shared" si="87"/>
        <v>1.0298573010888745</v>
      </c>
      <c r="R340">
        <f t="shared" si="88"/>
        <v>1</v>
      </c>
      <c r="S340">
        <f t="shared" si="89"/>
        <v>0</v>
      </c>
      <c r="T340">
        <f t="shared" si="90"/>
        <v>1</v>
      </c>
      <c r="U340">
        <f t="shared" si="91"/>
        <v>0</v>
      </c>
      <c r="V340">
        <f t="shared" si="92"/>
        <v>1</v>
      </c>
      <c r="W340">
        <f t="shared" si="93"/>
        <v>1</v>
      </c>
      <c r="X340">
        <f t="shared" si="94"/>
        <v>0</v>
      </c>
      <c r="Y340">
        <f t="shared" si="95"/>
        <v>1</v>
      </c>
      <c r="Z340">
        <f t="shared" si="96"/>
        <v>0</v>
      </c>
      <c r="AA340">
        <f t="shared" si="97"/>
        <v>0</v>
      </c>
      <c r="AB340">
        <f t="shared" si="98"/>
        <v>0</v>
      </c>
      <c r="AC340">
        <f t="shared" si="99"/>
        <v>1</v>
      </c>
      <c r="AD340">
        <f t="shared" si="100"/>
        <v>1</v>
      </c>
      <c r="AF340">
        <f t="shared" si="101"/>
        <v>7</v>
      </c>
      <c r="AG340">
        <f t="shared" si="102"/>
        <v>13</v>
      </c>
    </row>
    <row r="341" spans="1:33">
      <c r="A341">
        <v>338</v>
      </c>
      <c r="B341">
        <v>-1</v>
      </c>
      <c r="C341">
        <v>1</v>
      </c>
      <c r="D341">
        <v>-1</v>
      </c>
      <c r="E341">
        <v>1</v>
      </c>
      <c r="F341">
        <v>-1</v>
      </c>
      <c r="G341">
        <v>-1</v>
      </c>
      <c r="H341">
        <v>-1</v>
      </c>
      <c r="I341">
        <v>1</v>
      </c>
      <c r="J341">
        <v>-1</v>
      </c>
      <c r="K341">
        <v>1</v>
      </c>
      <c r="M341">
        <v>1</v>
      </c>
      <c r="N341">
        <v>1</v>
      </c>
      <c r="O341" s="4">
        <v>7.6923076923076927E-2</v>
      </c>
      <c r="P341">
        <f t="shared" si="86"/>
        <v>-1</v>
      </c>
      <c r="Q341" s="4">
        <f t="shared" si="87"/>
        <v>1.044465935734187</v>
      </c>
      <c r="R341">
        <f t="shared" si="88"/>
        <v>1</v>
      </c>
      <c r="S341">
        <f t="shared" si="89"/>
        <v>0</v>
      </c>
      <c r="T341">
        <f t="shared" si="90"/>
        <v>1</v>
      </c>
      <c r="U341">
        <f t="shared" si="91"/>
        <v>0</v>
      </c>
      <c r="V341">
        <f t="shared" si="92"/>
        <v>1</v>
      </c>
      <c r="W341">
        <f t="shared" si="93"/>
        <v>1</v>
      </c>
      <c r="X341">
        <f t="shared" si="94"/>
        <v>1</v>
      </c>
      <c r="Y341">
        <f t="shared" si="95"/>
        <v>0</v>
      </c>
      <c r="Z341">
        <f t="shared" si="96"/>
        <v>1</v>
      </c>
      <c r="AA341">
        <f t="shared" si="97"/>
        <v>0</v>
      </c>
      <c r="AB341">
        <f t="shared" si="98"/>
        <v>0</v>
      </c>
      <c r="AC341">
        <f t="shared" si="99"/>
        <v>0</v>
      </c>
      <c r="AD341">
        <f t="shared" si="100"/>
        <v>0</v>
      </c>
      <c r="AF341">
        <f t="shared" si="101"/>
        <v>6</v>
      </c>
      <c r="AG341">
        <f t="shared" si="102"/>
        <v>13</v>
      </c>
    </row>
    <row r="342" spans="1:33">
      <c r="A342">
        <v>339</v>
      </c>
      <c r="B342">
        <v>-1</v>
      </c>
      <c r="C342">
        <v>-1</v>
      </c>
      <c r="D342">
        <v>-1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v>-1</v>
      </c>
      <c r="M342">
        <v>-1</v>
      </c>
      <c r="N342">
        <v>-1</v>
      </c>
      <c r="O342" s="4">
        <v>-1</v>
      </c>
      <c r="P342">
        <f t="shared" si="86"/>
        <v>-1</v>
      </c>
      <c r="Q342" s="4">
        <f t="shared" si="87"/>
        <v>0</v>
      </c>
      <c r="R342">
        <f t="shared" si="88"/>
        <v>1</v>
      </c>
      <c r="S342">
        <f t="shared" si="89"/>
        <v>1</v>
      </c>
      <c r="T342">
        <f t="shared" si="90"/>
        <v>1</v>
      </c>
      <c r="U342">
        <f t="shared" si="91"/>
        <v>1</v>
      </c>
      <c r="V342">
        <f t="shared" si="92"/>
        <v>1</v>
      </c>
      <c r="W342">
        <f t="shared" si="93"/>
        <v>1</v>
      </c>
      <c r="X342">
        <f t="shared" si="94"/>
        <v>1</v>
      </c>
      <c r="Y342">
        <f t="shared" si="95"/>
        <v>1</v>
      </c>
      <c r="Z342">
        <f t="shared" si="96"/>
        <v>1</v>
      </c>
      <c r="AA342">
        <f t="shared" si="97"/>
        <v>1</v>
      </c>
      <c r="AB342">
        <f t="shared" si="98"/>
        <v>0</v>
      </c>
      <c r="AC342">
        <f t="shared" si="99"/>
        <v>1</v>
      </c>
      <c r="AD342">
        <f t="shared" si="100"/>
        <v>1</v>
      </c>
      <c r="AF342">
        <f t="shared" si="101"/>
        <v>12</v>
      </c>
      <c r="AG342">
        <f t="shared" si="102"/>
        <v>13</v>
      </c>
    </row>
    <row r="343" spans="1:33">
      <c r="A343">
        <v>340</v>
      </c>
      <c r="B343">
        <v>1</v>
      </c>
      <c r="C343">
        <v>1</v>
      </c>
      <c r="D343">
        <v>1</v>
      </c>
      <c r="E343">
        <v>-1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M343">
        <v>1</v>
      </c>
      <c r="N343">
        <v>-1</v>
      </c>
      <c r="O343" s="4">
        <v>0.69230769230769229</v>
      </c>
      <c r="P343">
        <f t="shared" si="86"/>
        <v>1</v>
      </c>
      <c r="Q343" s="4">
        <f t="shared" si="87"/>
        <v>0.77849894416152299</v>
      </c>
      <c r="R343">
        <f t="shared" si="88"/>
        <v>1</v>
      </c>
      <c r="S343">
        <f t="shared" si="89"/>
        <v>1</v>
      </c>
      <c r="T343">
        <f t="shared" si="90"/>
        <v>1</v>
      </c>
      <c r="U343">
        <f t="shared" si="91"/>
        <v>0</v>
      </c>
      <c r="V343">
        <f t="shared" si="92"/>
        <v>1</v>
      </c>
      <c r="W343">
        <f t="shared" si="93"/>
        <v>1</v>
      </c>
      <c r="X343">
        <f t="shared" si="94"/>
        <v>1</v>
      </c>
      <c r="Y343">
        <f t="shared" si="95"/>
        <v>1</v>
      </c>
      <c r="Z343">
        <f t="shared" si="96"/>
        <v>1</v>
      </c>
      <c r="AA343">
        <f t="shared" si="97"/>
        <v>1</v>
      </c>
      <c r="AB343">
        <f t="shared" si="98"/>
        <v>0</v>
      </c>
      <c r="AC343">
        <f t="shared" si="99"/>
        <v>1</v>
      </c>
      <c r="AD343">
        <f t="shared" si="100"/>
        <v>0</v>
      </c>
      <c r="AF343">
        <f t="shared" si="101"/>
        <v>10</v>
      </c>
      <c r="AG343">
        <f t="shared" si="102"/>
        <v>13</v>
      </c>
    </row>
    <row r="344" spans="1:33">
      <c r="A344">
        <v>341</v>
      </c>
      <c r="B344">
        <v>1</v>
      </c>
      <c r="C344">
        <v>-1</v>
      </c>
      <c r="D344">
        <v>1</v>
      </c>
      <c r="E344">
        <v>-1</v>
      </c>
      <c r="F344">
        <v>1</v>
      </c>
      <c r="G344">
        <v>1</v>
      </c>
      <c r="H344">
        <v>1</v>
      </c>
      <c r="I344">
        <v>-1</v>
      </c>
      <c r="J344">
        <v>1</v>
      </c>
      <c r="K344">
        <v>1</v>
      </c>
      <c r="M344">
        <v>1</v>
      </c>
      <c r="N344">
        <v>-1</v>
      </c>
      <c r="O344" s="4">
        <v>0.38461538461538464</v>
      </c>
      <c r="P344">
        <f t="shared" si="86"/>
        <v>1</v>
      </c>
      <c r="Q344" s="4">
        <f t="shared" si="87"/>
        <v>0.98473192783466179</v>
      </c>
      <c r="R344">
        <f t="shared" si="88"/>
        <v>1</v>
      </c>
      <c r="S344">
        <f t="shared" si="89"/>
        <v>0</v>
      </c>
      <c r="T344">
        <f t="shared" si="90"/>
        <v>1</v>
      </c>
      <c r="U344">
        <f t="shared" si="91"/>
        <v>0</v>
      </c>
      <c r="V344">
        <f t="shared" si="92"/>
        <v>1</v>
      </c>
      <c r="W344">
        <f t="shared" si="93"/>
        <v>1</v>
      </c>
      <c r="X344">
        <f t="shared" si="94"/>
        <v>1</v>
      </c>
      <c r="Y344">
        <f t="shared" si="95"/>
        <v>0</v>
      </c>
      <c r="Z344">
        <f t="shared" si="96"/>
        <v>1</v>
      </c>
      <c r="AA344">
        <f t="shared" si="97"/>
        <v>1</v>
      </c>
      <c r="AB344">
        <f t="shared" si="98"/>
        <v>0</v>
      </c>
      <c r="AC344">
        <f t="shared" si="99"/>
        <v>1</v>
      </c>
      <c r="AD344">
        <f t="shared" si="100"/>
        <v>0</v>
      </c>
      <c r="AF344">
        <f t="shared" si="101"/>
        <v>8</v>
      </c>
      <c r="AG344">
        <f t="shared" si="102"/>
        <v>13</v>
      </c>
    </row>
    <row r="345" spans="1:33">
      <c r="A345">
        <v>342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M345">
        <v>1</v>
      </c>
      <c r="N345">
        <v>1</v>
      </c>
      <c r="O345" s="4">
        <v>1</v>
      </c>
      <c r="P345">
        <f t="shared" si="86"/>
        <v>1</v>
      </c>
      <c r="Q345" s="4">
        <f t="shared" si="87"/>
        <v>0</v>
      </c>
      <c r="R345">
        <f t="shared" si="88"/>
        <v>1</v>
      </c>
      <c r="S345">
        <f t="shared" si="89"/>
        <v>1</v>
      </c>
      <c r="T345">
        <f t="shared" si="90"/>
        <v>1</v>
      </c>
      <c r="U345">
        <f t="shared" si="91"/>
        <v>1</v>
      </c>
      <c r="V345">
        <f t="shared" si="92"/>
        <v>1</v>
      </c>
      <c r="W345">
        <f t="shared" si="93"/>
        <v>1</v>
      </c>
      <c r="X345">
        <f t="shared" si="94"/>
        <v>1</v>
      </c>
      <c r="Y345">
        <f t="shared" si="95"/>
        <v>1</v>
      </c>
      <c r="Z345">
        <f t="shared" si="96"/>
        <v>1</v>
      </c>
      <c r="AA345">
        <f t="shared" si="97"/>
        <v>1</v>
      </c>
      <c r="AB345">
        <f t="shared" si="98"/>
        <v>0</v>
      </c>
      <c r="AC345">
        <f t="shared" si="99"/>
        <v>1</v>
      </c>
      <c r="AD345">
        <f t="shared" si="100"/>
        <v>1</v>
      </c>
      <c r="AF345">
        <f t="shared" si="101"/>
        <v>12</v>
      </c>
      <c r="AG345">
        <f t="shared" si="102"/>
        <v>13</v>
      </c>
    </row>
    <row r="346" spans="1:33">
      <c r="A346">
        <v>343</v>
      </c>
      <c r="B346">
        <v>1</v>
      </c>
      <c r="C346">
        <v>1</v>
      </c>
      <c r="D346">
        <v>-1</v>
      </c>
      <c r="E346">
        <v>-1</v>
      </c>
      <c r="F346">
        <v>-1</v>
      </c>
      <c r="G346">
        <v>1</v>
      </c>
      <c r="H346">
        <v>1</v>
      </c>
      <c r="I346">
        <v>-1</v>
      </c>
      <c r="J346">
        <v>1</v>
      </c>
      <c r="K346">
        <v>1</v>
      </c>
      <c r="M346">
        <v>1</v>
      </c>
      <c r="N346">
        <v>1</v>
      </c>
      <c r="O346" s="4">
        <v>0.38461538461538464</v>
      </c>
      <c r="P346">
        <f t="shared" si="86"/>
        <v>1</v>
      </c>
      <c r="Q346" s="4">
        <f t="shared" si="87"/>
        <v>0.98473192783466179</v>
      </c>
      <c r="R346">
        <f t="shared" si="88"/>
        <v>1</v>
      </c>
      <c r="S346">
        <f t="shared" si="89"/>
        <v>1</v>
      </c>
      <c r="T346">
        <f t="shared" si="90"/>
        <v>0</v>
      </c>
      <c r="U346">
        <f t="shared" si="91"/>
        <v>0</v>
      </c>
      <c r="V346">
        <f t="shared" si="92"/>
        <v>0</v>
      </c>
      <c r="W346">
        <f t="shared" si="93"/>
        <v>1</v>
      </c>
      <c r="X346">
        <f t="shared" si="94"/>
        <v>1</v>
      </c>
      <c r="Y346">
        <f t="shared" si="95"/>
        <v>0</v>
      </c>
      <c r="Z346">
        <f t="shared" si="96"/>
        <v>1</v>
      </c>
      <c r="AA346">
        <f t="shared" si="97"/>
        <v>1</v>
      </c>
      <c r="AB346">
        <f t="shared" si="98"/>
        <v>0</v>
      </c>
      <c r="AC346">
        <f t="shared" si="99"/>
        <v>1</v>
      </c>
      <c r="AD346">
        <f t="shared" si="100"/>
        <v>1</v>
      </c>
      <c r="AF346">
        <f t="shared" si="101"/>
        <v>8</v>
      </c>
      <c r="AG346">
        <f t="shared" si="102"/>
        <v>13</v>
      </c>
    </row>
    <row r="347" spans="1:33">
      <c r="A347">
        <v>344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M347">
        <v>-1</v>
      </c>
      <c r="N347">
        <v>1</v>
      </c>
      <c r="O347" s="4">
        <v>-0.84615384615384615</v>
      </c>
      <c r="P347">
        <f t="shared" si="86"/>
        <v>-1</v>
      </c>
      <c r="Q347" s="4">
        <f t="shared" si="87"/>
        <v>0.57735026918962573</v>
      </c>
      <c r="R347">
        <f t="shared" si="88"/>
        <v>1</v>
      </c>
      <c r="S347">
        <f t="shared" si="89"/>
        <v>1</v>
      </c>
      <c r="T347">
        <f t="shared" si="90"/>
        <v>1</v>
      </c>
      <c r="U347">
        <f t="shared" si="91"/>
        <v>1</v>
      </c>
      <c r="V347">
        <f t="shared" si="92"/>
        <v>1</v>
      </c>
      <c r="W347">
        <f t="shared" si="93"/>
        <v>1</v>
      </c>
      <c r="X347">
        <f t="shared" si="94"/>
        <v>1</v>
      </c>
      <c r="Y347">
        <f t="shared" si="95"/>
        <v>1</v>
      </c>
      <c r="Z347">
        <f t="shared" si="96"/>
        <v>1</v>
      </c>
      <c r="AA347">
        <f t="shared" si="97"/>
        <v>1</v>
      </c>
      <c r="AB347">
        <f t="shared" si="98"/>
        <v>0</v>
      </c>
      <c r="AC347">
        <f t="shared" si="99"/>
        <v>1</v>
      </c>
      <c r="AD347">
        <f t="shared" si="100"/>
        <v>0</v>
      </c>
      <c r="AF347">
        <f t="shared" si="101"/>
        <v>11</v>
      </c>
      <c r="AG347">
        <f t="shared" si="102"/>
        <v>13</v>
      </c>
    </row>
    <row r="348" spans="1:33">
      <c r="A348">
        <v>345</v>
      </c>
      <c r="B348">
        <v>-1</v>
      </c>
      <c r="C348">
        <v>1</v>
      </c>
      <c r="D348">
        <v>1</v>
      </c>
      <c r="E348">
        <v>-1</v>
      </c>
      <c r="F348">
        <v>1</v>
      </c>
      <c r="G348">
        <v>-1</v>
      </c>
      <c r="H348">
        <v>1</v>
      </c>
      <c r="I348">
        <v>1</v>
      </c>
      <c r="J348">
        <v>1</v>
      </c>
      <c r="K348">
        <v>1</v>
      </c>
      <c r="M348">
        <v>1</v>
      </c>
      <c r="N348">
        <v>1</v>
      </c>
      <c r="O348" s="4">
        <v>0.53846153846153844</v>
      </c>
      <c r="P348">
        <f t="shared" si="86"/>
        <v>1</v>
      </c>
      <c r="Q348" s="4">
        <f t="shared" si="87"/>
        <v>0.90453403373329089</v>
      </c>
      <c r="R348">
        <f t="shared" si="88"/>
        <v>0</v>
      </c>
      <c r="S348">
        <f t="shared" si="89"/>
        <v>1</v>
      </c>
      <c r="T348">
        <f t="shared" si="90"/>
        <v>1</v>
      </c>
      <c r="U348">
        <f t="shared" si="91"/>
        <v>0</v>
      </c>
      <c r="V348">
        <f t="shared" si="92"/>
        <v>1</v>
      </c>
      <c r="W348">
        <f t="shared" si="93"/>
        <v>0</v>
      </c>
      <c r="X348">
        <f t="shared" si="94"/>
        <v>1</v>
      </c>
      <c r="Y348">
        <f t="shared" si="95"/>
        <v>1</v>
      </c>
      <c r="Z348">
        <f t="shared" si="96"/>
        <v>1</v>
      </c>
      <c r="AA348">
        <f t="shared" si="97"/>
        <v>1</v>
      </c>
      <c r="AB348">
        <f t="shared" si="98"/>
        <v>0</v>
      </c>
      <c r="AC348">
        <f t="shared" si="99"/>
        <v>1</v>
      </c>
      <c r="AD348">
        <f t="shared" si="100"/>
        <v>1</v>
      </c>
      <c r="AF348">
        <f t="shared" si="101"/>
        <v>9</v>
      </c>
      <c r="AG348">
        <f t="shared" si="102"/>
        <v>13</v>
      </c>
    </row>
    <row r="349" spans="1:33">
      <c r="A349">
        <v>346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M349">
        <v>1</v>
      </c>
      <c r="N349">
        <v>1</v>
      </c>
      <c r="O349" s="4">
        <v>1</v>
      </c>
      <c r="P349">
        <f t="shared" si="86"/>
        <v>1</v>
      </c>
      <c r="Q349" s="4">
        <f t="shared" si="87"/>
        <v>0</v>
      </c>
      <c r="R349">
        <f t="shared" si="88"/>
        <v>1</v>
      </c>
      <c r="S349">
        <f t="shared" si="89"/>
        <v>1</v>
      </c>
      <c r="T349">
        <f t="shared" si="90"/>
        <v>1</v>
      </c>
      <c r="U349">
        <f t="shared" si="91"/>
        <v>1</v>
      </c>
      <c r="V349">
        <f t="shared" si="92"/>
        <v>1</v>
      </c>
      <c r="W349">
        <f t="shared" si="93"/>
        <v>1</v>
      </c>
      <c r="X349">
        <f t="shared" si="94"/>
        <v>1</v>
      </c>
      <c r="Y349">
        <f t="shared" si="95"/>
        <v>1</v>
      </c>
      <c r="Z349">
        <f t="shared" si="96"/>
        <v>1</v>
      </c>
      <c r="AA349">
        <f t="shared" si="97"/>
        <v>1</v>
      </c>
      <c r="AB349">
        <f t="shared" si="98"/>
        <v>0</v>
      </c>
      <c r="AC349">
        <f t="shared" si="99"/>
        <v>1</v>
      </c>
      <c r="AD349">
        <f t="shared" si="100"/>
        <v>1</v>
      </c>
      <c r="AF349">
        <f t="shared" si="101"/>
        <v>12</v>
      </c>
      <c r="AG349">
        <f t="shared" si="102"/>
        <v>13</v>
      </c>
    </row>
    <row r="350" spans="1:33">
      <c r="A350">
        <v>347</v>
      </c>
      <c r="B350">
        <v>-1</v>
      </c>
      <c r="C350">
        <v>-1</v>
      </c>
      <c r="D350">
        <v>1</v>
      </c>
      <c r="E350">
        <v>-1</v>
      </c>
      <c r="F350">
        <v>1</v>
      </c>
      <c r="G350">
        <v>-1</v>
      </c>
      <c r="H350">
        <v>1</v>
      </c>
      <c r="I350">
        <v>1</v>
      </c>
      <c r="J350">
        <v>1</v>
      </c>
      <c r="K350">
        <v>1</v>
      </c>
      <c r="M350">
        <v>-1</v>
      </c>
      <c r="N350">
        <v>-1</v>
      </c>
      <c r="O350" s="4">
        <v>-7.6923076923076927E-2</v>
      </c>
      <c r="P350">
        <f t="shared" si="86"/>
        <v>-1</v>
      </c>
      <c r="Q350" s="4">
        <f t="shared" si="87"/>
        <v>1.044465935734187</v>
      </c>
      <c r="R350">
        <f t="shared" si="88"/>
        <v>1</v>
      </c>
      <c r="S350">
        <f t="shared" si="89"/>
        <v>1</v>
      </c>
      <c r="T350">
        <f t="shared" si="90"/>
        <v>0</v>
      </c>
      <c r="U350">
        <f t="shared" si="91"/>
        <v>1</v>
      </c>
      <c r="V350">
        <f t="shared" si="92"/>
        <v>0</v>
      </c>
      <c r="W350">
        <f t="shared" si="93"/>
        <v>1</v>
      </c>
      <c r="X350">
        <f t="shared" si="94"/>
        <v>0</v>
      </c>
      <c r="Y350">
        <f t="shared" si="95"/>
        <v>0</v>
      </c>
      <c r="Z350">
        <f t="shared" si="96"/>
        <v>0</v>
      </c>
      <c r="AA350">
        <f t="shared" si="97"/>
        <v>0</v>
      </c>
      <c r="AB350">
        <f t="shared" si="98"/>
        <v>0</v>
      </c>
      <c r="AC350">
        <f t="shared" si="99"/>
        <v>1</v>
      </c>
      <c r="AD350">
        <f t="shared" si="100"/>
        <v>1</v>
      </c>
      <c r="AF350">
        <f t="shared" si="101"/>
        <v>6</v>
      </c>
      <c r="AG350">
        <f t="shared" si="102"/>
        <v>13</v>
      </c>
    </row>
    <row r="351" spans="1:33">
      <c r="A351">
        <v>348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1</v>
      </c>
      <c r="H351">
        <v>1</v>
      </c>
      <c r="I351">
        <v>-1</v>
      </c>
      <c r="J351">
        <v>-1</v>
      </c>
      <c r="K351">
        <v>-1</v>
      </c>
      <c r="M351">
        <v>-1</v>
      </c>
      <c r="N351">
        <v>1</v>
      </c>
      <c r="O351" s="4">
        <v>-0.38461538461538464</v>
      </c>
      <c r="P351">
        <f t="shared" si="86"/>
        <v>-1</v>
      </c>
      <c r="Q351" s="4">
        <f t="shared" si="87"/>
        <v>0.90453403373329089</v>
      </c>
      <c r="R351">
        <f t="shared" si="88"/>
        <v>1</v>
      </c>
      <c r="S351">
        <f t="shared" si="89"/>
        <v>1</v>
      </c>
      <c r="T351">
        <f t="shared" si="90"/>
        <v>1</v>
      </c>
      <c r="U351">
        <f t="shared" si="91"/>
        <v>1</v>
      </c>
      <c r="V351">
        <f t="shared" si="92"/>
        <v>1</v>
      </c>
      <c r="W351">
        <f t="shared" si="93"/>
        <v>0</v>
      </c>
      <c r="X351">
        <f t="shared" si="94"/>
        <v>0</v>
      </c>
      <c r="Y351">
        <f t="shared" si="95"/>
        <v>1</v>
      </c>
      <c r="Z351">
        <f t="shared" si="96"/>
        <v>1</v>
      </c>
      <c r="AA351">
        <f t="shared" si="97"/>
        <v>1</v>
      </c>
      <c r="AB351">
        <f t="shared" si="98"/>
        <v>0</v>
      </c>
      <c r="AC351">
        <f t="shared" si="99"/>
        <v>1</v>
      </c>
      <c r="AD351">
        <f t="shared" si="100"/>
        <v>0</v>
      </c>
      <c r="AF351">
        <f t="shared" si="101"/>
        <v>9</v>
      </c>
      <c r="AG351">
        <f t="shared" si="102"/>
        <v>13</v>
      </c>
    </row>
    <row r="352" spans="1:33">
      <c r="A352">
        <v>349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>
        <v>-1</v>
      </c>
      <c r="M352">
        <v>-1</v>
      </c>
      <c r="N352">
        <v>-1</v>
      </c>
      <c r="O352" s="4">
        <v>-1</v>
      </c>
      <c r="P352">
        <f t="shared" si="86"/>
        <v>-1</v>
      </c>
      <c r="Q352" s="4">
        <f t="shared" si="87"/>
        <v>0</v>
      </c>
      <c r="R352">
        <f t="shared" si="88"/>
        <v>1</v>
      </c>
      <c r="S352">
        <f t="shared" si="89"/>
        <v>1</v>
      </c>
      <c r="T352">
        <f t="shared" si="90"/>
        <v>1</v>
      </c>
      <c r="U352">
        <f t="shared" si="91"/>
        <v>1</v>
      </c>
      <c r="V352">
        <f t="shared" si="92"/>
        <v>1</v>
      </c>
      <c r="W352">
        <f t="shared" si="93"/>
        <v>1</v>
      </c>
      <c r="X352">
        <f t="shared" si="94"/>
        <v>1</v>
      </c>
      <c r="Y352">
        <f t="shared" si="95"/>
        <v>1</v>
      </c>
      <c r="Z352">
        <f t="shared" si="96"/>
        <v>1</v>
      </c>
      <c r="AA352">
        <f t="shared" si="97"/>
        <v>1</v>
      </c>
      <c r="AB352">
        <f t="shared" si="98"/>
        <v>0</v>
      </c>
      <c r="AC352">
        <f t="shared" si="99"/>
        <v>1</v>
      </c>
      <c r="AD352">
        <f t="shared" si="100"/>
        <v>1</v>
      </c>
      <c r="AF352">
        <f t="shared" si="101"/>
        <v>12</v>
      </c>
      <c r="AG352">
        <f t="shared" si="102"/>
        <v>13</v>
      </c>
    </row>
    <row r="353" spans="1:33">
      <c r="A353">
        <v>350</v>
      </c>
      <c r="B353">
        <v>-1</v>
      </c>
      <c r="C353">
        <v>1</v>
      </c>
      <c r="D353">
        <v>1</v>
      </c>
      <c r="E353">
        <v>1</v>
      </c>
      <c r="F353">
        <v>-1</v>
      </c>
      <c r="G353">
        <v>1</v>
      </c>
      <c r="H353">
        <v>-1</v>
      </c>
      <c r="I353">
        <v>1</v>
      </c>
      <c r="J353">
        <v>-1</v>
      </c>
      <c r="K353">
        <v>-1</v>
      </c>
      <c r="M353">
        <v>-1</v>
      </c>
      <c r="N353">
        <v>-1</v>
      </c>
      <c r="O353" s="4">
        <v>-7.6923076923076927E-2</v>
      </c>
      <c r="P353">
        <f t="shared" si="86"/>
        <v>-1</v>
      </c>
      <c r="Q353" s="4">
        <f t="shared" si="87"/>
        <v>1.0298573010888745</v>
      </c>
      <c r="R353">
        <f t="shared" si="88"/>
        <v>1</v>
      </c>
      <c r="S353">
        <f t="shared" si="89"/>
        <v>0</v>
      </c>
      <c r="T353">
        <f t="shared" si="90"/>
        <v>0</v>
      </c>
      <c r="U353">
        <f t="shared" si="91"/>
        <v>0</v>
      </c>
      <c r="V353">
        <f t="shared" si="92"/>
        <v>1</v>
      </c>
      <c r="W353">
        <f t="shared" si="93"/>
        <v>0</v>
      </c>
      <c r="X353">
        <f t="shared" si="94"/>
        <v>1</v>
      </c>
      <c r="Y353">
        <f t="shared" si="95"/>
        <v>0</v>
      </c>
      <c r="Z353">
        <f t="shared" si="96"/>
        <v>1</v>
      </c>
      <c r="AA353">
        <f t="shared" si="97"/>
        <v>1</v>
      </c>
      <c r="AB353">
        <f t="shared" si="98"/>
        <v>0</v>
      </c>
      <c r="AC353">
        <f t="shared" si="99"/>
        <v>1</v>
      </c>
      <c r="AD353">
        <f t="shared" si="100"/>
        <v>1</v>
      </c>
      <c r="AF353">
        <f t="shared" si="101"/>
        <v>7</v>
      </c>
      <c r="AG353">
        <f t="shared" si="102"/>
        <v>13</v>
      </c>
    </row>
    <row r="354" spans="1:33">
      <c r="A354">
        <v>351</v>
      </c>
      <c r="B354">
        <v>1</v>
      </c>
      <c r="C354">
        <v>1</v>
      </c>
      <c r="D354">
        <v>-1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M354">
        <v>1</v>
      </c>
      <c r="N354">
        <v>1</v>
      </c>
      <c r="O354" s="4">
        <v>0.84615384615384615</v>
      </c>
      <c r="P354">
        <f t="shared" si="86"/>
        <v>1</v>
      </c>
      <c r="Q354" s="4">
        <f t="shared" si="87"/>
        <v>0.57735026918962573</v>
      </c>
      <c r="R354">
        <f t="shared" si="88"/>
        <v>1</v>
      </c>
      <c r="S354">
        <f t="shared" si="89"/>
        <v>1</v>
      </c>
      <c r="T354">
        <f t="shared" si="90"/>
        <v>0</v>
      </c>
      <c r="U354">
        <f t="shared" si="91"/>
        <v>1</v>
      </c>
      <c r="V354">
        <f t="shared" si="92"/>
        <v>1</v>
      </c>
      <c r="W354">
        <f t="shared" si="93"/>
        <v>1</v>
      </c>
      <c r="X354">
        <f t="shared" si="94"/>
        <v>1</v>
      </c>
      <c r="Y354">
        <f t="shared" si="95"/>
        <v>1</v>
      </c>
      <c r="Z354">
        <f t="shared" si="96"/>
        <v>1</v>
      </c>
      <c r="AA354">
        <f t="shared" si="97"/>
        <v>1</v>
      </c>
      <c r="AB354">
        <f t="shared" si="98"/>
        <v>0</v>
      </c>
      <c r="AC354">
        <f t="shared" si="99"/>
        <v>1</v>
      </c>
      <c r="AD354">
        <f t="shared" si="100"/>
        <v>1</v>
      </c>
      <c r="AF354">
        <f t="shared" si="101"/>
        <v>11</v>
      </c>
      <c r="AG354">
        <f t="shared" si="102"/>
        <v>13</v>
      </c>
    </row>
    <row r="355" spans="1:33">
      <c r="A355">
        <v>352</v>
      </c>
      <c r="B355">
        <v>-1</v>
      </c>
      <c r="C355">
        <v>-1</v>
      </c>
      <c r="D355">
        <v>-1</v>
      </c>
      <c r="E355">
        <v>-1</v>
      </c>
      <c r="F355">
        <v>-1</v>
      </c>
      <c r="G355">
        <v>1</v>
      </c>
      <c r="H355">
        <v>-1</v>
      </c>
      <c r="I355">
        <v>-1</v>
      </c>
      <c r="J355">
        <v>-1</v>
      </c>
      <c r="K355">
        <v>-1</v>
      </c>
      <c r="M355">
        <v>-1</v>
      </c>
      <c r="N355">
        <v>-1</v>
      </c>
      <c r="O355" s="4">
        <v>-0.69230769230769229</v>
      </c>
      <c r="P355">
        <f t="shared" si="86"/>
        <v>-1</v>
      </c>
      <c r="Q355" s="4">
        <f t="shared" si="87"/>
        <v>0.57735026918962573</v>
      </c>
      <c r="R355">
        <f t="shared" si="88"/>
        <v>1</v>
      </c>
      <c r="S355">
        <f t="shared" si="89"/>
        <v>1</v>
      </c>
      <c r="T355">
        <f t="shared" si="90"/>
        <v>1</v>
      </c>
      <c r="U355">
        <f t="shared" si="91"/>
        <v>1</v>
      </c>
      <c r="V355">
        <f t="shared" si="92"/>
        <v>1</v>
      </c>
      <c r="W355">
        <f t="shared" si="93"/>
        <v>0</v>
      </c>
      <c r="X355">
        <f t="shared" si="94"/>
        <v>1</v>
      </c>
      <c r="Y355">
        <f t="shared" si="95"/>
        <v>1</v>
      </c>
      <c r="Z355">
        <f t="shared" si="96"/>
        <v>1</v>
      </c>
      <c r="AA355">
        <f t="shared" si="97"/>
        <v>1</v>
      </c>
      <c r="AB355">
        <f t="shared" si="98"/>
        <v>0</v>
      </c>
      <c r="AC355">
        <f t="shared" si="99"/>
        <v>1</v>
      </c>
      <c r="AD355">
        <f t="shared" si="100"/>
        <v>1</v>
      </c>
      <c r="AF355">
        <f t="shared" si="101"/>
        <v>11</v>
      </c>
      <c r="AG355">
        <f t="shared" si="102"/>
        <v>13</v>
      </c>
    </row>
    <row r="356" spans="1:33">
      <c r="A356">
        <v>353</v>
      </c>
      <c r="B356">
        <v>1</v>
      </c>
      <c r="C356">
        <v>1</v>
      </c>
      <c r="D356">
        <v>-1</v>
      </c>
      <c r="E356">
        <v>-1</v>
      </c>
      <c r="F356">
        <v>1</v>
      </c>
      <c r="G356">
        <v>1</v>
      </c>
      <c r="H356">
        <v>1</v>
      </c>
      <c r="I356">
        <v>-1</v>
      </c>
      <c r="J356">
        <v>1</v>
      </c>
      <c r="K356">
        <v>1</v>
      </c>
      <c r="M356">
        <v>1</v>
      </c>
      <c r="N356">
        <v>-1</v>
      </c>
      <c r="O356" s="4">
        <v>0.38461538461538464</v>
      </c>
      <c r="P356">
        <f t="shared" si="86"/>
        <v>1</v>
      </c>
      <c r="Q356" s="4">
        <f t="shared" si="87"/>
        <v>0.98473192783466179</v>
      </c>
      <c r="R356">
        <f t="shared" si="88"/>
        <v>1</v>
      </c>
      <c r="S356">
        <f t="shared" si="89"/>
        <v>1</v>
      </c>
      <c r="T356">
        <f t="shared" si="90"/>
        <v>0</v>
      </c>
      <c r="U356">
        <f t="shared" si="91"/>
        <v>0</v>
      </c>
      <c r="V356">
        <f t="shared" si="92"/>
        <v>1</v>
      </c>
      <c r="W356">
        <f t="shared" si="93"/>
        <v>1</v>
      </c>
      <c r="X356">
        <f t="shared" si="94"/>
        <v>1</v>
      </c>
      <c r="Y356">
        <f t="shared" si="95"/>
        <v>0</v>
      </c>
      <c r="Z356">
        <f t="shared" si="96"/>
        <v>1</v>
      </c>
      <c r="AA356">
        <f t="shared" si="97"/>
        <v>1</v>
      </c>
      <c r="AB356">
        <f t="shared" si="98"/>
        <v>0</v>
      </c>
      <c r="AC356">
        <f t="shared" si="99"/>
        <v>1</v>
      </c>
      <c r="AD356">
        <f t="shared" si="100"/>
        <v>0</v>
      </c>
      <c r="AF356">
        <f t="shared" si="101"/>
        <v>8</v>
      </c>
      <c r="AG356">
        <f t="shared" si="102"/>
        <v>13</v>
      </c>
    </row>
    <row r="357" spans="1:33">
      <c r="A357">
        <v>354</v>
      </c>
      <c r="B357">
        <v>-1</v>
      </c>
      <c r="C357">
        <v>-1</v>
      </c>
      <c r="D357">
        <v>1</v>
      </c>
      <c r="E357">
        <v>1</v>
      </c>
      <c r="F357">
        <v>-1</v>
      </c>
      <c r="G357">
        <v>-1</v>
      </c>
      <c r="H357">
        <v>-1</v>
      </c>
      <c r="I357">
        <v>1</v>
      </c>
      <c r="J357">
        <v>-1</v>
      </c>
      <c r="K357">
        <v>1</v>
      </c>
      <c r="M357">
        <v>1</v>
      </c>
      <c r="N357">
        <v>-1</v>
      </c>
      <c r="O357" s="4">
        <v>-7.6923076923076927E-2</v>
      </c>
      <c r="P357">
        <f t="shared" si="86"/>
        <v>-1</v>
      </c>
      <c r="Q357" s="4">
        <f t="shared" si="87"/>
        <v>1.0298573010888745</v>
      </c>
      <c r="R357">
        <f t="shared" si="88"/>
        <v>1</v>
      </c>
      <c r="S357">
        <f t="shared" si="89"/>
        <v>1</v>
      </c>
      <c r="T357">
        <f t="shared" si="90"/>
        <v>0</v>
      </c>
      <c r="U357">
        <f t="shared" si="91"/>
        <v>0</v>
      </c>
      <c r="V357">
        <f t="shared" si="92"/>
        <v>1</v>
      </c>
      <c r="W357">
        <f t="shared" si="93"/>
        <v>1</v>
      </c>
      <c r="X357">
        <f t="shared" si="94"/>
        <v>1</v>
      </c>
      <c r="Y357">
        <f t="shared" si="95"/>
        <v>0</v>
      </c>
      <c r="Z357">
        <f t="shared" si="96"/>
        <v>1</v>
      </c>
      <c r="AA357">
        <f t="shared" si="97"/>
        <v>0</v>
      </c>
      <c r="AB357">
        <f t="shared" si="98"/>
        <v>0</v>
      </c>
      <c r="AC357">
        <f t="shared" si="99"/>
        <v>0</v>
      </c>
      <c r="AD357">
        <f t="shared" si="100"/>
        <v>1</v>
      </c>
      <c r="AF357">
        <f t="shared" si="101"/>
        <v>7</v>
      </c>
      <c r="AG357">
        <f t="shared" si="102"/>
        <v>13</v>
      </c>
    </row>
    <row r="358" spans="1:33">
      <c r="A358">
        <v>355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M358">
        <v>-1</v>
      </c>
      <c r="N358">
        <v>1</v>
      </c>
      <c r="O358" s="4">
        <v>-0.69230769230769229</v>
      </c>
      <c r="P358">
        <f t="shared" si="86"/>
        <v>-1</v>
      </c>
      <c r="Q358" s="4">
        <f t="shared" si="87"/>
        <v>0.57735026918962573</v>
      </c>
      <c r="R358">
        <f t="shared" si="88"/>
        <v>1</v>
      </c>
      <c r="S358">
        <f t="shared" si="89"/>
        <v>1</v>
      </c>
      <c r="T358">
        <f t="shared" si="90"/>
        <v>1</v>
      </c>
      <c r="U358">
        <f t="shared" si="91"/>
        <v>1</v>
      </c>
      <c r="V358">
        <f t="shared" si="92"/>
        <v>1</v>
      </c>
      <c r="W358">
        <f t="shared" si="93"/>
        <v>1</v>
      </c>
      <c r="X358">
        <f t="shared" si="94"/>
        <v>1</v>
      </c>
      <c r="Y358">
        <f t="shared" si="95"/>
        <v>1</v>
      </c>
      <c r="Z358">
        <f t="shared" si="96"/>
        <v>1</v>
      </c>
      <c r="AA358">
        <f t="shared" si="97"/>
        <v>1</v>
      </c>
      <c r="AB358">
        <f t="shared" si="98"/>
        <v>0</v>
      </c>
      <c r="AC358">
        <f t="shared" si="99"/>
        <v>1</v>
      </c>
      <c r="AD358">
        <f t="shared" si="100"/>
        <v>0</v>
      </c>
      <c r="AF358">
        <f t="shared" si="101"/>
        <v>11</v>
      </c>
      <c r="AG358">
        <f t="shared" si="102"/>
        <v>13</v>
      </c>
    </row>
    <row r="359" spans="1:33">
      <c r="A359">
        <v>356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M359">
        <v>1</v>
      </c>
      <c r="N359">
        <v>1</v>
      </c>
      <c r="O359" s="4">
        <v>1</v>
      </c>
      <c r="P359">
        <f t="shared" si="86"/>
        <v>1</v>
      </c>
      <c r="Q359" s="4">
        <f t="shared" si="87"/>
        <v>0</v>
      </c>
      <c r="R359">
        <f t="shared" si="88"/>
        <v>1</v>
      </c>
      <c r="S359">
        <f t="shared" si="89"/>
        <v>1</v>
      </c>
      <c r="T359">
        <f t="shared" si="90"/>
        <v>1</v>
      </c>
      <c r="U359">
        <f t="shared" si="91"/>
        <v>1</v>
      </c>
      <c r="V359">
        <f t="shared" si="92"/>
        <v>1</v>
      </c>
      <c r="W359">
        <f t="shared" si="93"/>
        <v>1</v>
      </c>
      <c r="X359">
        <f t="shared" si="94"/>
        <v>1</v>
      </c>
      <c r="Y359">
        <f t="shared" si="95"/>
        <v>1</v>
      </c>
      <c r="Z359">
        <f t="shared" si="96"/>
        <v>1</v>
      </c>
      <c r="AA359">
        <f t="shared" si="97"/>
        <v>1</v>
      </c>
      <c r="AB359">
        <f t="shared" si="98"/>
        <v>0</v>
      </c>
      <c r="AC359">
        <f t="shared" si="99"/>
        <v>1</v>
      </c>
      <c r="AD359">
        <f t="shared" si="100"/>
        <v>1</v>
      </c>
      <c r="AF359">
        <f t="shared" si="101"/>
        <v>12</v>
      </c>
      <c r="AG359">
        <f t="shared" si="102"/>
        <v>13</v>
      </c>
    </row>
    <row r="360" spans="1:33">
      <c r="A360">
        <v>357</v>
      </c>
      <c r="B360">
        <v>-1</v>
      </c>
      <c r="C360">
        <v>-1</v>
      </c>
      <c r="D360">
        <v>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M360">
        <v>-1</v>
      </c>
      <c r="N360">
        <v>-1</v>
      </c>
      <c r="O360" s="4">
        <v>-0.84615384615384615</v>
      </c>
      <c r="P360">
        <f t="shared" si="86"/>
        <v>-1</v>
      </c>
      <c r="Q360" s="4">
        <f t="shared" si="87"/>
        <v>0.57735026918962573</v>
      </c>
      <c r="R360">
        <f t="shared" si="88"/>
        <v>1</v>
      </c>
      <c r="S360">
        <f t="shared" si="89"/>
        <v>1</v>
      </c>
      <c r="T360">
        <f t="shared" si="90"/>
        <v>0</v>
      </c>
      <c r="U360">
        <f t="shared" si="91"/>
        <v>1</v>
      </c>
      <c r="V360">
        <f t="shared" si="92"/>
        <v>1</v>
      </c>
      <c r="W360">
        <f t="shared" si="93"/>
        <v>1</v>
      </c>
      <c r="X360">
        <f t="shared" si="94"/>
        <v>1</v>
      </c>
      <c r="Y360">
        <f t="shared" si="95"/>
        <v>1</v>
      </c>
      <c r="Z360">
        <f t="shared" si="96"/>
        <v>1</v>
      </c>
      <c r="AA360">
        <f t="shared" si="97"/>
        <v>1</v>
      </c>
      <c r="AB360">
        <f t="shared" si="98"/>
        <v>0</v>
      </c>
      <c r="AC360">
        <f t="shared" si="99"/>
        <v>1</v>
      </c>
      <c r="AD360">
        <f t="shared" si="100"/>
        <v>1</v>
      </c>
      <c r="AF360">
        <f t="shared" si="101"/>
        <v>11</v>
      </c>
      <c r="AG360">
        <f t="shared" si="102"/>
        <v>13</v>
      </c>
    </row>
    <row r="361" spans="1:33">
      <c r="A361">
        <v>358</v>
      </c>
      <c r="B361">
        <v>1</v>
      </c>
      <c r="C361">
        <v>1</v>
      </c>
      <c r="D361">
        <v>1</v>
      </c>
      <c r="E361">
        <v>-1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M361">
        <v>1</v>
      </c>
      <c r="N361">
        <v>1</v>
      </c>
      <c r="O361" s="4">
        <v>0.84615384615384615</v>
      </c>
      <c r="P361">
        <f t="shared" si="86"/>
        <v>1</v>
      </c>
      <c r="Q361" s="4">
        <f t="shared" si="87"/>
        <v>0.57735026918962573</v>
      </c>
      <c r="R361">
        <f t="shared" si="88"/>
        <v>1</v>
      </c>
      <c r="S361">
        <f t="shared" si="89"/>
        <v>1</v>
      </c>
      <c r="T361">
        <f t="shared" si="90"/>
        <v>1</v>
      </c>
      <c r="U361">
        <f t="shared" si="91"/>
        <v>0</v>
      </c>
      <c r="V361">
        <f t="shared" si="92"/>
        <v>1</v>
      </c>
      <c r="W361">
        <f t="shared" si="93"/>
        <v>1</v>
      </c>
      <c r="X361">
        <f t="shared" si="94"/>
        <v>1</v>
      </c>
      <c r="Y361">
        <f t="shared" si="95"/>
        <v>1</v>
      </c>
      <c r="Z361">
        <f t="shared" si="96"/>
        <v>1</v>
      </c>
      <c r="AA361">
        <f t="shared" si="97"/>
        <v>1</v>
      </c>
      <c r="AB361">
        <f t="shared" si="98"/>
        <v>0</v>
      </c>
      <c r="AC361">
        <f t="shared" si="99"/>
        <v>1</v>
      </c>
      <c r="AD361">
        <f t="shared" si="100"/>
        <v>1</v>
      </c>
      <c r="AF361">
        <f t="shared" si="101"/>
        <v>11</v>
      </c>
      <c r="AG361">
        <f t="shared" si="102"/>
        <v>13</v>
      </c>
    </row>
    <row r="362" spans="1:33">
      <c r="A362">
        <v>359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M362">
        <v>1</v>
      </c>
      <c r="N362">
        <v>1</v>
      </c>
      <c r="O362" s="4">
        <v>1</v>
      </c>
      <c r="P362">
        <f t="shared" si="86"/>
        <v>1</v>
      </c>
      <c r="Q362" s="4">
        <f t="shared" si="87"/>
        <v>0</v>
      </c>
      <c r="R362">
        <f t="shared" si="88"/>
        <v>1</v>
      </c>
      <c r="S362">
        <f t="shared" si="89"/>
        <v>1</v>
      </c>
      <c r="T362">
        <f t="shared" si="90"/>
        <v>1</v>
      </c>
      <c r="U362">
        <f t="shared" si="91"/>
        <v>1</v>
      </c>
      <c r="V362">
        <f t="shared" si="92"/>
        <v>1</v>
      </c>
      <c r="W362">
        <f t="shared" si="93"/>
        <v>1</v>
      </c>
      <c r="X362">
        <f t="shared" si="94"/>
        <v>1</v>
      </c>
      <c r="Y362">
        <f t="shared" si="95"/>
        <v>1</v>
      </c>
      <c r="Z362">
        <f t="shared" si="96"/>
        <v>1</v>
      </c>
      <c r="AA362">
        <f t="shared" si="97"/>
        <v>1</v>
      </c>
      <c r="AB362">
        <f t="shared" si="98"/>
        <v>0</v>
      </c>
      <c r="AC362">
        <f t="shared" si="99"/>
        <v>1</v>
      </c>
      <c r="AD362">
        <f t="shared" si="100"/>
        <v>1</v>
      </c>
      <c r="AF362">
        <f t="shared" si="101"/>
        <v>12</v>
      </c>
      <c r="AG362">
        <f t="shared" si="102"/>
        <v>13</v>
      </c>
    </row>
    <row r="363" spans="1:33">
      <c r="A363">
        <v>360</v>
      </c>
      <c r="B363">
        <v>-1</v>
      </c>
      <c r="C363">
        <v>1</v>
      </c>
      <c r="D363">
        <v>-1</v>
      </c>
      <c r="E363">
        <v>1</v>
      </c>
      <c r="F363">
        <v>-1</v>
      </c>
      <c r="G363">
        <v>1</v>
      </c>
      <c r="H363">
        <v>-1</v>
      </c>
      <c r="I363">
        <v>1</v>
      </c>
      <c r="J363">
        <v>1</v>
      </c>
      <c r="K363">
        <v>1</v>
      </c>
      <c r="M363">
        <v>1</v>
      </c>
      <c r="N363">
        <v>1</v>
      </c>
      <c r="O363" s="4">
        <v>0.38461538461538464</v>
      </c>
      <c r="P363">
        <f t="shared" si="86"/>
        <v>1</v>
      </c>
      <c r="Q363" s="4">
        <f t="shared" si="87"/>
        <v>0.98473192783466179</v>
      </c>
      <c r="R363">
        <f t="shared" si="88"/>
        <v>0</v>
      </c>
      <c r="S363">
        <f t="shared" si="89"/>
        <v>1</v>
      </c>
      <c r="T363">
        <f t="shared" si="90"/>
        <v>0</v>
      </c>
      <c r="U363">
        <f t="shared" si="91"/>
        <v>1</v>
      </c>
      <c r="V363">
        <f t="shared" si="92"/>
        <v>0</v>
      </c>
      <c r="W363">
        <f t="shared" si="93"/>
        <v>1</v>
      </c>
      <c r="X363">
        <f t="shared" si="94"/>
        <v>0</v>
      </c>
      <c r="Y363">
        <f t="shared" si="95"/>
        <v>1</v>
      </c>
      <c r="Z363">
        <f t="shared" si="96"/>
        <v>1</v>
      </c>
      <c r="AA363">
        <f t="shared" si="97"/>
        <v>1</v>
      </c>
      <c r="AB363">
        <f t="shared" si="98"/>
        <v>0</v>
      </c>
      <c r="AC363">
        <f t="shared" si="99"/>
        <v>1</v>
      </c>
      <c r="AD363">
        <f t="shared" si="100"/>
        <v>1</v>
      </c>
      <c r="AF363">
        <f t="shared" si="101"/>
        <v>8</v>
      </c>
      <c r="AG363">
        <f t="shared" si="102"/>
        <v>13</v>
      </c>
    </row>
    <row r="364" spans="1:33">
      <c r="A364">
        <v>361</v>
      </c>
      <c r="B364">
        <v>-1</v>
      </c>
      <c r="C364">
        <v>-1</v>
      </c>
      <c r="D364">
        <v>-1</v>
      </c>
      <c r="E364">
        <v>-1</v>
      </c>
      <c r="F364">
        <v>-1</v>
      </c>
      <c r="G364">
        <v>-1</v>
      </c>
      <c r="H364">
        <v>-1</v>
      </c>
      <c r="I364">
        <v>-1</v>
      </c>
      <c r="J364">
        <v>1</v>
      </c>
      <c r="K364">
        <v>-1</v>
      </c>
      <c r="M364">
        <v>-1</v>
      </c>
      <c r="N364">
        <v>-1</v>
      </c>
      <c r="O364" s="4">
        <v>-0.84615384615384615</v>
      </c>
      <c r="P364">
        <f t="shared" si="86"/>
        <v>-1</v>
      </c>
      <c r="Q364" s="4">
        <f t="shared" si="87"/>
        <v>0.57735026918962573</v>
      </c>
      <c r="R364">
        <f t="shared" si="88"/>
        <v>1</v>
      </c>
      <c r="S364">
        <f t="shared" si="89"/>
        <v>1</v>
      </c>
      <c r="T364">
        <f t="shared" si="90"/>
        <v>1</v>
      </c>
      <c r="U364">
        <f t="shared" si="91"/>
        <v>1</v>
      </c>
      <c r="V364">
        <f t="shared" si="92"/>
        <v>1</v>
      </c>
      <c r="W364">
        <f t="shared" si="93"/>
        <v>1</v>
      </c>
      <c r="X364">
        <f t="shared" si="94"/>
        <v>1</v>
      </c>
      <c r="Y364">
        <f t="shared" si="95"/>
        <v>1</v>
      </c>
      <c r="Z364">
        <f t="shared" si="96"/>
        <v>0</v>
      </c>
      <c r="AA364">
        <f t="shared" si="97"/>
        <v>1</v>
      </c>
      <c r="AB364">
        <f t="shared" si="98"/>
        <v>0</v>
      </c>
      <c r="AC364">
        <f t="shared" si="99"/>
        <v>1</v>
      </c>
      <c r="AD364">
        <f t="shared" si="100"/>
        <v>1</v>
      </c>
      <c r="AF364">
        <f t="shared" si="101"/>
        <v>11</v>
      </c>
      <c r="AG364">
        <f t="shared" si="102"/>
        <v>13</v>
      </c>
    </row>
    <row r="365" spans="1:33">
      <c r="A365">
        <v>362</v>
      </c>
      <c r="B365">
        <v>-1</v>
      </c>
      <c r="C365">
        <v>1</v>
      </c>
      <c r="D365">
        <v>1</v>
      </c>
      <c r="E365">
        <v>1</v>
      </c>
      <c r="F365">
        <v>-1</v>
      </c>
      <c r="G365">
        <v>-1</v>
      </c>
      <c r="H365">
        <v>-1</v>
      </c>
      <c r="I365">
        <v>1</v>
      </c>
      <c r="J365">
        <v>1</v>
      </c>
      <c r="K365">
        <v>1</v>
      </c>
      <c r="M365">
        <v>1</v>
      </c>
      <c r="N365">
        <v>-1</v>
      </c>
      <c r="O365" s="4">
        <v>0.23076923076923078</v>
      </c>
      <c r="P365">
        <f t="shared" si="86"/>
        <v>1</v>
      </c>
      <c r="Q365" s="4">
        <f t="shared" si="87"/>
        <v>1.0298573010888745</v>
      </c>
      <c r="R365">
        <f t="shared" si="88"/>
        <v>0</v>
      </c>
      <c r="S365">
        <f t="shared" si="89"/>
        <v>1</v>
      </c>
      <c r="T365">
        <f t="shared" si="90"/>
        <v>1</v>
      </c>
      <c r="U365">
        <f t="shared" si="91"/>
        <v>1</v>
      </c>
      <c r="V365">
        <f t="shared" si="92"/>
        <v>0</v>
      </c>
      <c r="W365">
        <f t="shared" si="93"/>
        <v>0</v>
      </c>
      <c r="X365">
        <f t="shared" si="94"/>
        <v>0</v>
      </c>
      <c r="Y365">
        <f t="shared" si="95"/>
        <v>1</v>
      </c>
      <c r="Z365">
        <f t="shared" si="96"/>
        <v>1</v>
      </c>
      <c r="AA365">
        <f t="shared" si="97"/>
        <v>1</v>
      </c>
      <c r="AB365">
        <f t="shared" si="98"/>
        <v>0</v>
      </c>
      <c r="AC365">
        <f t="shared" si="99"/>
        <v>1</v>
      </c>
      <c r="AD365">
        <f t="shared" si="100"/>
        <v>0</v>
      </c>
      <c r="AF365">
        <f t="shared" si="101"/>
        <v>7</v>
      </c>
      <c r="AG365">
        <f t="shared" si="102"/>
        <v>13</v>
      </c>
    </row>
    <row r="366" spans="1:33">
      <c r="A366">
        <v>363</v>
      </c>
      <c r="B366">
        <v>-1</v>
      </c>
      <c r="C366">
        <v>-1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-1</v>
      </c>
      <c r="M366">
        <v>-1</v>
      </c>
      <c r="N366">
        <v>-1</v>
      </c>
      <c r="O366" s="4">
        <v>-1</v>
      </c>
      <c r="P366">
        <f t="shared" si="86"/>
        <v>-1</v>
      </c>
      <c r="Q366" s="4">
        <f t="shared" si="87"/>
        <v>0</v>
      </c>
      <c r="R366">
        <f t="shared" si="88"/>
        <v>1</v>
      </c>
      <c r="S366">
        <f t="shared" si="89"/>
        <v>1</v>
      </c>
      <c r="T366">
        <f t="shared" si="90"/>
        <v>1</v>
      </c>
      <c r="U366">
        <f t="shared" si="91"/>
        <v>1</v>
      </c>
      <c r="V366">
        <f t="shared" si="92"/>
        <v>1</v>
      </c>
      <c r="W366">
        <f t="shared" si="93"/>
        <v>1</v>
      </c>
      <c r="X366">
        <f t="shared" si="94"/>
        <v>1</v>
      </c>
      <c r="Y366">
        <f t="shared" si="95"/>
        <v>1</v>
      </c>
      <c r="Z366">
        <f t="shared" si="96"/>
        <v>1</v>
      </c>
      <c r="AA366">
        <f t="shared" si="97"/>
        <v>1</v>
      </c>
      <c r="AB366">
        <f t="shared" si="98"/>
        <v>0</v>
      </c>
      <c r="AC366">
        <f t="shared" si="99"/>
        <v>1</v>
      </c>
      <c r="AD366">
        <f t="shared" si="100"/>
        <v>1</v>
      </c>
      <c r="AF366">
        <f t="shared" si="101"/>
        <v>12</v>
      </c>
      <c r="AG366">
        <f t="shared" si="102"/>
        <v>13</v>
      </c>
    </row>
    <row r="367" spans="1:33">
      <c r="A367">
        <v>364</v>
      </c>
      <c r="B367">
        <v>-1</v>
      </c>
      <c r="C367">
        <v>-1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-1</v>
      </c>
      <c r="M367">
        <v>-1</v>
      </c>
      <c r="N367">
        <v>-1</v>
      </c>
      <c r="O367" s="4">
        <v>-1</v>
      </c>
      <c r="P367">
        <f t="shared" si="86"/>
        <v>-1</v>
      </c>
      <c r="Q367" s="4">
        <f t="shared" si="87"/>
        <v>0</v>
      </c>
      <c r="R367">
        <f t="shared" si="88"/>
        <v>1</v>
      </c>
      <c r="S367">
        <f t="shared" si="89"/>
        <v>1</v>
      </c>
      <c r="T367">
        <f t="shared" si="90"/>
        <v>1</v>
      </c>
      <c r="U367">
        <f t="shared" si="91"/>
        <v>1</v>
      </c>
      <c r="V367">
        <f t="shared" si="92"/>
        <v>1</v>
      </c>
      <c r="W367">
        <f t="shared" si="93"/>
        <v>1</v>
      </c>
      <c r="X367">
        <f t="shared" si="94"/>
        <v>1</v>
      </c>
      <c r="Y367">
        <f t="shared" si="95"/>
        <v>1</v>
      </c>
      <c r="Z367">
        <f t="shared" si="96"/>
        <v>1</v>
      </c>
      <c r="AA367">
        <f t="shared" si="97"/>
        <v>1</v>
      </c>
      <c r="AB367">
        <f t="shared" si="98"/>
        <v>0</v>
      </c>
      <c r="AC367">
        <f t="shared" si="99"/>
        <v>1</v>
      </c>
      <c r="AD367">
        <f t="shared" si="100"/>
        <v>1</v>
      </c>
      <c r="AF367">
        <f t="shared" si="101"/>
        <v>12</v>
      </c>
      <c r="AG367">
        <f t="shared" si="102"/>
        <v>13</v>
      </c>
    </row>
    <row r="368" spans="1:33">
      <c r="A368">
        <v>365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M368">
        <v>1</v>
      </c>
      <c r="N368">
        <v>1</v>
      </c>
      <c r="O368" s="4">
        <v>1</v>
      </c>
      <c r="P368">
        <f t="shared" si="86"/>
        <v>1</v>
      </c>
      <c r="Q368" s="4">
        <f t="shared" si="87"/>
        <v>0</v>
      </c>
      <c r="R368">
        <f t="shared" si="88"/>
        <v>1</v>
      </c>
      <c r="S368">
        <f t="shared" si="89"/>
        <v>1</v>
      </c>
      <c r="T368">
        <f t="shared" si="90"/>
        <v>1</v>
      </c>
      <c r="U368">
        <f t="shared" si="91"/>
        <v>1</v>
      </c>
      <c r="V368">
        <f t="shared" si="92"/>
        <v>1</v>
      </c>
      <c r="W368">
        <f t="shared" si="93"/>
        <v>1</v>
      </c>
      <c r="X368">
        <f t="shared" si="94"/>
        <v>1</v>
      </c>
      <c r="Y368">
        <f t="shared" si="95"/>
        <v>1</v>
      </c>
      <c r="Z368">
        <f t="shared" si="96"/>
        <v>1</v>
      </c>
      <c r="AA368">
        <f t="shared" si="97"/>
        <v>1</v>
      </c>
      <c r="AB368">
        <f t="shared" si="98"/>
        <v>0</v>
      </c>
      <c r="AC368">
        <f t="shared" si="99"/>
        <v>1</v>
      </c>
      <c r="AD368">
        <f t="shared" si="100"/>
        <v>1</v>
      </c>
      <c r="AF368">
        <f t="shared" si="101"/>
        <v>12</v>
      </c>
      <c r="AG368">
        <f t="shared" si="102"/>
        <v>13</v>
      </c>
    </row>
    <row r="369" spans="1:33">
      <c r="A369">
        <v>366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M369">
        <v>1</v>
      </c>
      <c r="N369">
        <v>1</v>
      </c>
      <c r="O369" s="4">
        <v>1</v>
      </c>
      <c r="P369">
        <f t="shared" si="86"/>
        <v>1</v>
      </c>
      <c r="Q369" s="4">
        <f t="shared" si="87"/>
        <v>0</v>
      </c>
      <c r="R369">
        <f t="shared" si="88"/>
        <v>1</v>
      </c>
      <c r="S369">
        <f t="shared" si="89"/>
        <v>1</v>
      </c>
      <c r="T369">
        <f t="shared" si="90"/>
        <v>1</v>
      </c>
      <c r="U369">
        <f t="shared" si="91"/>
        <v>1</v>
      </c>
      <c r="V369">
        <f t="shared" si="92"/>
        <v>1</v>
      </c>
      <c r="W369">
        <f t="shared" si="93"/>
        <v>1</v>
      </c>
      <c r="X369">
        <f t="shared" si="94"/>
        <v>1</v>
      </c>
      <c r="Y369">
        <f t="shared" si="95"/>
        <v>1</v>
      </c>
      <c r="Z369">
        <f t="shared" si="96"/>
        <v>1</v>
      </c>
      <c r="AA369">
        <f t="shared" si="97"/>
        <v>1</v>
      </c>
      <c r="AB369">
        <f t="shared" si="98"/>
        <v>0</v>
      </c>
      <c r="AC369">
        <f t="shared" si="99"/>
        <v>1</v>
      </c>
      <c r="AD369">
        <f t="shared" si="100"/>
        <v>1</v>
      </c>
      <c r="AF369">
        <f t="shared" si="101"/>
        <v>12</v>
      </c>
      <c r="AG369">
        <f t="shared" si="102"/>
        <v>13</v>
      </c>
    </row>
    <row r="370" spans="1:33">
      <c r="A370">
        <v>367</v>
      </c>
      <c r="B370">
        <v>-1</v>
      </c>
      <c r="C370">
        <v>-1</v>
      </c>
      <c r="D370">
        <v>-1</v>
      </c>
      <c r="E370">
        <v>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M370">
        <v>-1</v>
      </c>
      <c r="N370">
        <v>-1</v>
      </c>
      <c r="O370" s="4">
        <v>-0.84615384615384615</v>
      </c>
      <c r="P370">
        <f t="shared" si="86"/>
        <v>-1</v>
      </c>
      <c r="Q370" s="4">
        <f t="shared" si="87"/>
        <v>0.57735026918962573</v>
      </c>
      <c r="R370">
        <f t="shared" si="88"/>
        <v>1</v>
      </c>
      <c r="S370">
        <f t="shared" si="89"/>
        <v>1</v>
      </c>
      <c r="T370">
        <f t="shared" si="90"/>
        <v>1</v>
      </c>
      <c r="U370">
        <f t="shared" si="91"/>
        <v>0</v>
      </c>
      <c r="V370">
        <f t="shared" si="92"/>
        <v>1</v>
      </c>
      <c r="W370">
        <f t="shared" si="93"/>
        <v>1</v>
      </c>
      <c r="X370">
        <f t="shared" si="94"/>
        <v>1</v>
      </c>
      <c r="Y370">
        <f t="shared" si="95"/>
        <v>1</v>
      </c>
      <c r="Z370">
        <f t="shared" si="96"/>
        <v>1</v>
      </c>
      <c r="AA370">
        <f t="shared" si="97"/>
        <v>1</v>
      </c>
      <c r="AB370">
        <f t="shared" si="98"/>
        <v>0</v>
      </c>
      <c r="AC370">
        <f t="shared" si="99"/>
        <v>1</v>
      </c>
      <c r="AD370">
        <f t="shared" si="100"/>
        <v>1</v>
      </c>
      <c r="AF370">
        <f t="shared" si="101"/>
        <v>11</v>
      </c>
      <c r="AG370">
        <f t="shared" si="102"/>
        <v>13</v>
      </c>
    </row>
    <row r="371" spans="1:33">
      <c r="A371">
        <v>368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-1</v>
      </c>
      <c r="H371">
        <v>1</v>
      </c>
      <c r="I371">
        <v>1</v>
      </c>
      <c r="J371">
        <v>1</v>
      </c>
      <c r="K371">
        <v>1</v>
      </c>
      <c r="M371">
        <v>1</v>
      </c>
      <c r="N371">
        <v>1</v>
      </c>
      <c r="O371" s="4">
        <v>0.84615384615384615</v>
      </c>
      <c r="P371">
        <f t="shared" si="86"/>
        <v>1</v>
      </c>
      <c r="Q371" s="4">
        <f t="shared" si="87"/>
        <v>0.57735026918962573</v>
      </c>
      <c r="R371">
        <f t="shared" si="88"/>
        <v>1</v>
      </c>
      <c r="S371">
        <f t="shared" si="89"/>
        <v>1</v>
      </c>
      <c r="T371">
        <f t="shared" si="90"/>
        <v>1</v>
      </c>
      <c r="U371">
        <f t="shared" si="91"/>
        <v>1</v>
      </c>
      <c r="V371">
        <f t="shared" si="92"/>
        <v>1</v>
      </c>
      <c r="W371">
        <f t="shared" si="93"/>
        <v>0</v>
      </c>
      <c r="X371">
        <f t="shared" si="94"/>
        <v>1</v>
      </c>
      <c r="Y371">
        <f t="shared" si="95"/>
        <v>1</v>
      </c>
      <c r="Z371">
        <f t="shared" si="96"/>
        <v>1</v>
      </c>
      <c r="AA371">
        <f t="shared" si="97"/>
        <v>1</v>
      </c>
      <c r="AB371">
        <f t="shared" si="98"/>
        <v>0</v>
      </c>
      <c r="AC371">
        <f t="shared" si="99"/>
        <v>1</v>
      </c>
      <c r="AD371">
        <f t="shared" si="100"/>
        <v>1</v>
      </c>
      <c r="AF371">
        <f t="shared" si="101"/>
        <v>11</v>
      </c>
      <c r="AG371">
        <f t="shared" si="102"/>
        <v>13</v>
      </c>
    </row>
    <row r="372" spans="1:33">
      <c r="A372">
        <v>369</v>
      </c>
      <c r="B372">
        <v>1</v>
      </c>
      <c r="C372">
        <v>1</v>
      </c>
      <c r="D372">
        <v>-1</v>
      </c>
      <c r="E372">
        <v>-1</v>
      </c>
      <c r="F372">
        <v>1</v>
      </c>
      <c r="G372">
        <v>1</v>
      </c>
      <c r="H372">
        <v>1</v>
      </c>
      <c r="I372">
        <v>-1</v>
      </c>
      <c r="J372">
        <v>-1</v>
      </c>
      <c r="K372">
        <v>-1</v>
      </c>
      <c r="M372">
        <v>-1</v>
      </c>
      <c r="N372">
        <v>-1</v>
      </c>
      <c r="O372" s="4">
        <v>-7.6923076923076927E-2</v>
      </c>
      <c r="P372">
        <f t="shared" si="86"/>
        <v>-1</v>
      </c>
      <c r="Q372" s="4">
        <f t="shared" si="87"/>
        <v>1.0298573010888745</v>
      </c>
      <c r="R372">
        <f t="shared" si="88"/>
        <v>0</v>
      </c>
      <c r="S372">
        <f t="shared" si="89"/>
        <v>0</v>
      </c>
      <c r="T372">
        <f t="shared" si="90"/>
        <v>1</v>
      </c>
      <c r="U372">
        <f t="shared" si="91"/>
        <v>1</v>
      </c>
      <c r="V372">
        <f t="shared" si="92"/>
        <v>0</v>
      </c>
      <c r="W372">
        <f t="shared" si="93"/>
        <v>0</v>
      </c>
      <c r="X372">
        <f t="shared" si="94"/>
        <v>0</v>
      </c>
      <c r="Y372">
        <f t="shared" si="95"/>
        <v>1</v>
      </c>
      <c r="Z372">
        <f t="shared" si="96"/>
        <v>1</v>
      </c>
      <c r="AA372">
        <f t="shared" si="97"/>
        <v>1</v>
      </c>
      <c r="AB372">
        <f t="shared" si="98"/>
        <v>0</v>
      </c>
      <c r="AC372">
        <f t="shared" si="99"/>
        <v>1</v>
      </c>
      <c r="AD372">
        <f t="shared" si="100"/>
        <v>1</v>
      </c>
      <c r="AF372">
        <f t="shared" si="101"/>
        <v>7</v>
      </c>
      <c r="AG372">
        <f t="shared" si="102"/>
        <v>13</v>
      </c>
    </row>
    <row r="373" spans="1:33">
      <c r="A373">
        <v>370</v>
      </c>
      <c r="B373">
        <v>-1</v>
      </c>
      <c r="C373">
        <v>-1</v>
      </c>
      <c r="D373">
        <v>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M373">
        <v>-1</v>
      </c>
      <c r="N373">
        <v>-1</v>
      </c>
      <c r="O373" s="4">
        <v>-0.84615384615384615</v>
      </c>
      <c r="P373">
        <f t="shared" si="86"/>
        <v>-1</v>
      </c>
      <c r="Q373" s="4">
        <f t="shared" si="87"/>
        <v>0.57735026918962573</v>
      </c>
      <c r="R373">
        <f t="shared" si="88"/>
        <v>1</v>
      </c>
      <c r="S373">
        <f t="shared" si="89"/>
        <v>1</v>
      </c>
      <c r="T373">
        <f t="shared" si="90"/>
        <v>0</v>
      </c>
      <c r="U373">
        <f t="shared" si="91"/>
        <v>1</v>
      </c>
      <c r="V373">
        <f t="shared" si="92"/>
        <v>1</v>
      </c>
      <c r="W373">
        <f t="shared" si="93"/>
        <v>1</v>
      </c>
      <c r="X373">
        <f t="shared" si="94"/>
        <v>1</v>
      </c>
      <c r="Y373">
        <f t="shared" si="95"/>
        <v>1</v>
      </c>
      <c r="Z373">
        <f t="shared" si="96"/>
        <v>1</v>
      </c>
      <c r="AA373">
        <f t="shared" si="97"/>
        <v>1</v>
      </c>
      <c r="AB373">
        <f t="shared" si="98"/>
        <v>0</v>
      </c>
      <c r="AC373">
        <f t="shared" si="99"/>
        <v>1</v>
      </c>
      <c r="AD373">
        <f t="shared" si="100"/>
        <v>1</v>
      </c>
      <c r="AF373">
        <f t="shared" si="101"/>
        <v>11</v>
      </c>
      <c r="AG373">
        <f t="shared" si="102"/>
        <v>13</v>
      </c>
    </row>
    <row r="374" spans="1:33">
      <c r="A374">
        <v>371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-1</v>
      </c>
      <c r="M374">
        <v>-1</v>
      </c>
      <c r="N374">
        <v>-1</v>
      </c>
      <c r="O374" s="4">
        <v>-1</v>
      </c>
      <c r="P374">
        <f t="shared" si="86"/>
        <v>-1</v>
      </c>
      <c r="Q374" s="4">
        <f t="shared" si="87"/>
        <v>0</v>
      </c>
      <c r="R374">
        <f t="shared" si="88"/>
        <v>1</v>
      </c>
      <c r="S374">
        <f t="shared" si="89"/>
        <v>1</v>
      </c>
      <c r="T374">
        <f t="shared" si="90"/>
        <v>1</v>
      </c>
      <c r="U374">
        <f t="shared" si="91"/>
        <v>1</v>
      </c>
      <c r="V374">
        <f t="shared" si="92"/>
        <v>1</v>
      </c>
      <c r="W374">
        <f t="shared" si="93"/>
        <v>1</v>
      </c>
      <c r="X374">
        <f t="shared" si="94"/>
        <v>1</v>
      </c>
      <c r="Y374">
        <f t="shared" si="95"/>
        <v>1</v>
      </c>
      <c r="Z374">
        <f t="shared" si="96"/>
        <v>1</v>
      </c>
      <c r="AA374">
        <f t="shared" si="97"/>
        <v>1</v>
      </c>
      <c r="AB374">
        <f t="shared" si="98"/>
        <v>0</v>
      </c>
      <c r="AC374">
        <f t="shared" si="99"/>
        <v>1</v>
      </c>
      <c r="AD374">
        <f t="shared" si="100"/>
        <v>1</v>
      </c>
      <c r="AF374">
        <f t="shared" si="101"/>
        <v>12</v>
      </c>
      <c r="AG374">
        <f t="shared" si="102"/>
        <v>13</v>
      </c>
    </row>
    <row r="375" spans="1:33">
      <c r="A375">
        <v>372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M375">
        <v>1</v>
      </c>
      <c r="N375">
        <v>1</v>
      </c>
      <c r="O375" s="4">
        <v>1</v>
      </c>
      <c r="P375">
        <f t="shared" si="86"/>
        <v>1</v>
      </c>
      <c r="Q375" s="4">
        <f t="shared" si="87"/>
        <v>0</v>
      </c>
      <c r="R375">
        <f t="shared" si="88"/>
        <v>1</v>
      </c>
      <c r="S375">
        <f t="shared" si="89"/>
        <v>1</v>
      </c>
      <c r="T375">
        <f t="shared" si="90"/>
        <v>1</v>
      </c>
      <c r="U375">
        <f t="shared" si="91"/>
        <v>1</v>
      </c>
      <c r="V375">
        <f t="shared" si="92"/>
        <v>1</v>
      </c>
      <c r="W375">
        <f t="shared" si="93"/>
        <v>1</v>
      </c>
      <c r="X375">
        <f t="shared" si="94"/>
        <v>1</v>
      </c>
      <c r="Y375">
        <f t="shared" si="95"/>
        <v>1</v>
      </c>
      <c r="Z375">
        <f t="shared" si="96"/>
        <v>1</v>
      </c>
      <c r="AA375">
        <f t="shared" si="97"/>
        <v>1</v>
      </c>
      <c r="AB375">
        <f t="shared" si="98"/>
        <v>0</v>
      </c>
      <c r="AC375">
        <f t="shared" si="99"/>
        <v>1</v>
      </c>
      <c r="AD375">
        <f t="shared" si="100"/>
        <v>1</v>
      </c>
      <c r="AF375">
        <f t="shared" si="101"/>
        <v>12</v>
      </c>
      <c r="AG375">
        <f t="shared" si="102"/>
        <v>13</v>
      </c>
    </row>
    <row r="376" spans="1:33">
      <c r="A376">
        <v>373</v>
      </c>
      <c r="B376">
        <v>-1</v>
      </c>
      <c r="C376">
        <v>1</v>
      </c>
      <c r="D376">
        <v>1</v>
      </c>
      <c r="E376">
        <v>-1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M376">
        <v>1</v>
      </c>
      <c r="N376">
        <v>1</v>
      </c>
      <c r="O376" s="4">
        <v>0.69230769230769229</v>
      </c>
      <c r="P376">
        <f t="shared" si="86"/>
        <v>1</v>
      </c>
      <c r="Q376" s="4">
        <f t="shared" si="87"/>
        <v>0.77849894416152299</v>
      </c>
      <c r="R376">
        <f t="shared" si="88"/>
        <v>0</v>
      </c>
      <c r="S376">
        <f t="shared" si="89"/>
        <v>1</v>
      </c>
      <c r="T376">
        <f t="shared" si="90"/>
        <v>1</v>
      </c>
      <c r="U376">
        <f t="shared" si="91"/>
        <v>0</v>
      </c>
      <c r="V376">
        <f t="shared" si="92"/>
        <v>1</v>
      </c>
      <c r="W376">
        <f t="shared" si="93"/>
        <v>1</v>
      </c>
      <c r="X376">
        <f t="shared" si="94"/>
        <v>1</v>
      </c>
      <c r="Y376">
        <f t="shared" si="95"/>
        <v>1</v>
      </c>
      <c r="Z376">
        <f t="shared" si="96"/>
        <v>1</v>
      </c>
      <c r="AA376">
        <f t="shared" si="97"/>
        <v>1</v>
      </c>
      <c r="AB376">
        <f t="shared" si="98"/>
        <v>0</v>
      </c>
      <c r="AC376">
        <f t="shared" si="99"/>
        <v>1</v>
      </c>
      <c r="AD376">
        <f t="shared" si="100"/>
        <v>1</v>
      </c>
      <c r="AF376">
        <f t="shared" si="101"/>
        <v>10</v>
      </c>
      <c r="AG376">
        <f t="shared" si="102"/>
        <v>13</v>
      </c>
    </row>
    <row r="377" spans="1:33">
      <c r="A377">
        <v>374</v>
      </c>
      <c r="B377">
        <v>-1</v>
      </c>
      <c r="C377">
        <v>-1</v>
      </c>
      <c r="D377">
        <v>-1</v>
      </c>
      <c r="E377">
        <v>1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v>-1</v>
      </c>
      <c r="M377">
        <v>-1</v>
      </c>
      <c r="N377">
        <v>-1</v>
      </c>
      <c r="O377" s="4">
        <v>-0.84615384615384615</v>
      </c>
      <c r="P377">
        <f t="shared" si="86"/>
        <v>-1</v>
      </c>
      <c r="Q377" s="4">
        <f t="shared" si="87"/>
        <v>0.57735026918962573</v>
      </c>
      <c r="R377">
        <f t="shared" si="88"/>
        <v>1</v>
      </c>
      <c r="S377">
        <f t="shared" si="89"/>
        <v>1</v>
      </c>
      <c r="T377">
        <f t="shared" si="90"/>
        <v>1</v>
      </c>
      <c r="U377">
        <f t="shared" si="91"/>
        <v>0</v>
      </c>
      <c r="V377">
        <f t="shared" si="92"/>
        <v>1</v>
      </c>
      <c r="W377">
        <f t="shared" si="93"/>
        <v>1</v>
      </c>
      <c r="X377">
        <f t="shared" si="94"/>
        <v>1</v>
      </c>
      <c r="Y377">
        <f t="shared" si="95"/>
        <v>1</v>
      </c>
      <c r="Z377">
        <f t="shared" si="96"/>
        <v>1</v>
      </c>
      <c r="AA377">
        <f t="shared" si="97"/>
        <v>1</v>
      </c>
      <c r="AB377">
        <f t="shared" si="98"/>
        <v>0</v>
      </c>
      <c r="AC377">
        <f t="shared" si="99"/>
        <v>1</v>
      </c>
      <c r="AD377">
        <f t="shared" si="100"/>
        <v>1</v>
      </c>
      <c r="AF377">
        <f t="shared" si="101"/>
        <v>11</v>
      </c>
      <c r="AG377">
        <f t="shared" si="102"/>
        <v>13</v>
      </c>
    </row>
    <row r="378" spans="1:33">
      <c r="A378">
        <v>375</v>
      </c>
      <c r="B378">
        <v>1</v>
      </c>
      <c r="C378">
        <v>1</v>
      </c>
      <c r="D378">
        <v>1</v>
      </c>
      <c r="E378">
        <v>-1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-1</v>
      </c>
      <c r="M378">
        <v>1</v>
      </c>
      <c r="N378">
        <v>-1</v>
      </c>
      <c r="O378" s="4">
        <v>0.53846153846153844</v>
      </c>
      <c r="P378">
        <f t="shared" si="86"/>
        <v>1</v>
      </c>
      <c r="Q378" s="4">
        <f t="shared" si="87"/>
        <v>0.90453403373329089</v>
      </c>
      <c r="R378">
        <f t="shared" si="88"/>
        <v>1</v>
      </c>
      <c r="S378">
        <f t="shared" si="89"/>
        <v>1</v>
      </c>
      <c r="T378">
        <f t="shared" si="90"/>
        <v>1</v>
      </c>
      <c r="U378">
        <f t="shared" si="91"/>
        <v>0</v>
      </c>
      <c r="V378">
        <f t="shared" si="92"/>
        <v>1</v>
      </c>
      <c r="W378">
        <f t="shared" si="93"/>
        <v>1</v>
      </c>
      <c r="X378">
        <f t="shared" si="94"/>
        <v>1</v>
      </c>
      <c r="Y378">
        <f t="shared" si="95"/>
        <v>1</v>
      </c>
      <c r="Z378">
        <f t="shared" si="96"/>
        <v>1</v>
      </c>
      <c r="AA378">
        <f t="shared" si="97"/>
        <v>0</v>
      </c>
      <c r="AB378">
        <f t="shared" si="98"/>
        <v>0</v>
      </c>
      <c r="AC378">
        <f t="shared" si="99"/>
        <v>1</v>
      </c>
      <c r="AD378">
        <f t="shared" si="100"/>
        <v>0</v>
      </c>
      <c r="AF378">
        <f t="shared" si="101"/>
        <v>9</v>
      </c>
      <c r="AG378">
        <f t="shared" si="102"/>
        <v>13</v>
      </c>
    </row>
    <row r="379" spans="1:33">
      <c r="A379">
        <v>376</v>
      </c>
      <c r="B379">
        <v>1</v>
      </c>
      <c r="C379">
        <v>1</v>
      </c>
      <c r="D379">
        <v>-1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M379">
        <v>1</v>
      </c>
      <c r="N379">
        <v>1</v>
      </c>
      <c r="O379" s="4">
        <v>0.84615384615384615</v>
      </c>
      <c r="P379">
        <f t="shared" si="86"/>
        <v>1</v>
      </c>
      <c r="Q379" s="4">
        <f t="shared" si="87"/>
        <v>0.57735026918962573</v>
      </c>
      <c r="R379">
        <f t="shared" si="88"/>
        <v>1</v>
      </c>
      <c r="S379">
        <f t="shared" si="89"/>
        <v>1</v>
      </c>
      <c r="T379">
        <f t="shared" si="90"/>
        <v>0</v>
      </c>
      <c r="U379">
        <f t="shared" si="91"/>
        <v>1</v>
      </c>
      <c r="V379">
        <f t="shared" si="92"/>
        <v>1</v>
      </c>
      <c r="W379">
        <f t="shared" si="93"/>
        <v>1</v>
      </c>
      <c r="X379">
        <f t="shared" si="94"/>
        <v>1</v>
      </c>
      <c r="Y379">
        <f t="shared" si="95"/>
        <v>1</v>
      </c>
      <c r="Z379">
        <f t="shared" si="96"/>
        <v>1</v>
      </c>
      <c r="AA379">
        <f t="shared" si="97"/>
        <v>1</v>
      </c>
      <c r="AB379">
        <f t="shared" si="98"/>
        <v>0</v>
      </c>
      <c r="AC379">
        <f t="shared" si="99"/>
        <v>1</v>
      </c>
      <c r="AD379">
        <f t="shared" si="100"/>
        <v>1</v>
      </c>
      <c r="AF379">
        <f t="shared" si="101"/>
        <v>11</v>
      </c>
      <c r="AG379">
        <f t="shared" si="102"/>
        <v>13</v>
      </c>
    </row>
    <row r="380" spans="1:33">
      <c r="A380">
        <v>377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M380">
        <v>1</v>
      </c>
      <c r="N380">
        <v>1</v>
      </c>
      <c r="O380" s="4">
        <v>1</v>
      </c>
      <c r="P380">
        <f t="shared" si="86"/>
        <v>1</v>
      </c>
      <c r="Q380" s="4">
        <f t="shared" si="87"/>
        <v>0</v>
      </c>
      <c r="R380">
        <f t="shared" si="88"/>
        <v>1</v>
      </c>
      <c r="S380">
        <f t="shared" si="89"/>
        <v>1</v>
      </c>
      <c r="T380">
        <f t="shared" si="90"/>
        <v>1</v>
      </c>
      <c r="U380">
        <f t="shared" si="91"/>
        <v>1</v>
      </c>
      <c r="V380">
        <f t="shared" si="92"/>
        <v>1</v>
      </c>
      <c r="W380">
        <f t="shared" si="93"/>
        <v>1</v>
      </c>
      <c r="X380">
        <f t="shared" si="94"/>
        <v>1</v>
      </c>
      <c r="Y380">
        <f t="shared" si="95"/>
        <v>1</v>
      </c>
      <c r="Z380">
        <f t="shared" si="96"/>
        <v>1</v>
      </c>
      <c r="AA380">
        <f t="shared" si="97"/>
        <v>1</v>
      </c>
      <c r="AB380">
        <f t="shared" si="98"/>
        <v>0</v>
      </c>
      <c r="AC380">
        <f t="shared" si="99"/>
        <v>1</v>
      </c>
      <c r="AD380">
        <f t="shared" si="100"/>
        <v>1</v>
      </c>
      <c r="AF380">
        <f t="shared" si="101"/>
        <v>12</v>
      </c>
      <c r="AG380">
        <f t="shared" si="102"/>
        <v>13</v>
      </c>
    </row>
    <row r="381" spans="1:33">
      <c r="A381">
        <v>378</v>
      </c>
      <c r="B381">
        <v>-1</v>
      </c>
      <c r="C381">
        <v>-1</v>
      </c>
      <c r="D381">
        <v>-1</v>
      </c>
      <c r="E381">
        <v>1</v>
      </c>
      <c r="F381">
        <v>-1</v>
      </c>
      <c r="G381">
        <v>-1</v>
      </c>
      <c r="H381">
        <v>-1</v>
      </c>
      <c r="I381">
        <v>-1</v>
      </c>
      <c r="J381">
        <v>1</v>
      </c>
      <c r="K381">
        <v>1</v>
      </c>
      <c r="M381">
        <v>-1</v>
      </c>
      <c r="N381">
        <v>1</v>
      </c>
      <c r="O381" s="4">
        <v>-0.23076923076923078</v>
      </c>
      <c r="P381">
        <f t="shared" si="86"/>
        <v>-1</v>
      </c>
      <c r="Q381" s="4">
        <f t="shared" si="87"/>
        <v>0.98473192783466179</v>
      </c>
      <c r="R381">
        <f t="shared" si="88"/>
        <v>1</v>
      </c>
      <c r="S381">
        <f t="shared" si="89"/>
        <v>1</v>
      </c>
      <c r="T381">
        <f t="shared" si="90"/>
        <v>1</v>
      </c>
      <c r="U381">
        <f t="shared" si="91"/>
        <v>0</v>
      </c>
      <c r="V381">
        <f t="shared" si="92"/>
        <v>1</v>
      </c>
      <c r="W381">
        <f t="shared" si="93"/>
        <v>1</v>
      </c>
      <c r="X381">
        <f t="shared" si="94"/>
        <v>1</v>
      </c>
      <c r="Y381">
        <f t="shared" si="95"/>
        <v>1</v>
      </c>
      <c r="Z381">
        <f t="shared" si="96"/>
        <v>0</v>
      </c>
      <c r="AA381">
        <f t="shared" si="97"/>
        <v>0</v>
      </c>
      <c r="AB381">
        <f t="shared" si="98"/>
        <v>0</v>
      </c>
      <c r="AC381">
        <f t="shared" si="99"/>
        <v>1</v>
      </c>
      <c r="AD381">
        <f t="shared" si="100"/>
        <v>0</v>
      </c>
      <c r="AF381">
        <f t="shared" si="101"/>
        <v>8</v>
      </c>
      <c r="AG381">
        <f t="shared" si="102"/>
        <v>13</v>
      </c>
    </row>
    <row r="382" spans="1:33">
      <c r="A382">
        <v>379</v>
      </c>
      <c r="B382">
        <v>-1</v>
      </c>
      <c r="C382">
        <v>-1</v>
      </c>
      <c r="D382">
        <v>1</v>
      </c>
      <c r="E382">
        <v>1</v>
      </c>
      <c r="F382">
        <v>-1</v>
      </c>
      <c r="G382">
        <v>-1</v>
      </c>
      <c r="H382">
        <v>-1</v>
      </c>
      <c r="I382">
        <v>-1</v>
      </c>
      <c r="J382">
        <v>1</v>
      </c>
      <c r="K382">
        <v>-1</v>
      </c>
      <c r="M382">
        <v>1</v>
      </c>
      <c r="N382">
        <v>1</v>
      </c>
      <c r="O382" s="4">
        <v>-7.6923076923076927E-2</v>
      </c>
      <c r="P382">
        <f t="shared" si="86"/>
        <v>-1</v>
      </c>
      <c r="Q382" s="4">
        <f t="shared" si="87"/>
        <v>1.0298573010888745</v>
      </c>
      <c r="R382">
        <f t="shared" si="88"/>
        <v>1</v>
      </c>
      <c r="S382">
        <f t="shared" si="89"/>
        <v>1</v>
      </c>
      <c r="T382">
        <f t="shared" si="90"/>
        <v>0</v>
      </c>
      <c r="U382">
        <f t="shared" si="91"/>
        <v>0</v>
      </c>
      <c r="V382">
        <f t="shared" si="92"/>
        <v>1</v>
      </c>
      <c r="W382">
        <f t="shared" si="93"/>
        <v>1</v>
      </c>
      <c r="X382">
        <f t="shared" si="94"/>
        <v>1</v>
      </c>
      <c r="Y382">
        <f t="shared" si="95"/>
        <v>1</v>
      </c>
      <c r="Z382">
        <f t="shared" si="96"/>
        <v>0</v>
      </c>
      <c r="AA382">
        <f t="shared" si="97"/>
        <v>1</v>
      </c>
      <c r="AB382">
        <f t="shared" si="98"/>
        <v>0</v>
      </c>
      <c r="AC382">
        <f t="shared" si="99"/>
        <v>0</v>
      </c>
      <c r="AD382">
        <f t="shared" si="100"/>
        <v>0</v>
      </c>
      <c r="AF382">
        <f t="shared" si="101"/>
        <v>7</v>
      </c>
      <c r="AG382">
        <f t="shared" si="102"/>
        <v>13</v>
      </c>
    </row>
    <row r="383" spans="1:33">
      <c r="A383">
        <v>380</v>
      </c>
      <c r="B383">
        <v>-1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-1</v>
      </c>
      <c r="I383">
        <v>1</v>
      </c>
      <c r="J383">
        <v>1</v>
      </c>
      <c r="K383">
        <v>1</v>
      </c>
      <c r="M383">
        <v>1</v>
      </c>
      <c r="N383">
        <v>1</v>
      </c>
      <c r="O383" s="4">
        <v>0.69230769230769229</v>
      </c>
      <c r="P383">
        <f t="shared" si="86"/>
        <v>1</v>
      </c>
      <c r="Q383" s="4">
        <f t="shared" si="87"/>
        <v>0.77849894416152299</v>
      </c>
      <c r="R383">
        <f t="shared" si="88"/>
        <v>0</v>
      </c>
      <c r="S383">
        <f t="shared" si="89"/>
        <v>1</v>
      </c>
      <c r="T383">
        <f t="shared" si="90"/>
        <v>1</v>
      </c>
      <c r="U383">
        <f t="shared" si="91"/>
        <v>1</v>
      </c>
      <c r="V383">
        <f t="shared" si="92"/>
        <v>1</v>
      </c>
      <c r="W383">
        <f t="shared" si="93"/>
        <v>1</v>
      </c>
      <c r="X383">
        <f t="shared" si="94"/>
        <v>0</v>
      </c>
      <c r="Y383">
        <f t="shared" si="95"/>
        <v>1</v>
      </c>
      <c r="Z383">
        <f t="shared" si="96"/>
        <v>1</v>
      </c>
      <c r="AA383">
        <f t="shared" si="97"/>
        <v>1</v>
      </c>
      <c r="AB383">
        <f t="shared" si="98"/>
        <v>0</v>
      </c>
      <c r="AC383">
        <f t="shared" si="99"/>
        <v>1</v>
      </c>
      <c r="AD383">
        <f t="shared" si="100"/>
        <v>1</v>
      </c>
      <c r="AF383">
        <f t="shared" si="101"/>
        <v>10</v>
      </c>
      <c r="AG383">
        <f t="shared" si="102"/>
        <v>13</v>
      </c>
    </row>
    <row r="384" spans="1:33">
      <c r="A384">
        <v>381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M384">
        <v>1</v>
      </c>
      <c r="N384">
        <v>1</v>
      </c>
      <c r="O384" s="4">
        <v>1</v>
      </c>
      <c r="P384">
        <f t="shared" si="86"/>
        <v>1</v>
      </c>
      <c r="Q384" s="4">
        <f t="shared" si="87"/>
        <v>0</v>
      </c>
      <c r="R384">
        <f t="shared" si="88"/>
        <v>1</v>
      </c>
      <c r="S384">
        <f t="shared" si="89"/>
        <v>1</v>
      </c>
      <c r="T384">
        <f t="shared" si="90"/>
        <v>1</v>
      </c>
      <c r="U384">
        <f t="shared" si="91"/>
        <v>1</v>
      </c>
      <c r="V384">
        <f t="shared" si="92"/>
        <v>1</v>
      </c>
      <c r="W384">
        <f t="shared" si="93"/>
        <v>1</v>
      </c>
      <c r="X384">
        <f t="shared" si="94"/>
        <v>1</v>
      </c>
      <c r="Y384">
        <f t="shared" si="95"/>
        <v>1</v>
      </c>
      <c r="Z384">
        <f t="shared" si="96"/>
        <v>1</v>
      </c>
      <c r="AA384">
        <f t="shared" si="97"/>
        <v>1</v>
      </c>
      <c r="AB384">
        <f t="shared" si="98"/>
        <v>0</v>
      </c>
      <c r="AC384">
        <f t="shared" si="99"/>
        <v>1</v>
      </c>
      <c r="AD384">
        <f t="shared" si="100"/>
        <v>1</v>
      </c>
      <c r="AF384">
        <f t="shared" si="101"/>
        <v>12</v>
      </c>
      <c r="AG384">
        <f t="shared" si="102"/>
        <v>13</v>
      </c>
    </row>
    <row r="385" spans="1:33">
      <c r="A385">
        <v>382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M385">
        <v>-1</v>
      </c>
      <c r="N385">
        <v>-1</v>
      </c>
      <c r="O385" s="4">
        <v>-1</v>
      </c>
      <c r="P385">
        <f t="shared" si="86"/>
        <v>-1</v>
      </c>
      <c r="Q385" s="4">
        <f t="shared" si="87"/>
        <v>0</v>
      </c>
      <c r="R385">
        <f t="shared" si="88"/>
        <v>1</v>
      </c>
      <c r="S385">
        <f t="shared" si="89"/>
        <v>1</v>
      </c>
      <c r="T385">
        <f t="shared" si="90"/>
        <v>1</v>
      </c>
      <c r="U385">
        <f t="shared" si="91"/>
        <v>1</v>
      </c>
      <c r="V385">
        <f t="shared" si="92"/>
        <v>1</v>
      </c>
      <c r="W385">
        <f t="shared" si="93"/>
        <v>1</v>
      </c>
      <c r="X385">
        <f t="shared" si="94"/>
        <v>1</v>
      </c>
      <c r="Y385">
        <f t="shared" si="95"/>
        <v>1</v>
      </c>
      <c r="Z385">
        <f t="shared" si="96"/>
        <v>1</v>
      </c>
      <c r="AA385">
        <f t="shared" si="97"/>
        <v>1</v>
      </c>
      <c r="AB385">
        <f t="shared" si="98"/>
        <v>0</v>
      </c>
      <c r="AC385">
        <f t="shared" si="99"/>
        <v>1</v>
      </c>
      <c r="AD385">
        <f t="shared" si="100"/>
        <v>1</v>
      </c>
      <c r="AF385">
        <f t="shared" si="101"/>
        <v>12</v>
      </c>
      <c r="AG385">
        <f t="shared" si="102"/>
        <v>13</v>
      </c>
    </row>
    <row r="386" spans="1:33">
      <c r="A386">
        <v>383</v>
      </c>
      <c r="B386">
        <v>-1</v>
      </c>
      <c r="C386">
        <v>1</v>
      </c>
      <c r="D386">
        <v>1</v>
      </c>
      <c r="E386">
        <v>1</v>
      </c>
      <c r="F386">
        <v>1</v>
      </c>
      <c r="G386">
        <v>-1</v>
      </c>
      <c r="H386">
        <v>-1</v>
      </c>
      <c r="I386">
        <v>1</v>
      </c>
      <c r="J386">
        <v>1</v>
      </c>
      <c r="K386">
        <v>1</v>
      </c>
      <c r="M386">
        <v>1</v>
      </c>
      <c r="N386">
        <v>1</v>
      </c>
      <c r="O386" s="4">
        <v>0.53846153846153844</v>
      </c>
      <c r="P386">
        <f t="shared" si="86"/>
        <v>1</v>
      </c>
      <c r="Q386" s="4">
        <f t="shared" si="87"/>
        <v>0.90453403373329089</v>
      </c>
      <c r="R386">
        <f t="shared" si="88"/>
        <v>0</v>
      </c>
      <c r="S386">
        <f t="shared" si="89"/>
        <v>1</v>
      </c>
      <c r="T386">
        <f t="shared" si="90"/>
        <v>1</v>
      </c>
      <c r="U386">
        <f t="shared" si="91"/>
        <v>1</v>
      </c>
      <c r="V386">
        <f t="shared" si="92"/>
        <v>1</v>
      </c>
      <c r="W386">
        <f t="shared" si="93"/>
        <v>0</v>
      </c>
      <c r="X386">
        <f t="shared" si="94"/>
        <v>0</v>
      </c>
      <c r="Y386">
        <f t="shared" si="95"/>
        <v>1</v>
      </c>
      <c r="Z386">
        <f t="shared" si="96"/>
        <v>1</v>
      </c>
      <c r="AA386">
        <f t="shared" si="97"/>
        <v>1</v>
      </c>
      <c r="AB386">
        <f t="shared" si="98"/>
        <v>0</v>
      </c>
      <c r="AC386">
        <f t="shared" si="99"/>
        <v>1</v>
      </c>
      <c r="AD386">
        <f t="shared" si="100"/>
        <v>1</v>
      </c>
      <c r="AF386">
        <f t="shared" si="101"/>
        <v>9</v>
      </c>
      <c r="AG386">
        <f t="shared" si="102"/>
        <v>13</v>
      </c>
    </row>
    <row r="387" spans="1:33">
      <c r="A387">
        <v>384</v>
      </c>
      <c r="B387">
        <v>-1</v>
      </c>
      <c r="C387">
        <v>-1</v>
      </c>
      <c r="D387">
        <v>1</v>
      </c>
      <c r="E387">
        <v>-1</v>
      </c>
      <c r="F387">
        <v>-1</v>
      </c>
      <c r="G387">
        <v>-1</v>
      </c>
      <c r="H387">
        <v>-1</v>
      </c>
      <c r="I387">
        <v>1</v>
      </c>
      <c r="J387">
        <v>-1</v>
      </c>
      <c r="K387">
        <v>-1</v>
      </c>
      <c r="M387">
        <v>-1</v>
      </c>
      <c r="N387">
        <v>-1</v>
      </c>
      <c r="O387" s="4">
        <v>-0.69230769230769229</v>
      </c>
      <c r="P387">
        <f t="shared" si="86"/>
        <v>-1</v>
      </c>
      <c r="Q387" s="4">
        <f t="shared" si="87"/>
        <v>0.77849894416152299</v>
      </c>
      <c r="R387">
        <f t="shared" si="88"/>
        <v>1</v>
      </c>
      <c r="S387">
        <f t="shared" si="89"/>
        <v>1</v>
      </c>
      <c r="T387">
        <f t="shared" si="90"/>
        <v>0</v>
      </c>
      <c r="U387">
        <f t="shared" si="91"/>
        <v>1</v>
      </c>
      <c r="V387">
        <f t="shared" si="92"/>
        <v>1</v>
      </c>
      <c r="W387">
        <f t="shared" si="93"/>
        <v>1</v>
      </c>
      <c r="X387">
        <f t="shared" si="94"/>
        <v>1</v>
      </c>
      <c r="Y387">
        <f t="shared" si="95"/>
        <v>0</v>
      </c>
      <c r="Z387">
        <f t="shared" si="96"/>
        <v>1</v>
      </c>
      <c r="AA387">
        <f t="shared" si="97"/>
        <v>1</v>
      </c>
      <c r="AB387">
        <f t="shared" si="98"/>
        <v>0</v>
      </c>
      <c r="AC387">
        <f t="shared" si="99"/>
        <v>1</v>
      </c>
      <c r="AD387">
        <f t="shared" si="100"/>
        <v>1</v>
      </c>
      <c r="AF387">
        <f t="shared" si="101"/>
        <v>10</v>
      </c>
      <c r="AG387">
        <f t="shared" si="102"/>
        <v>13</v>
      </c>
    </row>
    <row r="388" spans="1:33">
      <c r="A388">
        <v>385</v>
      </c>
      <c r="B388">
        <v>1</v>
      </c>
      <c r="C388">
        <v>1</v>
      </c>
      <c r="D388">
        <v>1</v>
      </c>
      <c r="E388">
        <v>-1</v>
      </c>
      <c r="F388">
        <v>1</v>
      </c>
      <c r="G388">
        <v>1</v>
      </c>
      <c r="H388">
        <v>1</v>
      </c>
      <c r="I388">
        <v>-1</v>
      </c>
      <c r="J388">
        <v>1</v>
      </c>
      <c r="K388">
        <v>1</v>
      </c>
      <c r="M388">
        <v>1</v>
      </c>
      <c r="N388">
        <v>1</v>
      </c>
      <c r="O388" s="4">
        <v>0.69230769230769229</v>
      </c>
      <c r="P388">
        <f t="shared" ref="P388:P451" si="103">MODE(B388:N388)</f>
        <v>1</v>
      </c>
      <c r="Q388" s="4">
        <f t="shared" ref="Q388:Q451" si="104">STDEV(B388:N388)</f>
        <v>0.77849894416152299</v>
      </c>
      <c r="R388">
        <f t="shared" ref="R388:R451" si="105">IF(B388=$P388,1,0)</f>
        <v>1</v>
      </c>
      <c r="S388">
        <f t="shared" ref="S388:S451" si="106">IF(C388=$P388,1,0)</f>
        <v>1</v>
      </c>
      <c r="T388">
        <f t="shared" ref="T388:T451" si="107">IF(D388=$P388,1,0)</f>
        <v>1</v>
      </c>
      <c r="U388">
        <f t="shared" ref="U388:U451" si="108">IF(E388=$P388,1,0)</f>
        <v>0</v>
      </c>
      <c r="V388">
        <f t="shared" ref="V388:V451" si="109">IF(F388=$P388,1,0)</f>
        <v>1</v>
      </c>
      <c r="W388">
        <f t="shared" ref="W388:W451" si="110">IF(G388=$P388,1,0)</f>
        <v>1</v>
      </c>
      <c r="X388">
        <f t="shared" ref="X388:X451" si="111">IF(H388=$P388,1,0)</f>
        <v>1</v>
      </c>
      <c r="Y388">
        <f t="shared" ref="Y388:Y451" si="112">IF(I388=$P388,1,0)</f>
        <v>0</v>
      </c>
      <c r="Z388">
        <f t="shared" ref="Z388:Z451" si="113">IF(J388=$P388,1,0)</f>
        <v>1</v>
      </c>
      <c r="AA388">
        <f t="shared" ref="AA388:AA451" si="114">IF(K388=$P388,1,0)</f>
        <v>1</v>
      </c>
      <c r="AB388">
        <f t="shared" ref="AB388:AB451" si="115">IF(L388=$P388,1,0)</f>
        <v>0</v>
      </c>
      <c r="AC388">
        <f t="shared" ref="AC388:AC451" si="116">IF(M388=$P388,1,0)</f>
        <v>1</v>
      </c>
      <c r="AD388">
        <f t="shared" ref="AD388:AD451" si="117">IF(N388=$P388,1,0)</f>
        <v>1</v>
      </c>
      <c r="AF388">
        <f t="shared" ref="AF388:AF451" si="118">SUM(R388:AD388)</f>
        <v>10</v>
      </c>
      <c r="AG388">
        <f t="shared" ref="AG388:AG451" si="119">COUNT(R388:AD388)</f>
        <v>13</v>
      </c>
    </row>
    <row r="389" spans="1:33">
      <c r="A389">
        <v>386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M389">
        <v>1</v>
      </c>
      <c r="N389">
        <v>1</v>
      </c>
      <c r="O389" s="4">
        <v>1</v>
      </c>
      <c r="P389">
        <f t="shared" si="103"/>
        <v>1</v>
      </c>
      <c r="Q389" s="4">
        <f t="shared" si="104"/>
        <v>0</v>
      </c>
      <c r="R389">
        <f t="shared" si="105"/>
        <v>1</v>
      </c>
      <c r="S389">
        <f t="shared" si="106"/>
        <v>1</v>
      </c>
      <c r="T389">
        <f t="shared" si="107"/>
        <v>1</v>
      </c>
      <c r="U389">
        <f t="shared" si="108"/>
        <v>1</v>
      </c>
      <c r="V389">
        <f t="shared" si="109"/>
        <v>1</v>
      </c>
      <c r="W389">
        <f t="shared" si="110"/>
        <v>1</v>
      </c>
      <c r="X389">
        <f t="shared" si="111"/>
        <v>1</v>
      </c>
      <c r="Y389">
        <f t="shared" si="112"/>
        <v>1</v>
      </c>
      <c r="Z389">
        <f t="shared" si="113"/>
        <v>1</v>
      </c>
      <c r="AA389">
        <f t="shared" si="114"/>
        <v>1</v>
      </c>
      <c r="AB389">
        <f t="shared" si="115"/>
        <v>0</v>
      </c>
      <c r="AC389">
        <f t="shared" si="116"/>
        <v>1</v>
      </c>
      <c r="AD389">
        <f t="shared" si="117"/>
        <v>1</v>
      </c>
      <c r="AF389">
        <f t="shared" si="118"/>
        <v>12</v>
      </c>
      <c r="AG389">
        <f t="shared" si="119"/>
        <v>13</v>
      </c>
    </row>
    <row r="390" spans="1:33">
      <c r="A390">
        <v>387</v>
      </c>
      <c r="B390">
        <v>-1</v>
      </c>
      <c r="C390">
        <v>1</v>
      </c>
      <c r="D390">
        <v>1</v>
      </c>
      <c r="E390">
        <v>1</v>
      </c>
      <c r="F390">
        <v>-1</v>
      </c>
      <c r="G390">
        <v>1</v>
      </c>
      <c r="H390">
        <v>-1</v>
      </c>
      <c r="I390">
        <v>1</v>
      </c>
      <c r="J390">
        <v>1</v>
      </c>
      <c r="K390">
        <v>-1</v>
      </c>
      <c r="M390">
        <v>1</v>
      </c>
      <c r="N390">
        <v>1</v>
      </c>
      <c r="O390" s="4">
        <v>0.38461538461538464</v>
      </c>
      <c r="P390">
        <f t="shared" si="103"/>
        <v>1</v>
      </c>
      <c r="Q390" s="4">
        <f t="shared" si="104"/>
        <v>0.98473192783466179</v>
      </c>
      <c r="R390">
        <f t="shared" si="105"/>
        <v>0</v>
      </c>
      <c r="S390">
        <f t="shared" si="106"/>
        <v>1</v>
      </c>
      <c r="T390">
        <f t="shared" si="107"/>
        <v>1</v>
      </c>
      <c r="U390">
        <f t="shared" si="108"/>
        <v>1</v>
      </c>
      <c r="V390">
        <f t="shared" si="109"/>
        <v>0</v>
      </c>
      <c r="W390">
        <f t="shared" si="110"/>
        <v>1</v>
      </c>
      <c r="X390">
        <f t="shared" si="111"/>
        <v>0</v>
      </c>
      <c r="Y390">
        <f t="shared" si="112"/>
        <v>1</v>
      </c>
      <c r="Z390">
        <f t="shared" si="113"/>
        <v>1</v>
      </c>
      <c r="AA390">
        <f t="shared" si="114"/>
        <v>0</v>
      </c>
      <c r="AB390">
        <f t="shared" si="115"/>
        <v>0</v>
      </c>
      <c r="AC390">
        <f t="shared" si="116"/>
        <v>1</v>
      </c>
      <c r="AD390">
        <f t="shared" si="117"/>
        <v>1</v>
      </c>
      <c r="AF390">
        <f t="shared" si="118"/>
        <v>8</v>
      </c>
      <c r="AG390">
        <f t="shared" si="119"/>
        <v>13</v>
      </c>
    </row>
    <row r="391" spans="1:33">
      <c r="A391">
        <v>388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M391">
        <v>1</v>
      </c>
      <c r="N391">
        <v>1</v>
      </c>
      <c r="O391" s="4">
        <v>1</v>
      </c>
      <c r="P391">
        <f t="shared" si="103"/>
        <v>1</v>
      </c>
      <c r="Q391" s="4">
        <f t="shared" si="104"/>
        <v>0</v>
      </c>
      <c r="R391">
        <f t="shared" si="105"/>
        <v>1</v>
      </c>
      <c r="S391">
        <f t="shared" si="106"/>
        <v>1</v>
      </c>
      <c r="T391">
        <f t="shared" si="107"/>
        <v>1</v>
      </c>
      <c r="U391">
        <f t="shared" si="108"/>
        <v>1</v>
      </c>
      <c r="V391">
        <f t="shared" si="109"/>
        <v>1</v>
      </c>
      <c r="W391">
        <f t="shared" si="110"/>
        <v>1</v>
      </c>
      <c r="X391">
        <f t="shared" si="111"/>
        <v>1</v>
      </c>
      <c r="Y391">
        <f t="shared" si="112"/>
        <v>1</v>
      </c>
      <c r="Z391">
        <f t="shared" si="113"/>
        <v>1</v>
      </c>
      <c r="AA391">
        <f t="shared" si="114"/>
        <v>1</v>
      </c>
      <c r="AB391">
        <f t="shared" si="115"/>
        <v>0</v>
      </c>
      <c r="AC391">
        <f t="shared" si="116"/>
        <v>1</v>
      </c>
      <c r="AD391">
        <f t="shared" si="117"/>
        <v>1</v>
      </c>
      <c r="AF391">
        <f t="shared" si="118"/>
        <v>12</v>
      </c>
      <c r="AG391">
        <f t="shared" si="119"/>
        <v>13</v>
      </c>
    </row>
    <row r="392" spans="1:33">
      <c r="A392">
        <v>389</v>
      </c>
      <c r="B392">
        <v>-1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M392">
        <v>-1</v>
      </c>
      <c r="N392">
        <v>1</v>
      </c>
      <c r="O392" s="4">
        <v>0.69230769230769229</v>
      </c>
      <c r="P392">
        <f t="shared" si="103"/>
        <v>1</v>
      </c>
      <c r="Q392" s="4">
        <f t="shared" si="104"/>
        <v>0.77849894416152299</v>
      </c>
      <c r="R392">
        <f t="shared" si="105"/>
        <v>0</v>
      </c>
      <c r="S392">
        <f t="shared" si="106"/>
        <v>1</v>
      </c>
      <c r="T392">
        <f t="shared" si="107"/>
        <v>1</v>
      </c>
      <c r="U392">
        <f t="shared" si="108"/>
        <v>1</v>
      </c>
      <c r="V392">
        <f t="shared" si="109"/>
        <v>1</v>
      </c>
      <c r="W392">
        <f t="shared" si="110"/>
        <v>1</v>
      </c>
      <c r="X392">
        <f t="shared" si="111"/>
        <v>1</v>
      </c>
      <c r="Y392">
        <f t="shared" si="112"/>
        <v>1</v>
      </c>
      <c r="Z392">
        <f t="shared" si="113"/>
        <v>1</v>
      </c>
      <c r="AA392">
        <f t="shared" si="114"/>
        <v>1</v>
      </c>
      <c r="AB392">
        <f t="shared" si="115"/>
        <v>0</v>
      </c>
      <c r="AC392">
        <f t="shared" si="116"/>
        <v>0</v>
      </c>
      <c r="AD392">
        <f t="shared" si="117"/>
        <v>1</v>
      </c>
      <c r="AF392">
        <f t="shared" si="118"/>
        <v>10</v>
      </c>
      <c r="AG392">
        <f t="shared" si="119"/>
        <v>13</v>
      </c>
    </row>
    <row r="393" spans="1:33">
      <c r="A393">
        <v>390</v>
      </c>
      <c r="B393">
        <v>-1</v>
      </c>
      <c r="C393">
        <v>-1</v>
      </c>
      <c r="D393">
        <v>-1</v>
      </c>
      <c r="E393">
        <v>1</v>
      </c>
      <c r="F393">
        <v>-1</v>
      </c>
      <c r="G393">
        <v>-1</v>
      </c>
      <c r="H393">
        <v>-1</v>
      </c>
      <c r="I393">
        <v>-1</v>
      </c>
      <c r="J393">
        <v>-1</v>
      </c>
      <c r="K393">
        <v>-1</v>
      </c>
      <c r="M393">
        <v>-1</v>
      </c>
      <c r="N393">
        <v>-1</v>
      </c>
      <c r="O393" s="4">
        <v>-0.84615384615384615</v>
      </c>
      <c r="P393">
        <f t="shared" si="103"/>
        <v>-1</v>
      </c>
      <c r="Q393" s="4">
        <f t="shared" si="104"/>
        <v>0.57735026918962573</v>
      </c>
      <c r="R393">
        <f t="shared" si="105"/>
        <v>1</v>
      </c>
      <c r="S393">
        <f t="shared" si="106"/>
        <v>1</v>
      </c>
      <c r="T393">
        <f t="shared" si="107"/>
        <v>1</v>
      </c>
      <c r="U393">
        <f t="shared" si="108"/>
        <v>0</v>
      </c>
      <c r="V393">
        <f t="shared" si="109"/>
        <v>1</v>
      </c>
      <c r="W393">
        <f t="shared" si="110"/>
        <v>1</v>
      </c>
      <c r="X393">
        <f t="shared" si="111"/>
        <v>1</v>
      </c>
      <c r="Y393">
        <f t="shared" si="112"/>
        <v>1</v>
      </c>
      <c r="Z393">
        <f t="shared" si="113"/>
        <v>1</v>
      </c>
      <c r="AA393">
        <f t="shared" si="114"/>
        <v>1</v>
      </c>
      <c r="AB393">
        <f t="shared" si="115"/>
        <v>0</v>
      </c>
      <c r="AC393">
        <f t="shared" si="116"/>
        <v>1</v>
      </c>
      <c r="AD393">
        <f t="shared" si="117"/>
        <v>1</v>
      </c>
      <c r="AF393">
        <f t="shared" si="118"/>
        <v>11</v>
      </c>
      <c r="AG393">
        <f t="shared" si="119"/>
        <v>13</v>
      </c>
    </row>
    <row r="394" spans="1:33">
      <c r="A394">
        <v>391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M394">
        <v>1</v>
      </c>
      <c r="N394">
        <v>-1</v>
      </c>
      <c r="O394" s="4">
        <v>0.84615384615384615</v>
      </c>
      <c r="P394">
        <f t="shared" si="103"/>
        <v>1</v>
      </c>
      <c r="Q394" s="4">
        <f t="shared" si="104"/>
        <v>0.57735026918962573</v>
      </c>
      <c r="R394">
        <f t="shared" si="105"/>
        <v>1</v>
      </c>
      <c r="S394">
        <f t="shared" si="106"/>
        <v>1</v>
      </c>
      <c r="T394">
        <f t="shared" si="107"/>
        <v>1</v>
      </c>
      <c r="U394">
        <f t="shared" si="108"/>
        <v>1</v>
      </c>
      <c r="V394">
        <f t="shared" si="109"/>
        <v>1</v>
      </c>
      <c r="W394">
        <f t="shared" si="110"/>
        <v>1</v>
      </c>
      <c r="X394">
        <f t="shared" si="111"/>
        <v>1</v>
      </c>
      <c r="Y394">
        <f t="shared" si="112"/>
        <v>1</v>
      </c>
      <c r="Z394">
        <f t="shared" si="113"/>
        <v>1</v>
      </c>
      <c r="AA394">
        <f t="shared" si="114"/>
        <v>1</v>
      </c>
      <c r="AB394">
        <f t="shared" si="115"/>
        <v>0</v>
      </c>
      <c r="AC394">
        <f t="shared" si="116"/>
        <v>1</v>
      </c>
      <c r="AD394">
        <f t="shared" si="117"/>
        <v>0</v>
      </c>
      <c r="AF394">
        <f t="shared" si="118"/>
        <v>11</v>
      </c>
      <c r="AG394">
        <f t="shared" si="119"/>
        <v>13</v>
      </c>
    </row>
    <row r="395" spans="1:33">
      <c r="A395">
        <v>392</v>
      </c>
      <c r="B395">
        <v>1</v>
      </c>
      <c r="C395">
        <v>-1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M395">
        <v>1</v>
      </c>
      <c r="N395">
        <v>1</v>
      </c>
      <c r="O395" s="4">
        <v>0.84615384615384615</v>
      </c>
      <c r="P395">
        <f t="shared" si="103"/>
        <v>1</v>
      </c>
      <c r="Q395" s="4">
        <f t="shared" si="104"/>
        <v>0.57735026918962573</v>
      </c>
      <c r="R395">
        <f t="shared" si="105"/>
        <v>1</v>
      </c>
      <c r="S395">
        <f t="shared" si="106"/>
        <v>0</v>
      </c>
      <c r="T395">
        <f t="shared" si="107"/>
        <v>1</v>
      </c>
      <c r="U395">
        <f t="shared" si="108"/>
        <v>1</v>
      </c>
      <c r="V395">
        <f t="shared" si="109"/>
        <v>1</v>
      </c>
      <c r="W395">
        <f t="shared" si="110"/>
        <v>1</v>
      </c>
      <c r="X395">
        <f t="shared" si="111"/>
        <v>1</v>
      </c>
      <c r="Y395">
        <f t="shared" si="112"/>
        <v>1</v>
      </c>
      <c r="Z395">
        <f t="shared" si="113"/>
        <v>1</v>
      </c>
      <c r="AA395">
        <f t="shared" si="114"/>
        <v>1</v>
      </c>
      <c r="AB395">
        <f t="shared" si="115"/>
        <v>0</v>
      </c>
      <c r="AC395">
        <f t="shared" si="116"/>
        <v>1</v>
      </c>
      <c r="AD395">
        <f t="shared" si="117"/>
        <v>1</v>
      </c>
      <c r="AF395">
        <f t="shared" si="118"/>
        <v>11</v>
      </c>
      <c r="AG395">
        <f t="shared" si="119"/>
        <v>13</v>
      </c>
    </row>
    <row r="396" spans="1:33">
      <c r="A396">
        <v>393</v>
      </c>
      <c r="B396">
        <v>-1</v>
      </c>
      <c r="C396">
        <v>1</v>
      </c>
      <c r="D396">
        <v>-1</v>
      </c>
      <c r="E396">
        <v>-1</v>
      </c>
      <c r="F396">
        <v>1</v>
      </c>
      <c r="G396">
        <v>1</v>
      </c>
      <c r="H396">
        <v>-1</v>
      </c>
      <c r="I396">
        <v>1</v>
      </c>
      <c r="J396">
        <v>1</v>
      </c>
      <c r="K396">
        <v>-1</v>
      </c>
      <c r="M396">
        <v>1</v>
      </c>
      <c r="N396">
        <v>1</v>
      </c>
      <c r="O396" s="4">
        <v>0.23076923076923078</v>
      </c>
      <c r="P396">
        <f t="shared" si="103"/>
        <v>1</v>
      </c>
      <c r="Q396" s="4">
        <f t="shared" si="104"/>
        <v>1.0298573010888745</v>
      </c>
      <c r="R396">
        <f t="shared" si="105"/>
        <v>0</v>
      </c>
      <c r="S396">
        <f t="shared" si="106"/>
        <v>1</v>
      </c>
      <c r="T396">
        <f t="shared" si="107"/>
        <v>0</v>
      </c>
      <c r="U396">
        <f t="shared" si="108"/>
        <v>0</v>
      </c>
      <c r="V396">
        <f t="shared" si="109"/>
        <v>1</v>
      </c>
      <c r="W396">
        <f t="shared" si="110"/>
        <v>1</v>
      </c>
      <c r="X396">
        <f t="shared" si="111"/>
        <v>0</v>
      </c>
      <c r="Y396">
        <f t="shared" si="112"/>
        <v>1</v>
      </c>
      <c r="Z396">
        <f t="shared" si="113"/>
        <v>1</v>
      </c>
      <c r="AA396">
        <f t="shared" si="114"/>
        <v>0</v>
      </c>
      <c r="AB396">
        <f t="shared" si="115"/>
        <v>0</v>
      </c>
      <c r="AC396">
        <f t="shared" si="116"/>
        <v>1</v>
      </c>
      <c r="AD396">
        <f t="shared" si="117"/>
        <v>1</v>
      </c>
      <c r="AF396">
        <f t="shared" si="118"/>
        <v>7</v>
      </c>
      <c r="AG396">
        <f t="shared" si="119"/>
        <v>13</v>
      </c>
    </row>
    <row r="397" spans="1:33">
      <c r="A397">
        <v>394</v>
      </c>
      <c r="B397">
        <v>1</v>
      </c>
      <c r="C397">
        <v>1</v>
      </c>
      <c r="D397">
        <v>-1</v>
      </c>
      <c r="E397">
        <v>1</v>
      </c>
      <c r="F397">
        <v>-1</v>
      </c>
      <c r="G397">
        <v>1</v>
      </c>
      <c r="H397">
        <v>1</v>
      </c>
      <c r="I397">
        <v>1</v>
      </c>
      <c r="J397">
        <v>-1</v>
      </c>
      <c r="K397">
        <v>1</v>
      </c>
      <c r="M397">
        <v>-1</v>
      </c>
      <c r="N397">
        <v>1</v>
      </c>
      <c r="O397" s="4">
        <v>0.23076923076923078</v>
      </c>
      <c r="P397">
        <f t="shared" si="103"/>
        <v>1</v>
      </c>
      <c r="Q397" s="4">
        <f t="shared" si="104"/>
        <v>0.98473192783466179</v>
      </c>
      <c r="R397">
        <f t="shared" si="105"/>
        <v>1</v>
      </c>
      <c r="S397">
        <f t="shared" si="106"/>
        <v>1</v>
      </c>
      <c r="T397">
        <f t="shared" si="107"/>
        <v>0</v>
      </c>
      <c r="U397">
        <f t="shared" si="108"/>
        <v>1</v>
      </c>
      <c r="V397">
        <f t="shared" si="109"/>
        <v>0</v>
      </c>
      <c r="W397">
        <f t="shared" si="110"/>
        <v>1</v>
      </c>
      <c r="X397">
        <f t="shared" si="111"/>
        <v>1</v>
      </c>
      <c r="Y397">
        <f t="shared" si="112"/>
        <v>1</v>
      </c>
      <c r="Z397">
        <f t="shared" si="113"/>
        <v>0</v>
      </c>
      <c r="AA397">
        <f t="shared" si="114"/>
        <v>1</v>
      </c>
      <c r="AB397">
        <f t="shared" si="115"/>
        <v>0</v>
      </c>
      <c r="AC397">
        <f t="shared" si="116"/>
        <v>0</v>
      </c>
      <c r="AD397">
        <f t="shared" si="117"/>
        <v>1</v>
      </c>
      <c r="AF397">
        <f t="shared" si="118"/>
        <v>8</v>
      </c>
      <c r="AG397">
        <f t="shared" si="119"/>
        <v>13</v>
      </c>
    </row>
    <row r="398" spans="1:33">
      <c r="A398">
        <v>395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M398">
        <v>1</v>
      </c>
      <c r="N398">
        <v>1</v>
      </c>
      <c r="O398" s="4">
        <v>1</v>
      </c>
      <c r="P398">
        <f t="shared" si="103"/>
        <v>1</v>
      </c>
      <c r="Q398" s="4">
        <f t="shared" si="104"/>
        <v>0</v>
      </c>
      <c r="R398">
        <f t="shared" si="105"/>
        <v>1</v>
      </c>
      <c r="S398">
        <f t="shared" si="106"/>
        <v>1</v>
      </c>
      <c r="T398">
        <f t="shared" si="107"/>
        <v>1</v>
      </c>
      <c r="U398">
        <f t="shared" si="108"/>
        <v>1</v>
      </c>
      <c r="V398">
        <f t="shared" si="109"/>
        <v>1</v>
      </c>
      <c r="W398">
        <f t="shared" si="110"/>
        <v>1</v>
      </c>
      <c r="X398">
        <f t="shared" si="111"/>
        <v>1</v>
      </c>
      <c r="Y398">
        <f t="shared" si="112"/>
        <v>1</v>
      </c>
      <c r="Z398">
        <f t="shared" si="113"/>
        <v>1</v>
      </c>
      <c r="AA398">
        <f t="shared" si="114"/>
        <v>1</v>
      </c>
      <c r="AB398">
        <f t="shared" si="115"/>
        <v>0</v>
      </c>
      <c r="AC398">
        <f t="shared" si="116"/>
        <v>1</v>
      </c>
      <c r="AD398">
        <f t="shared" si="117"/>
        <v>1</v>
      </c>
      <c r="AF398">
        <f t="shared" si="118"/>
        <v>12</v>
      </c>
      <c r="AG398">
        <f t="shared" si="119"/>
        <v>13</v>
      </c>
    </row>
    <row r="399" spans="1:33">
      <c r="A399">
        <v>396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M399">
        <v>1</v>
      </c>
      <c r="N399">
        <v>1</v>
      </c>
      <c r="O399" s="4">
        <v>1</v>
      </c>
      <c r="P399">
        <f t="shared" si="103"/>
        <v>1</v>
      </c>
      <c r="Q399" s="4">
        <f t="shared" si="104"/>
        <v>0</v>
      </c>
      <c r="R399">
        <f t="shared" si="105"/>
        <v>1</v>
      </c>
      <c r="S399">
        <f t="shared" si="106"/>
        <v>1</v>
      </c>
      <c r="T399">
        <f t="shared" si="107"/>
        <v>1</v>
      </c>
      <c r="U399">
        <f t="shared" si="108"/>
        <v>1</v>
      </c>
      <c r="V399">
        <f t="shared" si="109"/>
        <v>1</v>
      </c>
      <c r="W399">
        <f t="shared" si="110"/>
        <v>1</v>
      </c>
      <c r="X399">
        <f t="shared" si="111"/>
        <v>1</v>
      </c>
      <c r="Y399">
        <f t="shared" si="112"/>
        <v>1</v>
      </c>
      <c r="Z399">
        <f t="shared" si="113"/>
        <v>1</v>
      </c>
      <c r="AA399">
        <f t="shared" si="114"/>
        <v>1</v>
      </c>
      <c r="AB399">
        <f t="shared" si="115"/>
        <v>0</v>
      </c>
      <c r="AC399">
        <f t="shared" si="116"/>
        <v>1</v>
      </c>
      <c r="AD399">
        <f t="shared" si="117"/>
        <v>1</v>
      </c>
      <c r="AF399">
        <f t="shared" si="118"/>
        <v>12</v>
      </c>
      <c r="AG399">
        <f t="shared" si="119"/>
        <v>13</v>
      </c>
    </row>
    <row r="400" spans="1:33">
      <c r="A400">
        <v>397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M400">
        <v>1</v>
      </c>
      <c r="N400">
        <v>1</v>
      </c>
      <c r="O400" s="4">
        <v>1</v>
      </c>
      <c r="P400">
        <f t="shared" si="103"/>
        <v>1</v>
      </c>
      <c r="Q400" s="4">
        <f t="shared" si="104"/>
        <v>0</v>
      </c>
      <c r="R400">
        <f t="shared" si="105"/>
        <v>1</v>
      </c>
      <c r="S400">
        <f t="shared" si="106"/>
        <v>1</v>
      </c>
      <c r="T400">
        <f t="shared" si="107"/>
        <v>1</v>
      </c>
      <c r="U400">
        <f t="shared" si="108"/>
        <v>1</v>
      </c>
      <c r="V400">
        <f t="shared" si="109"/>
        <v>1</v>
      </c>
      <c r="W400">
        <f t="shared" si="110"/>
        <v>1</v>
      </c>
      <c r="X400">
        <f t="shared" si="111"/>
        <v>1</v>
      </c>
      <c r="Y400">
        <f t="shared" si="112"/>
        <v>1</v>
      </c>
      <c r="Z400">
        <f t="shared" si="113"/>
        <v>1</v>
      </c>
      <c r="AA400">
        <f t="shared" si="114"/>
        <v>1</v>
      </c>
      <c r="AB400">
        <f t="shared" si="115"/>
        <v>0</v>
      </c>
      <c r="AC400">
        <f t="shared" si="116"/>
        <v>1</v>
      </c>
      <c r="AD400">
        <f t="shared" si="117"/>
        <v>1</v>
      </c>
      <c r="AF400">
        <f t="shared" si="118"/>
        <v>12</v>
      </c>
      <c r="AG400">
        <f t="shared" si="119"/>
        <v>13</v>
      </c>
    </row>
    <row r="401" spans="1:33">
      <c r="A401">
        <v>398</v>
      </c>
      <c r="B401">
        <v>-1</v>
      </c>
      <c r="C401">
        <v>-1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>
        <v>-1</v>
      </c>
      <c r="M401">
        <v>-1</v>
      </c>
      <c r="N401">
        <v>-1</v>
      </c>
      <c r="O401" s="4">
        <v>-1</v>
      </c>
      <c r="P401">
        <f t="shared" si="103"/>
        <v>-1</v>
      </c>
      <c r="Q401" s="4">
        <f t="shared" si="104"/>
        <v>0</v>
      </c>
      <c r="R401">
        <f t="shared" si="105"/>
        <v>1</v>
      </c>
      <c r="S401">
        <f t="shared" si="106"/>
        <v>1</v>
      </c>
      <c r="T401">
        <f t="shared" si="107"/>
        <v>1</v>
      </c>
      <c r="U401">
        <f t="shared" si="108"/>
        <v>1</v>
      </c>
      <c r="V401">
        <f t="shared" si="109"/>
        <v>1</v>
      </c>
      <c r="W401">
        <f t="shared" si="110"/>
        <v>1</v>
      </c>
      <c r="X401">
        <f t="shared" si="111"/>
        <v>1</v>
      </c>
      <c r="Y401">
        <f t="shared" si="112"/>
        <v>1</v>
      </c>
      <c r="Z401">
        <f t="shared" si="113"/>
        <v>1</v>
      </c>
      <c r="AA401">
        <f t="shared" si="114"/>
        <v>1</v>
      </c>
      <c r="AB401">
        <f t="shared" si="115"/>
        <v>0</v>
      </c>
      <c r="AC401">
        <f t="shared" si="116"/>
        <v>1</v>
      </c>
      <c r="AD401">
        <f t="shared" si="117"/>
        <v>1</v>
      </c>
      <c r="AF401">
        <f t="shared" si="118"/>
        <v>12</v>
      </c>
      <c r="AG401">
        <f t="shared" si="119"/>
        <v>13</v>
      </c>
    </row>
    <row r="402" spans="1:33">
      <c r="A402">
        <v>399</v>
      </c>
      <c r="B402">
        <v>-1</v>
      </c>
      <c r="C402">
        <v>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M402">
        <v>-1</v>
      </c>
      <c r="N402">
        <v>-1</v>
      </c>
      <c r="O402" s="4">
        <v>-0.84615384615384615</v>
      </c>
      <c r="P402">
        <f t="shared" si="103"/>
        <v>-1</v>
      </c>
      <c r="Q402" s="4">
        <f t="shared" si="104"/>
        <v>0.57735026918962573</v>
      </c>
      <c r="R402">
        <f t="shared" si="105"/>
        <v>1</v>
      </c>
      <c r="S402">
        <f t="shared" si="106"/>
        <v>0</v>
      </c>
      <c r="T402">
        <f t="shared" si="107"/>
        <v>1</v>
      </c>
      <c r="U402">
        <f t="shared" si="108"/>
        <v>1</v>
      </c>
      <c r="V402">
        <f t="shared" si="109"/>
        <v>1</v>
      </c>
      <c r="W402">
        <f t="shared" si="110"/>
        <v>1</v>
      </c>
      <c r="X402">
        <f t="shared" si="111"/>
        <v>1</v>
      </c>
      <c r="Y402">
        <f t="shared" si="112"/>
        <v>1</v>
      </c>
      <c r="Z402">
        <f t="shared" si="113"/>
        <v>1</v>
      </c>
      <c r="AA402">
        <f t="shared" si="114"/>
        <v>1</v>
      </c>
      <c r="AB402">
        <f t="shared" si="115"/>
        <v>0</v>
      </c>
      <c r="AC402">
        <f t="shared" si="116"/>
        <v>1</v>
      </c>
      <c r="AD402">
        <f t="shared" si="117"/>
        <v>1</v>
      </c>
      <c r="AF402">
        <f t="shared" si="118"/>
        <v>11</v>
      </c>
      <c r="AG402">
        <f t="shared" si="119"/>
        <v>13</v>
      </c>
    </row>
    <row r="403" spans="1:33">
      <c r="A403">
        <v>400</v>
      </c>
      <c r="B403">
        <v>1</v>
      </c>
      <c r="C403">
        <v>1</v>
      </c>
      <c r="D403">
        <v>1</v>
      </c>
      <c r="E403">
        <v>-1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M403">
        <v>1</v>
      </c>
      <c r="N403">
        <v>1</v>
      </c>
      <c r="O403" s="4">
        <v>0.84615384615384615</v>
      </c>
      <c r="P403">
        <f t="shared" si="103"/>
        <v>1</v>
      </c>
      <c r="Q403" s="4">
        <f t="shared" si="104"/>
        <v>0.57735026918962573</v>
      </c>
      <c r="R403">
        <f t="shared" si="105"/>
        <v>1</v>
      </c>
      <c r="S403">
        <f t="shared" si="106"/>
        <v>1</v>
      </c>
      <c r="T403">
        <f t="shared" si="107"/>
        <v>1</v>
      </c>
      <c r="U403">
        <f t="shared" si="108"/>
        <v>0</v>
      </c>
      <c r="V403">
        <f t="shared" si="109"/>
        <v>1</v>
      </c>
      <c r="W403">
        <f t="shared" si="110"/>
        <v>1</v>
      </c>
      <c r="X403">
        <f t="shared" si="111"/>
        <v>1</v>
      </c>
      <c r="Y403">
        <f t="shared" si="112"/>
        <v>1</v>
      </c>
      <c r="Z403">
        <f t="shared" si="113"/>
        <v>1</v>
      </c>
      <c r="AA403">
        <f t="shared" si="114"/>
        <v>1</v>
      </c>
      <c r="AB403">
        <f t="shared" si="115"/>
        <v>0</v>
      </c>
      <c r="AC403">
        <f t="shared" si="116"/>
        <v>1</v>
      </c>
      <c r="AD403">
        <f t="shared" si="117"/>
        <v>1</v>
      </c>
      <c r="AF403">
        <f t="shared" si="118"/>
        <v>11</v>
      </c>
      <c r="AG403">
        <f t="shared" si="119"/>
        <v>13</v>
      </c>
    </row>
    <row r="404" spans="1:33">
      <c r="A404">
        <v>401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M404">
        <v>1</v>
      </c>
      <c r="N404">
        <v>1</v>
      </c>
      <c r="O404" s="4">
        <v>1</v>
      </c>
      <c r="P404">
        <f t="shared" si="103"/>
        <v>1</v>
      </c>
      <c r="Q404" s="4">
        <f t="shared" si="104"/>
        <v>0</v>
      </c>
      <c r="R404">
        <f t="shared" si="105"/>
        <v>1</v>
      </c>
      <c r="S404">
        <f t="shared" si="106"/>
        <v>1</v>
      </c>
      <c r="T404">
        <f t="shared" si="107"/>
        <v>1</v>
      </c>
      <c r="U404">
        <f t="shared" si="108"/>
        <v>1</v>
      </c>
      <c r="V404">
        <f t="shared" si="109"/>
        <v>1</v>
      </c>
      <c r="W404">
        <f t="shared" si="110"/>
        <v>1</v>
      </c>
      <c r="X404">
        <f t="shared" si="111"/>
        <v>1</v>
      </c>
      <c r="Y404">
        <f t="shared" si="112"/>
        <v>1</v>
      </c>
      <c r="Z404">
        <f t="shared" si="113"/>
        <v>1</v>
      </c>
      <c r="AA404">
        <f t="shared" si="114"/>
        <v>1</v>
      </c>
      <c r="AB404">
        <f t="shared" si="115"/>
        <v>0</v>
      </c>
      <c r="AC404">
        <f t="shared" si="116"/>
        <v>1</v>
      </c>
      <c r="AD404">
        <f t="shared" si="117"/>
        <v>1</v>
      </c>
      <c r="AF404">
        <f t="shared" si="118"/>
        <v>12</v>
      </c>
      <c r="AG404">
        <f t="shared" si="119"/>
        <v>13</v>
      </c>
    </row>
    <row r="405" spans="1:33">
      <c r="A405">
        <v>402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v>-1</v>
      </c>
      <c r="M405">
        <v>-1</v>
      </c>
      <c r="N405">
        <v>-1</v>
      </c>
      <c r="O405" s="4">
        <v>-1</v>
      </c>
      <c r="P405">
        <f t="shared" si="103"/>
        <v>-1</v>
      </c>
      <c r="Q405" s="4">
        <f t="shared" si="104"/>
        <v>0</v>
      </c>
      <c r="R405">
        <f t="shared" si="105"/>
        <v>1</v>
      </c>
      <c r="S405">
        <f t="shared" si="106"/>
        <v>1</v>
      </c>
      <c r="T405">
        <f t="shared" si="107"/>
        <v>1</v>
      </c>
      <c r="U405">
        <f t="shared" si="108"/>
        <v>1</v>
      </c>
      <c r="V405">
        <f t="shared" si="109"/>
        <v>1</v>
      </c>
      <c r="W405">
        <f t="shared" si="110"/>
        <v>1</v>
      </c>
      <c r="X405">
        <f t="shared" si="111"/>
        <v>1</v>
      </c>
      <c r="Y405">
        <f t="shared" si="112"/>
        <v>1</v>
      </c>
      <c r="Z405">
        <f t="shared" si="113"/>
        <v>1</v>
      </c>
      <c r="AA405">
        <f t="shared" si="114"/>
        <v>1</v>
      </c>
      <c r="AB405">
        <f t="shared" si="115"/>
        <v>0</v>
      </c>
      <c r="AC405">
        <f t="shared" si="116"/>
        <v>1</v>
      </c>
      <c r="AD405">
        <f t="shared" si="117"/>
        <v>1</v>
      </c>
      <c r="AF405">
        <f t="shared" si="118"/>
        <v>12</v>
      </c>
      <c r="AG405">
        <f t="shared" si="119"/>
        <v>13</v>
      </c>
    </row>
    <row r="406" spans="1:33">
      <c r="A406">
        <v>403</v>
      </c>
      <c r="B406">
        <v>-1</v>
      </c>
      <c r="C406">
        <v>1</v>
      </c>
      <c r="D406">
        <v>1</v>
      </c>
      <c r="E406">
        <v>1</v>
      </c>
      <c r="F406">
        <v>1</v>
      </c>
      <c r="G406">
        <v>-1</v>
      </c>
      <c r="H406">
        <v>1</v>
      </c>
      <c r="I406">
        <v>1</v>
      </c>
      <c r="J406">
        <v>1</v>
      </c>
      <c r="K406">
        <v>1</v>
      </c>
      <c r="M406">
        <v>1</v>
      </c>
      <c r="N406">
        <v>1</v>
      </c>
      <c r="O406" s="4">
        <v>0.69230769230769229</v>
      </c>
      <c r="P406">
        <f t="shared" si="103"/>
        <v>1</v>
      </c>
      <c r="Q406" s="4">
        <f t="shared" si="104"/>
        <v>0.77849894416152299</v>
      </c>
      <c r="R406">
        <f t="shared" si="105"/>
        <v>0</v>
      </c>
      <c r="S406">
        <f t="shared" si="106"/>
        <v>1</v>
      </c>
      <c r="T406">
        <f t="shared" si="107"/>
        <v>1</v>
      </c>
      <c r="U406">
        <f t="shared" si="108"/>
        <v>1</v>
      </c>
      <c r="V406">
        <f t="shared" si="109"/>
        <v>1</v>
      </c>
      <c r="W406">
        <f t="shared" si="110"/>
        <v>0</v>
      </c>
      <c r="X406">
        <f t="shared" si="111"/>
        <v>1</v>
      </c>
      <c r="Y406">
        <f t="shared" si="112"/>
        <v>1</v>
      </c>
      <c r="Z406">
        <f t="shared" si="113"/>
        <v>1</v>
      </c>
      <c r="AA406">
        <f t="shared" si="114"/>
        <v>1</v>
      </c>
      <c r="AB406">
        <f t="shared" si="115"/>
        <v>0</v>
      </c>
      <c r="AC406">
        <f t="shared" si="116"/>
        <v>1</v>
      </c>
      <c r="AD406">
        <f t="shared" si="117"/>
        <v>1</v>
      </c>
      <c r="AF406">
        <f t="shared" si="118"/>
        <v>10</v>
      </c>
      <c r="AG406">
        <f t="shared" si="119"/>
        <v>13</v>
      </c>
    </row>
    <row r="407" spans="1:33">
      <c r="A407">
        <v>404</v>
      </c>
      <c r="B407">
        <v>1</v>
      </c>
      <c r="C407">
        <v>1</v>
      </c>
      <c r="D407">
        <v>-1</v>
      </c>
      <c r="E407">
        <v>-1</v>
      </c>
      <c r="F407">
        <v>-1</v>
      </c>
      <c r="G407">
        <v>1</v>
      </c>
      <c r="H407">
        <v>1</v>
      </c>
      <c r="I407">
        <v>1</v>
      </c>
      <c r="J407">
        <v>-1</v>
      </c>
      <c r="K407">
        <v>1</v>
      </c>
      <c r="M407">
        <v>-1</v>
      </c>
      <c r="N407">
        <v>-1</v>
      </c>
      <c r="O407" s="4">
        <v>-7.6923076923076927E-2</v>
      </c>
      <c r="P407">
        <f t="shared" si="103"/>
        <v>1</v>
      </c>
      <c r="Q407" s="4">
        <f t="shared" si="104"/>
        <v>1.044465935734187</v>
      </c>
      <c r="R407">
        <f t="shared" si="105"/>
        <v>1</v>
      </c>
      <c r="S407">
        <f t="shared" si="106"/>
        <v>1</v>
      </c>
      <c r="T407">
        <f t="shared" si="107"/>
        <v>0</v>
      </c>
      <c r="U407">
        <f t="shared" si="108"/>
        <v>0</v>
      </c>
      <c r="V407">
        <f t="shared" si="109"/>
        <v>0</v>
      </c>
      <c r="W407">
        <f t="shared" si="110"/>
        <v>1</v>
      </c>
      <c r="X407">
        <f t="shared" si="111"/>
        <v>1</v>
      </c>
      <c r="Y407">
        <f t="shared" si="112"/>
        <v>1</v>
      </c>
      <c r="Z407">
        <f t="shared" si="113"/>
        <v>0</v>
      </c>
      <c r="AA407">
        <f t="shared" si="114"/>
        <v>1</v>
      </c>
      <c r="AB407">
        <f t="shared" si="115"/>
        <v>0</v>
      </c>
      <c r="AC407">
        <f t="shared" si="116"/>
        <v>0</v>
      </c>
      <c r="AD407">
        <f t="shared" si="117"/>
        <v>0</v>
      </c>
      <c r="AF407">
        <f t="shared" si="118"/>
        <v>6</v>
      </c>
      <c r="AG407">
        <f t="shared" si="119"/>
        <v>13</v>
      </c>
    </row>
    <row r="408" spans="1:33">
      <c r="A408">
        <v>405</v>
      </c>
      <c r="B408">
        <v>-1</v>
      </c>
      <c r="C408">
        <v>-1</v>
      </c>
      <c r="D408">
        <v>-1</v>
      </c>
      <c r="E408">
        <v>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M408">
        <v>-1</v>
      </c>
      <c r="N408">
        <v>-1</v>
      </c>
      <c r="O408" s="4">
        <v>-0.84615384615384615</v>
      </c>
      <c r="P408">
        <f t="shared" si="103"/>
        <v>-1</v>
      </c>
      <c r="Q408" s="4">
        <f t="shared" si="104"/>
        <v>0.57735026918962573</v>
      </c>
      <c r="R408">
        <f t="shared" si="105"/>
        <v>1</v>
      </c>
      <c r="S408">
        <f t="shared" si="106"/>
        <v>1</v>
      </c>
      <c r="T408">
        <f t="shared" si="107"/>
        <v>1</v>
      </c>
      <c r="U408">
        <f t="shared" si="108"/>
        <v>0</v>
      </c>
      <c r="V408">
        <f t="shared" si="109"/>
        <v>1</v>
      </c>
      <c r="W408">
        <f t="shared" si="110"/>
        <v>1</v>
      </c>
      <c r="X408">
        <f t="shared" si="111"/>
        <v>1</v>
      </c>
      <c r="Y408">
        <f t="shared" si="112"/>
        <v>1</v>
      </c>
      <c r="Z408">
        <f t="shared" si="113"/>
        <v>1</v>
      </c>
      <c r="AA408">
        <f t="shared" si="114"/>
        <v>1</v>
      </c>
      <c r="AB408">
        <f t="shared" si="115"/>
        <v>0</v>
      </c>
      <c r="AC408">
        <f t="shared" si="116"/>
        <v>1</v>
      </c>
      <c r="AD408">
        <f t="shared" si="117"/>
        <v>1</v>
      </c>
      <c r="AF408">
        <f t="shared" si="118"/>
        <v>11</v>
      </c>
      <c r="AG408">
        <f t="shared" si="119"/>
        <v>13</v>
      </c>
    </row>
    <row r="409" spans="1:33">
      <c r="A409">
        <v>406</v>
      </c>
      <c r="B409">
        <v>1</v>
      </c>
      <c r="C409">
        <v>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1</v>
      </c>
      <c r="J409">
        <v>-1</v>
      </c>
      <c r="K409">
        <v>-1</v>
      </c>
      <c r="M409">
        <v>-1</v>
      </c>
      <c r="N409">
        <v>-1</v>
      </c>
      <c r="O409" s="4">
        <v>-0.53846153846153844</v>
      </c>
      <c r="P409">
        <f t="shared" si="103"/>
        <v>-1</v>
      </c>
      <c r="Q409" s="4">
        <f t="shared" si="104"/>
        <v>0.90453403373329089</v>
      </c>
      <c r="R409">
        <f t="shared" si="105"/>
        <v>0</v>
      </c>
      <c r="S409">
        <f t="shared" si="106"/>
        <v>0</v>
      </c>
      <c r="T409">
        <f t="shared" si="107"/>
        <v>1</v>
      </c>
      <c r="U409">
        <f t="shared" si="108"/>
        <v>1</v>
      </c>
      <c r="V409">
        <f t="shared" si="109"/>
        <v>1</v>
      </c>
      <c r="W409">
        <f t="shared" si="110"/>
        <v>1</v>
      </c>
      <c r="X409">
        <f t="shared" si="111"/>
        <v>1</v>
      </c>
      <c r="Y409">
        <f t="shared" si="112"/>
        <v>0</v>
      </c>
      <c r="Z409">
        <f t="shared" si="113"/>
        <v>1</v>
      </c>
      <c r="AA409">
        <f t="shared" si="114"/>
        <v>1</v>
      </c>
      <c r="AB409">
        <f t="shared" si="115"/>
        <v>0</v>
      </c>
      <c r="AC409">
        <f t="shared" si="116"/>
        <v>1</v>
      </c>
      <c r="AD409">
        <f t="shared" si="117"/>
        <v>1</v>
      </c>
      <c r="AF409">
        <f t="shared" si="118"/>
        <v>9</v>
      </c>
      <c r="AG409">
        <f t="shared" si="119"/>
        <v>13</v>
      </c>
    </row>
    <row r="410" spans="1:33">
      <c r="A410">
        <v>407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M410">
        <v>1</v>
      </c>
      <c r="N410">
        <v>1</v>
      </c>
      <c r="O410" s="4">
        <v>1</v>
      </c>
      <c r="P410">
        <f t="shared" si="103"/>
        <v>1</v>
      </c>
      <c r="Q410" s="4">
        <f t="shared" si="104"/>
        <v>0</v>
      </c>
      <c r="R410">
        <f t="shared" si="105"/>
        <v>1</v>
      </c>
      <c r="S410">
        <f t="shared" si="106"/>
        <v>1</v>
      </c>
      <c r="T410">
        <f t="shared" si="107"/>
        <v>1</v>
      </c>
      <c r="U410">
        <f t="shared" si="108"/>
        <v>1</v>
      </c>
      <c r="V410">
        <f t="shared" si="109"/>
        <v>1</v>
      </c>
      <c r="W410">
        <f t="shared" si="110"/>
        <v>1</v>
      </c>
      <c r="X410">
        <f t="shared" si="111"/>
        <v>1</v>
      </c>
      <c r="Y410">
        <f t="shared" si="112"/>
        <v>1</v>
      </c>
      <c r="Z410">
        <f t="shared" si="113"/>
        <v>1</v>
      </c>
      <c r="AA410">
        <f t="shared" si="114"/>
        <v>1</v>
      </c>
      <c r="AB410">
        <f t="shared" si="115"/>
        <v>0</v>
      </c>
      <c r="AC410">
        <f t="shared" si="116"/>
        <v>1</v>
      </c>
      <c r="AD410">
        <f t="shared" si="117"/>
        <v>1</v>
      </c>
      <c r="AF410">
        <f t="shared" si="118"/>
        <v>12</v>
      </c>
      <c r="AG410">
        <f t="shared" si="119"/>
        <v>13</v>
      </c>
    </row>
    <row r="411" spans="1:33">
      <c r="A411">
        <v>408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M411">
        <v>1</v>
      </c>
      <c r="N411">
        <v>1</v>
      </c>
      <c r="O411" s="4">
        <v>1</v>
      </c>
      <c r="P411">
        <f t="shared" si="103"/>
        <v>1</v>
      </c>
      <c r="Q411" s="4">
        <f t="shared" si="104"/>
        <v>0</v>
      </c>
      <c r="R411">
        <f t="shared" si="105"/>
        <v>1</v>
      </c>
      <c r="S411">
        <f t="shared" si="106"/>
        <v>1</v>
      </c>
      <c r="T411">
        <f t="shared" si="107"/>
        <v>1</v>
      </c>
      <c r="U411">
        <f t="shared" si="108"/>
        <v>1</v>
      </c>
      <c r="V411">
        <f t="shared" si="109"/>
        <v>1</v>
      </c>
      <c r="W411">
        <f t="shared" si="110"/>
        <v>1</v>
      </c>
      <c r="X411">
        <f t="shared" si="111"/>
        <v>1</v>
      </c>
      <c r="Y411">
        <f t="shared" si="112"/>
        <v>1</v>
      </c>
      <c r="Z411">
        <f t="shared" si="113"/>
        <v>1</v>
      </c>
      <c r="AA411">
        <f t="shared" si="114"/>
        <v>1</v>
      </c>
      <c r="AB411">
        <f t="shared" si="115"/>
        <v>0</v>
      </c>
      <c r="AC411">
        <f t="shared" si="116"/>
        <v>1</v>
      </c>
      <c r="AD411">
        <f t="shared" si="117"/>
        <v>1</v>
      </c>
      <c r="AF411">
        <f t="shared" si="118"/>
        <v>12</v>
      </c>
      <c r="AG411">
        <f t="shared" si="119"/>
        <v>13</v>
      </c>
    </row>
    <row r="412" spans="1:33">
      <c r="A412">
        <v>409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>
        <v>-1</v>
      </c>
      <c r="M412">
        <v>-1</v>
      </c>
      <c r="N412">
        <v>1</v>
      </c>
      <c r="O412" s="4">
        <v>-0.84615384615384615</v>
      </c>
      <c r="P412">
        <f t="shared" si="103"/>
        <v>-1</v>
      </c>
      <c r="Q412" s="4">
        <f t="shared" si="104"/>
        <v>0.57735026918962573</v>
      </c>
      <c r="R412">
        <f t="shared" si="105"/>
        <v>1</v>
      </c>
      <c r="S412">
        <f t="shared" si="106"/>
        <v>1</v>
      </c>
      <c r="T412">
        <f t="shared" si="107"/>
        <v>1</v>
      </c>
      <c r="U412">
        <f t="shared" si="108"/>
        <v>1</v>
      </c>
      <c r="V412">
        <f t="shared" si="109"/>
        <v>1</v>
      </c>
      <c r="W412">
        <f t="shared" si="110"/>
        <v>1</v>
      </c>
      <c r="X412">
        <f t="shared" si="111"/>
        <v>1</v>
      </c>
      <c r="Y412">
        <f t="shared" si="112"/>
        <v>1</v>
      </c>
      <c r="Z412">
        <f t="shared" si="113"/>
        <v>1</v>
      </c>
      <c r="AA412">
        <f t="shared" si="114"/>
        <v>1</v>
      </c>
      <c r="AB412">
        <f t="shared" si="115"/>
        <v>0</v>
      </c>
      <c r="AC412">
        <f t="shared" si="116"/>
        <v>1</v>
      </c>
      <c r="AD412">
        <f t="shared" si="117"/>
        <v>0</v>
      </c>
      <c r="AF412">
        <f t="shared" si="118"/>
        <v>11</v>
      </c>
      <c r="AG412">
        <f t="shared" si="119"/>
        <v>13</v>
      </c>
    </row>
    <row r="413" spans="1:33">
      <c r="A413">
        <v>410</v>
      </c>
      <c r="B413">
        <v>-1</v>
      </c>
      <c r="C413">
        <v>-1</v>
      </c>
      <c r="D413">
        <v>-1</v>
      </c>
      <c r="E413">
        <v>1</v>
      </c>
      <c r="F413">
        <v>-1</v>
      </c>
      <c r="G413">
        <v>-1</v>
      </c>
      <c r="H413">
        <v>-1</v>
      </c>
      <c r="I413">
        <v>1</v>
      </c>
      <c r="J413">
        <v>1</v>
      </c>
      <c r="K413">
        <v>-1</v>
      </c>
      <c r="M413">
        <v>-1</v>
      </c>
      <c r="N413">
        <v>-1</v>
      </c>
      <c r="O413" s="4">
        <v>-0.53846153846153844</v>
      </c>
      <c r="P413">
        <f t="shared" si="103"/>
        <v>-1</v>
      </c>
      <c r="Q413" s="4">
        <f t="shared" si="104"/>
        <v>0.90453403373329089</v>
      </c>
      <c r="R413">
        <f t="shared" si="105"/>
        <v>1</v>
      </c>
      <c r="S413">
        <f t="shared" si="106"/>
        <v>1</v>
      </c>
      <c r="T413">
        <f t="shared" si="107"/>
        <v>1</v>
      </c>
      <c r="U413">
        <f t="shared" si="108"/>
        <v>0</v>
      </c>
      <c r="V413">
        <f t="shared" si="109"/>
        <v>1</v>
      </c>
      <c r="W413">
        <f t="shared" si="110"/>
        <v>1</v>
      </c>
      <c r="X413">
        <f t="shared" si="111"/>
        <v>1</v>
      </c>
      <c r="Y413">
        <f t="shared" si="112"/>
        <v>0</v>
      </c>
      <c r="Z413">
        <f t="shared" si="113"/>
        <v>0</v>
      </c>
      <c r="AA413">
        <f t="shared" si="114"/>
        <v>1</v>
      </c>
      <c r="AB413">
        <f t="shared" si="115"/>
        <v>0</v>
      </c>
      <c r="AC413">
        <f t="shared" si="116"/>
        <v>1</v>
      </c>
      <c r="AD413">
        <f t="shared" si="117"/>
        <v>1</v>
      </c>
      <c r="AF413">
        <f t="shared" si="118"/>
        <v>9</v>
      </c>
      <c r="AG413">
        <f t="shared" si="119"/>
        <v>13</v>
      </c>
    </row>
    <row r="414" spans="1:33">
      <c r="A414">
        <v>411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-1</v>
      </c>
      <c r="I414">
        <v>1</v>
      </c>
      <c r="J414">
        <v>1</v>
      </c>
      <c r="K414">
        <v>1</v>
      </c>
      <c r="M414">
        <v>1</v>
      </c>
      <c r="N414">
        <v>1</v>
      </c>
      <c r="O414" s="4">
        <v>0.84615384615384615</v>
      </c>
      <c r="P414">
        <f t="shared" si="103"/>
        <v>1</v>
      </c>
      <c r="Q414" s="4">
        <f t="shared" si="104"/>
        <v>0.57735026918962573</v>
      </c>
      <c r="R414">
        <f t="shared" si="105"/>
        <v>1</v>
      </c>
      <c r="S414">
        <f t="shared" si="106"/>
        <v>1</v>
      </c>
      <c r="T414">
        <f t="shared" si="107"/>
        <v>1</v>
      </c>
      <c r="U414">
        <f t="shared" si="108"/>
        <v>1</v>
      </c>
      <c r="V414">
        <f t="shared" si="109"/>
        <v>1</v>
      </c>
      <c r="W414">
        <f t="shared" si="110"/>
        <v>1</v>
      </c>
      <c r="X414">
        <f t="shared" si="111"/>
        <v>0</v>
      </c>
      <c r="Y414">
        <f t="shared" si="112"/>
        <v>1</v>
      </c>
      <c r="Z414">
        <f t="shared" si="113"/>
        <v>1</v>
      </c>
      <c r="AA414">
        <f t="shared" si="114"/>
        <v>1</v>
      </c>
      <c r="AB414">
        <f t="shared" si="115"/>
        <v>0</v>
      </c>
      <c r="AC414">
        <f t="shared" si="116"/>
        <v>1</v>
      </c>
      <c r="AD414">
        <f t="shared" si="117"/>
        <v>1</v>
      </c>
      <c r="AF414">
        <f t="shared" si="118"/>
        <v>11</v>
      </c>
      <c r="AG414">
        <f t="shared" si="119"/>
        <v>13</v>
      </c>
    </row>
    <row r="415" spans="1:33">
      <c r="A415">
        <v>412</v>
      </c>
      <c r="B415">
        <v>-1</v>
      </c>
      <c r="C415">
        <v>-1</v>
      </c>
      <c r="D415">
        <v>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v>-1</v>
      </c>
      <c r="M415">
        <v>-1</v>
      </c>
      <c r="N415">
        <v>-1</v>
      </c>
      <c r="O415" s="4">
        <v>-0.84615384615384615</v>
      </c>
      <c r="P415">
        <f t="shared" si="103"/>
        <v>-1</v>
      </c>
      <c r="Q415" s="4">
        <f t="shared" si="104"/>
        <v>0.57735026918962573</v>
      </c>
      <c r="R415">
        <f t="shared" si="105"/>
        <v>1</v>
      </c>
      <c r="S415">
        <f t="shared" si="106"/>
        <v>1</v>
      </c>
      <c r="T415">
        <f t="shared" si="107"/>
        <v>0</v>
      </c>
      <c r="U415">
        <f t="shared" si="108"/>
        <v>1</v>
      </c>
      <c r="V415">
        <f t="shared" si="109"/>
        <v>1</v>
      </c>
      <c r="W415">
        <f t="shared" si="110"/>
        <v>1</v>
      </c>
      <c r="X415">
        <f t="shared" si="111"/>
        <v>1</v>
      </c>
      <c r="Y415">
        <f t="shared" si="112"/>
        <v>1</v>
      </c>
      <c r="Z415">
        <f t="shared" si="113"/>
        <v>1</v>
      </c>
      <c r="AA415">
        <f t="shared" si="114"/>
        <v>1</v>
      </c>
      <c r="AB415">
        <f t="shared" si="115"/>
        <v>0</v>
      </c>
      <c r="AC415">
        <f t="shared" si="116"/>
        <v>1</v>
      </c>
      <c r="AD415">
        <f t="shared" si="117"/>
        <v>1</v>
      </c>
      <c r="AF415">
        <f t="shared" si="118"/>
        <v>11</v>
      </c>
      <c r="AG415">
        <f t="shared" si="119"/>
        <v>13</v>
      </c>
    </row>
    <row r="416" spans="1:33">
      <c r="A416">
        <v>413</v>
      </c>
      <c r="B416">
        <v>1</v>
      </c>
      <c r="C416">
        <v>1</v>
      </c>
      <c r="D416">
        <v>1</v>
      </c>
      <c r="E416">
        <v>-1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M416">
        <v>1</v>
      </c>
      <c r="N416">
        <v>1</v>
      </c>
      <c r="O416" s="4">
        <v>0.84615384615384615</v>
      </c>
      <c r="P416">
        <f t="shared" si="103"/>
        <v>1</v>
      </c>
      <c r="Q416" s="4">
        <f t="shared" si="104"/>
        <v>0.57735026918962573</v>
      </c>
      <c r="R416">
        <f t="shared" si="105"/>
        <v>1</v>
      </c>
      <c r="S416">
        <f t="shared" si="106"/>
        <v>1</v>
      </c>
      <c r="T416">
        <f t="shared" si="107"/>
        <v>1</v>
      </c>
      <c r="U416">
        <f t="shared" si="108"/>
        <v>0</v>
      </c>
      <c r="V416">
        <f t="shared" si="109"/>
        <v>1</v>
      </c>
      <c r="W416">
        <f t="shared" si="110"/>
        <v>1</v>
      </c>
      <c r="X416">
        <f t="shared" si="111"/>
        <v>1</v>
      </c>
      <c r="Y416">
        <f t="shared" si="112"/>
        <v>1</v>
      </c>
      <c r="Z416">
        <f t="shared" si="113"/>
        <v>1</v>
      </c>
      <c r="AA416">
        <f t="shared" si="114"/>
        <v>1</v>
      </c>
      <c r="AB416">
        <f t="shared" si="115"/>
        <v>0</v>
      </c>
      <c r="AC416">
        <f t="shared" si="116"/>
        <v>1</v>
      </c>
      <c r="AD416">
        <f t="shared" si="117"/>
        <v>1</v>
      </c>
      <c r="AF416">
        <f t="shared" si="118"/>
        <v>11</v>
      </c>
      <c r="AG416">
        <f t="shared" si="119"/>
        <v>13</v>
      </c>
    </row>
    <row r="417" spans="1:33">
      <c r="A417">
        <v>414</v>
      </c>
      <c r="B417">
        <v>-1</v>
      </c>
      <c r="C417">
        <v>-1</v>
      </c>
      <c r="D417">
        <v>1</v>
      </c>
      <c r="E417">
        <v>-1</v>
      </c>
      <c r="F417">
        <v>1</v>
      </c>
      <c r="G417">
        <v>-1</v>
      </c>
      <c r="H417">
        <v>1</v>
      </c>
      <c r="I417">
        <v>-1</v>
      </c>
      <c r="J417">
        <v>-1</v>
      </c>
      <c r="K417">
        <v>1</v>
      </c>
      <c r="M417">
        <v>-1</v>
      </c>
      <c r="N417">
        <v>1</v>
      </c>
      <c r="O417" s="4">
        <v>-7.6923076923076927E-2</v>
      </c>
      <c r="P417">
        <f t="shared" si="103"/>
        <v>-1</v>
      </c>
      <c r="Q417" s="4">
        <f t="shared" si="104"/>
        <v>1.0298573010888745</v>
      </c>
      <c r="R417">
        <f t="shared" si="105"/>
        <v>1</v>
      </c>
      <c r="S417">
        <f t="shared" si="106"/>
        <v>1</v>
      </c>
      <c r="T417">
        <f t="shared" si="107"/>
        <v>0</v>
      </c>
      <c r="U417">
        <f t="shared" si="108"/>
        <v>1</v>
      </c>
      <c r="V417">
        <f t="shared" si="109"/>
        <v>0</v>
      </c>
      <c r="W417">
        <f t="shared" si="110"/>
        <v>1</v>
      </c>
      <c r="X417">
        <f t="shared" si="111"/>
        <v>0</v>
      </c>
      <c r="Y417">
        <f t="shared" si="112"/>
        <v>1</v>
      </c>
      <c r="Z417">
        <f t="shared" si="113"/>
        <v>1</v>
      </c>
      <c r="AA417">
        <f t="shared" si="114"/>
        <v>0</v>
      </c>
      <c r="AB417">
        <f t="shared" si="115"/>
        <v>0</v>
      </c>
      <c r="AC417">
        <f t="shared" si="116"/>
        <v>1</v>
      </c>
      <c r="AD417">
        <f t="shared" si="117"/>
        <v>0</v>
      </c>
      <c r="AF417">
        <f t="shared" si="118"/>
        <v>7</v>
      </c>
      <c r="AG417">
        <f t="shared" si="119"/>
        <v>13</v>
      </c>
    </row>
    <row r="418" spans="1:33">
      <c r="A418">
        <v>415</v>
      </c>
      <c r="B418">
        <v>-1</v>
      </c>
      <c r="C418">
        <v>1</v>
      </c>
      <c r="D418">
        <v>-1</v>
      </c>
      <c r="E418">
        <v>-1</v>
      </c>
      <c r="F418">
        <v>-1</v>
      </c>
      <c r="G418">
        <v>1</v>
      </c>
      <c r="H418">
        <v>1</v>
      </c>
      <c r="I418">
        <v>1</v>
      </c>
      <c r="J418">
        <v>-1</v>
      </c>
      <c r="K418">
        <v>1</v>
      </c>
      <c r="M418">
        <v>-1</v>
      </c>
      <c r="N418">
        <v>1</v>
      </c>
      <c r="O418" s="4">
        <v>-7.6923076923076927E-2</v>
      </c>
      <c r="P418">
        <f t="shared" si="103"/>
        <v>-1</v>
      </c>
      <c r="Q418" s="4">
        <f t="shared" si="104"/>
        <v>1.044465935734187</v>
      </c>
      <c r="R418">
        <f t="shared" si="105"/>
        <v>1</v>
      </c>
      <c r="S418">
        <f t="shared" si="106"/>
        <v>0</v>
      </c>
      <c r="T418">
        <f t="shared" si="107"/>
        <v>1</v>
      </c>
      <c r="U418">
        <f t="shared" si="108"/>
        <v>1</v>
      </c>
      <c r="V418">
        <f t="shared" si="109"/>
        <v>1</v>
      </c>
      <c r="W418">
        <f t="shared" si="110"/>
        <v>0</v>
      </c>
      <c r="X418">
        <f t="shared" si="111"/>
        <v>0</v>
      </c>
      <c r="Y418">
        <f t="shared" si="112"/>
        <v>0</v>
      </c>
      <c r="Z418">
        <f t="shared" si="113"/>
        <v>1</v>
      </c>
      <c r="AA418">
        <f t="shared" si="114"/>
        <v>0</v>
      </c>
      <c r="AB418">
        <f t="shared" si="115"/>
        <v>0</v>
      </c>
      <c r="AC418">
        <f t="shared" si="116"/>
        <v>1</v>
      </c>
      <c r="AD418">
        <f t="shared" si="117"/>
        <v>0</v>
      </c>
      <c r="AF418">
        <f t="shared" si="118"/>
        <v>6</v>
      </c>
      <c r="AG418">
        <f t="shared" si="119"/>
        <v>13</v>
      </c>
    </row>
    <row r="419" spans="1:33">
      <c r="A419">
        <v>416</v>
      </c>
      <c r="B419">
        <v>1</v>
      </c>
      <c r="C419">
        <v>1</v>
      </c>
      <c r="D419">
        <v>1</v>
      </c>
      <c r="E419">
        <v>-1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M419">
        <v>1</v>
      </c>
      <c r="N419">
        <v>-1</v>
      </c>
      <c r="O419" s="4">
        <v>0.69230769230769229</v>
      </c>
      <c r="P419">
        <f t="shared" si="103"/>
        <v>1</v>
      </c>
      <c r="Q419" s="4">
        <f t="shared" si="104"/>
        <v>0.77849894416152299</v>
      </c>
      <c r="R419">
        <f t="shared" si="105"/>
        <v>1</v>
      </c>
      <c r="S419">
        <f t="shared" si="106"/>
        <v>1</v>
      </c>
      <c r="T419">
        <f t="shared" si="107"/>
        <v>1</v>
      </c>
      <c r="U419">
        <f t="shared" si="108"/>
        <v>0</v>
      </c>
      <c r="V419">
        <f t="shared" si="109"/>
        <v>1</v>
      </c>
      <c r="W419">
        <f t="shared" si="110"/>
        <v>1</v>
      </c>
      <c r="X419">
        <f t="shared" si="111"/>
        <v>1</v>
      </c>
      <c r="Y419">
        <f t="shared" si="112"/>
        <v>1</v>
      </c>
      <c r="Z419">
        <f t="shared" si="113"/>
        <v>1</v>
      </c>
      <c r="AA419">
        <f t="shared" si="114"/>
        <v>1</v>
      </c>
      <c r="AB419">
        <f t="shared" si="115"/>
        <v>0</v>
      </c>
      <c r="AC419">
        <f t="shared" si="116"/>
        <v>1</v>
      </c>
      <c r="AD419">
        <f t="shared" si="117"/>
        <v>0</v>
      </c>
      <c r="AF419">
        <f t="shared" si="118"/>
        <v>10</v>
      </c>
      <c r="AG419">
        <f t="shared" si="119"/>
        <v>13</v>
      </c>
    </row>
    <row r="420" spans="1:33">
      <c r="A420">
        <v>417</v>
      </c>
      <c r="B420">
        <v>1</v>
      </c>
      <c r="C420">
        <v>-1</v>
      </c>
      <c r="D420">
        <v>1</v>
      </c>
      <c r="E420">
        <v>-1</v>
      </c>
      <c r="F420">
        <v>1</v>
      </c>
      <c r="G420">
        <v>1</v>
      </c>
      <c r="H420">
        <v>1</v>
      </c>
      <c r="I420">
        <v>1</v>
      </c>
      <c r="J420">
        <v>-1</v>
      </c>
      <c r="K420">
        <v>-1</v>
      </c>
      <c r="M420">
        <v>1</v>
      </c>
      <c r="N420">
        <v>-1</v>
      </c>
      <c r="O420" s="4">
        <v>7.6923076923076927E-2</v>
      </c>
      <c r="P420">
        <f t="shared" si="103"/>
        <v>1</v>
      </c>
      <c r="Q420" s="4">
        <f t="shared" si="104"/>
        <v>1.0298573010888745</v>
      </c>
      <c r="R420">
        <f t="shared" si="105"/>
        <v>1</v>
      </c>
      <c r="S420">
        <f t="shared" si="106"/>
        <v>0</v>
      </c>
      <c r="T420">
        <f t="shared" si="107"/>
        <v>1</v>
      </c>
      <c r="U420">
        <f t="shared" si="108"/>
        <v>0</v>
      </c>
      <c r="V420">
        <f t="shared" si="109"/>
        <v>1</v>
      </c>
      <c r="W420">
        <f t="shared" si="110"/>
        <v>1</v>
      </c>
      <c r="X420">
        <f t="shared" si="111"/>
        <v>1</v>
      </c>
      <c r="Y420">
        <f t="shared" si="112"/>
        <v>1</v>
      </c>
      <c r="Z420">
        <f t="shared" si="113"/>
        <v>0</v>
      </c>
      <c r="AA420">
        <f t="shared" si="114"/>
        <v>0</v>
      </c>
      <c r="AB420">
        <f t="shared" si="115"/>
        <v>0</v>
      </c>
      <c r="AC420">
        <f t="shared" si="116"/>
        <v>1</v>
      </c>
      <c r="AD420">
        <f t="shared" si="117"/>
        <v>0</v>
      </c>
      <c r="AF420">
        <f t="shared" si="118"/>
        <v>7</v>
      </c>
      <c r="AG420">
        <f t="shared" si="119"/>
        <v>13</v>
      </c>
    </row>
    <row r="421" spans="1:33">
      <c r="A421">
        <v>418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v>-1</v>
      </c>
      <c r="M421">
        <v>-1</v>
      </c>
      <c r="N421">
        <v>-1</v>
      </c>
      <c r="O421" s="4">
        <v>-1</v>
      </c>
      <c r="P421">
        <f t="shared" si="103"/>
        <v>-1</v>
      </c>
      <c r="Q421" s="4">
        <f t="shared" si="104"/>
        <v>0</v>
      </c>
      <c r="R421">
        <f t="shared" si="105"/>
        <v>1</v>
      </c>
      <c r="S421">
        <f t="shared" si="106"/>
        <v>1</v>
      </c>
      <c r="T421">
        <f t="shared" si="107"/>
        <v>1</v>
      </c>
      <c r="U421">
        <f t="shared" si="108"/>
        <v>1</v>
      </c>
      <c r="V421">
        <f t="shared" si="109"/>
        <v>1</v>
      </c>
      <c r="W421">
        <f t="shared" si="110"/>
        <v>1</v>
      </c>
      <c r="X421">
        <f t="shared" si="111"/>
        <v>1</v>
      </c>
      <c r="Y421">
        <f t="shared" si="112"/>
        <v>1</v>
      </c>
      <c r="Z421">
        <f t="shared" si="113"/>
        <v>1</v>
      </c>
      <c r="AA421">
        <f t="shared" si="114"/>
        <v>1</v>
      </c>
      <c r="AB421">
        <f t="shared" si="115"/>
        <v>0</v>
      </c>
      <c r="AC421">
        <f t="shared" si="116"/>
        <v>1</v>
      </c>
      <c r="AD421">
        <f t="shared" si="117"/>
        <v>1</v>
      </c>
      <c r="AF421">
        <f t="shared" si="118"/>
        <v>12</v>
      </c>
      <c r="AG421">
        <f t="shared" si="119"/>
        <v>13</v>
      </c>
    </row>
    <row r="422" spans="1:33">
      <c r="A422">
        <v>419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>
        <v>-1</v>
      </c>
      <c r="M422">
        <v>-1</v>
      </c>
      <c r="N422">
        <v>-1</v>
      </c>
      <c r="O422" s="4">
        <v>-1</v>
      </c>
      <c r="P422">
        <f t="shared" si="103"/>
        <v>-1</v>
      </c>
      <c r="Q422" s="4">
        <f t="shared" si="104"/>
        <v>0</v>
      </c>
      <c r="R422">
        <f t="shared" si="105"/>
        <v>1</v>
      </c>
      <c r="S422">
        <f t="shared" si="106"/>
        <v>1</v>
      </c>
      <c r="T422">
        <f t="shared" si="107"/>
        <v>1</v>
      </c>
      <c r="U422">
        <f t="shared" si="108"/>
        <v>1</v>
      </c>
      <c r="V422">
        <f t="shared" si="109"/>
        <v>1</v>
      </c>
      <c r="W422">
        <f t="shared" si="110"/>
        <v>1</v>
      </c>
      <c r="X422">
        <f t="shared" si="111"/>
        <v>1</v>
      </c>
      <c r="Y422">
        <f t="shared" si="112"/>
        <v>1</v>
      </c>
      <c r="Z422">
        <f t="shared" si="113"/>
        <v>1</v>
      </c>
      <c r="AA422">
        <f t="shared" si="114"/>
        <v>1</v>
      </c>
      <c r="AB422">
        <f t="shared" si="115"/>
        <v>0</v>
      </c>
      <c r="AC422">
        <f t="shared" si="116"/>
        <v>1</v>
      </c>
      <c r="AD422">
        <f t="shared" si="117"/>
        <v>1</v>
      </c>
      <c r="AF422">
        <f t="shared" si="118"/>
        <v>12</v>
      </c>
      <c r="AG422">
        <f t="shared" si="119"/>
        <v>13</v>
      </c>
    </row>
    <row r="423" spans="1:33">
      <c r="A423">
        <v>420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>
        <v>-1</v>
      </c>
      <c r="M423">
        <v>-1</v>
      </c>
      <c r="N423">
        <v>-1</v>
      </c>
      <c r="O423" s="4">
        <v>-1</v>
      </c>
      <c r="P423">
        <f t="shared" si="103"/>
        <v>-1</v>
      </c>
      <c r="Q423" s="4">
        <f t="shared" si="104"/>
        <v>0</v>
      </c>
      <c r="R423">
        <f t="shared" si="105"/>
        <v>1</v>
      </c>
      <c r="S423">
        <f t="shared" si="106"/>
        <v>1</v>
      </c>
      <c r="T423">
        <f t="shared" si="107"/>
        <v>1</v>
      </c>
      <c r="U423">
        <f t="shared" si="108"/>
        <v>1</v>
      </c>
      <c r="V423">
        <f t="shared" si="109"/>
        <v>1</v>
      </c>
      <c r="W423">
        <f t="shared" si="110"/>
        <v>1</v>
      </c>
      <c r="X423">
        <f t="shared" si="111"/>
        <v>1</v>
      </c>
      <c r="Y423">
        <f t="shared" si="112"/>
        <v>1</v>
      </c>
      <c r="Z423">
        <f t="shared" si="113"/>
        <v>1</v>
      </c>
      <c r="AA423">
        <f t="shared" si="114"/>
        <v>1</v>
      </c>
      <c r="AB423">
        <f t="shared" si="115"/>
        <v>0</v>
      </c>
      <c r="AC423">
        <f t="shared" si="116"/>
        <v>1</v>
      </c>
      <c r="AD423">
        <f t="shared" si="117"/>
        <v>1</v>
      </c>
      <c r="AF423">
        <f t="shared" si="118"/>
        <v>12</v>
      </c>
      <c r="AG423">
        <f t="shared" si="119"/>
        <v>13</v>
      </c>
    </row>
    <row r="424" spans="1:33">
      <c r="A424">
        <v>421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>
        <v>-1</v>
      </c>
      <c r="M424">
        <v>-1</v>
      </c>
      <c r="N424">
        <v>-1</v>
      </c>
      <c r="O424" s="4">
        <v>-1</v>
      </c>
      <c r="P424">
        <f t="shared" si="103"/>
        <v>-1</v>
      </c>
      <c r="Q424" s="4">
        <f t="shared" si="104"/>
        <v>0</v>
      </c>
      <c r="R424">
        <f t="shared" si="105"/>
        <v>1</v>
      </c>
      <c r="S424">
        <f t="shared" si="106"/>
        <v>1</v>
      </c>
      <c r="T424">
        <f t="shared" si="107"/>
        <v>1</v>
      </c>
      <c r="U424">
        <f t="shared" si="108"/>
        <v>1</v>
      </c>
      <c r="V424">
        <f t="shared" si="109"/>
        <v>1</v>
      </c>
      <c r="W424">
        <f t="shared" si="110"/>
        <v>1</v>
      </c>
      <c r="X424">
        <f t="shared" si="111"/>
        <v>1</v>
      </c>
      <c r="Y424">
        <f t="shared" si="112"/>
        <v>1</v>
      </c>
      <c r="Z424">
        <f t="shared" si="113"/>
        <v>1</v>
      </c>
      <c r="AA424">
        <f t="shared" si="114"/>
        <v>1</v>
      </c>
      <c r="AB424">
        <f t="shared" si="115"/>
        <v>0</v>
      </c>
      <c r="AC424">
        <f t="shared" si="116"/>
        <v>1</v>
      </c>
      <c r="AD424">
        <f t="shared" si="117"/>
        <v>1</v>
      </c>
      <c r="AF424">
        <f t="shared" si="118"/>
        <v>12</v>
      </c>
      <c r="AG424">
        <f t="shared" si="119"/>
        <v>13</v>
      </c>
    </row>
    <row r="425" spans="1:33">
      <c r="A425">
        <v>422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-1</v>
      </c>
      <c r="K425">
        <v>-1</v>
      </c>
      <c r="M425">
        <v>-1</v>
      </c>
      <c r="N425">
        <v>-1</v>
      </c>
      <c r="O425" s="4">
        <v>-1</v>
      </c>
      <c r="P425">
        <f t="shared" si="103"/>
        <v>-1</v>
      </c>
      <c r="Q425" s="4">
        <f t="shared" si="104"/>
        <v>0</v>
      </c>
      <c r="R425">
        <f t="shared" si="105"/>
        <v>1</v>
      </c>
      <c r="S425">
        <f t="shared" si="106"/>
        <v>1</v>
      </c>
      <c r="T425">
        <f t="shared" si="107"/>
        <v>1</v>
      </c>
      <c r="U425">
        <f t="shared" si="108"/>
        <v>1</v>
      </c>
      <c r="V425">
        <f t="shared" si="109"/>
        <v>1</v>
      </c>
      <c r="W425">
        <f t="shared" si="110"/>
        <v>1</v>
      </c>
      <c r="X425">
        <f t="shared" si="111"/>
        <v>1</v>
      </c>
      <c r="Y425">
        <f t="shared" si="112"/>
        <v>1</v>
      </c>
      <c r="Z425">
        <f t="shared" si="113"/>
        <v>1</v>
      </c>
      <c r="AA425">
        <f t="shared" si="114"/>
        <v>1</v>
      </c>
      <c r="AB425">
        <f t="shared" si="115"/>
        <v>0</v>
      </c>
      <c r="AC425">
        <f t="shared" si="116"/>
        <v>1</v>
      </c>
      <c r="AD425">
        <f t="shared" si="117"/>
        <v>1</v>
      </c>
      <c r="AF425">
        <f t="shared" si="118"/>
        <v>12</v>
      </c>
      <c r="AG425">
        <f t="shared" si="119"/>
        <v>13</v>
      </c>
    </row>
    <row r="426" spans="1:33">
      <c r="A426">
        <v>423</v>
      </c>
      <c r="B426">
        <v>-1</v>
      </c>
      <c r="C426">
        <v>-1</v>
      </c>
      <c r="D426">
        <v>1</v>
      </c>
      <c r="E426">
        <v>-1</v>
      </c>
      <c r="F426">
        <v>1</v>
      </c>
      <c r="G426">
        <v>1</v>
      </c>
      <c r="H426">
        <v>1</v>
      </c>
      <c r="I426">
        <v>-1</v>
      </c>
      <c r="J426">
        <v>1</v>
      </c>
      <c r="K426">
        <v>-1</v>
      </c>
      <c r="M426">
        <v>-1</v>
      </c>
      <c r="N426">
        <v>-1</v>
      </c>
      <c r="O426" s="4">
        <v>-0.23076923076923078</v>
      </c>
      <c r="P426">
        <f t="shared" si="103"/>
        <v>-1</v>
      </c>
      <c r="Q426" s="4">
        <f t="shared" si="104"/>
        <v>1.0298573010888745</v>
      </c>
      <c r="R426">
        <f t="shared" si="105"/>
        <v>1</v>
      </c>
      <c r="S426">
        <f t="shared" si="106"/>
        <v>1</v>
      </c>
      <c r="T426">
        <f t="shared" si="107"/>
        <v>0</v>
      </c>
      <c r="U426">
        <f t="shared" si="108"/>
        <v>1</v>
      </c>
      <c r="V426">
        <f t="shared" si="109"/>
        <v>0</v>
      </c>
      <c r="W426">
        <f t="shared" si="110"/>
        <v>0</v>
      </c>
      <c r="X426">
        <f t="shared" si="111"/>
        <v>0</v>
      </c>
      <c r="Y426">
        <f t="shared" si="112"/>
        <v>1</v>
      </c>
      <c r="Z426">
        <f t="shared" si="113"/>
        <v>0</v>
      </c>
      <c r="AA426">
        <f t="shared" si="114"/>
        <v>1</v>
      </c>
      <c r="AB426">
        <f t="shared" si="115"/>
        <v>0</v>
      </c>
      <c r="AC426">
        <f t="shared" si="116"/>
        <v>1</v>
      </c>
      <c r="AD426">
        <f t="shared" si="117"/>
        <v>1</v>
      </c>
      <c r="AF426">
        <f t="shared" si="118"/>
        <v>7</v>
      </c>
      <c r="AG426">
        <f t="shared" si="119"/>
        <v>13</v>
      </c>
    </row>
    <row r="427" spans="1:33">
      <c r="A427">
        <v>424</v>
      </c>
      <c r="B427">
        <v>-1</v>
      </c>
      <c r="C427">
        <v>1</v>
      </c>
      <c r="D427">
        <v>-1</v>
      </c>
      <c r="E427">
        <v>1</v>
      </c>
      <c r="F427">
        <v>-1</v>
      </c>
      <c r="G427">
        <v>-1</v>
      </c>
      <c r="H427">
        <v>1</v>
      </c>
      <c r="I427">
        <v>-1</v>
      </c>
      <c r="J427">
        <v>-1</v>
      </c>
      <c r="K427">
        <v>-1</v>
      </c>
      <c r="M427">
        <v>1</v>
      </c>
      <c r="N427">
        <v>1</v>
      </c>
      <c r="O427" s="4">
        <v>-0.23076923076923078</v>
      </c>
      <c r="P427">
        <f t="shared" si="103"/>
        <v>-1</v>
      </c>
      <c r="Q427" s="4">
        <f t="shared" si="104"/>
        <v>1.0298573010888745</v>
      </c>
      <c r="R427">
        <f t="shared" si="105"/>
        <v>1</v>
      </c>
      <c r="S427">
        <f t="shared" si="106"/>
        <v>0</v>
      </c>
      <c r="T427">
        <f t="shared" si="107"/>
        <v>1</v>
      </c>
      <c r="U427">
        <f t="shared" si="108"/>
        <v>0</v>
      </c>
      <c r="V427">
        <f t="shared" si="109"/>
        <v>1</v>
      </c>
      <c r="W427">
        <f t="shared" si="110"/>
        <v>1</v>
      </c>
      <c r="X427">
        <f t="shared" si="111"/>
        <v>0</v>
      </c>
      <c r="Y427">
        <f t="shared" si="112"/>
        <v>1</v>
      </c>
      <c r="Z427">
        <f t="shared" si="113"/>
        <v>1</v>
      </c>
      <c r="AA427">
        <f t="shared" si="114"/>
        <v>1</v>
      </c>
      <c r="AB427">
        <f t="shared" si="115"/>
        <v>0</v>
      </c>
      <c r="AC427">
        <f t="shared" si="116"/>
        <v>0</v>
      </c>
      <c r="AD427">
        <f t="shared" si="117"/>
        <v>0</v>
      </c>
      <c r="AF427">
        <f t="shared" si="118"/>
        <v>7</v>
      </c>
      <c r="AG427">
        <f t="shared" si="119"/>
        <v>13</v>
      </c>
    </row>
    <row r="428" spans="1:33">
      <c r="A428">
        <v>425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M428">
        <v>1</v>
      </c>
      <c r="N428">
        <v>1</v>
      </c>
      <c r="O428" s="4">
        <v>1</v>
      </c>
      <c r="P428">
        <f t="shared" si="103"/>
        <v>1</v>
      </c>
      <c r="Q428" s="4">
        <f t="shared" si="104"/>
        <v>0</v>
      </c>
      <c r="R428">
        <f t="shared" si="105"/>
        <v>1</v>
      </c>
      <c r="S428">
        <f t="shared" si="106"/>
        <v>1</v>
      </c>
      <c r="T428">
        <f t="shared" si="107"/>
        <v>1</v>
      </c>
      <c r="U428">
        <f t="shared" si="108"/>
        <v>1</v>
      </c>
      <c r="V428">
        <f t="shared" si="109"/>
        <v>1</v>
      </c>
      <c r="W428">
        <f t="shared" si="110"/>
        <v>1</v>
      </c>
      <c r="X428">
        <f t="shared" si="111"/>
        <v>1</v>
      </c>
      <c r="Y428">
        <f t="shared" si="112"/>
        <v>1</v>
      </c>
      <c r="Z428">
        <f t="shared" si="113"/>
        <v>1</v>
      </c>
      <c r="AA428">
        <f t="shared" si="114"/>
        <v>1</v>
      </c>
      <c r="AB428">
        <f t="shared" si="115"/>
        <v>0</v>
      </c>
      <c r="AC428">
        <f t="shared" si="116"/>
        <v>1</v>
      </c>
      <c r="AD428">
        <f t="shared" si="117"/>
        <v>1</v>
      </c>
      <c r="AF428">
        <f t="shared" si="118"/>
        <v>12</v>
      </c>
      <c r="AG428">
        <f t="shared" si="119"/>
        <v>13</v>
      </c>
    </row>
    <row r="429" spans="1:33">
      <c r="A429">
        <v>426</v>
      </c>
      <c r="B429">
        <v>1</v>
      </c>
      <c r="C429">
        <v>1</v>
      </c>
      <c r="D429">
        <v>1</v>
      </c>
      <c r="E429">
        <v>-1</v>
      </c>
      <c r="F429">
        <v>1</v>
      </c>
      <c r="G429">
        <v>1</v>
      </c>
      <c r="H429">
        <v>1</v>
      </c>
      <c r="I429">
        <v>-1</v>
      </c>
      <c r="J429">
        <v>1</v>
      </c>
      <c r="K429">
        <v>1</v>
      </c>
      <c r="M429">
        <v>1</v>
      </c>
      <c r="N429">
        <v>1</v>
      </c>
      <c r="O429" s="4">
        <v>0.69230769230769229</v>
      </c>
      <c r="P429">
        <f t="shared" si="103"/>
        <v>1</v>
      </c>
      <c r="Q429" s="4">
        <f t="shared" si="104"/>
        <v>0.77849894416152299</v>
      </c>
      <c r="R429">
        <f t="shared" si="105"/>
        <v>1</v>
      </c>
      <c r="S429">
        <f t="shared" si="106"/>
        <v>1</v>
      </c>
      <c r="T429">
        <f t="shared" si="107"/>
        <v>1</v>
      </c>
      <c r="U429">
        <f t="shared" si="108"/>
        <v>0</v>
      </c>
      <c r="V429">
        <f t="shared" si="109"/>
        <v>1</v>
      </c>
      <c r="W429">
        <f t="shared" si="110"/>
        <v>1</v>
      </c>
      <c r="X429">
        <f t="shared" si="111"/>
        <v>1</v>
      </c>
      <c r="Y429">
        <f t="shared" si="112"/>
        <v>0</v>
      </c>
      <c r="Z429">
        <f t="shared" si="113"/>
        <v>1</v>
      </c>
      <c r="AA429">
        <f t="shared" si="114"/>
        <v>1</v>
      </c>
      <c r="AB429">
        <f t="shared" si="115"/>
        <v>0</v>
      </c>
      <c r="AC429">
        <f t="shared" si="116"/>
        <v>1</v>
      </c>
      <c r="AD429">
        <f t="shared" si="117"/>
        <v>1</v>
      </c>
      <c r="AF429">
        <f t="shared" si="118"/>
        <v>10</v>
      </c>
      <c r="AG429">
        <f t="shared" si="119"/>
        <v>13</v>
      </c>
    </row>
    <row r="430" spans="1:33">
      <c r="A430">
        <v>427</v>
      </c>
      <c r="B430">
        <v>1</v>
      </c>
      <c r="C430">
        <v>-1</v>
      </c>
      <c r="D430">
        <v>1</v>
      </c>
      <c r="E430">
        <v>1</v>
      </c>
      <c r="F430">
        <v>1</v>
      </c>
      <c r="G430">
        <v>1</v>
      </c>
      <c r="H430">
        <v>-1</v>
      </c>
      <c r="I430">
        <v>-1</v>
      </c>
      <c r="J430">
        <v>1</v>
      </c>
      <c r="K430">
        <v>1</v>
      </c>
      <c r="M430">
        <v>-1</v>
      </c>
      <c r="N430">
        <v>1</v>
      </c>
      <c r="O430" s="4">
        <v>0.23076923076923078</v>
      </c>
      <c r="P430">
        <f t="shared" si="103"/>
        <v>1</v>
      </c>
      <c r="Q430" s="4">
        <f t="shared" si="104"/>
        <v>0.98473192783466179</v>
      </c>
      <c r="R430">
        <f t="shared" si="105"/>
        <v>1</v>
      </c>
      <c r="S430">
        <f t="shared" si="106"/>
        <v>0</v>
      </c>
      <c r="T430">
        <f t="shared" si="107"/>
        <v>1</v>
      </c>
      <c r="U430">
        <f t="shared" si="108"/>
        <v>1</v>
      </c>
      <c r="V430">
        <f t="shared" si="109"/>
        <v>1</v>
      </c>
      <c r="W430">
        <f t="shared" si="110"/>
        <v>1</v>
      </c>
      <c r="X430">
        <f t="shared" si="111"/>
        <v>0</v>
      </c>
      <c r="Y430">
        <f t="shared" si="112"/>
        <v>0</v>
      </c>
      <c r="Z430">
        <f t="shared" si="113"/>
        <v>1</v>
      </c>
      <c r="AA430">
        <f t="shared" si="114"/>
        <v>1</v>
      </c>
      <c r="AB430">
        <f t="shared" si="115"/>
        <v>0</v>
      </c>
      <c r="AC430">
        <f t="shared" si="116"/>
        <v>0</v>
      </c>
      <c r="AD430">
        <f t="shared" si="117"/>
        <v>1</v>
      </c>
      <c r="AF430">
        <f t="shared" si="118"/>
        <v>8</v>
      </c>
      <c r="AG430">
        <f t="shared" si="119"/>
        <v>13</v>
      </c>
    </row>
    <row r="431" spans="1:33">
      <c r="A431">
        <v>428</v>
      </c>
      <c r="B431">
        <v>1</v>
      </c>
      <c r="C431">
        <v>-1</v>
      </c>
      <c r="D431">
        <v>1</v>
      </c>
      <c r="E431">
        <v>-1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M431">
        <v>1</v>
      </c>
      <c r="N431">
        <v>1</v>
      </c>
      <c r="O431" s="4">
        <v>0.69230769230769229</v>
      </c>
      <c r="P431">
        <f t="shared" si="103"/>
        <v>1</v>
      </c>
      <c r="Q431" s="4">
        <f t="shared" si="104"/>
        <v>0.77849894416152299</v>
      </c>
      <c r="R431">
        <f t="shared" si="105"/>
        <v>1</v>
      </c>
      <c r="S431">
        <f t="shared" si="106"/>
        <v>0</v>
      </c>
      <c r="T431">
        <f t="shared" si="107"/>
        <v>1</v>
      </c>
      <c r="U431">
        <f t="shared" si="108"/>
        <v>0</v>
      </c>
      <c r="V431">
        <f t="shared" si="109"/>
        <v>1</v>
      </c>
      <c r="W431">
        <f t="shared" si="110"/>
        <v>1</v>
      </c>
      <c r="X431">
        <f t="shared" si="111"/>
        <v>1</v>
      </c>
      <c r="Y431">
        <f t="shared" si="112"/>
        <v>1</v>
      </c>
      <c r="Z431">
        <f t="shared" si="113"/>
        <v>1</v>
      </c>
      <c r="AA431">
        <f t="shared" si="114"/>
        <v>1</v>
      </c>
      <c r="AB431">
        <f t="shared" si="115"/>
        <v>0</v>
      </c>
      <c r="AC431">
        <f t="shared" si="116"/>
        <v>1</v>
      </c>
      <c r="AD431">
        <f t="shared" si="117"/>
        <v>1</v>
      </c>
      <c r="AF431">
        <f t="shared" si="118"/>
        <v>10</v>
      </c>
      <c r="AG431">
        <f t="shared" si="119"/>
        <v>13</v>
      </c>
    </row>
    <row r="432" spans="1:33">
      <c r="A432">
        <v>429</v>
      </c>
      <c r="B432">
        <v>-1</v>
      </c>
      <c r="C432">
        <v>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M432">
        <v>-1</v>
      </c>
      <c r="N432">
        <v>-1</v>
      </c>
      <c r="O432" s="4">
        <v>-0.84615384615384615</v>
      </c>
      <c r="P432">
        <f t="shared" si="103"/>
        <v>-1</v>
      </c>
      <c r="Q432" s="4">
        <f t="shared" si="104"/>
        <v>0.57735026918962573</v>
      </c>
      <c r="R432">
        <f t="shared" si="105"/>
        <v>1</v>
      </c>
      <c r="S432">
        <f t="shared" si="106"/>
        <v>0</v>
      </c>
      <c r="T432">
        <f t="shared" si="107"/>
        <v>1</v>
      </c>
      <c r="U432">
        <f t="shared" si="108"/>
        <v>1</v>
      </c>
      <c r="V432">
        <f t="shared" si="109"/>
        <v>1</v>
      </c>
      <c r="W432">
        <f t="shared" si="110"/>
        <v>1</v>
      </c>
      <c r="X432">
        <f t="shared" si="111"/>
        <v>1</v>
      </c>
      <c r="Y432">
        <f t="shared" si="112"/>
        <v>1</v>
      </c>
      <c r="Z432">
        <f t="shared" si="113"/>
        <v>1</v>
      </c>
      <c r="AA432">
        <f t="shared" si="114"/>
        <v>1</v>
      </c>
      <c r="AB432">
        <f t="shared" si="115"/>
        <v>0</v>
      </c>
      <c r="AC432">
        <f t="shared" si="116"/>
        <v>1</v>
      </c>
      <c r="AD432">
        <f t="shared" si="117"/>
        <v>1</v>
      </c>
      <c r="AF432">
        <f t="shared" si="118"/>
        <v>11</v>
      </c>
      <c r="AG432">
        <f t="shared" si="119"/>
        <v>13</v>
      </c>
    </row>
    <row r="433" spans="1:33">
      <c r="A433">
        <v>430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>
        <v>-1</v>
      </c>
      <c r="M433">
        <v>-1</v>
      </c>
      <c r="N433">
        <v>-1</v>
      </c>
      <c r="O433" s="4">
        <v>-1</v>
      </c>
      <c r="P433">
        <f t="shared" si="103"/>
        <v>-1</v>
      </c>
      <c r="Q433" s="4">
        <f t="shared" si="104"/>
        <v>0</v>
      </c>
      <c r="R433">
        <f t="shared" si="105"/>
        <v>1</v>
      </c>
      <c r="S433">
        <f t="shared" si="106"/>
        <v>1</v>
      </c>
      <c r="T433">
        <f t="shared" si="107"/>
        <v>1</v>
      </c>
      <c r="U433">
        <f t="shared" si="108"/>
        <v>1</v>
      </c>
      <c r="V433">
        <f t="shared" si="109"/>
        <v>1</v>
      </c>
      <c r="W433">
        <f t="shared" si="110"/>
        <v>1</v>
      </c>
      <c r="X433">
        <f t="shared" si="111"/>
        <v>1</v>
      </c>
      <c r="Y433">
        <f t="shared" si="112"/>
        <v>1</v>
      </c>
      <c r="Z433">
        <f t="shared" si="113"/>
        <v>1</v>
      </c>
      <c r="AA433">
        <f t="shared" si="114"/>
        <v>1</v>
      </c>
      <c r="AB433">
        <f t="shared" si="115"/>
        <v>0</v>
      </c>
      <c r="AC433">
        <f t="shared" si="116"/>
        <v>1</v>
      </c>
      <c r="AD433">
        <f t="shared" si="117"/>
        <v>1</v>
      </c>
      <c r="AF433">
        <f t="shared" si="118"/>
        <v>12</v>
      </c>
      <c r="AG433">
        <f t="shared" si="119"/>
        <v>13</v>
      </c>
    </row>
    <row r="434" spans="1:33">
      <c r="A434">
        <v>431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1</v>
      </c>
      <c r="I434">
        <v>-1</v>
      </c>
      <c r="J434">
        <v>-1</v>
      </c>
      <c r="K434">
        <v>-1</v>
      </c>
      <c r="M434">
        <v>-1</v>
      </c>
      <c r="N434">
        <v>1</v>
      </c>
      <c r="O434" s="4">
        <v>-0.69230769230769229</v>
      </c>
      <c r="P434">
        <f t="shared" si="103"/>
        <v>-1</v>
      </c>
      <c r="Q434" s="4">
        <f t="shared" si="104"/>
        <v>0.77849894416152299</v>
      </c>
      <c r="R434">
        <f t="shared" si="105"/>
        <v>1</v>
      </c>
      <c r="S434">
        <f t="shared" si="106"/>
        <v>1</v>
      </c>
      <c r="T434">
        <f t="shared" si="107"/>
        <v>1</v>
      </c>
      <c r="U434">
        <f t="shared" si="108"/>
        <v>1</v>
      </c>
      <c r="V434">
        <f t="shared" si="109"/>
        <v>1</v>
      </c>
      <c r="W434">
        <f t="shared" si="110"/>
        <v>1</v>
      </c>
      <c r="X434">
        <f t="shared" si="111"/>
        <v>0</v>
      </c>
      <c r="Y434">
        <f t="shared" si="112"/>
        <v>1</v>
      </c>
      <c r="Z434">
        <f t="shared" si="113"/>
        <v>1</v>
      </c>
      <c r="AA434">
        <f t="shared" si="114"/>
        <v>1</v>
      </c>
      <c r="AB434">
        <f t="shared" si="115"/>
        <v>0</v>
      </c>
      <c r="AC434">
        <f t="shared" si="116"/>
        <v>1</v>
      </c>
      <c r="AD434">
        <f t="shared" si="117"/>
        <v>0</v>
      </c>
      <c r="AF434">
        <f t="shared" si="118"/>
        <v>10</v>
      </c>
      <c r="AG434">
        <f t="shared" si="119"/>
        <v>13</v>
      </c>
    </row>
    <row r="435" spans="1:33">
      <c r="A435">
        <v>432</v>
      </c>
      <c r="B435">
        <v>1</v>
      </c>
      <c r="C435">
        <v>1</v>
      </c>
      <c r="D435">
        <v>1</v>
      </c>
      <c r="E435">
        <v>-1</v>
      </c>
      <c r="F435">
        <v>1</v>
      </c>
      <c r="G435">
        <v>1</v>
      </c>
      <c r="H435">
        <v>-1</v>
      </c>
      <c r="I435">
        <v>1</v>
      </c>
      <c r="J435">
        <v>1</v>
      </c>
      <c r="K435">
        <v>-1</v>
      </c>
      <c r="M435">
        <v>1</v>
      </c>
      <c r="N435">
        <v>1</v>
      </c>
      <c r="O435" s="4">
        <v>0.53846153846153844</v>
      </c>
      <c r="P435">
        <f t="shared" si="103"/>
        <v>1</v>
      </c>
      <c r="Q435" s="4">
        <f t="shared" si="104"/>
        <v>0.90453403373329089</v>
      </c>
      <c r="R435">
        <f t="shared" si="105"/>
        <v>1</v>
      </c>
      <c r="S435">
        <f t="shared" si="106"/>
        <v>1</v>
      </c>
      <c r="T435">
        <f t="shared" si="107"/>
        <v>1</v>
      </c>
      <c r="U435">
        <f t="shared" si="108"/>
        <v>0</v>
      </c>
      <c r="V435">
        <f t="shared" si="109"/>
        <v>1</v>
      </c>
      <c r="W435">
        <f t="shared" si="110"/>
        <v>1</v>
      </c>
      <c r="X435">
        <f t="shared" si="111"/>
        <v>0</v>
      </c>
      <c r="Y435">
        <f t="shared" si="112"/>
        <v>1</v>
      </c>
      <c r="Z435">
        <f t="shared" si="113"/>
        <v>1</v>
      </c>
      <c r="AA435">
        <f t="shared" si="114"/>
        <v>0</v>
      </c>
      <c r="AB435">
        <f t="shared" si="115"/>
        <v>0</v>
      </c>
      <c r="AC435">
        <f t="shared" si="116"/>
        <v>1</v>
      </c>
      <c r="AD435">
        <f t="shared" si="117"/>
        <v>1</v>
      </c>
      <c r="AF435">
        <f t="shared" si="118"/>
        <v>9</v>
      </c>
      <c r="AG435">
        <f t="shared" si="119"/>
        <v>13</v>
      </c>
    </row>
    <row r="436" spans="1:33">
      <c r="A436">
        <v>433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1</v>
      </c>
      <c r="J436">
        <v>-1</v>
      </c>
      <c r="K436">
        <v>-1</v>
      </c>
      <c r="M436">
        <v>-1</v>
      </c>
      <c r="N436">
        <v>-1</v>
      </c>
      <c r="O436" s="4">
        <v>-0.69230769230769229</v>
      </c>
      <c r="P436">
        <f t="shared" si="103"/>
        <v>-1</v>
      </c>
      <c r="Q436" s="4">
        <f t="shared" si="104"/>
        <v>0.57735026918962573</v>
      </c>
      <c r="R436">
        <f t="shared" si="105"/>
        <v>1</v>
      </c>
      <c r="S436">
        <f t="shared" si="106"/>
        <v>1</v>
      </c>
      <c r="T436">
        <f t="shared" si="107"/>
        <v>1</v>
      </c>
      <c r="U436">
        <f t="shared" si="108"/>
        <v>1</v>
      </c>
      <c r="V436">
        <f t="shared" si="109"/>
        <v>1</v>
      </c>
      <c r="W436">
        <f t="shared" si="110"/>
        <v>1</v>
      </c>
      <c r="X436">
        <f t="shared" si="111"/>
        <v>1</v>
      </c>
      <c r="Y436">
        <f t="shared" si="112"/>
        <v>0</v>
      </c>
      <c r="Z436">
        <f t="shared" si="113"/>
        <v>1</v>
      </c>
      <c r="AA436">
        <f t="shared" si="114"/>
        <v>1</v>
      </c>
      <c r="AB436">
        <f t="shared" si="115"/>
        <v>0</v>
      </c>
      <c r="AC436">
        <f t="shared" si="116"/>
        <v>1</v>
      </c>
      <c r="AD436">
        <f t="shared" si="117"/>
        <v>1</v>
      </c>
      <c r="AF436">
        <f t="shared" si="118"/>
        <v>11</v>
      </c>
      <c r="AG436">
        <f t="shared" si="119"/>
        <v>13</v>
      </c>
    </row>
    <row r="437" spans="1:33">
      <c r="A437">
        <v>434</v>
      </c>
      <c r="B437">
        <v>1</v>
      </c>
      <c r="C437">
        <v>-1</v>
      </c>
      <c r="D437">
        <v>1</v>
      </c>
      <c r="E437">
        <v>1</v>
      </c>
      <c r="F437">
        <v>1</v>
      </c>
      <c r="G437">
        <v>-1</v>
      </c>
      <c r="H437">
        <v>1</v>
      </c>
      <c r="I437">
        <v>-1</v>
      </c>
      <c r="J437">
        <v>1</v>
      </c>
      <c r="K437">
        <v>-1</v>
      </c>
      <c r="M437">
        <v>1</v>
      </c>
      <c r="N437">
        <v>1</v>
      </c>
      <c r="O437" s="4">
        <v>0.38461538461538464</v>
      </c>
      <c r="P437">
        <f t="shared" si="103"/>
        <v>1</v>
      </c>
      <c r="Q437" s="4">
        <f t="shared" si="104"/>
        <v>0.98473192783466179</v>
      </c>
      <c r="R437">
        <f t="shared" si="105"/>
        <v>1</v>
      </c>
      <c r="S437">
        <f t="shared" si="106"/>
        <v>0</v>
      </c>
      <c r="T437">
        <f t="shared" si="107"/>
        <v>1</v>
      </c>
      <c r="U437">
        <f t="shared" si="108"/>
        <v>1</v>
      </c>
      <c r="V437">
        <f t="shared" si="109"/>
        <v>1</v>
      </c>
      <c r="W437">
        <f t="shared" si="110"/>
        <v>0</v>
      </c>
      <c r="X437">
        <f t="shared" si="111"/>
        <v>1</v>
      </c>
      <c r="Y437">
        <f t="shared" si="112"/>
        <v>0</v>
      </c>
      <c r="Z437">
        <f t="shared" si="113"/>
        <v>1</v>
      </c>
      <c r="AA437">
        <f t="shared" si="114"/>
        <v>0</v>
      </c>
      <c r="AB437">
        <f t="shared" si="115"/>
        <v>0</v>
      </c>
      <c r="AC437">
        <f t="shared" si="116"/>
        <v>1</v>
      </c>
      <c r="AD437">
        <f t="shared" si="117"/>
        <v>1</v>
      </c>
      <c r="AF437">
        <f t="shared" si="118"/>
        <v>8</v>
      </c>
      <c r="AG437">
        <f t="shared" si="119"/>
        <v>13</v>
      </c>
    </row>
    <row r="438" spans="1:33">
      <c r="A438">
        <v>435</v>
      </c>
      <c r="B438">
        <v>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>
        <v>-1</v>
      </c>
      <c r="M438">
        <v>-1</v>
      </c>
      <c r="N438">
        <v>-1</v>
      </c>
      <c r="O438" s="4">
        <v>-0.84615384615384615</v>
      </c>
      <c r="P438">
        <f t="shared" si="103"/>
        <v>-1</v>
      </c>
      <c r="Q438" s="4">
        <f t="shared" si="104"/>
        <v>0.57735026918962573</v>
      </c>
      <c r="R438">
        <f t="shared" si="105"/>
        <v>0</v>
      </c>
      <c r="S438">
        <f t="shared" si="106"/>
        <v>1</v>
      </c>
      <c r="T438">
        <f t="shared" si="107"/>
        <v>1</v>
      </c>
      <c r="U438">
        <f t="shared" si="108"/>
        <v>1</v>
      </c>
      <c r="V438">
        <f t="shared" si="109"/>
        <v>1</v>
      </c>
      <c r="W438">
        <f t="shared" si="110"/>
        <v>1</v>
      </c>
      <c r="X438">
        <f t="shared" si="111"/>
        <v>1</v>
      </c>
      <c r="Y438">
        <f t="shared" si="112"/>
        <v>1</v>
      </c>
      <c r="Z438">
        <f t="shared" si="113"/>
        <v>1</v>
      </c>
      <c r="AA438">
        <f t="shared" si="114"/>
        <v>1</v>
      </c>
      <c r="AB438">
        <f t="shared" si="115"/>
        <v>0</v>
      </c>
      <c r="AC438">
        <f t="shared" si="116"/>
        <v>1</v>
      </c>
      <c r="AD438">
        <f t="shared" si="117"/>
        <v>1</v>
      </c>
      <c r="AF438">
        <f t="shared" si="118"/>
        <v>11</v>
      </c>
      <c r="AG438">
        <f t="shared" si="119"/>
        <v>13</v>
      </c>
    </row>
    <row r="439" spans="1:33">
      <c r="A439">
        <v>436</v>
      </c>
      <c r="B439">
        <v>1</v>
      </c>
      <c r="C439">
        <v>-1</v>
      </c>
      <c r="D439">
        <v>1</v>
      </c>
      <c r="E439">
        <v>-1</v>
      </c>
      <c r="F439">
        <v>1</v>
      </c>
      <c r="G439">
        <v>1</v>
      </c>
      <c r="H439">
        <v>1</v>
      </c>
      <c r="I439">
        <v>-1</v>
      </c>
      <c r="J439">
        <v>1</v>
      </c>
      <c r="K439">
        <v>1</v>
      </c>
      <c r="M439">
        <v>1</v>
      </c>
      <c r="N439">
        <v>-1</v>
      </c>
      <c r="O439" s="4">
        <v>0.38461538461538464</v>
      </c>
      <c r="P439">
        <f t="shared" si="103"/>
        <v>1</v>
      </c>
      <c r="Q439" s="4">
        <f t="shared" si="104"/>
        <v>0.98473192783466179</v>
      </c>
      <c r="R439">
        <f t="shared" si="105"/>
        <v>1</v>
      </c>
      <c r="S439">
        <f t="shared" si="106"/>
        <v>0</v>
      </c>
      <c r="T439">
        <f t="shared" si="107"/>
        <v>1</v>
      </c>
      <c r="U439">
        <f t="shared" si="108"/>
        <v>0</v>
      </c>
      <c r="V439">
        <f t="shared" si="109"/>
        <v>1</v>
      </c>
      <c r="W439">
        <f t="shared" si="110"/>
        <v>1</v>
      </c>
      <c r="X439">
        <f t="shared" si="111"/>
        <v>1</v>
      </c>
      <c r="Y439">
        <f t="shared" si="112"/>
        <v>0</v>
      </c>
      <c r="Z439">
        <f t="shared" si="113"/>
        <v>1</v>
      </c>
      <c r="AA439">
        <f t="shared" si="114"/>
        <v>1</v>
      </c>
      <c r="AB439">
        <f t="shared" si="115"/>
        <v>0</v>
      </c>
      <c r="AC439">
        <f t="shared" si="116"/>
        <v>1</v>
      </c>
      <c r="AD439">
        <f t="shared" si="117"/>
        <v>0</v>
      </c>
      <c r="AF439">
        <f t="shared" si="118"/>
        <v>8</v>
      </c>
      <c r="AG439">
        <f t="shared" si="119"/>
        <v>13</v>
      </c>
    </row>
    <row r="440" spans="1:33">
      <c r="A440">
        <v>437</v>
      </c>
      <c r="B440">
        <v>-1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>
        <v>-1</v>
      </c>
      <c r="M440">
        <v>-1</v>
      </c>
      <c r="N440">
        <v>-1</v>
      </c>
      <c r="O440" s="4">
        <v>-1</v>
      </c>
      <c r="P440">
        <f t="shared" si="103"/>
        <v>-1</v>
      </c>
      <c r="Q440" s="4">
        <f t="shared" si="104"/>
        <v>0</v>
      </c>
      <c r="R440">
        <f t="shared" si="105"/>
        <v>1</v>
      </c>
      <c r="S440">
        <f t="shared" si="106"/>
        <v>1</v>
      </c>
      <c r="T440">
        <f t="shared" si="107"/>
        <v>1</v>
      </c>
      <c r="U440">
        <f t="shared" si="108"/>
        <v>1</v>
      </c>
      <c r="V440">
        <f t="shared" si="109"/>
        <v>1</v>
      </c>
      <c r="W440">
        <f t="shared" si="110"/>
        <v>1</v>
      </c>
      <c r="X440">
        <f t="shared" si="111"/>
        <v>1</v>
      </c>
      <c r="Y440">
        <f t="shared" si="112"/>
        <v>1</v>
      </c>
      <c r="Z440">
        <f t="shared" si="113"/>
        <v>1</v>
      </c>
      <c r="AA440">
        <f t="shared" si="114"/>
        <v>1</v>
      </c>
      <c r="AB440">
        <f t="shared" si="115"/>
        <v>0</v>
      </c>
      <c r="AC440">
        <f t="shared" si="116"/>
        <v>1</v>
      </c>
      <c r="AD440">
        <f t="shared" si="117"/>
        <v>1</v>
      </c>
      <c r="AF440">
        <f t="shared" si="118"/>
        <v>12</v>
      </c>
      <c r="AG440">
        <f t="shared" si="119"/>
        <v>13</v>
      </c>
    </row>
    <row r="441" spans="1:33">
      <c r="A441">
        <v>438</v>
      </c>
      <c r="B441">
        <v>1</v>
      </c>
      <c r="C441">
        <v>1</v>
      </c>
      <c r="D441">
        <v>1</v>
      </c>
      <c r="E441">
        <v>-1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M441">
        <v>1</v>
      </c>
      <c r="N441">
        <v>-1</v>
      </c>
      <c r="O441" s="4">
        <v>0.69230769230769229</v>
      </c>
      <c r="P441">
        <f t="shared" si="103"/>
        <v>1</v>
      </c>
      <c r="Q441" s="4">
        <f t="shared" si="104"/>
        <v>0.77849894416152299</v>
      </c>
      <c r="R441">
        <f t="shared" si="105"/>
        <v>1</v>
      </c>
      <c r="S441">
        <f t="shared" si="106"/>
        <v>1</v>
      </c>
      <c r="T441">
        <f t="shared" si="107"/>
        <v>1</v>
      </c>
      <c r="U441">
        <f t="shared" si="108"/>
        <v>0</v>
      </c>
      <c r="V441">
        <f t="shared" si="109"/>
        <v>1</v>
      </c>
      <c r="W441">
        <f t="shared" si="110"/>
        <v>1</v>
      </c>
      <c r="X441">
        <f t="shared" si="111"/>
        <v>1</v>
      </c>
      <c r="Y441">
        <f t="shared" si="112"/>
        <v>1</v>
      </c>
      <c r="Z441">
        <f t="shared" si="113"/>
        <v>1</v>
      </c>
      <c r="AA441">
        <f t="shared" si="114"/>
        <v>1</v>
      </c>
      <c r="AB441">
        <f t="shared" si="115"/>
        <v>0</v>
      </c>
      <c r="AC441">
        <f t="shared" si="116"/>
        <v>1</v>
      </c>
      <c r="AD441">
        <f t="shared" si="117"/>
        <v>0</v>
      </c>
      <c r="AF441">
        <f t="shared" si="118"/>
        <v>10</v>
      </c>
      <c r="AG441">
        <f t="shared" si="119"/>
        <v>13</v>
      </c>
    </row>
    <row r="442" spans="1:33">
      <c r="A442">
        <v>439</v>
      </c>
      <c r="B442">
        <v>1</v>
      </c>
      <c r="C442">
        <v>-1</v>
      </c>
      <c r="D442">
        <v>-1</v>
      </c>
      <c r="E442">
        <v>-1</v>
      </c>
      <c r="F442">
        <v>1</v>
      </c>
      <c r="G442">
        <v>1</v>
      </c>
      <c r="H442">
        <v>-1</v>
      </c>
      <c r="I442">
        <v>1</v>
      </c>
      <c r="J442">
        <v>1</v>
      </c>
      <c r="K442">
        <v>1</v>
      </c>
      <c r="M442">
        <v>-1</v>
      </c>
      <c r="N442">
        <v>-1</v>
      </c>
      <c r="O442" s="4">
        <v>7.6923076923076927E-2</v>
      </c>
      <c r="P442">
        <f t="shared" si="103"/>
        <v>1</v>
      </c>
      <c r="Q442" s="4">
        <f t="shared" si="104"/>
        <v>1.044465935734187</v>
      </c>
      <c r="R442">
        <f t="shared" si="105"/>
        <v>1</v>
      </c>
      <c r="S442">
        <f t="shared" si="106"/>
        <v>0</v>
      </c>
      <c r="T442">
        <f t="shared" si="107"/>
        <v>0</v>
      </c>
      <c r="U442">
        <f t="shared" si="108"/>
        <v>0</v>
      </c>
      <c r="V442">
        <f t="shared" si="109"/>
        <v>1</v>
      </c>
      <c r="W442">
        <f t="shared" si="110"/>
        <v>1</v>
      </c>
      <c r="X442">
        <f t="shared" si="111"/>
        <v>0</v>
      </c>
      <c r="Y442">
        <f t="shared" si="112"/>
        <v>1</v>
      </c>
      <c r="Z442">
        <f t="shared" si="113"/>
        <v>1</v>
      </c>
      <c r="AA442">
        <f t="shared" si="114"/>
        <v>1</v>
      </c>
      <c r="AB442">
        <f t="shared" si="115"/>
        <v>0</v>
      </c>
      <c r="AC442">
        <f t="shared" si="116"/>
        <v>0</v>
      </c>
      <c r="AD442">
        <f t="shared" si="117"/>
        <v>0</v>
      </c>
      <c r="AF442">
        <f t="shared" si="118"/>
        <v>6</v>
      </c>
      <c r="AG442">
        <f t="shared" si="119"/>
        <v>13</v>
      </c>
    </row>
    <row r="443" spans="1:33">
      <c r="A443">
        <v>440</v>
      </c>
      <c r="B443">
        <v>1</v>
      </c>
      <c r="C443">
        <v>-1</v>
      </c>
      <c r="D443">
        <v>1</v>
      </c>
      <c r="E443">
        <v>-1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M443">
        <v>1</v>
      </c>
      <c r="N443">
        <v>-1</v>
      </c>
      <c r="O443" s="4">
        <v>0.53846153846153844</v>
      </c>
      <c r="P443">
        <f t="shared" si="103"/>
        <v>1</v>
      </c>
      <c r="Q443" s="4">
        <f t="shared" si="104"/>
        <v>0.90453403373329089</v>
      </c>
      <c r="R443">
        <f t="shared" si="105"/>
        <v>1</v>
      </c>
      <c r="S443">
        <f t="shared" si="106"/>
        <v>0</v>
      </c>
      <c r="T443">
        <f t="shared" si="107"/>
        <v>1</v>
      </c>
      <c r="U443">
        <f t="shared" si="108"/>
        <v>0</v>
      </c>
      <c r="V443">
        <f t="shared" si="109"/>
        <v>1</v>
      </c>
      <c r="W443">
        <f t="shared" si="110"/>
        <v>1</v>
      </c>
      <c r="X443">
        <f t="shared" si="111"/>
        <v>1</v>
      </c>
      <c r="Y443">
        <f t="shared" si="112"/>
        <v>1</v>
      </c>
      <c r="Z443">
        <f t="shared" si="113"/>
        <v>1</v>
      </c>
      <c r="AA443">
        <f t="shared" si="114"/>
        <v>1</v>
      </c>
      <c r="AB443">
        <f t="shared" si="115"/>
        <v>0</v>
      </c>
      <c r="AC443">
        <f t="shared" si="116"/>
        <v>1</v>
      </c>
      <c r="AD443">
        <f t="shared" si="117"/>
        <v>0</v>
      </c>
      <c r="AF443">
        <f t="shared" si="118"/>
        <v>9</v>
      </c>
      <c r="AG443">
        <f t="shared" si="119"/>
        <v>13</v>
      </c>
    </row>
    <row r="444" spans="1:33">
      <c r="A444">
        <v>441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-1</v>
      </c>
      <c r="M444">
        <v>1</v>
      </c>
      <c r="N444">
        <v>1</v>
      </c>
      <c r="O444" s="4">
        <v>0.84615384615384615</v>
      </c>
      <c r="P444">
        <f t="shared" si="103"/>
        <v>1</v>
      </c>
      <c r="Q444" s="4">
        <f t="shared" si="104"/>
        <v>0.57735026918962573</v>
      </c>
      <c r="R444">
        <f t="shared" si="105"/>
        <v>1</v>
      </c>
      <c r="S444">
        <f t="shared" si="106"/>
        <v>1</v>
      </c>
      <c r="T444">
        <f t="shared" si="107"/>
        <v>1</v>
      </c>
      <c r="U444">
        <f t="shared" si="108"/>
        <v>1</v>
      </c>
      <c r="V444">
        <f t="shared" si="109"/>
        <v>1</v>
      </c>
      <c r="W444">
        <f t="shared" si="110"/>
        <v>1</v>
      </c>
      <c r="X444">
        <f t="shared" si="111"/>
        <v>1</v>
      </c>
      <c r="Y444">
        <f t="shared" si="112"/>
        <v>1</v>
      </c>
      <c r="Z444">
        <f t="shared" si="113"/>
        <v>1</v>
      </c>
      <c r="AA444">
        <f t="shared" si="114"/>
        <v>0</v>
      </c>
      <c r="AB444">
        <f t="shared" si="115"/>
        <v>0</v>
      </c>
      <c r="AC444">
        <f t="shared" si="116"/>
        <v>1</v>
      </c>
      <c r="AD444">
        <f t="shared" si="117"/>
        <v>1</v>
      </c>
      <c r="AF444">
        <f t="shared" si="118"/>
        <v>11</v>
      </c>
      <c r="AG444">
        <f t="shared" si="119"/>
        <v>13</v>
      </c>
    </row>
    <row r="445" spans="1:33">
      <c r="A445">
        <v>442</v>
      </c>
      <c r="B445">
        <v>-1</v>
      </c>
      <c r="C445">
        <v>-1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M445">
        <v>1</v>
      </c>
      <c r="N445">
        <v>1</v>
      </c>
      <c r="O445" s="4">
        <v>0.53846153846153844</v>
      </c>
      <c r="P445">
        <f t="shared" si="103"/>
        <v>1</v>
      </c>
      <c r="Q445" s="4">
        <f t="shared" si="104"/>
        <v>0.77849894416152299</v>
      </c>
      <c r="R445">
        <f t="shared" si="105"/>
        <v>0</v>
      </c>
      <c r="S445">
        <f t="shared" si="106"/>
        <v>0</v>
      </c>
      <c r="T445">
        <f t="shared" si="107"/>
        <v>1</v>
      </c>
      <c r="U445">
        <f t="shared" si="108"/>
        <v>1</v>
      </c>
      <c r="V445">
        <f t="shared" si="109"/>
        <v>1</v>
      </c>
      <c r="W445">
        <f t="shared" si="110"/>
        <v>1</v>
      </c>
      <c r="X445">
        <f t="shared" si="111"/>
        <v>1</v>
      </c>
      <c r="Y445">
        <f t="shared" si="112"/>
        <v>1</v>
      </c>
      <c r="Z445">
        <f t="shared" si="113"/>
        <v>1</v>
      </c>
      <c r="AA445">
        <f t="shared" si="114"/>
        <v>1</v>
      </c>
      <c r="AB445">
        <f t="shared" si="115"/>
        <v>0</v>
      </c>
      <c r="AC445">
        <f t="shared" si="116"/>
        <v>1</v>
      </c>
      <c r="AD445">
        <f t="shared" si="117"/>
        <v>1</v>
      </c>
      <c r="AF445">
        <f t="shared" si="118"/>
        <v>10</v>
      </c>
      <c r="AG445">
        <f t="shared" si="119"/>
        <v>13</v>
      </c>
    </row>
    <row r="446" spans="1:33">
      <c r="A446">
        <v>443</v>
      </c>
      <c r="B446">
        <v>1</v>
      </c>
      <c r="C446">
        <v>1</v>
      </c>
      <c r="D446">
        <v>-1</v>
      </c>
      <c r="E446">
        <v>1</v>
      </c>
      <c r="F446">
        <v>-1</v>
      </c>
      <c r="G446">
        <v>1</v>
      </c>
      <c r="H446">
        <v>1</v>
      </c>
      <c r="I446">
        <v>-1</v>
      </c>
      <c r="J446">
        <v>1</v>
      </c>
      <c r="K446">
        <v>-1</v>
      </c>
      <c r="M446">
        <v>1</v>
      </c>
      <c r="N446">
        <v>1</v>
      </c>
      <c r="O446" s="4">
        <v>0.38461538461538464</v>
      </c>
      <c r="P446">
        <f t="shared" si="103"/>
        <v>1</v>
      </c>
      <c r="Q446" s="4">
        <f t="shared" si="104"/>
        <v>0.98473192783466179</v>
      </c>
      <c r="R446">
        <f t="shared" si="105"/>
        <v>1</v>
      </c>
      <c r="S446">
        <f t="shared" si="106"/>
        <v>1</v>
      </c>
      <c r="T446">
        <f t="shared" si="107"/>
        <v>0</v>
      </c>
      <c r="U446">
        <f t="shared" si="108"/>
        <v>1</v>
      </c>
      <c r="V446">
        <f t="shared" si="109"/>
        <v>0</v>
      </c>
      <c r="W446">
        <f t="shared" si="110"/>
        <v>1</v>
      </c>
      <c r="X446">
        <f t="shared" si="111"/>
        <v>1</v>
      </c>
      <c r="Y446">
        <f t="shared" si="112"/>
        <v>0</v>
      </c>
      <c r="Z446">
        <f t="shared" si="113"/>
        <v>1</v>
      </c>
      <c r="AA446">
        <f t="shared" si="114"/>
        <v>0</v>
      </c>
      <c r="AB446">
        <f t="shared" si="115"/>
        <v>0</v>
      </c>
      <c r="AC446">
        <f t="shared" si="116"/>
        <v>1</v>
      </c>
      <c r="AD446">
        <f t="shared" si="117"/>
        <v>1</v>
      </c>
      <c r="AF446">
        <f t="shared" si="118"/>
        <v>8</v>
      </c>
      <c r="AG446">
        <f t="shared" si="119"/>
        <v>13</v>
      </c>
    </row>
    <row r="447" spans="1:33">
      <c r="A447">
        <v>444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-1</v>
      </c>
      <c r="J447">
        <v>-1</v>
      </c>
      <c r="K447">
        <v>-1</v>
      </c>
      <c r="M447">
        <v>-1</v>
      </c>
      <c r="N447">
        <v>-1</v>
      </c>
      <c r="O447" s="4">
        <v>-1</v>
      </c>
      <c r="P447">
        <f t="shared" si="103"/>
        <v>-1</v>
      </c>
      <c r="Q447" s="4">
        <f t="shared" si="104"/>
        <v>0</v>
      </c>
      <c r="R447">
        <f t="shared" si="105"/>
        <v>1</v>
      </c>
      <c r="S447">
        <f t="shared" si="106"/>
        <v>1</v>
      </c>
      <c r="T447">
        <f t="shared" si="107"/>
        <v>1</v>
      </c>
      <c r="U447">
        <f t="shared" si="108"/>
        <v>1</v>
      </c>
      <c r="V447">
        <f t="shared" si="109"/>
        <v>1</v>
      </c>
      <c r="W447">
        <f t="shared" si="110"/>
        <v>1</v>
      </c>
      <c r="X447">
        <f t="shared" si="111"/>
        <v>1</v>
      </c>
      <c r="Y447">
        <f t="shared" si="112"/>
        <v>1</v>
      </c>
      <c r="Z447">
        <f t="shared" si="113"/>
        <v>1</v>
      </c>
      <c r="AA447">
        <f t="shared" si="114"/>
        <v>1</v>
      </c>
      <c r="AB447">
        <f t="shared" si="115"/>
        <v>0</v>
      </c>
      <c r="AC447">
        <f t="shared" si="116"/>
        <v>1</v>
      </c>
      <c r="AD447">
        <f t="shared" si="117"/>
        <v>1</v>
      </c>
      <c r="AF447">
        <f t="shared" si="118"/>
        <v>12</v>
      </c>
      <c r="AG447">
        <f t="shared" si="119"/>
        <v>13</v>
      </c>
    </row>
    <row r="448" spans="1:33">
      <c r="A448">
        <v>445</v>
      </c>
      <c r="B448">
        <v>1</v>
      </c>
      <c r="C448">
        <v>-1</v>
      </c>
      <c r="D448">
        <v>1</v>
      </c>
      <c r="E448">
        <v>1</v>
      </c>
      <c r="F448">
        <v>1</v>
      </c>
      <c r="G448">
        <v>-1</v>
      </c>
      <c r="H448">
        <v>1</v>
      </c>
      <c r="I448">
        <v>-1</v>
      </c>
      <c r="J448">
        <v>1</v>
      </c>
      <c r="K448">
        <v>1</v>
      </c>
      <c r="M448">
        <v>1</v>
      </c>
      <c r="N448">
        <v>-1</v>
      </c>
      <c r="O448" s="4">
        <v>0.38461538461538464</v>
      </c>
      <c r="P448">
        <f t="shared" si="103"/>
        <v>1</v>
      </c>
      <c r="Q448" s="4">
        <f t="shared" si="104"/>
        <v>0.98473192783466179</v>
      </c>
      <c r="R448">
        <f t="shared" si="105"/>
        <v>1</v>
      </c>
      <c r="S448">
        <f t="shared" si="106"/>
        <v>0</v>
      </c>
      <c r="T448">
        <f t="shared" si="107"/>
        <v>1</v>
      </c>
      <c r="U448">
        <f t="shared" si="108"/>
        <v>1</v>
      </c>
      <c r="V448">
        <f t="shared" si="109"/>
        <v>1</v>
      </c>
      <c r="W448">
        <f t="shared" si="110"/>
        <v>0</v>
      </c>
      <c r="X448">
        <f t="shared" si="111"/>
        <v>1</v>
      </c>
      <c r="Y448">
        <f t="shared" si="112"/>
        <v>0</v>
      </c>
      <c r="Z448">
        <f t="shared" si="113"/>
        <v>1</v>
      </c>
      <c r="AA448">
        <f t="shared" si="114"/>
        <v>1</v>
      </c>
      <c r="AB448">
        <f t="shared" si="115"/>
        <v>0</v>
      </c>
      <c r="AC448">
        <f t="shared" si="116"/>
        <v>1</v>
      </c>
      <c r="AD448">
        <f t="shared" si="117"/>
        <v>0</v>
      </c>
      <c r="AF448">
        <f t="shared" si="118"/>
        <v>8</v>
      </c>
      <c r="AG448">
        <f t="shared" si="119"/>
        <v>13</v>
      </c>
    </row>
    <row r="449" spans="1:33">
      <c r="A449">
        <v>446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M449">
        <v>1</v>
      </c>
      <c r="N449">
        <v>1</v>
      </c>
      <c r="O449" s="4">
        <v>1</v>
      </c>
      <c r="P449">
        <f t="shared" si="103"/>
        <v>1</v>
      </c>
      <c r="Q449" s="4">
        <f t="shared" si="104"/>
        <v>0</v>
      </c>
      <c r="R449">
        <f t="shared" si="105"/>
        <v>1</v>
      </c>
      <c r="S449">
        <f t="shared" si="106"/>
        <v>1</v>
      </c>
      <c r="T449">
        <f t="shared" si="107"/>
        <v>1</v>
      </c>
      <c r="U449">
        <f t="shared" si="108"/>
        <v>1</v>
      </c>
      <c r="V449">
        <f t="shared" si="109"/>
        <v>1</v>
      </c>
      <c r="W449">
        <f t="shared" si="110"/>
        <v>1</v>
      </c>
      <c r="X449">
        <f t="shared" si="111"/>
        <v>1</v>
      </c>
      <c r="Y449">
        <f t="shared" si="112"/>
        <v>1</v>
      </c>
      <c r="Z449">
        <f t="shared" si="113"/>
        <v>1</v>
      </c>
      <c r="AA449">
        <f t="shared" si="114"/>
        <v>1</v>
      </c>
      <c r="AB449">
        <f t="shared" si="115"/>
        <v>0</v>
      </c>
      <c r="AC449">
        <f t="shared" si="116"/>
        <v>1</v>
      </c>
      <c r="AD449">
        <f t="shared" si="117"/>
        <v>1</v>
      </c>
      <c r="AF449">
        <f t="shared" si="118"/>
        <v>12</v>
      </c>
      <c r="AG449">
        <f t="shared" si="119"/>
        <v>13</v>
      </c>
    </row>
    <row r="450" spans="1:33">
      <c r="A450">
        <v>447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M450">
        <v>1</v>
      </c>
      <c r="N450">
        <v>1</v>
      </c>
      <c r="O450" s="4">
        <v>1</v>
      </c>
      <c r="P450">
        <f t="shared" si="103"/>
        <v>1</v>
      </c>
      <c r="Q450" s="4">
        <f t="shared" si="104"/>
        <v>0</v>
      </c>
      <c r="R450">
        <f t="shared" si="105"/>
        <v>1</v>
      </c>
      <c r="S450">
        <f t="shared" si="106"/>
        <v>1</v>
      </c>
      <c r="T450">
        <f t="shared" si="107"/>
        <v>1</v>
      </c>
      <c r="U450">
        <f t="shared" si="108"/>
        <v>1</v>
      </c>
      <c r="V450">
        <f t="shared" si="109"/>
        <v>1</v>
      </c>
      <c r="W450">
        <f t="shared" si="110"/>
        <v>1</v>
      </c>
      <c r="X450">
        <f t="shared" si="111"/>
        <v>1</v>
      </c>
      <c r="Y450">
        <f t="shared" si="112"/>
        <v>1</v>
      </c>
      <c r="Z450">
        <f t="shared" si="113"/>
        <v>1</v>
      </c>
      <c r="AA450">
        <f t="shared" si="114"/>
        <v>1</v>
      </c>
      <c r="AB450">
        <f t="shared" si="115"/>
        <v>0</v>
      </c>
      <c r="AC450">
        <f t="shared" si="116"/>
        <v>1</v>
      </c>
      <c r="AD450">
        <f t="shared" si="117"/>
        <v>1</v>
      </c>
      <c r="AF450">
        <f t="shared" si="118"/>
        <v>12</v>
      </c>
      <c r="AG450">
        <f t="shared" si="119"/>
        <v>13</v>
      </c>
    </row>
    <row r="451" spans="1:33">
      <c r="A451">
        <v>448</v>
      </c>
      <c r="B451">
        <v>1</v>
      </c>
      <c r="C451">
        <v>-1</v>
      </c>
      <c r="D451">
        <v>1</v>
      </c>
      <c r="E451">
        <v>-1</v>
      </c>
      <c r="F451">
        <v>-1</v>
      </c>
      <c r="G451">
        <v>-1</v>
      </c>
      <c r="H451">
        <v>-1</v>
      </c>
      <c r="I451">
        <v>1</v>
      </c>
      <c r="J451">
        <v>1</v>
      </c>
      <c r="K451">
        <v>-1</v>
      </c>
      <c r="M451">
        <v>-1</v>
      </c>
      <c r="N451">
        <v>1</v>
      </c>
      <c r="O451" s="4">
        <v>-7.6923076923076927E-2</v>
      </c>
      <c r="P451">
        <f t="shared" si="103"/>
        <v>-1</v>
      </c>
      <c r="Q451" s="4">
        <f t="shared" si="104"/>
        <v>1.0298573010888745</v>
      </c>
      <c r="R451">
        <f t="shared" si="105"/>
        <v>0</v>
      </c>
      <c r="S451">
        <f t="shared" si="106"/>
        <v>1</v>
      </c>
      <c r="T451">
        <f t="shared" si="107"/>
        <v>0</v>
      </c>
      <c r="U451">
        <f t="shared" si="108"/>
        <v>1</v>
      </c>
      <c r="V451">
        <f t="shared" si="109"/>
        <v>1</v>
      </c>
      <c r="W451">
        <f t="shared" si="110"/>
        <v>1</v>
      </c>
      <c r="X451">
        <f t="shared" si="111"/>
        <v>1</v>
      </c>
      <c r="Y451">
        <f t="shared" si="112"/>
        <v>0</v>
      </c>
      <c r="Z451">
        <f t="shared" si="113"/>
        <v>0</v>
      </c>
      <c r="AA451">
        <f t="shared" si="114"/>
        <v>1</v>
      </c>
      <c r="AB451">
        <f t="shared" si="115"/>
        <v>0</v>
      </c>
      <c r="AC451">
        <f t="shared" si="116"/>
        <v>1</v>
      </c>
      <c r="AD451">
        <f t="shared" si="117"/>
        <v>0</v>
      </c>
      <c r="AF451">
        <f t="shared" si="118"/>
        <v>7</v>
      </c>
      <c r="AG451">
        <f t="shared" si="119"/>
        <v>13</v>
      </c>
    </row>
    <row r="452" spans="1:33">
      <c r="A452">
        <v>449</v>
      </c>
      <c r="B452">
        <v>-1</v>
      </c>
      <c r="C452">
        <v>1</v>
      </c>
      <c r="D452">
        <v>1</v>
      </c>
      <c r="E452">
        <v>1</v>
      </c>
      <c r="F452">
        <v>1</v>
      </c>
      <c r="G452">
        <v>-1</v>
      </c>
      <c r="H452">
        <v>-1</v>
      </c>
      <c r="I452">
        <v>1</v>
      </c>
      <c r="J452">
        <v>1</v>
      </c>
      <c r="K452">
        <v>1</v>
      </c>
      <c r="M452">
        <v>-1</v>
      </c>
      <c r="N452">
        <v>1</v>
      </c>
      <c r="O452" s="4">
        <v>0.23076923076923078</v>
      </c>
      <c r="P452">
        <f t="shared" ref="P452:P515" si="120">MODE(B452:N452)</f>
        <v>1</v>
      </c>
      <c r="Q452" s="4">
        <f t="shared" ref="Q452:Q515" si="121">STDEV(B452:N452)</f>
        <v>0.98473192783466179</v>
      </c>
      <c r="R452">
        <f t="shared" ref="R452:R515" si="122">IF(B452=$P452,1,0)</f>
        <v>0</v>
      </c>
      <c r="S452">
        <f t="shared" ref="S452:S515" si="123">IF(C452=$P452,1,0)</f>
        <v>1</v>
      </c>
      <c r="T452">
        <f t="shared" ref="T452:T515" si="124">IF(D452=$P452,1,0)</f>
        <v>1</v>
      </c>
      <c r="U452">
        <f t="shared" ref="U452:U515" si="125">IF(E452=$P452,1,0)</f>
        <v>1</v>
      </c>
      <c r="V452">
        <f t="shared" ref="V452:V515" si="126">IF(F452=$P452,1,0)</f>
        <v>1</v>
      </c>
      <c r="W452">
        <f t="shared" ref="W452:W515" si="127">IF(G452=$P452,1,0)</f>
        <v>0</v>
      </c>
      <c r="X452">
        <f t="shared" ref="X452:X515" si="128">IF(H452=$P452,1,0)</f>
        <v>0</v>
      </c>
      <c r="Y452">
        <f t="shared" ref="Y452:Y515" si="129">IF(I452=$P452,1,0)</f>
        <v>1</v>
      </c>
      <c r="Z452">
        <f t="shared" ref="Z452:Z515" si="130">IF(J452=$P452,1,0)</f>
        <v>1</v>
      </c>
      <c r="AA452">
        <f t="shared" ref="AA452:AA515" si="131">IF(K452=$P452,1,0)</f>
        <v>1</v>
      </c>
      <c r="AB452">
        <f t="shared" ref="AB452:AB515" si="132">IF(L452=$P452,1,0)</f>
        <v>0</v>
      </c>
      <c r="AC452">
        <f t="shared" ref="AC452:AC515" si="133">IF(M452=$P452,1,0)</f>
        <v>0</v>
      </c>
      <c r="AD452">
        <f t="shared" ref="AD452:AD515" si="134">IF(N452=$P452,1,0)</f>
        <v>1</v>
      </c>
      <c r="AF452">
        <f t="shared" ref="AF452:AF515" si="135">SUM(R452:AD452)</f>
        <v>8</v>
      </c>
      <c r="AG452">
        <f t="shared" ref="AG452:AG515" si="136">COUNT(R452:AD452)</f>
        <v>13</v>
      </c>
    </row>
    <row r="453" spans="1:33">
      <c r="A453">
        <v>450</v>
      </c>
      <c r="B453">
        <v>-1</v>
      </c>
      <c r="C453">
        <v>1</v>
      </c>
      <c r="D453">
        <v>-1</v>
      </c>
      <c r="E453">
        <v>1</v>
      </c>
      <c r="F453">
        <v>-1</v>
      </c>
      <c r="G453">
        <v>-1</v>
      </c>
      <c r="H453">
        <v>-1</v>
      </c>
      <c r="I453">
        <v>1</v>
      </c>
      <c r="J453">
        <v>1</v>
      </c>
      <c r="K453">
        <v>-1</v>
      </c>
      <c r="M453">
        <v>-1</v>
      </c>
      <c r="N453">
        <v>1</v>
      </c>
      <c r="O453" s="4">
        <v>-0.23076923076923078</v>
      </c>
      <c r="P453">
        <f t="shared" si="120"/>
        <v>-1</v>
      </c>
      <c r="Q453" s="4">
        <f t="shared" si="121"/>
        <v>1.0298573010888745</v>
      </c>
      <c r="R453">
        <f t="shared" si="122"/>
        <v>1</v>
      </c>
      <c r="S453">
        <f t="shared" si="123"/>
        <v>0</v>
      </c>
      <c r="T453">
        <f t="shared" si="124"/>
        <v>1</v>
      </c>
      <c r="U453">
        <f t="shared" si="125"/>
        <v>0</v>
      </c>
      <c r="V453">
        <f t="shared" si="126"/>
        <v>1</v>
      </c>
      <c r="W453">
        <f t="shared" si="127"/>
        <v>1</v>
      </c>
      <c r="X453">
        <f t="shared" si="128"/>
        <v>1</v>
      </c>
      <c r="Y453">
        <f t="shared" si="129"/>
        <v>0</v>
      </c>
      <c r="Z453">
        <f t="shared" si="130"/>
        <v>0</v>
      </c>
      <c r="AA453">
        <f t="shared" si="131"/>
        <v>1</v>
      </c>
      <c r="AB453">
        <f t="shared" si="132"/>
        <v>0</v>
      </c>
      <c r="AC453">
        <f t="shared" si="133"/>
        <v>1</v>
      </c>
      <c r="AD453">
        <f t="shared" si="134"/>
        <v>0</v>
      </c>
      <c r="AF453">
        <f t="shared" si="135"/>
        <v>7</v>
      </c>
      <c r="AG453">
        <f t="shared" si="136"/>
        <v>13</v>
      </c>
    </row>
    <row r="454" spans="1:33">
      <c r="A454">
        <v>451</v>
      </c>
      <c r="B454">
        <v>1</v>
      </c>
      <c r="C454">
        <v>1</v>
      </c>
      <c r="D454">
        <v>1</v>
      </c>
      <c r="E454">
        <v>-1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M454">
        <v>1</v>
      </c>
      <c r="N454">
        <v>-1</v>
      </c>
      <c r="O454" s="4">
        <v>0.69230769230769229</v>
      </c>
      <c r="P454">
        <f t="shared" si="120"/>
        <v>1</v>
      </c>
      <c r="Q454" s="4">
        <f t="shared" si="121"/>
        <v>0.77849894416152299</v>
      </c>
      <c r="R454">
        <f t="shared" si="122"/>
        <v>1</v>
      </c>
      <c r="S454">
        <f t="shared" si="123"/>
        <v>1</v>
      </c>
      <c r="T454">
        <f t="shared" si="124"/>
        <v>1</v>
      </c>
      <c r="U454">
        <f t="shared" si="125"/>
        <v>0</v>
      </c>
      <c r="V454">
        <f t="shared" si="126"/>
        <v>1</v>
      </c>
      <c r="W454">
        <f t="shared" si="127"/>
        <v>1</v>
      </c>
      <c r="X454">
        <f t="shared" si="128"/>
        <v>1</v>
      </c>
      <c r="Y454">
        <f t="shared" si="129"/>
        <v>1</v>
      </c>
      <c r="Z454">
        <f t="shared" si="130"/>
        <v>1</v>
      </c>
      <c r="AA454">
        <f t="shared" si="131"/>
        <v>1</v>
      </c>
      <c r="AB454">
        <f t="shared" si="132"/>
        <v>0</v>
      </c>
      <c r="AC454">
        <f t="shared" si="133"/>
        <v>1</v>
      </c>
      <c r="AD454">
        <f t="shared" si="134"/>
        <v>0</v>
      </c>
      <c r="AF454">
        <f t="shared" si="135"/>
        <v>10</v>
      </c>
      <c r="AG454">
        <f t="shared" si="136"/>
        <v>13</v>
      </c>
    </row>
    <row r="455" spans="1:33">
      <c r="A455">
        <v>452</v>
      </c>
      <c r="B455">
        <v>-1</v>
      </c>
      <c r="C455">
        <v>-1</v>
      </c>
      <c r="D455">
        <v>1</v>
      </c>
      <c r="E455">
        <v>-1</v>
      </c>
      <c r="F455">
        <v>-1</v>
      </c>
      <c r="G455">
        <v>-1</v>
      </c>
      <c r="H455">
        <v>-1</v>
      </c>
      <c r="I455">
        <v>1</v>
      </c>
      <c r="J455">
        <v>-1</v>
      </c>
      <c r="K455">
        <v>-1</v>
      </c>
      <c r="M455">
        <v>-1</v>
      </c>
      <c r="N455">
        <v>-1</v>
      </c>
      <c r="O455" s="4">
        <v>-0.69230769230769229</v>
      </c>
      <c r="P455">
        <f t="shared" si="120"/>
        <v>-1</v>
      </c>
      <c r="Q455" s="4">
        <f t="shared" si="121"/>
        <v>0.77849894416152299</v>
      </c>
      <c r="R455">
        <f t="shared" si="122"/>
        <v>1</v>
      </c>
      <c r="S455">
        <f t="shared" si="123"/>
        <v>1</v>
      </c>
      <c r="T455">
        <f t="shared" si="124"/>
        <v>0</v>
      </c>
      <c r="U455">
        <f t="shared" si="125"/>
        <v>1</v>
      </c>
      <c r="V455">
        <f t="shared" si="126"/>
        <v>1</v>
      </c>
      <c r="W455">
        <f t="shared" si="127"/>
        <v>1</v>
      </c>
      <c r="X455">
        <f t="shared" si="128"/>
        <v>1</v>
      </c>
      <c r="Y455">
        <f t="shared" si="129"/>
        <v>0</v>
      </c>
      <c r="Z455">
        <f t="shared" si="130"/>
        <v>1</v>
      </c>
      <c r="AA455">
        <f t="shared" si="131"/>
        <v>1</v>
      </c>
      <c r="AB455">
        <f t="shared" si="132"/>
        <v>0</v>
      </c>
      <c r="AC455">
        <f t="shared" si="133"/>
        <v>1</v>
      </c>
      <c r="AD455">
        <f t="shared" si="134"/>
        <v>1</v>
      </c>
      <c r="AF455">
        <f t="shared" si="135"/>
        <v>10</v>
      </c>
      <c r="AG455">
        <f t="shared" si="136"/>
        <v>13</v>
      </c>
    </row>
    <row r="456" spans="1:33">
      <c r="A456">
        <v>453</v>
      </c>
      <c r="B456">
        <v>1</v>
      </c>
      <c r="C456">
        <v>1</v>
      </c>
      <c r="D456">
        <v>1</v>
      </c>
      <c r="E456">
        <v>1</v>
      </c>
      <c r="F456">
        <v>-1</v>
      </c>
      <c r="G456">
        <v>1</v>
      </c>
      <c r="H456">
        <v>1</v>
      </c>
      <c r="I456">
        <v>1</v>
      </c>
      <c r="J456">
        <v>1</v>
      </c>
      <c r="K456">
        <v>1</v>
      </c>
      <c r="M456">
        <v>1</v>
      </c>
      <c r="N456">
        <v>1</v>
      </c>
      <c r="O456" s="4">
        <v>0.84615384615384615</v>
      </c>
      <c r="P456">
        <f t="shared" si="120"/>
        <v>1</v>
      </c>
      <c r="Q456" s="4">
        <f t="shared" si="121"/>
        <v>0.57735026918962573</v>
      </c>
      <c r="R456">
        <f t="shared" si="122"/>
        <v>1</v>
      </c>
      <c r="S456">
        <f t="shared" si="123"/>
        <v>1</v>
      </c>
      <c r="T456">
        <f t="shared" si="124"/>
        <v>1</v>
      </c>
      <c r="U456">
        <f t="shared" si="125"/>
        <v>1</v>
      </c>
      <c r="V456">
        <f t="shared" si="126"/>
        <v>0</v>
      </c>
      <c r="W456">
        <f t="shared" si="127"/>
        <v>1</v>
      </c>
      <c r="X456">
        <f t="shared" si="128"/>
        <v>1</v>
      </c>
      <c r="Y456">
        <f t="shared" si="129"/>
        <v>1</v>
      </c>
      <c r="Z456">
        <f t="shared" si="130"/>
        <v>1</v>
      </c>
      <c r="AA456">
        <f t="shared" si="131"/>
        <v>1</v>
      </c>
      <c r="AB456">
        <f t="shared" si="132"/>
        <v>0</v>
      </c>
      <c r="AC456">
        <f t="shared" si="133"/>
        <v>1</v>
      </c>
      <c r="AD456">
        <f t="shared" si="134"/>
        <v>1</v>
      </c>
      <c r="AF456">
        <f t="shared" si="135"/>
        <v>11</v>
      </c>
      <c r="AG456">
        <f t="shared" si="136"/>
        <v>13</v>
      </c>
    </row>
    <row r="457" spans="1:33">
      <c r="A457">
        <v>454</v>
      </c>
      <c r="B457">
        <v>1</v>
      </c>
      <c r="C457">
        <v>1</v>
      </c>
      <c r="D457">
        <v>-1</v>
      </c>
      <c r="E457">
        <v>1</v>
      </c>
      <c r="F457">
        <v>-1</v>
      </c>
      <c r="G457">
        <v>-1</v>
      </c>
      <c r="H457">
        <v>-1</v>
      </c>
      <c r="I457">
        <v>-1</v>
      </c>
      <c r="J457">
        <v>-1</v>
      </c>
      <c r="K457">
        <v>-1</v>
      </c>
      <c r="M457">
        <v>-1</v>
      </c>
      <c r="N457">
        <v>1</v>
      </c>
      <c r="O457" s="4">
        <v>-0.23076923076923078</v>
      </c>
      <c r="P457">
        <f t="shared" si="120"/>
        <v>-1</v>
      </c>
      <c r="Q457" s="4">
        <f t="shared" si="121"/>
        <v>0.98473192783466179</v>
      </c>
      <c r="R457">
        <f t="shared" si="122"/>
        <v>0</v>
      </c>
      <c r="S457">
        <f t="shared" si="123"/>
        <v>0</v>
      </c>
      <c r="T457">
        <f t="shared" si="124"/>
        <v>1</v>
      </c>
      <c r="U457">
        <f t="shared" si="125"/>
        <v>0</v>
      </c>
      <c r="V457">
        <f t="shared" si="126"/>
        <v>1</v>
      </c>
      <c r="W457">
        <f t="shared" si="127"/>
        <v>1</v>
      </c>
      <c r="X457">
        <f t="shared" si="128"/>
        <v>1</v>
      </c>
      <c r="Y457">
        <f t="shared" si="129"/>
        <v>1</v>
      </c>
      <c r="Z457">
        <f t="shared" si="130"/>
        <v>1</v>
      </c>
      <c r="AA457">
        <f t="shared" si="131"/>
        <v>1</v>
      </c>
      <c r="AB457">
        <f t="shared" si="132"/>
        <v>0</v>
      </c>
      <c r="AC457">
        <f t="shared" si="133"/>
        <v>1</v>
      </c>
      <c r="AD457">
        <f t="shared" si="134"/>
        <v>0</v>
      </c>
      <c r="AF457">
        <f t="shared" si="135"/>
        <v>8</v>
      </c>
      <c r="AG457">
        <f t="shared" si="136"/>
        <v>13</v>
      </c>
    </row>
    <row r="458" spans="1:33">
      <c r="A458">
        <v>455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-1</v>
      </c>
      <c r="M458">
        <v>-1</v>
      </c>
      <c r="N458">
        <v>-1</v>
      </c>
      <c r="O458" s="4">
        <v>-1</v>
      </c>
      <c r="P458">
        <f t="shared" si="120"/>
        <v>-1</v>
      </c>
      <c r="Q458" s="4">
        <f t="shared" si="121"/>
        <v>0</v>
      </c>
      <c r="R458">
        <f t="shared" si="122"/>
        <v>1</v>
      </c>
      <c r="S458">
        <f t="shared" si="123"/>
        <v>1</v>
      </c>
      <c r="T458">
        <f t="shared" si="124"/>
        <v>1</v>
      </c>
      <c r="U458">
        <f t="shared" si="125"/>
        <v>1</v>
      </c>
      <c r="V458">
        <f t="shared" si="126"/>
        <v>1</v>
      </c>
      <c r="W458">
        <f t="shared" si="127"/>
        <v>1</v>
      </c>
      <c r="X458">
        <f t="shared" si="128"/>
        <v>1</v>
      </c>
      <c r="Y458">
        <f t="shared" si="129"/>
        <v>1</v>
      </c>
      <c r="Z458">
        <f t="shared" si="130"/>
        <v>1</v>
      </c>
      <c r="AA458">
        <f t="shared" si="131"/>
        <v>1</v>
      </c>
      <c r="AB458">
        <f t="shared" si="132"/>
        <v>0</v>
      </c>
      <c r="AC458">
        <f t="shared" si="133"/>
        <v>1</v>
      </c>
      <c r="AD458">
        <f t="shared" si="134"/>
        <v>1</v>
      </c>
      <c r="AF458">
        <f t="shared" si="135"/>
        <v>12</v>
      </c>
      <c r="AG458">
        <f t="shared" si="136"/>
        <v>13</v>
      </c>
    </row>
    <row r="459" spans="1:33">
      <c r="A459">
        <v>456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-1</v>
      </c>
      <c r="J459">
        <v>1</v>
      </c>
      <c r="K459">
        <v>1</v>
      </c>
      <c r="M459">
        <v>1</v>
      </c>
      <c r="N459">
        <v>1</v>
      </c>
      <c r="O459" s="4">
        <v>0.84615384615384615</v>
      </c>
      <c r="P459">
        <f t="shared" si="120"/>
        <v>1</v>
      </c>
      <c r="Q459" s="4">
        <f t="shared" si="121"/>
        <v>0.57735026918962573</v>
      </c>
      <c r="R459">
        <f t="shared" si="122"/>
        <v>1</v>
      </c>
      <c r="S459">
        <f t="shared" si="123"/>
        <v>1</v>
      </c>
      <c r="T459">
        <f t="shared" si="124"/>
        <v>1</v>
      </c>
      <c r="U459">
        <f t="shared" si="125"/>
        <v>1</v>
      </c>
      <c r="V459">
        <f t="shared" si="126"/>
        <v>1</v>
      </c>
      <c r="W459">
        <f t="shared" si="127"/>
        <v>1</v>
      </c>
      <c r="X459">
        <f t="shared" si="128"/>
        <v>1</v>
      </c>
      <c r="Y459">
        <f t="shared" si="129"/>
        <v>0</v>
      </c>
      <c r="Z459">
        <f t="shared" si="130"/>
        <v>1</v>
      </c>
      <c r="AA459">
        <f t="shared" si="131"/>
        <v>1</v>
      </c>
      <c r="AB459">
        <f t="shared" si="132"/>
        <v>0</v>
      </c>
      <c r="AC459">
        <f t="shared" si="133"/>
        <v>1</v>
      </c>
      <c r="AD459">
        <f t="shared" si="134"/>
        <v>1</v>
      </c>
      <c r="AF459">
        <f t="shared" si="135"/>
        <v>11</v>
      </c>
      <c r="AG459">
        <f t="shared" si="136"/>
        <v>13</v>
      </c>
    </row>
    <row r="460" spans="1:33">
      <c r="A460">
        <v>457</v>
      </c>
      <c r="B460">
        <v>-1</v>
      </c>
      <c r="C460">
        <v>-1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>
        <v>-1</v>
      </c>
      <c r="M460">
        <v>-1</v>
      </c>
      <c r="N460">
        <v>-1</v>
      </c>
      <c r="O460" s="4">
        <v>-1</v>
      </c>
      <c r="P460">
        <f t="shared" si="120"/>
        <v>-1</v>
      </c>
      <c r="Q460" s="4">
        <f t="shared" si="121"/>
        <v>0</v>
      </c>
      <c r="R460">
        <f t="shared" si="122"/>
        <v>1</v>
      </c>
      <c r="S460">
        <f t="shared" si="123"/>
        <v>1</v>
      </c>
      <c r="T460">
        <f t="shared" si="124"/>
        <v>1</v>
      </c>
      <c r="U460">
        <f t="shared" si="125"/>
        <v>1</v>
      </c>
      <c r="V460">
        <f t="shared" si="126"/>
        <v>1</v>
      </c>
      <c r="W460">
        <f t="shared" si="127"/>
        <v>1</v>
      </c>
      <c r="X460">
        <f t="shared" si="128"/>
        <v>1</v>
      </c>
      <c r="Y460">
        <f t="shared" si="129"/>
        <v>1</v>
      </c>
      <c r="Z460">
        <f t="shared" si="130"/>
        <v>1</v>
      </c>
      <c r="AA460">
        <f t="shared" si="131"/>
        <v>1</v>
      </c>
      <c r="AB460">
        <f t="shared" si="132"/>
        <v>0</v>
      </c>
      <c r="AC460">
        <f t="shared" si="133"/>
        <v>1</v>
      </c>
      <c r="AD460">
        <f t="shared" si="134"/>
        <v>1</v>
      </c>
      <c r="AF460">
        <f t="shared" si="135"/>
        <v>12</v>
      </c>
      <c r="AG460">
        <f t="shared" si="136"/>
        <v>13</v>
      </c>
    </row>
    <row r="461" spans="1:33">
      <c r="A461">
        <v>458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M461">
        <v>1</v>
      </c>
      <c r="N461">
        <v>1</v>
      </c>
      <c r="O461" s="4">
        <v>1</v>
      </c>
      <c r="P461">
        <f t="shared" si="120"/>
        <v>1</v>
      </c>
      <c r="Q461" s="4">
        <f t="shared" si="121"/>
        <v>0</v>
      </c>
      <c r="R461">
        <f t="shared" si="122"/>
        <v>1</v>
      </c>
      <c r="S461">
        <f t="shared" si="123"/>
        <v>1</v>
      </c>
      <c r="T461">
        <f t="shared" si="124"/>
        <v>1</v>
      </c>
      <c r="U461">
        <f t="shared" si="125"/>
        <v>1</v>
      </c>
      <c r="V461">
        <f t="shared" si="126"/>
        <v>1</v>
      </c>
      <c r="W461">
        <f t="shared" si="127"/>
        <v>1</v>
      </c>
      <c r="X461">
        <f t="shared" si="128"/>
        <v>1</v>
      </c>
      <c r="Y461">
        <f t="shared" si="129"/>
        <v>1</v>
      </c>
      <c r="Z461">
        <f t="shared" si="130"/>
        <v>1</v>
      </c>
      <c r="AA461">
        <f t="shared" si="131"/>
        <v>1</v>
      </c>
      <c r="AB461">
        <f t="shared" si="132"/>
        <v>0</v>
      </c>
      <c r="AC461">
        <f t="shared" si="133"/>
        <v>1</v>
      </c>
      <c r="AD461">
        <f t="shared" si="134"/>
        <v>1</v>
      </c>
      <c r="AF461">
        <f t="shared" si="135"/>
        <v>12</v>
      </c>
      <c r="AG461">
        <f t="shared" si="136"/>
        <v>13</v>
      </c>
    </row>
    <row r="462" spans="1:33">
      <c r="A462">
        <v>459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-1</v>
      </c>
      <c r="J462">
        <v>-1</v>
      </c>
      <c r="K462">
        <v>-1</v>
      </c>
      <c r="M462">
        <v>-1</v>
      </c>
      <c r="N462">
        <v>-1</v>
      </c>
      <c r="O462" s="4">
        <v>-1</v>
      </c>
      <c r="P462">
        <f t="shared" si="120"/>
        <v>-1</v>
      </c>
      <c r="Q462" s="4">
        <f t="shared" si="121"/>
        <v>0</v>
      </c>
      <c r="R462">
        <f t="shared" si="122"/>
        <v>1</v>
      </c>
      <c r="S462">
        <f t="shared" si="123"/>
        <v>1</v>
      </c>
      <c r="T462">
        <f t="shared" si="124"/>
        <v>1</v>
      </c>
      <c r="U462">
        <f t="shared" si="125"/>
        <v>1</v>
      </c>
      <c r="V462">
        <f t="shared" si="126"/>
        <v>1</v>
      </c>
      <c r="W462">
        <f t="shared" si="127"/>
        <v>1</v>
      </c>
      <c r="X462">
        <f t="shared" si="128"/>
        <v>1</v>
      </c>
      <c r="Y462">
        <f t="shared" si="129"/>
        <v>1</v>
      </c>
      <c r="Z462">
        <f t="shared" si="130"/>
        <v>1</v>
      </c>
      <c r="AA462">
        <f t="shared" si="131"/>
        <v>1</v>
      </c>
      <c r="AB462">
        <f t="shared" si="132"/>
        <v>0</v>
      </c>
      <c r="AC462">
        <f t="shared" si="133"/>
        <v>1</v>
      </c>
      <c r="AD462">
        <f t="shared" si="134"/>
        <v>1</v>
      </c>
      <c r="AF462">
        <f t="shared" si="135"/>
        <v>12</v>
      </c>
      <c r="AG462">
        <f t="shared" si="136"/>
        <v>13</v>
      </c>
    </row>
    <row r="463" spans="1:33">
      <c r="A463">
        <v>460</v>
      </c>
      <c r="B463">
        <v>-1</v>
      </c>
      <c r="C463">
        <v>-1</v>
      </c>
      <c r="D463">
        <v>-1</v>
      </c>
      <c r="E463">
        <v>-1</v>
      </c>
      <c r="F463">
        <v>-1</v>
      </c>
      <c r="G463">
        <v>-1</v>
      </c>
      <c r="H463">
        <v>-1</v>
      </c>
      <c r="I463">
        <v>-1</v>
      </c>
      <c r="J463">
        <v>-1</v>
      </c>
      <c r="K463">
        <v>-1</v>
      </c>
      <c r="M463">
        <v>-1</v>
      </c>
      <c r="N463">
        <v>-1</v>
      </c>
      <c r="O463" s="4">
        <v>-1</v>
      </c>
      <c r="P463">
        <f t="shared" si="120"/>
        <v>-1</v>
      </c>
      <c r="Q463" s="4">
        <f t="shared" si="121"/>
        <v>0</v>
      </c>
      <c r="R463">
        <f t="shared" si="122"/>
        <v>1</v>
      </c>
      <c r="S463">
        <f t="shared" si="123"/>
        <v>1</v>
      </c>
      <c r="T463">
        <f t="shared" si="124"/>
        <v>1</v>
      </c>
      <c r="U463">
        <f t="shared" si="125"/>
        <v>1</v>
      </c>
      <c r="V463">
        <f t="shared" si="126"/>
        <v>1</v>
      </c>
      <c r="W463">
        <f t="shared" si="127"/>
        <v>1</v>
      </c>
      <c r="X463">
        <f t="shared" si="128"/>
        <v>1</v>
      </c>
      <c r="Y463">
        <f t="shared" si="129"/>
        <v>1</v>
      </c>
      <c r="Z463">
        <f t="shared" si="130"/>
        <v>1</v>
      </c>
      <c r="AA463">
        <f t="shared" si="131"/>
        <v>1</v>
      </c>
      <c r="AB463">
        <f t="shared" si="132"/>
        <v>0</v>
      </c>
      <c r="AC463">
        <f t="shared" si="133"/>
        <v>1</v>
      </c>
      <c r="AD463">
        <f t="shared" si="134"/>
        <v>1</v>
      </c>
      <c r="AF463">
        <f t="shared" si="135"/>
        <v>12</v>
      </c>
      <c r="AG463">
        <f t="shared" si="136"/>
        <v>13</v>
      </c>
    </row>
    <row r="464" spans="1:33">
      <c r="A464">
        <v>461</v>
      </c>
      <c r="B464">
        <v>-1</v>
      </c>
      <c r="C464">
        <v>-1</v>
      </c>
      <c r="D464">
        <v>-1</v>
      </c>
      <c r="E464">
        <v>1</v>
      </c>
      <c r="F464">
        <v>-1</v>
      </c>
      <c r="G464">
        <v>-1</v>
      </c>
      <c r="H464">
        <v>-1</v>
      </c>
      <c r="I464">
        <v>1</v>
      </c>
      <c r="J464">
        <v>1</v>
      </c>
      <c r="K464">
        <v>1</v>
      </c>
      <c r="M464">
        <v>-1</v>
      </c>
      <c r="N464">
        <v>-1</v>
      </c>
      <c r="O464" s="4">
        <v>-0.38461538461538464</v>
      </c>
      <c r="P464">
        <f t="shared" si="120"/>
        <v>-1</v>
      </c>
      <c r="Q464" s="4">
        <f t="shared" si="121"/>
        <v>0.98473192783466179</v>
      </c>
      <c r="R464">
        <f t="shared" si="122"/>
        <v>1</v>
      </c>
      <c r="S464">
        <f t="shared" si="123"/>
        <v>1</v>
      </c>
      <c r="T464">
        <f t="shared" si="124"/>
        <v>1</v>
      </c>
      <c r="U464">
        <f t="shared" si="125"/>
        <v>0</v>
      </c>
      <c r="V464">
        <f t="shared" si="126"/>
        <v>1</v>
      </c>
      <c r="W464">
        <f t="shared" si="127"/>
        <v>1</v>
      </c>
      <c r="X464">
        <f t="shared" si="128"/>
        <v>1</v>
      </c>
      <c r="Y464">
        <f t="shared" si="129"/>
        <v>0</v>
      </c>
      <c r="Z464">
        <f t="shared" si="130"/>
        <v>0</v>
      </c>
      <c r="AA464">
        <f t="shared" si="131"/>
        <v>0</v>
      </c>
      <c r="AB464">
        <f t="shared" si="132"/>
        <v>0</v>
      </c>
      <c r="AC464">
        <f t="shared" si="133"/>
        <v>1</v>
      </c>
      <c r="AD464">
        <f t="shared" si="134"/>
        <v>1</v>
      </c>
      <c r="AF464">
        <f t="shared" si="135"/>
        <v>8</v>
      </c>
      <c r="AG464">
        <f t="shared" si="136"/>
        <v>13</v>
      </c>
    </row>
    <row r="465" spans="1:33">
      <c r="A465">
        <v>462</v>
      </c>
      <c r="B465">
        <v>1</v>
      </c>
      <c r="C465">
        <v>1</v>
      </c>
      <c r="D465">
        <v>-1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M465">
        <v>1</v>
      </c>
      <c r="N465">
        <v>1</v>
      </c>
      <c r="O465" s="4">
        <v>0.84615384615384615</v>
      </c>
      <c r="P465">
        <f t="shared" si="120"/>
        <v>1</v>
      </c>
      <c r="Q465" s="4">
        <f t="shared" si="121"/>
        <v>0.57735026918962573</v>
      </c>
      <c r="R465">
        <f t="shared" si="122"/>
        <v>1</v>
      </c>
      <c r="S465">
        <f t="shared" si="123"/>
        <v>1</v>
      </c>
      <c r="T465">
        <f t="shared" si="124"/>
        <v>0</v>
      </c>
      <c r="U465">
        <f t="shared" si="125"/>
        <v>1</v>
      </c>
      <c r="V465">
        <f t="shared" si="126"/>
        <v>1</v>
      </c>
      <c r="W465">
        <f t="shared" si="127"/>
        <v>1</v>
      </c>
      <c r="X465">
        <f t="shared" si="128"/>
        <v>1</v>
      </c>
      <c r="Y465">
        <f t="shared" si="129"/>
        <v>1</v>
      </c>
      <c r="Z465">
        <f t="shared" si="130"/>
        <v>1</v>
      </c>
      <c r="AA465">
        <f t="shared" si="131"/>
        <v>1</v>
      </c>
      <c r="AB465">
        <f t="shared" si="132"/>
        <v>0</v>
      </c>
      <c r="AC465">
        <f t="shared" si="133"/>
        <v>1</v>
      </c>
      <c r="AD465">
        <f t="shared" si="134"/>
        <v>1</v>
      </c>
      <c r="AF465">
        <f t="shared" si="135"/>
        <v>11</v>
      </c>
      <c r="AG465">
        <f t="shared" si="136"/>
        <v>13</v>
      </c>
    </row>
    <row r="466" spans="1:33">
      <c r="A466">
        <v>463</v>
      </c>
      <c r="B466">
        <v>-1</v>
      </c>
      <c r="C466">
        <v>-1</v>
      </c>
      <c r="D466">
        <v>-1</v>
      </c>
      <c r="E466">
        <v>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M466">
        <v>-1</v>
      </c>
      <c r="N466">
        <v>1</v>
      </c>
      <c r="O466" s="4">
        <v>-0.69230769230769229</v>
      </c>
      <c r="P466">
        <f t="shared" si="120"/>
        <v>-1</v>
      </c>
      <c r="Q466" s="4">
        <f t="shared" si="121"/>
        <v>0.77849894416152299</v>
      </c>
      <c r="R466">
        <f t="shared" si="122"/>
        <v>1</v>
      </c>
      <c r="S466">
        <f t="shared" si="123"/>
        <v>1</v>
      </c>
      <c r="T466">
        <f t="shared" si="124"/>
        <v>1</v>
      </c>
      <c r="U466">
        <f t="shared" si="125"/>
        <v>0</v>
      </c>
      <c r="V466">
        <f t="shared" si="126"/>
        <v>1</v>
      </c>
      <c r="W466">
        <f t="shared" si="127"/>
        <v>1</v>
      </c>
      <c r="X466">
        <f t="shared" si="128"/>
        <v>1</v>
      </c>
      <c r="Y466">
        <f t="shared" si="129"/>
        <v>1</v>
      </c>
      <c r="Z466">
        <f t="shared" si="130"/>
        <v>1</v>
      </c>
      <c r="AA466">
        <f t="shared" si="131"/>
        <v>1</v>
      </c>
      <c r="AB466">
        <f t="shared" si="132"/>
        <v>0</v>
      </c>
      <c r="AC466">
        <f t="shared" si="133"/>
        <v>1</v>
      </c>
      <c r="AD466">
        <f t="shared" si="134"/>
        <v>0</v>
      </c>
      <c r="AF466">
        <f t="shared" si="135"/>
        <v>10</v>
      </c>
      <c r="AG466">
        <f t="shared" si="136"/>
        <v>13</v>
      </c>
    </row>
    <row r="467" spans="1:33">
      <c r="A467">
        <v>464</v>
      </c>
      <c r="B467">
        <v>1</v>
      </c>
      <c r="C467">
        <v>-1</v>
      </c>
      <c r="D467">
        <v>-1</v>
      </c>
      <c r="E467">
        <v>-1</v>
      </c>
      <c r="F467">
        <v>1</v>
      </c>
      <c r="G467">
        <v>1</v>
      </c>
      <c r="H467">
        <v>1</v>
      </c>
      <c r="I467">
        <v>-1</v>
      </c>
      <c r="J467">
        <v>1</v>
      </c>
      <c r="K467">
        <v>1</v>
      </c>
      <c r="M467">
        <v>-1</v>
      </c>
      <c r="N467">
        <v>-1</v>
      </c>
      <c r="O467" s="4">
        <v>-7.6923076923076927E-2</v>
      </c>
      <c r="P467">
        <f t="shared" si="120"/>
        <v>1</v>
      </c>
      <c r="Q467" s="4">
        <f t="shared" si="121"/>
        <v>1.044465935734187</v>
      </c>
      <c r="R467">
        <f t="shared" si="122"/>
        <v>1</v>
      </c>
      <c r="S467">
        <f t="shared" si="123"/>
        <v>0</v>
      </c>
      <c r="T467">
        <f t="shared" si="124"/>
        <v>0</v>
      </c>
      <c r="U467">
        <f t="shared" si="125"/>
        <v>0</v>
      </c>
      <c r="V467">
        <f t="shared" si="126"/>
        <v>1</v>
      </c>
      <c r="W467">
        <f t="shared" si="127"/>
        <v>1</v>
      </c>
      <c r="X467">
        <f t="shared" si="128"/>
        <v>1</v>
      </c>
      <c r="Y467">
        <f t="shared" si="129"/>
        <v>0</v>
      </c>
      <c r="Z467">
        <f t="shared" si="130"/>
        <v>1</v>
      </c>
      <c r="AA467">
        <f t="shared" si="131"/>
        <v>1</v>
      </c>
      <c r="AB467">
        <f t="shared" si="132"/>
        <v>0</v>
      </c>
      <c r="AC467">
        <f t="shared" si="133"/>
        <v>0</v>
      </c>
      <c r="AD467">
        <f t="shared" si="134"/>
        <v>0</v>
      </c>
      <c r="AF467">
        <f t="shared" si="135"/>
        <v>6</v>
      </c>
      <c r="AG467">
        <f t="shared" si="136"/>
        <v>13</v>
      </c>
    </row>
    <row r="468" spans="1:33">
      <c r="A468">
        <v>465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-1</v>
      </c>
      <c r="I468">
        <v>-1</v>
      </c>
      <c r="J468">
        <v>1</v>
      </c>
      <c r="K468">
        <v>-1</v>
      </c>
      <c r="M468">
        <v>-1</v>
      </c>
      <c r="N468">
        <v>-1</v>
      </c>
      <c r="O468" s="4">
        <v>-0.84615384615384615</v>
      </c>
      <c r="P468">
        <f t="shared" si="120"/>
        <v>-1</v>
      </c>
      <c r="Q468" s="4">
        <f t="shared" si="121"/>
        <v>0.57735026918962573</v>
      </c>
      <c r="R468">
        <f t="shared" si="122"/>
        <v>1</v>
      </c>
      <c r="S468">
        <f t="shared" si="123"/>
        <v>1</v>
      </c>
      <c r="T468">
        <f t="shared" si="124"/>
        <v>1</v>
      </c>
      <c r="U468">
        <f t="shared" si="125"/>
        <v>1</v>
      </c>
      <c r="V468">
        <f t="shared" si="126"/>
        <v>1</v>
      </c>
      <c r="W468">
        <f t="shared" si="127"/>
        <v>1</v>
      </c>
      <c r="X468">
        <f t="shared" si="128"/>
        <v>1</v>
      </c>
      <c r="Y468">
        <f t="shared" si="129"/>
        <v>1</v>
      </c>
      <c r="Z468">
        <f t="shared" si="130"/>
        <v>0</v>
      </c>
      <c r="AA468">
        <f t="shared" si="131"/>
        <v>1</v>
      </c>
      <c r="AB468">
        <f t="shared" si="132"/>
        <v>0</v>
      </c>
      <c r="AC468">
        <f t="shared" si="133"/>
        <v>1</v>
      </c>
      <c r="AD468">
        <f t="shared" si="134"/>
        <v>1</v>
      </c>
      <c r="AF468">
        <f t="shared" si="135"/>
        <v>11</v>
      </c>
      <c r="AG468">
        <f t="shared" si="136"/>
        <v>13</v>
      </c>
    </row>
    <row r="469" spans="1:33">
      <c r="A469">
        <v>466</v>
      </c>
      <c r="B469">
        <v>1</v>
      </c>
      <c r="C469">
        <v>1</v>
      </c>
      <c r="D469">
        <v>1</v>
      </c>
      <c r="E469">
        <v>-1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M469">
        <v>1</v>
      </c>
      <c r="N469">
        <v>-1</v>
      </c>
      <c r="O469" s="4">
        <v>0.69230769230769229</v>
      </c>
      <c r="P469">
        <f t="shared" si="120"/>
        <v>1</v>
      </c>
      <c r="Q469" s="4">
        <f t="shared" si="121"/>
        <v>0.77849894416152299</v>
      </c>
      <c r="R469">
        <f t="shared" si="122"/>
        <v>1</v>
      </c>
      <c r="S469">
        <f t="shared" si="123"/>
        <v>1</v>
      </c>
      <c r="T469">
        <f t="shared" si="124"/>
        <v>1</v>
      </c>
      <c r="U469">
        <f t="shared" si="125"/>
        <v>0</v>
      </c>
      <c r="V469">
        <f t="shared" si="126"/>
        <v>1</v>
      </c>
      <c r="W469">
        <f t="shared" si="127"/>
        <v>1</v>
      </c>
      <c r="X469">
        <f t="shared" si="128"/>
        <v>1</v>
      </c>
      <c r="Y469">
        <f t="shared" si="129"/>
        <v>1</v>
      </c>
      <c r="Z469">
        <f t="shared" si="130"/>
        <v>1</v>
      </c>
      <c r="AA469">
        <f t="shared" si="131"/>
        <v>1</v>
      </c>
      <c r="AB469">
        <f t="shared" si="132"/>
        <v>0</v>
      </c>
      <c r="AC469">
        <f t="shared" si="133"/>
        <v>1</v>
      </c>
      <c r="AD469">
        <f t="shared" si="134"/>
        <v>0</v>
      </c>
      <c r="AF469">
        <f t="shared" si="135"/>
        <v>10</v>
      </c>
      <c r="AG469">
        <f t="shared" si="136"/>
        <v>13</v>
      </c>
    </row>
    <row r="470" spans="1:33">
      <c r="A470">
        <v>467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M470">
        <v>1</v>
      </c>
      <c r="N470">
        <v>1</v>
      </c>
      <c r="O470" s="4">
        <v>1</v>
      </c>
      <c r="P470">
        <f t="shared" si="120"/>
        <v>1</v>
      </c>
      <c r="Q470" s="4">
        <f t="shared" si="121"/>
        <v>0</v>
      </c>
      <c r="R470">
        <f t="shared" si="122"/>
        <v>1</v>
      </c>
      <c r="S470">
        <f t="shared" si="123"/>
        <v>1</v>
      </c>
      <c r="T470">
        <f t="shared" si="124"/>
        <v>1</v>
      </c>
      <c r="U470">
        <f t="shared" si="125"/>
        <v>1</v>
      </c>
      <c r="V470">
        <f t="shared" si="126"/>
        <v>1</v>
      </c>
      <c r="W470">
        <f t="shared" si="127"/>
        <v>1</v>
      </c>
      <c r="X470">
        <f t="shared" si="128"/>
        <v>1</v>
      </c>
      <c r="Y470">
        <f t="shared" si="129"/>
        <v>1</v>
      </c>
      <c r="Z470">
        <f t="shared" si="130"/>
        <v>1</v>
      </c>
      <c r="AA470">
        <f t="shared" si="131"/>
        <v>1</v>
      </c>
      <c r="AB470">
        <f t="shared" si="132"/>
        <v>0</v>
      </c>
      <c r="AC470">
        <f t="shared" si="133"/>
        <v>1</v>
      </c>
      <c r="AD470">
        <f t="shared" si="134"/>
        <v>1</v>
      </c>
      <c r="AF470">
        <f t="shared" si="135"/>
        <v>12</v>
      </c>
      <c r="AG470">
        <f t="shared" si="136"/>
        <v>13</v>
      </c>
    </row>
    <row r="471" spans="1:33">
      <c r="A471">
        <v>468</v>
      </c>
      <c r="B471">
        <v>1</v>
      </c>
      <c r="C471">
        <v>1</v>
      </c>
      <c r="D471">
        <v>-1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M471">
        <v>1</v>
      </c>
      <c r="N471">
        <v>1</v>
      </c>
      <c r="O471" s="4">
        <v>0.84615384615384615</v>
      </c>
      <c r="P471">
        <f t="shared" si="120"/>
        <v>1</v>
      </c>
      <c r="Q471" s="4">
        <f t="shared" si="121"/>
        <v>0.57735026918962573</v>
      </c>
      <c r="R471">
        <f t="shared" si="122"/>
        <v>1</v>
      </c>
      <c r="S471">
        <f t="shared" si="123"/>
        <v>1</v>
      </c>
      <c r="T471">
        <f t="shared" si="124"/>
        <v>0</v>
      </c>
      <c r="U471">
        <f t="shared" si="125"/>
        <v>1</v>
      </c>
      <c r="V471">
        <f t="shared" si="126"/>
        <v>1</v>
      </c>
      <c r="W471">
        <f t="shared" si="127"/>
        <v>1</v>
      </c>
      <c r="X471">
        <f t="shared" si="128"/>
        <v>1</v>
      </c>
      <c r="Y471">
        <f t="shared" si="129"/>
        <v>1</v>
      </c>
      <c r="Z471">
        <f t="shared" si="130"/>
        <v>1</v>
      </c>
      <c r="AA471">
        <f t="shared" si="131"/>
        <v>1</v>
      </c>
      <c r="AB471">
        <f t="shared" si="132"/>
        <v>0</v>
      </c>
      <c r="AC471">
        <f t="shared" si="133"/>
        <v>1</v>
      </c>
      <c r="AD471">
        <f t="shared" si="134"/>
        <v>1</v>
      </c>
      <c r="AF471">
        <f t="shared" si="135"/>
        <v>11</v>
      </c>
      <c r="AG471">
        <f t="shared" si="136"/>
        <v>13</v>
      </c>
    </row>
    <row r="472" spans="1:33">
      <c r="A472">
        <v>469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M472">
        <v>1</v>
      </c>
      <c r="N472">
        <v>1</v>
      </c>
      <c r="O472" s="4">
        <v>1</v>
      </c>
      <c r="P472">
        <f t="shared" si="120"/>
        <v>1</v>
      </c>
      <c r="Q472" s="4">
        <f t="shared" si="121"/>
        <v>0</v>
      </c>
      <c r="R472">
        <f t="shared" si="122"/>
        <v>1</v>
      </c>
      <c r="S472">
        <f t="shared" si="123"/>
        <v>1</v>
      </c>
      <c r="T472">
        <f t="shared" si="124"/>
        <v>1</v>
      </c>
      <c r="U472">
        <f t="shared" si="125"/>
        <v>1</v>
      </c>
      <c r="V472">
        <f t="shared" si="126"/>
        <v>1</v>
      </c>
      <c r="W472">
        <f t="shared" si="127"/>
        <v>1</v>
      </c>
      <c r="X472">
        <f t="shared" si="128"/>
        <v>1</v>
      </c>
      <c r="Y472">
        <f t="shared" si="129"/>
        <v>1</v>
      </c>
      <c r="Z472">
        <f t="shared" si="130"/>
        <v>1</v>
      </c>
      <c r="AA472">
        <f t="shared" si="131"/>
        <v>1</v>
      </c>
      <c r="AB472">
        <f t="shared" si="132"/>
        <v>0</v>
      </c>
      <c r="AC472">
        <f t="shared" si="133"/>
        <v>1</v>
      </c>
      <c r="AD472">
        <f t="shared" si="134"/>
        <v>1</v>
      </c>
      <c r="AF472">
        <f t="shared" si="135"/>
        <v>12</v>
      </c>
      <c r="AG472">
        <f t="shared" si="136"/>
        <v>13</v>
      </c>
    </row>
    <row r="473" spans="1:33">
      <c r="A473">
        <v>470</v>
      </c>
      <c r="B473">
        <v>1</v>
      </c>
      <c r="C473">
        <v>1</v>
      </c>
      <c r="D473">
        <v>1</v>
      </c>
      <c r="E473">
        <v>-1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M473">
        <v>1</v>
      </c>
      <c r="N473">
        <v>-1</v>
      </c>
      <c r="O473" s="4">
        <v>0.69230769230769229</v>
      </c>
      <c r="P473">
        <f t="shared" si="120"/>
        <v>1</v>
      </c>
      <c r="Q473" s="4">
        <f t="shared" si="121"/>
        <v>0.77849894416152299</v>
      </c>
      <c r="R473">
        <f t="shared" si="122"/>
        <v>1</v>
      </c>
      <c r="S473">
        <f t="shared" si="123"/>
        <v>1</v>
      </c>
      <c r="T473">
        <f t="shared" si="124"/>
        <v>1</v>
      </c>
      <c r="U473">
        <f t="shared" si="125"/>
        <v>0</v>
      </c>
      <c r="V473">
        <f t="shared" si="126"/>
        <v>1</v>
      </c>
      <c r="W473">
        <f t="shared" si="127"/>
        <v>1</v>
      </c>
      <c r="X473">
        <f t="shared" si="128"/>
        <v>1</v>
      </c>
      <c r="Y473">
        <f t="shared" si="129"/>
        <v>1</v>
      </c>
      <c r="Z473">
        <f t="shared" si="130"/>
        <v>1</v>
      </c>
      <c r="AA473">
        <f t="shared" si="131"/>
        <v>1</v>
      </c>
      <c r="AB473">
        <f t="shared" si="132"/>
        <v>0</v>
      </c>
      <c r="AC473">
        <f t="shared" si="133"/>
        <v>1</v>
      </c>
      <c r="AD473">
        <f t="shared" si="134"/>
        <v>0</v>
      </c>
      <c r="AF473">
        <f t="shared" si="135"/>
        <v>10</v>
      </c>
      <c r="AG473">
        <f t="shared" si="136"/>
        <v>13</v>
      </c>
    </row>
    <row r="474" spans="1:33">
      <c r="A474">
        <v>471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v>-1</v>
      </c>
      <c r="M474">
        <v>-1</v>
      </c>
      <c r="N474">
        <v>-1</v>
      </c>
      <c r="O474" s="4">
        <v>-1</v>
      </c>
      <c r="P474">
        <f t="shared" si="120"/>
        <v>-1</v>
      </c>
      <c r="Q474" s="4">
        <f t="shared" si="121"/>
        <v>0</v>
      </c>
      <c r="R474">
        <f t="shared" si="122"/>
        <v>1</v>
      </c>
      <c r="S474">
        <f t="shared" si="123"/>
        <v>1</v>
      </c>
      <c r="T474">
        <f t="shared" si="124"/>
        <v>1</v>
      </c>
      <c r="U474">
        <f t="shared" si="125"/>
        <v>1</v>
      </c>
      <c r="V474">
        <f t="shared" si="126"/>
        <v>1</v>
      </c>
      <c r="W474">
        <f t="shared" si="127"/>
        <v>1</v>
      </c>
      <c r="X474">
        <f t="shared" si="128"/>
        <v>1</v>
      </c>
      <c r="Y474">
        <f t="shared" si="129"/>
        <v>1</v>
      </c>
      <c r="Z474">
        <f t="shared" si="130"/>
        <v>1</v>
      </c>
      <c r="AA474">
        <f t="shared" si="131"/>
        <v>1</v>
      </c>
      <c r="AB474">
        <f t="shared" si="132"/>
        <v>0</v>
      </c>
      <c r="AC474">
        <f t="shared" si="133"/>
        <v>1</v>
      </c>
      <c r="AD474">
        <f t="shared" si="134"/>
        <v>1</v>
      </c>
      <c r="AF474">
        <f t="shared" si="135"/>
        <v>12</v>
      </c>
      <c r="AG474">
        <f t="shared" si="136"/>
        <v>13</v>
      </c>
    </row>
    <row r="475" spans="1:33">
      <c r="A475">
        <v>472</v>
      </c>
      <c r="B475">
        <v>-1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-1</v>
      </c>
      <c r="I475">
        <v>1</v>
      </c>
      <c r="J475">
        <v>1</v>
      </c>
      <c r="K475">
        <v>1</v>
      </c>
      <c r="M475">
        <v>1</v>
      </c>
      <c r="N475">
        <v>1</v>
      </c>
      <c r="O475" s="4">
        <v>0.69230769230769229</v>
      </c>
      <c r="P475">
        <f t="shared" si="120"/>
        <v>1</v>
      </c>
      <c r="Q475" s="4">
        <f t="shared" si="121"/>
        <v>0.77849894416152299</v>
      </c>
      <c r="R475">
        <f t="shared" si="122"/>
        <v>0</v>
      </c>
      <c r="S475">
        <f t="shared" si="123"/>
        <v>1</v>
      </c>
      <c r="T475">
        <f t="shared" si="124"/>
        <v>1</v>
      </c>
      <c r="U475">
        <f t="shared" si="125"/>
        <v>1</v>
      </c>
      <c r="V475">
        <f t="shared" si="126"/>
        <v>1</v>
      </c>
      <c r="W475">
        <f t="shared" si="127"/>
        <v>1</v>
      </c>
      <c r="X475">
        <f t="shared" si="128"/>
        <v>0</v>
      </c>
      <c r="Y475">
        <f t="shared" si="129"/>
        <v>1</v>
      </c>
      <c r="Z475">
        <f t="shared" si="130"/>
        <v>1</v>
      </c>
      <c r="AA475">
        <f t="shared" si="131"/>
        <v>1</v>
      </c>
      <c r="AB475">
        <f t="shared" si="132"/>
        <v>0</v>
      </c>
      <c r="AC475">
        <f t="shared" si="133"/>
        <v>1</v>
      </c>
      <c r="AD475">
        <f t="shared" si="134"/>
        <v>1</v>
      </c>
      <c r="AF475">
        <f t="shared" si="135"/>
        <v>10</v>
      </c>
      <c r="AG475">
        <f t="shared" si="136"/>
        <v>13</v>
      </c>
    </row>
    <row r="476" spans="1:33">
      <c r="A476">
        <v>473</v>
      </c>
      <c r="B476">
        <v>1</v>
      </c>
      <c r="C476">
        <v>1</v>
      </c>
      <c r="D476">
        <v>1</v>
      </c>
      <c r="E476">
        <v>-1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M476">
        <v>1</v>
      </c>
      <c r="N476">
        <v>1</v>
      </c>
      <c r="O476" s="4">
        <v>0.84615384615384615</v>
      </c>
      <c r="P476">
        <f t="shared" si="120"/>
        <v>1</v>
      </c>
      <c r="Q476" s="4">
        <f t="shared" si="121"/>
        <v>0.57735026918962573</v>
      </c>
      <c r="R476">
        <f t="shared" si="122"/>
        <v>1</v>
      </c>
      <c r="S476">
        <f t="shared" si="123"/>
        <v>1</v>
      </c>
      <c r="T476">
        <f t="shared" si="124"/>
        <v>1</v>
      </c>
      <c r="U476">
        <f t="shared" si="125"/>
        <v>0</v>
      </c>
      <c r="V476">
        <f t="shared" si="126"/>
        <v>1</v>
      </c>
      <c r="W476">
        <f t="shared" si="127"/>
        <v>1</v>
      </c>
      <c r="X476">
        <f t="shared" si="128"/>
        <v>1</v>
      </c>
      <c r="Y476">
        <f t="shared" si="129"/>
        <v>1</v>
      </c>
      <c r="Z476">
        <f t="shared" si="130"/>
        <v>1</v>
      </c>
      <c r="AA476">
        <f t="shared" si="131"/>
        <v>1</v>
      </c>
      <c r="AB476">
        <f t="shared" si="132"/>
        <v>0</v>
      </c>
      <c r="AC476">
        <f t="shared" si="133"/>
        <v>1</v>
      </c>
      <c r="AD476">
        <f t="shared" si="134"/>
        <v>1</v>
      </c>
      <c r="AF476">
        <f t="shared" si="135"/>
        <v>11</v>
      </c>
      <c r="AG476">
        <f t="shared" si="136"/>
        <v>13</v>
      </c>
    </row>
    <row r="477" spans="1:33">
      <c r="A477">
        <v>474</v>
      </c>
      <c r="B477">
        <v>-1</v>
      </c>
      <c r="C477">
        <v>-1</v>
      </c>
      <c r="D477">
        <v>1</v>
      </c>
      <c r="E477">
        <v>-1</v>
      </c>
      <c r="F477">
        <v>-1</v>
      </c>
      <c r="G477">
        <v>-1</v>
      </c>
      <c r="H477">
        <v>1</v>
      </c>
      <c r="I477">
        <v>-1</v>
      </c>
      <c r="J477">
        <v>1</v>
      </c>
      <c r="K477">
        <v>1</v>
      </c>
      <c r="M477">
        <v>1</v>
      </c>
      <c r="N477">
        <v>-1</v>
      </c>
      <c r="O477" s="4">
        <v>-7.6923076923076927E-2</v>
      </c>
      <c r="P477">
        <f t="shared" si="120"/>
        <v>-1</v>
      </c>
      <c r="Q477" s="4">
        <f t="shared" si="121"/>
        <v>1.0298573010888745</v>
      </c>
      <c r="R477">
        <f t="shared" si="122"/>
        <v>1</v>
      </c>
      <c r="S477">
        <f t="shared" si="123"/>
        <v>1</v>
      </c>
      <c r="T477">
        <f t="shared" si="124"/>
        <v>0</v>
      </c>
      <c r="U477">
        <f t="shared" si="125"/>
        <v>1</v>
      </c>
      <c r="V477">
        <f t="shared" si="126"/>
        <v>1</v>
      </c>
      <c r="W477">
        <f t="shared" si="127"/>
        <v>1</v>
      </c>
      <c r="X477">
        <f t="shared" si="128"/>
        <v>0</v>
      </c>
      <c r="Y477">
        <f t="shared" si="129"/>
        <v>1</v>
      </c>
      <c r="Z477">
        <f t="shared" si="130"/>
        <v>0</v>
      </c>
      <c r="AA477">
        <f t="shared" si="131"/>
        <v>0</v>
      </c>
      <c r="AB477">
        <f t="shared" si="132"/>
        <v>0</v>
      </c>
      <c r="AC477">
        <f t="shared" si="133"/>
        <v>0</v>
      </c>
      <c r="AD477">
        <f t="shared" si="134"/>
        <v>1</v>
      </c>
      <c r="AF477">
        <f t="shared" si="135"/>
        <v>7</v>
      </c>
      <c r="AG477">
        <f t="shared" si="136"/>
        <v>13</v>
      </c>
    </row>
    <row r="478" spans="1:33">
      <c r="A478">
        <v>475</v>
      </c>
      <c r="B478">
        <v>-1</v>
      </c>
      <c r="C478">
        <v>-1</v>
      </c>
      <c r="D478">
        <v>1</v>
      </c>
      <c r="E478">
        <v>-1</v>
      </c>
      <c r="F478">
        <v>-1</v>
      </c>
      <c r="G478">
        <v>1</v>
      </c>
      <c r="H478">
        <v>-1</v>
      </c>
      <c r="I478">
        <v>-1</v>
      </c>
      <c r="J478">
        <v>-1</v>
      </c>
      <c r="K478">
        <v>-1</v>
      </c>
      <c r="M478">
        <v>1</v>
      </c>
      <c r="N478">
        <v>-1</v>
      </c>
      <c r="O478" s="4">
        <v>-0.53846153846153844</v>
      </c>
      <c r="P478">
        <f t="shared" si="120"/>
        <v>-1</v>
      </c>
      <c r="Q478" s="4">
        <f t="shared" si="121"/>
        <v>0.90453403373329089</v>
      </c>
      <c r="R478">
        <f t="shared" si="122"/>
        <v>1</v>
      </c>
      <c r="S478">
        <f t="shared" si="123"/>
        <v>1</v>
      </c>
      <c r="T478">
        <f t="shared" si="124"/>
        <v>0</v>
      </c>
      <c r="U478">
        <f t="shared" si="125"/>
        <v>1</v>
      </c>
      <c r="V478">
        <f t="shared" si="126"/>
        <v>1</v>
      </c>
      <c r="W478">
        <f t="shared" si="127"/>
        <v>0</v>
      </c>
      <c r="X478">
        <f t="shared" si="128"/>
        <v>1</v>
      </c>
      <c r="Y478">
        <f t="shared" si="129"/>
        <v>1</v>
      </c>
      <c r="Z478">
        <f t="shared" si="130"/>
        <v>1</v>
      </c>
      <c r="AA478">
        <f t="shared" si="131"/>
        <v>1</v>
      </c>
      <c r="AB478">
        <f t="shared" si="132"/>
        <v>0</v>
      </c>
      <c r="AC478">
        <f t="shared" si="133"/>
        <v>0</v>
      </c>
      <c r="AD478">
        <f t="shared" si="134"/>
        <v>1</v>
      </c>
      <c r="AF478">
        <f t="shared" si="135"/>
        <v>9</v>
      </c>
      <c r="AG478">
        <f t="shared" si="136"/>
        <v>13</v>
      </c>
    </row>
    <row r="479" spans="1:33">
      <c r="A479">
        <v>476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-1</v>
      </c>
      <c r="I479">
        <v>1</v>
      </c>
      <c r="J479">
        <v>1</v>
      </c>
      <c r="K479">
        <v>1</v>
      </c>
      <c r="M479">
        <v>1</v>
      </c>
      <c r="N479">
        <v>1</v>
      </c>
      <c r="O479" s="4">
        <v>0.84615384615384615</v>
      </c>
      <c r="P479">
        <f t="shared" si="120"/>
        <v>1</v>
      </c>
      <c r="Q479" s="4">
        <f t="shared" si="121"/>
        <v>0.57735026918962573</v>
      </c>
      <c r="R479">
        <f t="shared" si="122"/>
        <v>1</v>
      </c>
      <c r="S479">
        <f t="shared" si="123"/>
        <v>1</v>
      </c>
      <c r="T479">
        <f t="shared" si="124"/>
        <v>1</v>
      </c>
      <c r="U479">
        <f t="shared" si="125"/>
        <v>1</v>
      </c>
      <c r="V479">
        <f t="shared" si="126"/>
        <v>1</v>
      </c>
      <c r="W479">
        <f t="shared" si="127"/>
        <v>1</v>
      </c>
      <c r="X479">
        <f t="shared" si="128"/>
        <v>0</v>
      </c>
      <c r="Y479">
        <f t="shared" si="129"/>
        <v>1</v>
      </c>
      <c r="Z479">
        <f t="shared" si="130"/>
        <v>1</v>
      </c>
      <c r="AA479">
        <f t="shared" si="131"/>
        <v>1</v>
      </c>
      <c r="AB479">
        <f t="shared" si="132"/>
        <v>0</v>
      </c>
      <c r="AC479">
        <f t="shared" si="133"/>
        <v>1</v>
      </c>
      <c r="AD479">
        <f t="shared" si="134"/>
        <v>1</v>
      </c>
      <c r="AF479">
        <f t="shared" si="135"/>
        <v>11</v>
      </c>
      <c r="AG479">
        <f t="shared" si="136"/>
        <v>13</v>
      </c>
    </row>
    <row r="480" spans="1:33">
      <c r="A480">
        <v>477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-1</v>
      </c>
      <c r="H480">
        <v>-1</v>
      </c>
      <c r="I480">
        <v>-1</v>
      </c>
      <c r="J480">
        <v>-1</v>
      </c>
      <c r="K480">
        <v>-1</v>
      </c>
      <c r="M480">
        <v>-1</v>
      </c>
      <c r="N480">
        <v>-1</v>
      </c>
      <c r="O480" s="4">
        <v>-1</v>
      </c>
      <c r="P480">
        <f t="shared" si="120"/>
        <v>-1</v>
      </c>
      <c r="Q480" s="4">
        <f t="shared" si="121"/>
        <v>0</v>
      </c>
      <c r="R480">
        <f t="shared" si="122"/>
        <v>1</v>
      </c>
      <c r="S480">
        <f t="shared" si="123"/>
        <v>1</v>
      </c>
      <c r="T480">
        <f t="shared" si="124"/>
        <v>1</v>
      </c>
      <c r="U480">
        <f t="shared" si="125"/>
        <v>1</v>
      </c>
      <c r="V480">
        <f t="shared" si="126"/>
        <v>1</v>
      </c>
      <c r="W480">
        <f t="shared" si="127"/>
        <v>1</v>
      </c>
      <c r="X480">
        <f t="shared" si="128"/>
        <v>1</v>
      </c>
      <c r="Y480">
        <f t="shared" si="129"/>
        <v>1</v>
      </c>
      <c r="Z480">
        <f t="shared" si="130"/>
        <v>1</v>
      </c>
      <c r="AA480">
        <f t="shared" si="131"/>
        <v>1</v>
      </c>
      <c r="AB480">
        <f t="shared" si="132"/>
        <v>0</v>
      </c>
      <c r="AC480">
        <f t="shared" si="133"/>
        <v>1</v>
      </c>
      <c r="AD480">
        <f t="shared" si="134"/>
        <v>1</v>
      </c>
      <c r="AF480">
        <f t="shared" si="135"/>
        <v>12</v>
      </c>
      <c r="AG480">
        <f t="shared" si="136"/>
        <v>13</v>
      </c>
    </row>
    <row r="481" spans="1:33">
      <c r="A481">
        <v>478</v>
      </c>
      <c r="B481">
        <v>1</v>
      </c>
      <c r="C481">
        <v>-1</v>
      </c>
      <c r="D481">
        <v>1</v>
      </c>
      <c r="E481">
        <v>1</v>
      </c>
      <c r="F481">
        <v>1</v>
      </c>
      <c r="G481">
        <v>-1</v>
      </c>
      <c r="H481">
        <v>1</v>
      </c>
      <c r="I481">
        <v>1</v>
      </c>
      <c r="J481">
        <v>1</v>
      </c>
      <c r="K481">
        <v>1</v>
      </c>
      <c r="M481">
        <v>1</v>
      </c>
      <c r="N481">
        <v>1</v>
      </c>
      <c r="O481" s="4">
        <v>0.53846153846153844</v>
      </c>
      <c r="P481">
        <f t="shared" si="120"/>
        <v>1</v>
      </c>
      <c r="Q481" s="4">
        <f t="shared" si="121"/>
        <v>0.77849894416152299</v>
      </c>
      <c r="R481">
        <f t="shared" si="122"/>
        <v>1</v>
      </c>
      <c r="S481">
        <f t="shared" si="123"/>
        <v>0</v>
      </c>
      <c r="T481">
        <f t="shared" si="124"/>
        <v>1</v>
      </c>
      <c r="U481">
        <f t="shared" si="125"/>
        <v>1</v>
      </c>
      <c r="V481">
        <f t="shared" si="126"/>
        <v>1</v>
      </c>
      <c r="W481">
        <f t="shared" si="127"/>
        <v>0</v>
      </c>
      <c r="X481">
        <f t="shared" si="128"/>
        <v>1</v>
      </c>
      <c r="Y481">
        <f t="shared" si="129"/>
        <v>1</v>
      </c>
      <c r="Z481">
        <f t="shared" si="130"/>
        <v>1</v>
      </c>
      <c r="AA481">
        <f t="shared" si="131"/>
        <v>1</v>
      </c>
      <c r="AB481">
        <f t="shared" si="132"/>
        <v>0</v>
      </c>
      <c r="AC481">
        <f t="shared" si="133"/>
        <v>1</v>
      </c>
      <c r="AD481">
        <f t="shared" si="134"/>
        <v>1</v>
      </c>
      <c r="AF481">
        <f t="shared" si="135"/>
        <v>10</v>
      </c>
      <c r="AG481">
        <f t="shared" si="136"/>
        <v>13</v>
      </c>
    </row>
    <row r="482" spans="1:33">
      <c r="A482">
        <v>479</v>
      </c>
      <c r="B482">
        <v>1</v>
      </c>
      <c r="C482">
        <v>1</v>
      </c>
      <c r="D482">
        <v>1</v>
      </c>
      <c r="E482">
        <v>-1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M482">
        <v>1</v>
      </c>
      <c r="N482">
        <v>-1</v>
      </c>
      <c r="O482" s="4">
        <v>0.69230769230769229</v>
      </c>
      <c r="P482">
        <f t="shared" si="120"/>
        <v>1</v>
      </c>
      <c r="Q482" s="4">
        <f t="shared" si="121"/>
        <v>0.77849894416152299</v>
      </c>
      <c r="R482">
        <f t="shared" si="122"/>
        <v>1</v>
      </c>
      <c r="S482">
        <f t="shared" si="123"/>
        <v>1</v>
      </c>
      <c r="T482">
        <f t="shared" si="124"/>
        <v>1</v>
      </c>
      <c r="U482">
        <f t="shared" si="125"/>
        <v>0</v>
      </c>
      <c r="V482">
        <f t="shared" si="126"/>
        <v>1</v>
      </c>
      <c r="W482">
        <f t="shared" si="127"/>
        <v>1</v>
      </c>
      <c r="X482">
        <f t="shared" si="128"/>
        <v>1</v>
      </c>
      <c r="Y482">
        <f t="shared" si="129"/>
        <v>1</v>
      </c>
      <c r="Z482">
        <f t="shared" si="130"/>
        <v>1</v>
      </c>
      <c r="AA482">
        <f t="shared" si="131"/>
        <v>1</v>
      </c>
      <c r="AB482">
        <f t="shared" si="132"/>
        <v>0</v>
      </c>
      <c r="AC482">
        <f t="shared" si="133"/>
        <v>1</v>
      </c>
      <c r="AD482">
        <f t="shared" si="134"/>
        <v>0</v>
      </c>
      <c r="AF482">
        <f t="shared" si="135"/>
        <v>10</v>
      </c>
      <c r="AG482">
        <f t="shared" si="136"/>
        <v>13</v>
      </c>
    </row>
    <row r="483" spans="1:33">
      <c r="A483">
        <v>480</v>
      </c>
      <c r="B483">
        <v>-1</v>
      </c>
      <c r="C483">
        <v>-1</v>
      </c>
      <c r="D483">
        <v>-1</v>
      </c>
      <c r="E483">
        <v>1</v>
      </c>
      <c r="F483">
        <v>-1</v>
      </c>
      <c r="G483">
        <v>-1</v>
      </c>
      <c r="H483">
        <v>-1</v>
      </c>
      <c r="I483">
        <v>1</v>
      </c>
      <c r="J483">
        <v>-1</v>
      </c>
      <c r="K483">
        <v>-1</v>
      </c>
      <c r="M483">
        <v>-1</v>
      </c>
      <c r="N483">
        <v>-1</v>
      </c>
      <c r="O483" s="4">
        <v>-0.69230769230769229</v>
      </c>
      <c r="P483">
        <f t="shared" si="120"/>
        <v>-1</v>
      </c>
      <c r="Q483" s="4">
        <f t="shared" si="121"/>
        <v>0.77849894416152299</v>
      </c>
      <c r="R483">
        <f t="shared" si="122"/>
        <v>1</v>
      </c>
      <c r="S483">
        <f t="shared" si="123"/>
        <v>1</v>
      </c>
      <c r="T483">
        <f t="shared" si="124"/>
        <v>1</v>
      </c>
      <c r="U483">
        <f t="shared" si="125"/>
        <v>0</v>
      </c>
      <c r="V483">
        <f t="shared" si="126"/>
        <v>1</v>
      </c>
      <c r="W483">
        <f t="shared" si="127"/>
        <v>1</v>
      </c>
      <c r="X483">
        <f t="shared" si="128"/>
        <v>1</v>
      </c>
      <c r="Y483">
        <f t="shared" si="129"/>
        <v>0</v>
      </c>
      <c r="Z483">
        <f t="shared" si="130"/>
        <v>1</v>
      </c>
      <c r="AA483">
        <f t="shared" si="131"/>
        <v>1</v>
      </c>
      <c r="AB483">
        <f t="shared" si="132"/>
        <v>0</v>
      </c>
      <c r="AC483">
        <f t="shared" si="133"/>
        <v>1</v>
      </c>
      <c r="AD483">
        <f t="shared" si="134"/>
        <v>1</v>
      </c>
      <c r="AF483">
        <f t="shared" si="135"/>
        <v>10</v>
      </c>
      <c r="AG483">
        <f t="shared" si="136"/>
        <v>13</v>
      </c>
    </row>
    <row r="484" spans="1:33">
      <c r="A484">
        <v>481</v>
      </c>
      <c r="B484">
        <v>-1</v>
      </c>
      <c r="C484">
        <v>-1</v>
      </c>
      <c r="D484">
        <v>1</v>
      </c>
      <c r="E484">
        <v>1</v>
      </c>
      <c r="F484">
        <v>-1</v>
      </c>
      <c r="G484">
        <v>1</v>
      </c>
      <c r="H484">
        <v>-1</v>
      </c>
      <c r="I484">
        <v>1</v>
      </c>
      <c r="J484">
        <v>-1</v>
      </c>
      <c r="K484">
        <v>1</v>
      </c>
      <c r="M484">
        <v>-1</v>
      </c>
      <c r="N484">
        <v>1</v>
      </c>
      <c r="O484" s="4">
        <v>7.6923076923076927E-2</v>
      </c>
      <c r="P484">
        <f t="shared" si="120"/>
        <v>-1</v>
      </c>
      <c r="Q484" s="4">
        <f t="shared" si="121"/>
        <v>1.044465935734187</v>
      </c>
      <c r="R484">
        <f t="shared" si="122"/>
        <v>1</v>
      </c>
      <c r="S484">
        <f t="shared" si="123"/>
        <v>1</v>
      </c>
      <c r="T484">
        <f t="shared" si="124"/>
        <v>0</v>
      </c>
      <c r="U484">
        <f t="shared" si="125"/>
        <v>0</v>
      </c>
      <c r="V484">
        <f t="shared" si="126"/>
        <v>1</v>
      </c>
      <c r="W484">
        <f t="shared" si="127"/>
        <v>0</v>
      </c>
      <c r="X484">
        <f t="shared" si="128"/>
        <v>1</v>
      </c>
      <c r="Y484">
        <f t="shared" si="129"/>
        <v>0</v>
      </c>
      <c r="Z484">
        <f t="shared" si="130"/>
        <v>1</v>
      </c>
      <c r="AA484">
        <f t="shared" si="131"/>
        <v>0</v>
      </c>
      <c r="AB484">
        <f t="shared" si="132"/>
        <v>0</v>
      </c>
      <c r="AC484">
        <f t="shared" si="133"/>
        <v>1</v>
      </c>
      <c r="AD484">
        <f t="shared" si="134"/>
        <v>0</v>
      </c>
      <c r="AF484">
        <f t="shared" si="135"/>
        <v>6</v>
      </c>
      <c r="AG484">
        <f t="shared" si="136"/>
        <v>13</v>
      </c>
    </row>
    <row r="485" spans="1:33">
      <c r="A485">
        <v>482</v>
      </c>
      <c r="B485">
        <v>-1</v>
      </c>
      <c r="C485">
        <v>-1</v>
      </c>
      <c r="D485">
        <v>1</v>
      </c>
      <c r="E485">
        <v>1</v>
      </c>
      <c r="F485">
        <v>1</v>
      </c>
      <c r="G485">
        <v>1</v>
      </c>
      <c r="H485">
        <v>-1</v>
      </c>
      <c r="I485">
        <v>1</v>
      </c>
      <c r="J485">
        <v>1</v>
      </c>
      <c r="K485">
        <v>1</v>
      </c>
      <c r="M485">
        <v>1</v>
      </c>
      <c r="N485">
        <v>-1</v>
      </c>
      <c r="O485" s="4">
        <v>0.23076923076923078</v>
      </c>
      <c r="P485">
        <f t="shared" si="120"/>
        <v>1</v>
      </c>
      <c r="Q485" s="4">
        <f t="shared" si="121"/>
        <v>0.98473192783466179</v>
      </c>
      <c r="R485">
        <f t="shared" si="122"/>
        <v>0</v>
      </c>
      <c r="S485">
        <f t="shared" si="123"/>
        <v>0</v>
      </c>
      <c r="T485">
        <f t="shared" si="124"/>
        <v>1</v>
      </c>
      <c r="U485">
        <f t="shared" si="125"/>
        <v>1</v>
      </c>
      <c r="V485">
        <f t="shared" si="126"/>
        <v>1</v>
      </c>
      <c r="W485">
        <f t="shared" si="127"/>
        <v>1</v>
      </c>
      <c r="X485">
        <f t="shared" si="128"/>
        <v>0</v>
      </c>
      <c r="Y485">
        <f t="shared" si="129"/>
        <v>1</v>
      </c>
      <c r="Z485">
        <f t="shared" si="130"/>
        <v>1</v>
      </c>
      <c r="AA485">
        <f t="shared" si="131"/>
        <v>1</v>
      </c>
      <c r="AB485">
        <f t="shared" si="132"/>
        <v>0</v>
      </c>
      <c r="AC485">
        <f t="shared" si="133"/>
        <v>1</v>
      </c>
      <c r="AD485">
        <f t="shared" si="134"/>
        <v>0</v>
      </c>
      <c r="AF485">
        <f t="shared" si="135"/>
        <v>8</v>
      </c>
      <c r="AG485">
        <f t="shared" si="136"/>
        <v>13</v>
      </c>
    </row>
    <row r="486" spans="1:33">
      <c r="A486">
        <v>483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M486">
        <v>1</v>
      </c>
      <c r="N486">
        <v>-1</v>
      </c>
      <c r="O486" s="4">
        <v>0.84615384615384615</v>
      </c>
      <c r="P486">
        <f t="shared" si="120"/>
        <v>1</v>
      </c>
      <c r="Q486" s="4">
        <f t="shared" si="121"/>
        <v>0.57735026918962573</v>
      </c>
      <c r="R486">
        <f t="shared" si="122"/>
        <v>1</v>
      </c>
      <c r="S486">
        <f t="shared" si="123"/>
        <v>1</v>
      </c>
      <c r="T486">
        <f t="shared" si="124"/>
        <v>1</v>
      </c>
      <c r="U486">
        <f t="shared" si="125"/>
        <v>1</v>
      </c>
      <c r="V486">
        <f t="shared" si="126"/>
        <v>1</v>
      </c>
      <c r="W486">
        <f t="shared" si="127"/>
        <v>1</v>
      </c>
      <c r="X486">
        <f t="shared" si="128"/>
        <v>1</v>
      </c>
      <c r="Y486">
        <f t="shared" si="129"/>
        <v>1</v>
      </c>
      <c r="Z486">
        <f t="shared" si="130"/>
        <v>1</v>
      </c>
      <c r="AA486">
        <f t="shared" si="131"/>
        <v>1</v>
      </c>
      <c r="AB486">
        <f t="shared" si="132"/>
        <v>0</v>
      </c>
      <c r="AC486">
        <f t="shared" si="133"/>
        <v>1</v>
      </c>
      <c r="AD486">
        <f t="shared" si="134"/>
        <v>0</v>
      </c>
      <c r="AF486">
        <f t="shared" si="135"/>
        <v>11</v>
      </c>
      <c r="AG486">
        <f t="shared" si="136"/>
        <v>13</v>
      </c>
    </row>
    <row r="487" spans="1:33">
      <c r="A487">
        <v>484</v>
      </c>
      <c r="B487">
        <v>-1</v>
      </c>
      <c r="C487">
        <v>-1</v>
      </c>
      <c r="D487">
        <v>1</v>
      </c>
      <c r="E487">
        <v>1</v>
      </c>
      <c r="F487">
        <v>1</v>
      </c>
      <c r="G487">
        <v>-1</v>
      </c>
      <c r="H487">
        <v>-1</v>
      </c>
      <c r="I487">
        <v>-1</v>
      </c>
      <c r="J487">
        <v>1</v>
      </c>
      <c r="K487">
        <v>-1</v>
      </c>
      <c r="M487">
        <v>-1</v>
      </c>
      <c r="N487">
        <v>-1</v>
      </c>
      <c r="O487" s="4">
        <v>-0.38461538461538464</v>
      </c>
      <c r="P487">
        <f t="shared" si="120"/>
        <v>-1</v>
      </c>
      <c r="Q487" s="4">
        <f t="shared" si="121"/>
        <v>0.98473192783466179</v>
      </c>
      <c r="R487">
        <f t="shared" si="122"/>
        <v>1</v>
      </c>
      <c r="S487">
        <f t="shared" si="123"/>
        <v>1</v>
      </c>
      <c r="T487">
        <f t="shared" si="124"/>
        <v>0</v>
      </c>
      <c r="U487">
        <f t="shared" si="125"/>
        <v>0</v>
      </c>
      <c r="V487">
        <f t="shared" si="126"/>
        <v>0</v>
      </c>
      <c r="W487">
        <f t="shared" si="127"/>
        <v>1</v>
      </c>
      <c r="X487">
        <f t="shared" si="128"/>
        <v>1</v>
      </c>
      <c r="Y487">
        <f t="shared" si="129"/>
        <v>1</v>
      </c>
      <c r="Z487">
        <f t="shared" si="130"/>
        <v>0</v>
      </c>
      <c r="AA487">
        <f t="shared" si="131"/>
        <v>1</v>
      </c>
      <c r="AB487">
        <f t="shared" si="132"/>
        <v>0</v>
      </c>
      <c r="AC487">
        <f t="shared" si="133"/>
        <v>1</v>
      </c>
      <c r="AD487">
        <f t="shared" si="134"/>
        <v>1</v>
      </c>
      <c r="AF487">
        <f t="shared" si="135"/>
        <v>8</v>
      </c>
      <c r="AG487">
        <f t="shared" si="136"/>
        <v>13</v>
      </c>
    </row>
    <row r="488" spans="1:33">
      <c r="A488">
        <v>485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M488">
        <v>1</v>
      </c>
      <c r="N488">
        <v>1</v>
      </c>
      <c r="O488" s="4">
        <v>1</v>
      </c>
      <c r="P488">
        <f t="shared" si="120"/>
        <v>1</v>
      </c>
      <c r="Q488" s="4">
        <f t="shared" si="121"/>
        <v>0</v>
      </c>
      <c r="R488">
        <f t="shared" si="122"/>
        <v>1</v>
      </c>
      <c r="S488">
        <f t="shared" si="123"/>
        <v>1</v>
      </c>
      <c r="T488">
        <f t="shared" si="124"/>
        <v>1</v>
      </c>
      <c r="U488">
        <f t="shared" si="125"/>
        <v>1</v>
      </c>
      <c r="V488">
        <f t="shared" si="126"/>
        <v>1</v>
      </c>
      <c r="W488">
        <f t="shared" si="127"/>
        <v>1</v>
      </c>
      <c r="X488">
        <f t="shared" si="128"/>
        <v>1</v>
      </c>
      <c r="Y488">
        <f t="shared" si="129"/>
        <v>1</v>
      </c>
      <c r="Z488">
        <f t="shared" si="130"/>
        <v>1</v>
      </c>
      <c r="AA488">
        <f t="shared" si="131"/>
        <v>1</v>
      </c>
      <c r="AB488">
        <f t="shared" si="132"/>
        <v>0</v>
      </c>
      <c r="AC488">
        <f t="shared" si="133"/>
        <v>1</v>
      </c>
      <c r="AD488">
        <f t="shared" si="134"/>
        <v>1</v>
      </c>
      <c r="AF488">
        <f t="shared" si="135"/>
        <v>12</v>
      </c>
      <c r="AG488">
        <f t="shared" si="136"/>
        <v>13</v>
      </c>
    </row>
    <row r="489" spans="1:33">
      <c r="A489">
        <v>486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-1</v>
      </c>
      <c r="H489">
        <v>-1</v>
      </c>
      <c r="I489">
        <v>-1</v>
      </c>
      <c r="J489">
        <v>-1</v>
      </c>
      <c r="K489">
        <v>-1</v>
      </c>
      <c r="M489">
        <v>-1</v>
      </c>
      <c r="N489">
        <v>-1</v>
      </c>
      <c r="O489" s="4">
        <v>-1</v>
      </c>
      <c r="P489">
        <f t="shared" si="120"/>
        <v>-1</v>
      </c>
      <c r="Q489" s="4">
        <f t="shared" si="121"/>
        <v>0</v>
      </c>
      <c r="R489">
        <f t="shared" si="122"/>
        <v>1</v>
      </c>
      <c r="S489">
        <f t="shared" si="123"/>
        <v>1</v>
      </c>
      <c r="T489">
        <f t="shared" si="124"/>
        <v>1</v>
      </c>
      <c r="U489">
        <f t="shared" si="125"/>
        <v>1</v>
      </c>
      <c r="V489">
        <f t="shared" si="126"/>
        <v>1</v>
      </c>
      <c r="W489">
        <f t="shared" si="127"/>
        <v>1</v>
      </c>
      <c r="X489">
        <f t="shared" si="128"/>
        <v>1</v>
      </c>
      <c r="Y489">
        <f t="shared" si="129"/>
        <v>1</v>
      </c>
      <c r="Z489">
        <f t="shared" si="130"/>
        <v>1</v>
      </c>
      <c r="AA489">
        <f t="shared" si="131"/>
        <v>1</v>
      </c>
      <c r="AB489">
        <f t="shared" si="132"/>
        <v>0</v>
      </c>
      <c r="AC489">
        <f t="shared" si="133"/>
        <v>1</v>
      </c>
      <c r="AD489">
        <f t="shared" si="134"/>
        <v>1</v>
      </c>
      <c r="AF489">
        <f t="shared" si="135"/>
        <v>12</v>
      </c>
      <c r="AG489">
        <f t="shared" si="136"/>
        <v>13</v>
      </c>
    </row>
    <row r="490" spans="1:33">
      <c r="A490">
        <v>487</v>
      </c>
      <c r="B490">
        <v>-1</v>
      </c>
      <c r="C490">
        <v>-1</v>
      </c>
      <c r="D490">
        <v>-1</v>
      </c>
      <c r="E490">
        <v>1</v>
      </c>
      <c r="F490">
        <v>-1</v>
      </c>
      <c r="G490">
        <v>-1</v>
      </c>
      <c r="H490">
        <v>-1</v>
      </c>
      <c r="I490">
        <v>-1</v>
      </c>
      <c r="J490">
        <v>-1</v>
      </c>
      <c r="K490">
        <v>-1</v>
      </c>
      <c r="M490">
        <v>-1</v>
      </c>
      <c r="N490">
        <v>1</v>
      </c>
      <c r="O490" s="4">
        <v>-0.69230769230769229</v>
      </c>
      <c r="P490">
        <f t="shared" si="120"/>
        <v>-1</v>
      </c>
      <c r="Q490" s="4">
        <f t="shared" si="121"/>
        <v>0.77849894416152299</v>
      </c>
      <c r="R490">
        <f t="shared" si="122"/>
        <v>1</v>
      </c>
      <c r="S490">
        <f t="shared" si="123"/>
        <v>1</v>
      </c>
      <c r="T490">
        <f t="shared" si="124"/>
        <v>1</v>
      </c>
      <c r="U490">
        <f t="shared" si="125"/>
        <v>0</v>
      </c>
      <c r="V490">
        <f t="shared" si="126"/>
        <v>1</v>
      </c>
      <c r="W490">
        <f t="shared" si="127"/>
        <v>1</v>
      </c>
      <c r="X490">
        <f t="shared" si="128"/>
        <v>1</v>
      </c>
      <c r="Y490">
        <f t="shared" si="129"/>
        <v>1</v>
      </c>
      <c r="Z490">
        <f t="shared" si="130"/>
        <v>1</v>
      </c>
      <c r="AA490">
        <f t="shared" si="131"/>
        <v>1</v>
      </c>
      <c r="AB490">
        <f t="shared" si="132"/>
        <v>0</v>
      </c>
      <c r="AC490">
        <f t="shared" si="133"/>
        <v>1</v>
      </c>
      <c r="AD490">
        <f t="shared" si="134"/>
        <v>0</v>
      </c>
      <c r="AF490">
        <f t="shared" si="135"/>
        <v>10</v>
      </c>
      <c r="AG490">
        <f t="shared" si="136"/>
        <v>13</v>
      </c>
    </row>
    <row r="491" spans="1:33">
      <c r="A491">
        <v>488</v>
      </c>
      <c r="B491">
        <v>-1</v>
      </c>
      <c r="C491">
        <v>-1</v>
      </c>
      <c r="D491">
        <v>-1</v>
      </c>
      <c r="E491">
        <v>1</v>
      </c>
      <c r="F491">
        <v>-1</v>
      </c>
      <c r="G491">
        <v>-1</v>
      </c>
      <c r="H491">
        <v>-1</v>
      </c>
      <c r="I491">
        <v>-1</v>
      </c>
      <c r="J491">
        <v>-1</v>
      </c>
      <c r="K491">
        <v>-1</v>
      </c>
      <c r="M491">
        <v>-1</v>
      </c>
      <c r="N491">
        <v>-1</v>
      </c>
      <c r="O491" s="4">
        <v>-0.84615384615384615</v>
      </c>
      <c r="P491">
        <f t="shared" si="120"/>
        <v>-1</v>
      </c>
      <c r="Q491" s="4">
        <f t="shared" si="121"/>
        <v>0.57735026918962573</v>
      </c>
      <c r="R491">
        <f t="shared" si="122"/>
        <v>1</v>
      </c>
      <c r="S491">
        <f t="shared" si="123"/>
        <v>1</v>
      </c>
      <c r="T491">
        <f t="shared" si="124"/>
        <v>1</v>
      </c>
      <c r="U491">
        <f t="shared" si="125"/>
        <v>0</v>
      </c>
      <c r="V491">
        <f t="shared" si="126"/>
        <v>1</v>
      </c>
      <c r="W491">
        <f t="shared" si="127"/>
        <v>1</v>
      </c>
      <c r="X491">
        <f t="shared" si="128"/>
        <v>1</v>
      </c>
      <c r="Y491">
        <f t="shared" si="129"/>
        <v>1</v>
      </c>
      <c r="Z491">
        <f t="shared" si="130"/>
        <v>1</v>
      </c>
      <c r="AA491">
        <f t="shared" si="131"/>
        <v>1</v>
      </c>
      <c r="AB491">
        <f t="shared" si="132"/>
        <v>0</v>
      </c>
      <c r="AC491">
        <f t="shared" si="133"/>
        <v>1</v>
      </c>
      <c r="AD491">
        <f t="shared" si="134"/>
        <v>1</v>
      </c>
      <c r="AF491">
        <f t="shared" si="135"/>
        <v>11</v>
      </c>
      <c r="AG491">
        <f t="shared" si="136"/>
        <v>13</v>
      </c>
    </row>
    <row r="492" spans="1:33">
      <c r="A492">
        <v>489</v>
      </c>
      <c r="B492">
        <v>-1</v>
      </c>
      <c r="C492">
        <v>-1</v>
      </c>
      <c r="D492">
        <v>-1</v>
      </c>
      <c r="E492">
        <v>-1</v>
      </c>
      <c r="F492">
        <v>-1</v>
      </c>
      <c r="G492">
        <v>-1</v>
      </c>
      <c r="H492">
        <v>-1</v>
      </c>
      <c r="I492">
        <v>1</v>
      </c>
      <c r="J492">
        <v>-1</v>
      </c>
      <c r="K492">
        <v>1</v>
      </c>
      <c r="M492">
        <v>-1</v>
      </c>
      <c r="N492">
        <v>-1</v>
      </c>
      <c r="O492" s="4">
        <v>-0.69230769230769229</v>
      </c>
      <c r="P492">
        <f t="shared" si="120"/>
        <v>-1</v>
      </c>
      <c r="Q492" s="4">
        <f t="shared" si="121"/>
        <v>0.77849894416152299</v>
      </c>
      <c r="R492">
        <f t="shared" si="122"/>
        <v>1</v>
      </c>
      <c r="S492">
        <f t="shared" si="123"/>
        <v>1</v>
      </c>
      <c r="T492">
        <f t="shared" si="124"/>
        <v>1</v>
      </c>
      <c r="U492">
        <f t="shared" si="125"/>
        <v>1</v>
      </c>
      <c r="V492">
        <f t="shared" si="126"/>
        <v>1</v>
      </c>
      <c r="W492">
        <f t="shared" si="127"/>
        <v>1</v>
      </c>
      <c r="X492">
        <f t="shared" si="128"/>
        <v>1</v>
      </c>
      <c r="Y492">
        <f t="shared" si="129"/>
        <v>0</v>
      </c>
      <c r="Z492">
        <f t="shared" si="130"/>
        <v>1</v>
      </c>
      <c r="AA492">
        <f t="shared" si="131"/>
        <v>0</v>
      </c>
      <c r="AB492">
        <f t="shared" si="132"/>
        <v>0</v>
      </c>
      <c r="AC492">
        <f t="shared" si="133"/>
        <v>1</v>
      </c>
      <c r="AD492">
        <f t="shared" si="134"/>
        <v>1</v>
      </c>
      <c r="AF492">
        <f t="shared" si="135"/>
        <v>10</v>
      </c>
      <c r="AG492">
        <f t="shared" si="136"/>
        <v>13</v>
      </c>
    </row>
    <row r="493" spans="1:33">
      <c r="A493">
        <v>490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M493">
        <v>1</v>
      </c>
      <c r="N493">
        <v>1</v>
      </c>
      <c r="O493" s="4">
        <v>1</v>
      </c>
      <c r="P493">
        <f t="shared" si="120"/>
        <v>1</v>
      </c>
      <c r="Q493" s="4">
        <f t="shared" si="121"/>
        <v>0</v>
      </c>
      <c r="R493">
        <f t="shared" si="122"/>
        <v>1</v>
      </c>
      <c r="S493">
        <f t="shared" si="123"/>
        <v>1</v>
      </c>
      <c r="T493">
        <f t="shared" si="124"/>
        <v>1</v>
      </c>
      <c r="U493">
        <f t="shared" si="125"/>
        <v>1</v>
      </c>
      <c r="V493">
        <f t="shared" si="126"/>
        <v>1</v>
      </c>
      <c r="W493">
        <f t="shared" si="127"/>
        <v>1</v>
      </c>
      <c r="X493">
        <f t="shared" si="128"/>
        <v>1</v>
      </c>
      <c r="Y493">
        <f t="shared" si="129"/>
        <v>1</v>
      </c>
      <c r="Z493">
        <f t="shared" si="130"/>
        <v>1</v>
      </c>
      <c r="AA493">
        <f t="shared" si="131"/>
        <v>1</v>
      </c>
      <c r="AB493">
        <f t="shared" si="132"/>
        <v>0</v>
      </c>
      <c r="AC493">
        <f t="shared" si="133"/>
        <v>1</v>
      </c>
      <c r="AD493">
        <f t="shared" si="134"/>
        <v>1</v>
      </c>
      <c r="AF493">
        <f t="shared" si="135"/>
        <v>12</v>
      </c>
      <c r="AG493">
        <f t="shared" si="136"/>
        <v>13</v>
      </c>
    </row>
    <row r="494" spans="1:33">
      <c r="A494">
        <v>491</v>
      </c>
      <c r="B494">
        <v>-1</v>
      </c>
      <c r="C494">
        <v>-1</v>
      </c>
      <c r="D494">
        <v>-1</v>
      </c>
      <c r="E494">
        <v>1</v>
      </c>
      <c r="F494">
        <v>-1</v>
      </c>
      <c r="G494">
        <v>-1</v>
      </c>
      <c r="H494">
        <v>-1</v>
      </c>
      <c r="I494">
        <v>1</v>
      </c>
      <c r="J494">
        <v>-1</v>
      </c>
      <c r="K494">
        <v>1</v>
      </c>
      <c r="M494">
        <v>-1</v>
      </c>
      <c r="N494">
        <v>1</v>
      </c>
      <c r="O494" s="4">
        <v>-0.38461538461538464</v>
      </c>
      <c r="P494">
        <f t="shared" si="120"/>
        <v>-1</v>
      </c>
      <c r="Q494" s="4">
        <f t="shared" si="121"/>
        <v>0.98473192783466179</v>
      </c>
      <c r="R494">
        <f t="shared" si="122"/>
        <v>1</v>
      </c>
      <c r="S494">
        <f t="shared" si="123"/>
        <v>1</v>
      </c>
      <c r="T494">
        <f t="shared" si="124"/>
        <v>1</v>
      </c>
      <c r="U494">
        <f t="shared" si="125"/>
        <v>0</v>
      </c>
      <c r="V494">
        <f t="shared" si="126"/>
        <v>1</v>
      </c>
      <c r="W494">
        <f t="shared" si="127"/>
        <v>1</v>
      </c>
      <c r="X494">
        <f t="shared" si="128"/>
        <v>1</v>
      </c>
      <c r="Y494">
        <f t="shared" si="129"/>
        <v>0</v>
      </c>
      <c r="Z494">
        <f t="shared" si="130"/>
        <v>1</v>
      </c>
      <c r="AA494">
        <f t="shared" si="131"/>
        <v>0</v>
      </c>
      <c r="AB494">
        <f t="shared" si="132"/>
        <v>0</v>
      </c>
      <c r="AC494">
        <f t="shared" si="133"/>
        <v>1</v>
      </c>
      <c r="AD494">
        <f t="shared" si="134"/>
        <v>0</v>
      </c>
      <c r="AF494">
        <f t="shared" si="135"/>
        <v>8</v>
      </c>
      <c r="AG494">
        <f t="shared" si="136"/>
        <v>13</v>
      </c>
    </row>
    <row r="495" spans="1:33">
      <c r="A495">
        <v>492</v>
      </c>
      <c r="B495">
        <v>1</v>
      </c>
      <c r="C495">
        <v>-1</v>
      </c>
      <c r="D495">
        <v>-1</v>
      </c>
      <c r="E495">
        <v>-1</v>
      </c>
      <c r="F495">
        <v>-1</v>
      </c>
      <c r="G495">
        <v>1</v>
      </c>
      <c r="H495">
        <v>-1</v>
      </c>
      <c r="I495">
        <v>-1</v>
      </c>
      <c r="J495">
        <v>1</v>
      </c>
      <c r="K495">
        <v>-1</v>
      </c>
      <c r="M495">
        <v>-1</v>
      </c>
      <c r="N495">
        <v>-1</v>
      </c>
      <c r="O495" s="4">
        <v>-0.53846153846153844</v>
      </c>
      <c r="P495">
        <f t="shared" si="120"/>
        <v>-1</v>
      </c>
      <c r="Q495" s="4">
        <f t="shared" si="121"/>
        <v>0.90453403373329089</v>
      </c>
      <c r="R495">
        <f t="shared" si="122"/>
        <v>0</v>
      </c>
      <c r="S495">
        <f t="shared" si="123"/>
        <v>1</v>
      </c>
      <c r="T495">
        <f t="shared" si="124"/>
        <v>1</v>
      </c>
      <c r="U495">
        <f t="shared" si="125"/>
        <v>1</v>
      </c>
      <c r="V495">
        <f t="shared" si="126"/>
        <v>1</v>
      </c>
      <c r="W495">
        <f t="shared" si="127"/>
        <v>0</v>
      </c>
      <c r="X495">
        <f t="shared" si="128"/>
        <v>1</v>
      </c>
      <c r="Y495">
        <f t="shared" si="129"/>
        <v>1</v>
      </c>
      <c r="Z495">
        <f t="shared" si="130"/>
        <v>0</v>
      </c>
      <c r="AA495">
        <f t="shared" si="131"/>
        <v>1</v>
      </c>
      <c r="AB495">
        <f t="shared" si="132"/>
        <v>0</v>
      </c>
      <c r="AC495">
        <f t="shared" si="133"/>
        <v>1</v>
      </c>
      <c r="AD495">
        <f t="shared" si="134"/>
        <v>1</v>
      </c>
      <c r="AF495">
        <f t="shared" si="135"/>
        <v>9</v>
      </c>
      <c r="AG495">
        <f t="shared" si="136"/>
        <v>13</v>
      </c>
    </row>
    <row r="496" spans="1:33">
      <c r="A496">
        <v>493</v>
      </c>
      <c r="B496">
        <v>-1</v>
      </c>
      <c r="C496">
        <v>-1</v>
      </c>
      <c r="D496">
        <v>1</v>
      </c>
      <c r="E496">
        <v>-1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M496">
        <v>1</v>
      </c>
      <c r="N496">
        <v>-1</v>
      </c>
      <c r="O496" s="4">
        <v>0.38461538461538464</v>
      </c>
      <c r="P496">
        <f t="shared" si="120"/>
        <v>1</v>
      </c>
      <c r="Q496" s="4">
        <f t="shared" si="121"/>
        <v>0.98473192783466179</v>
      </c>
      <c r="R496">
        <f t="shared" si="122"/>
        <v>0</v>
      </c>
      <c r="S496">
        <f t="shared" si="123"/>
        <v>0</v>
      </c>
      <c r="T496">
        <f t="shared" si="124"/>
        <v>1</v>
      </c>
      <c r="U496">
        <f t="shared" si="125"/>
        <v>0</v>
      </c>
      <c r="V496">
        <f t="shared" si="126"/>
        <v>1</v>
      </c>
      <c r="W496">
        <f t="shared" si="127"/>
        <v>1</v>
      </c>
      <c r="X496">
        <f t="shared" si="128"/>
        <v>1</v>
      </c>
      <c r="Y496">
        <f t="shared" si="129"/>
        <v>1</v>
      </c>
      <c r="Z496">
        <f t="shared" si="130"/>
        <v>1</v>
      </c>
      <c r="AA496">
        <f t="shared" si="131"/>
        <v>1</v>
      </c>
      <c r="AB496">
        <f t="shared" si="132"/>
        <v>0</v>
      </c>
      <c r="AC496">
        <f t="shared" si="133"/>
        <v>1</v>
      </c>
      <c r="AD496">
        <f t="shared" si="134"/>
        <v>0</v>
      </c>
      <c r="AF496">
        <f t="shared" si="135"/>
        <v>8</v>
      </c>
      <c r="AG496">
        <f t="shared" si="136"/>
        <v>13</v>
      </c>
    </row>
    <row r="497" spans="1:33">
      <c r="A497">
        <v>494</v>
      </c>
      <c r="B497">
        <v>-1</v>
      </c>
      <c r="C497">
        <v>-1</v>
      </c>
      <c r="D497">
        <v>1</v>
      </c>
      <c r="E497">
        <v>-1</v>
      </c>
      <c r="F497">
        <v>1</v>
      </c>
      <c r="G497">
        <v>-1</v>
      </c>
      <c r="H497">
        <v>1</v>
      </c>
      <c r="I497">
        <v>1</v>
      </c>
      <c r="J497">
        <v>1</v>
      </c>
      <c r="K497">
        <v>1</v>
      </c>
      <c r="M497">
        <v>1</v>
      </c>
      <c r="N497">
        <v>-1</v>
      </c>
      <c r="O497" s="4">
        <v>0.23076923076923078</v>
      </c>
      <c r="P497">
        <f t="shared" si="120"/>
        <v>1</v>
      </c>
      <c r="Q497" s="4">
        <f t="shared" si="121"/>
        <v>1.0298573010888745</v>
      </c>
      <c r="R497">
        <f t="shared" si="122"/>
        <v>0</v>
      </c>
      <c r="S497">
        <f t="shared" si="123"/>
        <v>0</v>
      </c>
      <c r="T497">
        <f t="shared" si="124"/>
        <v>1</v>
      </c>
      <c r="U497">
        <f t="shared" si="125"/>
        <v>0</v>
      </c>
      <c r="V497">
        <f t="shared" si="126"/>
        <v>1</v>
      </c>
      <c r="W497">
        <f t="shared" si="127"/>
        <v>0</v>
      </c>
      <c r="X497">
        <f t="shared" si="128"/>
        <v>1</v>
      </c>
      <c r="Y497">
        <f t="shared" si="129"/>
        <v>1</v>
      </c>
      <c r="Z497">
        <f t="shared" si="130"/>
        <v>1</v>
      </c>
      <c r="AA497">
        <f t="shared" si="131"/>
        <v>1</v>
      </c>
      <c r="AB497">
        <f t="shared" si="132"/>
        <v>0</v>
      </c>
      <c r="AC497">
        <f t="shared" si="133"/>
        <v>1</v>
      </c>
      <c r="AD497">
        <f t="shared" si="134"/>
        <v>0</v>
      </c>
      <c r="AF497">
        <f t="shared" si="135"/>
        <v>7</v>
      </c>
      <c r="AG497">
        <f t="shared" si="136"/>
        <v>13</v>
      </c>
    </row>
    <row r="498" spans="1:33">
      <c r="A498">
        <v>495</v>
      </c>
      <c r="B498">
        <v>1</v>
      </c>
      <c r="C498">
        <v>-1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M498">
        <v>1</v>
      </c>
      <c r="N498">
        <v>1</v>
      </c>
      <c r="O498" s="4">
        <v>0.84615384615384615</v>
      </c>
      <c r="P498">
        <f t="shared" si="120"/>
        <v>1</v>
      </c>
      <c r="Q498" s="4">
        <f t="shared" si="121"/>
        <v>0.57735026918962573</v>
      </c>
      <c r="R498">
        <f t="shared" si="122"/>
        <v>1</v>
      </c>
      <c r="S498">
        <f t="shared" si="123"/>
        <v>0</v>
      </c>
      <c r="T498">
        <f t="shared" si="124"/>
        <v>1</v>
      </c>
      <c r="U498">
        <f t="shared" si="125"/>
        <v>1</v>
      </c>
      <c r="V498">
        <f t="shared" si="126"/>
        <v>1</v>
      </c>
      <c r="W498">
        <f t="shared" si="127"/>
        <v>1</v>
      </c>
      <c r="X498">
        <f t="shared" si="128"/>
        <v>1</v>
      </c>
      <c r="Y498">
        <f t="shared" si="129"/>
        <v>1</v>
      </c>
      <c r="Z498">
        <f t="shared" si="130"/>
        <v>1</v>
      </c>
      <c r="AA498">
        <f t="shared" si="131"/>
        <v>1</v>
      </c>
      <c r="AB498">
        <f t="shared" si="132"/>
        <v>0</v>
      </c>
      <c r="AC498">
        <f t="shared" si="133"/>
        <v>1</v>
      </c>
      <c r="AD498">
        <f t="shared" si="134"/>
        <v>1</v>
      </c>
      <c r="AF498">
        <f t="shared" si="135"/>
        <v>11</v>
      </c>
      <c r="AG498">
        <f t="shared" si="136"/>
        <v>13</v>
      </c>
    </row>
    <row r="499" spans="1:33">
      <c r="A499">
        <v>496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M499">
        <v>1</v>
      </c>
      <c r="N499">
        <v>1</v>
      </c>
      <c r="O499" s="4">
        <v>1</v>
      </c>
      <c r="P499">
        <f t="shared" si="120"/>
        <v>1</v>
      </c>
      <c r="Q499" s="4">
        <f t="shared" si="121"/>
        <v>0</v>
      </c>
      <c r="R499">
        <f t="shared" si="122"/>
        <v>1</v>
      </c>
      <c r="S499">
        <f t="shared" si="123"/>
        <v>1</v>
      </c>
      <c r="T499">
        <f t="shared" si="124"/>
        <v>1</v>
      </c>
      <c r="U499">
        <f t="shared" si="125"/>
        <v>1</v>
      </c>
      <c r="V499">
        <f t="shared" si="126"/>
        <v>1</v>
      </c>
      <c r="W499">
        <f t="shared" si="127"/>
        <v>1</v>
      </c>
      <c r="X499">
        <f t="shared" si="128"/>
        <v>1</v>
      </c>
      <c r="Y499">
        <f t="shared" si="129"/>
        <v>1</v>
      </c>
      <c r="Z499">
        <f t="shared" si="130"/>
        <v>1</v>
      </c>
      <c r="AA499">
        <f t="shared" si="131"/>
        <v>1</v>
      </c>
      <c r="AB499">
        <f t="shared" si="132"/>
        <v>0</v>
      </c>
      <c r="AC499">
        <f t="shared" si="133"/>
        <v>1</v>
      </c>
      <c r="AD499">
        <f t="shared" si="134"/>
        <v>1</v>
      </c>
      <c r="AF499">
        <f t="shared" si="135"/>
        <v>12</v>
      </c>
      <c r="AG499">
        <f t="shared" si="136"/>
        <v>13</v>
      </c>
    </row>
    <row r="500" spans="1:33">
      <c r="A500">
        <v>497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>
        <v>-1</v>
      </c>
      <c r="M500">
        <v>-1</v>
      </c>
      <c r="N500">
        <v>-1</v>
      </c>
      <c r="O500" s="4">
        <v>-1</v>
      </c>
      <c r="P500">
        <f t="shared" si="120"/>
        <v>-1</v>
      </c>
      <c r="Q500" s="4">
        <f t="shared" si="121"/>
        <v>0</v>
      </c>
      <c r="R500">
        <f t="shared" si="122"/>
        <v>1</v>
      </c>
      <c r="S500">
        <f t="shared" si="123"/>
        <v>1</v>
      </c>
      <c r="T500">
        <f t="shared" si="124"/>
        <v>1</v>
      </c>
      <c r="U500">
        <f t="shared" si="125"/>
        <v>1</v>
      </c>
      <c r="V500">
        <f t="shared" si="126"/>
        <v>1</v>
      </c>
      <c r="W500">
        <f t="shared" si="127"/>
        <v>1</v>
      </c>
      <c r="X500">
        <f t="shared" si="128"/>
        <v>1</v>
      </c>
      <c r="Y500">
        <f t="shared" si="129"/>
        <v>1</v>
      </c>
      <c r="Z500">
        <f t="shared" si="130"/>
        <v>1</v>
      </c>
      <c r="AA500">
        <f t="shared" si="131"/>
        <v>1</v>
      </c>
      <c r="AB500">
        <f t="shared" si="132"/>
        <v>0</v>
      </c>
      <c r="AC500">
        <f t="shared" si="133"/>
        <v>1</v>
      </c>
      <c r="AD500">
        <f t="shared" si="134"/>
        <v>1</v>
      </c>
      <c r="AF500">
        <f t="shared" si="135"/>
        <v>12</v>
      </c>
      <c r="AG500">
        <f t="shared" si="136"/>
        <v>13</v>
      </c>
    </row>
    <row r="501" spans="1:33">
      <c r="A501">
        <v>498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M501">
        <v>1</v>
      </c>
      <c r="N501">
        <v>1</v>
      </c>
      <c r="O501" s="4">
        <v>1</v>
      </c>
      <c r="P501">
        <f t="shared" si="120"/>
        <v>1</v>
      </c>
      <c r="Q501" s="4">
        <f t="shared" si="121"/>
        <v>0</v>
      </c>
      <c r="R501">
        <f t="shared" si="122"/>
        <v>1</v>
      </c>
      <c r="S501">
        <f t="shared" si="123"/>
        <v>1</v>
      </c>
      <c r="T501">
        <f t="shared" si="124"/>
        <v>1</v>
      </c>
      <c r="U501">
        <f t="shared" si="125"/>
        <v>1</v>
      </c>
      <c r="V501">
        <f t="shared" si="126"/>
        <v>1</v>
      </c>
      <c r="W501">
        <f t="shared" si="127"/>
        <v>1</v>
      </c>
      <c r="X501">
        <f t="shared" si="128"/>
        <v>1</v>
      </c>
      <c r="Y501">
        <f t="shared" si="129"/>
        <v>1</v>
      </c>
      <c r="Z501">
        <f t="shared" si="130"/>
        <v>1</v>
      </c>
      <c r="AA501">
        <f t="shared" si="131"/>
        <v>1</v>
      </c>
      <c r="AB501">
        <f t="shared" si="132"/>
        <v>0</v>
      </c>
      <c r="AC501">
        <f t="shared" si="133"/>
        <v>1</v>
      </c>
      <c r="AD501">
        <f t="shared" si="134"/>
        <v>1</v>
      </c>
      <c r="AF501">
        <f t="shared" si="135"/>
        <v>12</v>
      </c>
      <c r="AG501">
        <f t="shared" si="136"/>
        <v>13</v>
      </c>
    </row>
    <row r="502" spans="1:33">
      <c r="A502">
        <v>499</v>
      </c>
      <c r="B502">
        <v>1</v>
      </c>
      <c r="C502">
        <v>1</v>
      </c>
      <c r="D502">
        <v>1</v>
      </c>
      <c r="E502">
        <v>-1</v>
      </c>
      <c r="F502">
        <v>1</v>
      </c>
      <c r="G502">
        <v>1</v>
      </c>
      <c r="H502">
        <v>1</v>
      </c>
      <c r="I502">
        <v>-1</v>
      </c>
      <c r="J502">
        <v>1</v>
      </c>
      <c r="K502">
        <v>1</v>
      </c>
      <c r="M502">
        <v>1</v>
      </c>
      <c r="N502">
        <v>-1</v>
      </c>
      <c r="O502" s="4">
        <v>0.53846153846153844</v>
      </c>
      <c r="P502">
        <f t="shared" si="120"/>
        <v>1</v>
      </c>
      <c r="Q502" s="4">
        <f t="shared" si="121"/>
        <v>0.90453403373329089</v>
      </c>
      <c r="R502">
        <f t="shared" si="122"/>
        <v>1</v>
      </c>
      <c r="S502">
        <f t="shared" si="123"/>
        <v>1</v>
      </c>
      <c r="T502">
        <f t="shared" si="124"/>
        <v>1</v>
      </c>
      <c r="U502">
        <f t="shared" si="125"/>
        <v>0</v>
      </c>
      <c r="V502">
        <f t="shared" si="126"/>
        <v>1</v>
      </c>
      <c r="W502">
        <f t="shared" si="127"/>
        <v>1</v>
      </c>
      <c r="X502">
        <f t="shared" si="128"/>
        <v>1</v>
      </c>
      <c r="Y502">
        <f t="shared" si="129"/>
        <v>0</v>
      </c>
      <c r="Z502">
        <f t="shared" si="130"/>
        <v>1</v>
      </c>
      <c r="AA502">
        <f t="shared" si="131"/>
        <v>1</v>
      </c>
      <c r="AB502">
        <f t="shared" si="132"/>
        <v>0</v>
      </c>
      <c r="AC502">
        <f t="shared" si="133"/>
        <v>1</v>
      </c>
      <c r="AD502">
        <f t="shared" si="134"/>
        <v>0</v>
      </c>
      <c r="AF502">
        <f t="shared" si="135"/>
        <v>9</v>
      </c>
      <c r="AG502">
        <f t="shared" si="136"/>
        <v>13</v>
      </c>
    </row>
    <row r="503" spans="1:33">
      <c r="A503">
        <v>500</v>
      </c>
      <c r="B503">
        <v>-1</v>
      </c>
      <c r="C503">
        <v>-1</v>
      </c>
      <c r="D503">
        <v>1</v>
      </c>
      <c r="E503">
        <v>-1</v>
      </c>
      <c r="F503">
        <v>-1</v>
      </c>
      <c r="G503">
        <v>1</v>
      </c>
      <c r="H503">
        <v>1</v>
      </c>
      <c r="I503">
        <v>-1</v>
      </c>
      <c r="J503">
        <v>-1</v>
      </c>
      <c r="K503">
        <v>-1</v>
      </c>
      <c r="M503">
        <v>1</v>
      </c>
      <c r="N503">
        <v>-1</v>
      </c>
      <c r="O503" s="4">
        <v>-0.23076923076923078</v>
      </c>
      <c r="P503">
        <f t="shared" si="120"/>
        <v>-1</v>
      </c>
      <c r="Q503" s="4">
        <f t="shared" si="121"/>
        <v>0.98473192783466179</v>
      </c>
      <c r="R503">
        <f t="shared" si="122"/>
        <v>1</v>
      </c>
      <c r="S503">
        <f t="shared" si="123"/>
        <v>1</v>
      </c>
      <c r="T503">
        <f t="shared" si="124"/>
        <v>0</v>
      </c>
      <c r="U503">
        <f t="shared" si="125"/>
        <v>1</v>
      </c>
      <c r="V503">
        <f t="shared" si="126"/>
        <v>1</v>
      </c>
      <c r="W503">
        <f t="shared" si="127"/>
        <v>0</v>
      </c>
      <c r="X503">
        <f t="shared" si="128"/>
        <v>0</v>
      </c>
      <c r="Y503">
        <f t="shared" si="129"/>
        <v>1</v>
      </c>
      <c r="Z503">
        <f t="shared" si="130"/>
        <v>1</v>
      </c>
      <c r="AA503">
        <f t="shared" si="131"/>
        <v>1</v>
      </c>
      <c r="AB503">
        <f t="shared" si="132"/>
        <v>0</v>
      </c>
      <c r="AC503">
        <f t="shared" si="133"/>
        <v>0</v>
      </c>
      <c r="AD503">
        <f t="shared" si="134"/>
        <v>1</v>
      </c>
      <c r="AF503">
        <f t="shared" si="135"/>
        <v>8</v>
      </c>
      <c r="AG503">
        <f t="shared" si="136"/>
        <v>13</v>
      </c>
    </row>
    <row r="504" spans="1:33">
      <c r="A504">
        <v>501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M504">
        <v>-1</v>
      </c>
      <c r="N504">
        <v>-1</v>
      </c>
      <c r="O504" s="4">
        <v>-1</v>
      </c>
      <c r="P504">
        <f t="shared" si="120"/>
        <v>-1</v>
      </c>
      <c r="Q504" s="4">
        <f t="shared" si="121"/>
        <v>0</v>
      </c>
      <c r="R504">
        <f t="shared" si="122"/>
        <v>1</v>
      </c>
      <c r="S504">
        <f t="shared" si="123"/>
        <v>1</v>
      </c>
      <c r="T504">
        <f t="shared" si="124"/>
        <v>1</v>
      </c>
      <c r="U504">
        <f t="shared" si="125"/>
        <v>1</v>
      </c>
      <c r="V504">
        <f t="shared" si="126"/>
        <v>1</v>
      </c>
      <c r="W504">
        <f t="shared" si="127"/>
        <v>1</v>
      </c>
      <c r="X504">
        <f t="shared" si="128"/>
        <v>1</v>
      </c>
      <c r="Y504">
        <f t="shared" si="129"/>
        <v>1</v>
      </c>
      <c r="Z504">
        <f t="shared" si="130"/>
        <v>1</v>
      </c>
      <c r="AA504">
        <f t="shared" si="131"/>
        <v>1</v>
      </c>
      <c r="AB504">
        <f t="shared" si="132"/>
        <v>0</v>
      </c>
      <c r="AC504">
        <f t="shared" si="133"/>
        <v>1</v>
      </c>
      <c r="AD504">
        <f t="shared" si="134"/>
        <v>1</v>
      </c>
      <c r="AF504">
        <f t="shared" si="135"/>
        <v>12</v>
      </c>
      <c r="AG504">
        <f t="shared" si="136"/>
        <v>13</v>
      </c>
    </row>
    <row r="505" spans="1:33">
      <c r="A505">
        <v>502</v>
      </c>
      <c r="B505">
        <v>-1</v>
      </c>
      <c r="C505">
        <v>-1</v>
      </c>
      <c r="D505">
        <v>-1</v>
      </c>
      <c r="E505">
        <v>1</v>
      </c>
      <c r="F505">
        <v>-1</v>
      </c>
      <c r="G505">
        <v>-1</v>
      </c>
      <c r="H505">
        <v>-1</v>
      </c>
      <c r="I505">
        <v>1</v>
      </c>
      <c r="J505">
        <v>-1</v>
      </c>
      <c r="K505">
        <v>-1</v>
      </c>
      <c r="M505">
        <v>-1</v>
      </c>
      <c r="N505">
        <v>-1</v>
      </c>
      <c r="O505" s="4">
        <v>-0.69230769230769229</v>
      </c>
      <c r="P505">
        <f t="shared" si="120"/>
        <v>-1</v>
      </c>
      <c r="Q505" s="4">
        <f t="shared" si="121"/>
        <v>0.77849894416152299</v>
      </c>
      <c r="R505">
        <f t="shared" si="122"/>
        <v>1</v>
      </c>
      <c r="S505">
        <f t="shared" si="123"/>
        <v>1</v>
      </c>
      <c r="T505">
        <f t="shared" si="124"/>
        <v>1</v>
      </c>
      <c r="U505">
        <f t="shared" si="125"/>
        <v>0</v>
      </c>
      <c r="V505">
        <f t="shared" si="126"/>
        <v>1</v>
      </c>
      <c r="W505">
        <f t="shared" si="127"/>
        <v>1</v>
      </c>
      <c r="X505">
        <f t="shared" si="128"/>
        <v>1</v>
      </c>
      <c r="Y505">
        <f t="shared" si="129"/>
        <v>0</v>
      </c>
      <c r="Z505">
        <f t="shared" si="130"/>
        <v>1</v>
      </c>
      <c r="AA505">
        <f t="shared" si="131"/>
        <v>1</v>
      </c>
      <c r="AB505">
        <f t="shared" si="132"/>
        <v>0</v>
      </c>
      <c r="AC505">
        <f t="shared" si="133"/>
        <v>1</v>
      </c>
      <c r="AD505">
        <f t="shared" si="134"/>
        <v>1</v>
      </c>
      <c r="AF505">
        <f t="shared" si="135"/>
        <v>10</v>
      </c>
      <c r="AG505">
        <f t="shared" si="136"/>
        <v>13</v>
      </c>
    </row>
    <row r="506" spans="1:33">
      <c r="A506">
        <v>503</v>
      </c>
      <c r="B506">
        <v>-1</v>
      </c>
      <c r="C506">
        <v>-1</v>
      </c>
      <c r="D506">
        <v>1</v>
      </c>
      <c r="E506">
        <v>1</v>
      </c>
      <c r="F506">
        <v>1</v>
      </c>
      <c r="G506">
        <v>-1</v>
      </c>
      <c r="H506">
        <v>-1</v>
      </c>
      <c r="I506">
        <v>1</v>
      </c>
      <c r="J506">
        <v>1</v>
      </c>
      <c r="K506">
        <v>-1</v>
      </c>
      <c r="M506">
        <v>1</v>
      </c>
      <c r="N506">
        <v>-1</v>
      </c>
      <c r="O506" s="4">
        <v>-7.6923076923076927E-2</v>
      </c>
      <c r="P506">
        <f t="shared" si="120"/>
        <v>-1</v>
      </c>
      <c r="Q506" s="4">
        <f t="shared" si="121"/>
        <v>1.044465935734187</v>
      </c>
      <c r="R506">
        <f t="shared" si="122"/>
        <v>1</v>
      </c>
      <c r="S506">
        <f t="shared" si="123"/>
        <v>1</v>
      </c>
      <c r="T506">
        <f t="shared" si="124"/>
        <v>0</v>
      </c>
      <c r="U506">
        <f t="shared" si="125"/>
        <v>0</v>
      </c>
      <c r="V506">
        <f t="shared" si="126"/>
        <v>0</v>
      </c>
      <c r="W506">
        <f t="shared" si="127"/>
        <v>1</v>
      </c>
      <c r="X506">
        <f t="shared" si="128"/>
        <v>1</v>
      </c>
      <c r="Y506">
        <f t="shared" si="129"/>
        <v>0</v>
      </c>
      <c r="Z506">
        <f t="shared" si="130"/>
        <v>0</v>
      </c>
      <c r="AA506">
        <f t="shared" si="131"/>
        <v>1</v>
      </c>
      <c r="AB506">
        <f t="shared" si="132"/>
        <v>0</v>
      </c>
      <c r="AC506">
        <f t="shared" si="133"/>
        <v>0</v>
      </c>
      <c r="AD506">
        <f t="shared" si="134"/>
        <v>1</v>
      </c>
      <c r="AF506">
        <f t="shared" si="135"/>
        <v>6</v>
      </c>
      <c r="AG506">
        <f t="shared" si="136"/>
        <v>13</v>
      </c>
    </row>
    <row r="507" spans="1:33">
      <c r="A507">
        <v>504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M507">
        <v>1</v>
      </c>
      <c r="N507">
        <v>1</v>
      </c>
      <c r="O507" s="4">
        <v>1</v>
      </c>
      <c r="P507">
        <f t="shared" si="120"/>
        <v>1</v>
      </c>
      <c r="Q507" s="4">
        <f t="shared" si="121"/>
        <v>0</v>
      </c>
      <c r="R507">
        <f t="shared" si="122"/>
        <v>1</v>
      </c>
      <c r="S507">
        <f t="shared" si="123"/>
        <v>1</v>
      </c>
      <c r="T507">
        <f t="shared" si="124"/>
        <v>1</v>
      </c>
      <c r="U507">
        <f t="shared" si="125"/>
        <v>1</v>
      </c>
      <c r="V507">
        <f t="shared" si="126"/>
        <v>1</v>
      </c>
      <c r="W507">
        <f t="shared" si="127"/>
        <v>1</v>
      </c>
      <c r="X507">
        <f t="shared" si="128"/>
        <v>1</v>
      </c>
      <c r="Y507">
        <f t="shared" si="129"/>
        <v>1</v>
      </c>
      <c r="Z507">
        <f t="shared" si="130"/>
        <v>1</v>
      </c>
      <c r="AA507">
        <f t="shared" si="131"/>
        <v>1</v>
      </c>
      <c r="AB507">
        <f t="shared" si="132"/>
        <v>0</v>
      </c>
      <c r="AC507">
        <f t="shared" si="133"/>
        <v>1</v>
      </c>
      <c r="AD507">
        <f t="shared" si="134"/>
        <v>1</v>
      </c>
      <c r="AF507">
        <f t="shared" si="135"/>
        <v>12</v>
      </c>
      <c r="AG507">
        <f t="shared" si="136"/>
        <v>13</v>
      </c>
    </row>
    <row r="508" spans="1:33">
      <c r="A508">
        <v>505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M508">
        <v>1</v>
      </c>
      <c r="N508">
        <v>1</v>
      </c>
      <c r="O508" s="4">
        <v>1</v>
      </c>
      <c r="P508">
        <f t="shared" si="120"/>
        <v>1</v>
      </c>
      <c r="Q508" s="4">
        <f t="shared" si="121"/>
        <v>0</v>
      </c>
      <c r="R508">
        <f t="shared" si="122"/>
        <v>1</v>
      </c>
      <c r="S508">
        <f t="shared" si="123"/>
        <v>1</v>
      </c>
      <c r="T508">
        <f t="shared" si="124"/>
        <v>1</v>
      </c>
      <c r="U508">
        <f t="shared" si="125"/>
        <v>1</v>
      </c>
      <c r="V508">
        <f t="shared" si="126"/>
        <v>1</v>
      </c>
      <c r="W508">
        <f t="shared" si="127"/>
        <v>1</v>
      </c>
      <c r="X508">
        <f t="shared" si="128"/>
        <v>1</v>
      </c>
      <c r="Y508">
        <f t="shared" si="129"/>
        <v>1</v>
      </c>
      <c r="Z508">
        <f t="shared" si="130"/>
        <v>1</v>
      </c>
      <c r="AA508">
        <f t="shared" si="131"/>
        <v>1</v>
      </c>
      <c r="AB508">
        <f t="shared" si="132"/>
        <v>0</v>
      </c>
      <c r="AC508">
        <f t="shared" si="133"/>
        <v>1</v>
      </c>
      <c r="AD508">
        <f t="shared" si="134"/>
        <v>1</v>
      </c>
      <c r="AF508">
        <f t="shared" si="135"/>
        <v>12</v>
      </c>
      <c r="AG508">
        <f t="shared" si="136"/>
        <v>13</v>
      </c>
    </row>
    <row r="509" spans="1:33">
      <c r="A509">
        <v>506</v>
      </c>
      <c r="B509">
        <v>-1</v>
      </c>
      <c r="C509">
        <v>-1</v>
      </c>
      <c r="D509">
        <v>1</v>
      </c>
      <c r="E509">
        <v>1</v>
      </c>
      <c r="F509">
        <v>-1</v>
      </c>
      <c r="G509">
        <v>1</v>
      </c>
      <c r="H509">
        <v>-1</v>
      </c>
      <c r="I509">
        <v>-1</v>
      </c>
      <c r="J509">
        <v>-1</v>
      </c>
      <c r="K509">
        <v>-1</v>
      </c>
      <c r="M509">
        <v>1</v>
      </c>
      <c r="N509">
        <v>-1</v>
      </c>
      <c r="O509" s="4">
        <v>-0.23076923076923078</v>
      </c>
      <c r="P509">
        <f t="shared" si="120"/>
        <v>-1</v>
      </c>
      <c r="Q509" s="4">
        <f t="shared" si="121"/>
        <v>0.98473192783466179</v>
      </c>
      <c r="R509">
        <f t="shared" si="122"/>
        <v>1</v>
      </c>
      <c r="S509">
        <f t="shared" si="123"/>
        <v>1</v>
      </c>
      <c r="T509">
        <f t="shared" si="124"/>
        <v>0</v>
      </c>
      <c r="U509">
        <f t="shared" si="125"/>
        <v>0</v>
      </c>
      <c r="V509">
        <f t="shared" si="126"/>
        <v>1</v>
      </c>
      <c r="W509">
        <f t="shared" si="127"/>
        <v>0</v>
      </c>
      <c r="X509">
        <f t="shared" si="128"/>
        <v>1</v>
      </c>
      <c r="Y509">
        <f t="shared" si="129"/>
        <v>1</v>
      </c>
      <c r="Z509">
        <f t="shared" si="130"/>
        <v>1</v>
      </c>
      <c r="AA509">
        <f t="shared" si="131"/>
        <v>1</v>
      </c>
      <c r="AB509">
        <f t="shared" si="132"/>
        <v>0</v>
      </c>
      <c r="AC509">
        <f t="shared" si="133"/>
        <v>0</v>
      </c>
      <c r="AD509">
        <f t="shared" si="134"/>
        <v>1</v>
      </c>
      <c r="AF509">
        <f t="shared" si="135"/>
        <v>8</v>
      </c>
      <c r="AG509">
        <f t="shared" si="136"/>
        <v>13</v>
      </c>
    </row>
    <row r="510" spans="1:33">
      <c r="A510">
        <v>507</v>
      </c>
      <c r="B510">
        <v>1</v>
      </c>
      <c r="C510">
        <v>1</v>
      </c>
      <c r="D510">
        <v>-1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M510">
        <v>1</v>
      </c>
      <c r="N510">
        <v>-1</v>
      </c>
      <c r="O510" s="4">
        <v>0.69230769230769229</v>
      </c>
      <c r="P510">
        <f t="shared" si="120"/>
        <v>1</v>
      </c>
      <c r="Q510" s="4">
        <f t="shared" si="121"/>
        <v>0.77849894416152299</v>
      </c>
      <c r="R510">
        <f t="shared" si="122"/>
        <v>1</v>
      </c>
      <c r="S510">
        <f t="shared" si="123"/>
        <v>1</v>
      </c>
      <c r="T510">
        <f t="shared" si="124"/>
        <v>0</v>
      </c>
      <c r="U510">
        <f t="shared" si="125"/>
        <v>1</v>
      </c>
      <c r="V510">
        <f t="shared" si="126"/>
        <v>1</v>
      </c>
      <c r="W510">
        <f t="shared" si="127"/>
        <v>1</v>
      </c>
      <c r="X510">
        <f t="shared" si="128"/>
        <v>1</v>
      </c>
      <c r="Y510">
        <f t="shared" si="129"/>
        <v>1</v>
      </c>
      <c r="Z510">
        <f t="shared" si="130"/>
        <v>1</v>
      </c>
      <c r="AA510">
        <f t="shared" si="131"/>
        <v>1</v>
      </c>
      <c r="AB510">
        <f t="shared" si="132"/>
        <v>0</v>
      </c>
      <c r="AC510">
        <f t="shared" si="133"/>
        <v>1</v>
      </c>
      <c r="AD510">
        <f t="shared" si="134"/>
        <v>0</v>
      </c>
      <c r="AF510">
        <f t="shared" si="135"/>
        <v>10</v>
      </c>
      <c r="AG510">
        <f t="shared" si="136"/>
        <v>13</v>
      </c>
    </row>
    <row r="511" spans="1:33">
      <c r="A511">
        <v>508</v>
      </c>
      <c r="B511">
        <v>-1</v>
      </c>
      <c r="C511">
        <v>-1</v>
      </c>
      <c r="D511">
        <v>-1</v>
      </c>
      <c r="E511">
        <v>1</v>
      </c>
      <c r="F511">
        <v>-1</v>
      </c>
      <c r="G511">
        <v>-1</v>
      </c>
      <c r="H511">
        <v>-1</v>
      </c>
      <c r="I511">
        <v>1</v>
      </c>
      <c r="J511">
        <v>1</v>
      </c>
      <c r="K511">
        <v>-1</v>
      </c>
      <c r="M511">
        <v>1</v>
      </c>
      <c r="N511">
        <v>1</v>
      </c>
      <c r="O511" s="4">
        <v>-7.6923076923076927E-2</v>
      </c>
      <c r="P511">
        <f t="shared" si="120"/>
        <v>-1</v>
      </c>
      <c r="Q511" s="4">
        <f t="shared" si="121"/>
        <v>1.0298573010888745</v>
      </c>
      <c r="R511">
        <f t="shared" si="122"/>
        <v>1</v>
      </c>
      <c r="S511">
        <f t="shared" si="123"/>
        <v>1</v>
      </c>
      <c r="T511">
        <f t="shared" si="124"/>
        <v>1</v>
      </c>
      <c r="U511">
        <f t="shared" si="125"/>
        <v>0</v>
      </c>
      <c r="V511">
        <f t="shared" si="126"/>
        <v>1</v>
      </c>
      <c r="W511">
        <f t="shared" si="127"/>
        <v>1</v>
      </c>
      <c r="X511">
        <f t="shared" si="128"/>
        <v>1</v>
      </c>
      <c r="Y511">
        <f t="shared" si="129"/>
        <v>0</v>
      </c>
      <c r="Z511">
        <f t="shared" si="130"/>
        <v>0</v>
      </c>
      <c r="AA511">
        <f t="shared" si="131"/>
        <v>1</v>
      </c>
      <c r="AB511">
        <f t="shared" si="132"/>
        <v>0</v>
      </c>
      <c r="AC511">
        <f t="shared" si="133"/>
        <v>0</v>
      </c>
      <c r="AD511">
        <f t="shared" si="134"/>
        <v>0</v>
      </c>
      <c r="AF511">
        <f t="shared" si="135"/>
        <v>7</v>
      </c>
      <c r="AG511">
        <f t="shared" si="136"/>
        <v>13</v>
      </c>
    </row>
    <row r="512" spans="1:33">
      <c r="A512">
        <v>509</v>
      </c>
      <c r="B512">
        <v>-1</v>
      </c>
      <c r="C512">
        <v>-1</v>
      </c>
      <c r="D512">
        <v>1</v>
      </c>
      <c r="E512">
        <v>-1</v>
      </c>
      <c r="F512">
        <v>1</v>
      </c>
      <c r="G512">
        <v>-1</v>
      </c>
      <c r="H512">
        <v>-1</v>
      </c>
      <c r="I512">
        <v>1</v>
      </c>
      <c r="J512">
        <v>1</v>
      </c>
      <c r="K512">
        <v>-1</v>
      </c>
      <c r="M512">
        <v>1</v>
      </c>
      <c r="N512">
        <v>-1</v>
      </c>
      <c r="O512" s="4">
        <v>-7.6923076923076927E-2</v>
      </c>
      <c r="P512">
        <f t="shared" si="120"/>
        <v>-1</v>
      </c>
      <c r="Q512" s="4">
        <f t="shared" si="121"/>
        <v>1.0298573010888745</v>
      </c>
      <c r="R512">
        <f t="shared" si="122"/>
        <v>1</v>
      </c>
      <c r="S512">
        <f t="shared" si="123"/>
        <v>1</v>
      </c>
      <c r="T512">
        <f t="shared" si="124"/>
        <v>0</v>
      </c>
      <c r="U512">
        <f t="shared" si="125"/>
        <v>1</v>
      </c>
      <c r="V512">
        <f t="shared" si="126"/>
        <v>0</v>
      </c>
      <c r="W512">
        <f t="shared" si="127"/>
        <v>1</v>
      </c>
      <c r="X512">
        <f t="shared" si="128"/>
        <v>1</v>
      </c>
      <c r="Y512">
        <f t="shared" si="129"/>
        <v>0</v>
      </c>
      <c r="Z512">
        <f t="shared" si="130"/>
        <v>0</v>
      </c>
      <c r="AA512">
        <f t="shared" si="131"/>
        <v>1</v>
      </c>
      <c r="AB512">
        <f t="shared" si="132"/>
        <v>0</v>
      </c>
      <c r="AC512">
        <f t="shared" si="133"/>
        <v>0</v>
      </c>
      <c r="AD512">
        <f t="shared" si="134"/>
        <v>1</v>
      </c>
      <c r="AF512">
        <f t="shared" si="135"/>
        <v>7</v>
      </c>
      <c r="AG512">
        <f t="shared" si="136"/>
        <v>13</v>
      </c>
    </row>
    <row r="513" spans="1:33">
      <c r="A513">
        <v>510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M513">
        <v>1</v>
      </c>
      <c r="N513">
        <v>-1</v>
      </c>
      <c r="O513" s="4">
        <v>0.84615384615384615</v>
      </c>
      <c r="P513">
        <f t="shared" si="120"/>
        <v>1</v>
      </c>
      <c r="Q513" s="4">
        <f t="shared" si="121"/>
        <v>0.57735026918962573</v>
      </c>
      <c r="R513">
        <f t="shared" si="122"/>
        <v>1</v>
      </c>
      <c r="S513">
        <f t="shared" si="123"/>
        <v>1</v>
      </c>
      <c r="T513">
        <f t="shared" si="124"/>
        <v>1</v>
      </c>
      <c r="U513">
        <f t="shared" si="125"/>
        <v>1</v>
      </c>
      <c r="V513">
        <f t="shared" si="126"/>
        <v>1</v>
      </c>
      <c r="W513">
        <f t="shared" si="127"/>
        <v>1</v>
      </c>
      <c r="X513">
        <f t="shared" si="128"/>
        <v>1</v>
      </c>
      <c r="Y513">
        <f t="shared" si="129"/>
        <v>1</v>
      </c>
      <c r="Z513">
        <f t="shared" si="130"/>
        <v>1</v>
      </c>
      <c r="AA513">
        <f t="shared" si="131"/>
        <v>1</v>
      </c>
      <c r="AB513">
        <f t="shared" si="132"/>
        <v>0</v>
      </c>
      <c r="AC513">
        <f t="shared" si="133"/>
        <v>1</v>
      </c>
      <c r="AD513">
        <f t="shared" si="134"/>
        <v>0</v>
      </c>
      <c r="AF513">
        <f t="shared" si="135"/>
        <v>11</v>
      </c>
      <c r="AG513">
        <f t="shared" si="136"/>
        <v>13</v>
      </c>
    </row>
    <row r="514" spans="1:33">
      <c r="A514">
        <v>511</v>
      </c>
      <c r="B514">
        <v>-1</v>
      </c>
      <c r="C514">
        <v>-1</v>
      </c>
      <c r="D514">
        <v>-1</v>
      </c>
      <c r="E514">
        <v>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v>-1</v>
      </c>
      <c r="M514">
        <v>-1</v>
      </c>
      <c r="N514">
        <v>-1</v>
      </c>
      <c r="O514" s="4">
        <v>-0.84615384615384615</v>
      </c>
      <c r="P514">
        <f t="shared" si="120"/>
        <v>-1</v>
      </c>
      <c r="Q514" s="4">
        <f t="shared" si="121"/>
        <v>0.57735026918962573</v>
      </c>
      <c r="R514">
        <f t="shared" si="122"/>
        <v>1</v>
      </c>
      <c r="S514">
        <f t="shared" si="123"/>
        <v>1</v>
      </c>
      <c r="T514">
        <f t="shared" si="124"/>
        <v>1</v>
      </c>
      <c r="U514">
        <f t="shared" si="125"/>
        <v>0</v>
      </c>
      <c r="V514">
        <f t="shared" si="126"/>
        <v>1</v>
      </c>
      <c r="W514">
        <f t="shared" si="127"/>
        <v>1</v>
      </c>
      <c r="X514">
        <f t="shared" si="128"/>
        <v>1</v>
      </c>
      <c r="Y514">
        <f t="shared" si="129"/>
        <v>1</v>
      </c>
      <c r="Z514">
        <f t="shared" si="130"/>
        <v>1</v>
      </c>
      <c r="AA514">
        <f t="shared" si="131"/>
        <v>1</v>
      </c>
      <c r="AB514">
        <f t="shared" si="132"/>
        <v>0</v>
      </c>
      <c r="AC514">
        <f t="shared" si="133"/>
        <v>1</v>
      </c>
      <c r="AD514">
        <f t="shared" si="134"/>
        <v>1</v>
      </c>
      <c r="AF514">
        <f t="shared" si="135"/>
        <v>11</v>
      </c>
      <c r="AG514">
        <f t="shared" si="136"/>
        <v>13</v>
      </c>
    </row>
    <row r="515" spans="1:33">
      <c r="A515">
        <v>512</v>
      </c>
      <c r="B515">
        <v>-1</v>
      </c>
      <c r="C515">
        <v>-1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M515">
        <v>1</v>
      </c>
      <c r="N515">
        <v>1</v>
      </c>
      <c r="O515" s="4">
        <v>0.53846153846153844</v>
      </c>
      <c r="P515">
        <f t="shared" si="120"/>
        <v>1</v>
      </c>
      <c r="Q515" s="4">
        <f t="shared" si="121"/>
        <v>0.77849894416152299</v>
      </c>
      <c r="R515">
        <f t="shared" si="122"/>
        <v>0</v>
      </c>
      <c r="S515">
        <f t="shared" si="123"/>
        <v>0</v>
      </c>
      <c r="T515">
        <f t="shared" si="124"/>
        <v>1</v>
      </c>
      <c r="U515">
        <f t="shared" si="125"/>
        <v>1</v>
      </c>
      <c r="V515">
        <f t="shared" si="126"/>
        <v>1</v>
      </c>
      <c r="W515">
        <f t="shared" si="127"/>
        <v>1</v>
      </c>
      <c r="X515">
        <f t="shared" si="128"/>
        <v>1</v>
      </c>
      <c r="Y515">
        <f t="shared" si="129"/>
        <v>1</v>
      </c>
      <c r="Z515">
        <f t="shared" si="130"/>
        <v>1</v>
      </c>
      <c r="AA515">
        <f t="shared" si="131"/>
        <v>1</v>
      </c>
      <c r="AB515">
        <f t="shared" si="132"/>
        <v>0</v>
      </c>
      <c r="AC515">
        <f t="shared" si="133"/>
        <v>1</v>
      </c>
      <c r="AD515">
        <f t="shared" si="134"/>
        <v>1</v>
      </c>
      <c r="AF515">
        <f t="shared" si="135"/>
        <v>10</v>
      </c>
      <c r="AG515">
        <f t="shared" si="136"/>
        <v>13</v>
      </c>
    </row>
    <row r="516" spans="1:33">
      <c r="A516">
        <v>513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M516">
        <v>1</v>
      </c>
      <c r="N516">
        <v>1</v>
      </c>
      <c r="O516" s="4">
        <v>0.84615384615384615</v>
      </c>
      <c r="P516">
        <f t="shared" ref="P516:P579" si="137">MODE(B516:N516)</f>
        <v>1</v>
      </c>
      <c r="Q516" s="4">
        <f t="shared" ref="Q516:Q579" si="138">STDEV(B516:N516)</f>
        <v>0</v>
      </c>
      <c r="R516">
        <f t="shared" ref="R516:R579" si="139">IF(B516=$P516,1,0)</f>
        <v>1</v>
      </c>
      <c r="S516">
        <f t="shared" ref="S516:S579" si="140">IF(C516=$P516,1,0)</f>
        <v>1</v>
      </c>
      <c r="T516">
        <f t="shared" ref="T516:T579" si="141">IF(D516=$P516,1,0)</f>
        <v>1</v>
      </c>
      <c r="U516">
        <f t="shared" ref="U516:U579" si="142">IF(E516=$P516,1,0)</f>
        <v>1</v>
      </c>
      <c r="V516">
        <f t="shared" ref="V516:V579" si="143">IF(F516=$P516,1,0)</f>
        <v>1</v>
      </c>
      <c r="W516">
        <f t="shared" ref="W516:W579" si="144">IF(G516=$P516,1,0)</f>
        <v>1</v>
      </c>
      <c r="X516">
        <f t="shared" ref="X516:X579" si="145">IF(H516=$P516,1,0)</f>
        <v>1</v>
      </c>
      <c r="Y516">
        <f t="shared" ref="Y516:Y579" si="146">IF(I516=$P516,1,0)</f>
        <v>1</v>
      </c>
      <c r="Z516">
        <f t="shared" ref="Z516:Z579" si="147">IF(J516=$P516,1,0)</f>
        <v>1</v>
      </c>
      <c r="AA516">
        <f t="shared" ref="AA516:AA579" si="148">IF(K516=$P516,1,0)</f>
        <v>1</v>
      </c>
      <c r="AB516">
        <f t="shared" ref="AB516:AB579" si="149">IF(L516=$P516,1,0)</f>
        <v>0</v>
      </c>
      <c r="AC516">
        <f t="shared" ref="AC516:AC579" si="150">IF(M516=$P516,1,0)</f>
        <v>1</v>
      </c>
      <c r="AD516">
        <f t="shared" ref="AD516:AD579" si="151">IF(N516=$P516,1,0)</f>
        <v>1</v>
      </c>
      <c r="AF516">
        <f t="shared" ref="AF516:AF579" si="152">SUM(R516:AD516)</f>
        <v>12</v>
      </c>
      <c r="AG516">
        <f t="shared" ref="AG516:AG579" si="153">COUNT(R516:AD516)</f>
        <v>13</v>
      </c>
    </row>
    <row r="517" spans="1:33">
      <c r="A517">
        <v>514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M517">
        <v>1</v>
      </c>
      <c r="N517">
        <v>1</v>
      </c>
      <c r="O517" s="4">
        <v>1</v>
      </c>
      <c r="P517">
        <f t="shared" si="137"/>
        <v>1</v>
      </c>
      <c r="Q517" s="4">
        <f t="shared" si="138"/>
        <v>0</v>
      </c>
      <c r="R517">
        <f t="shared" si="139"/>
        <v>1</v>
      </c>
      <c r="S517">
        <f t="shared" si="140"/>
        <v>1</v>
      </c>
      <c r="T517">
        <f t="shared" si="141"/>
        <v>1</v>
      </c>
      <c r="U517">
        <f t="shared" si="142"/>
        <v>1</v>
      </c>
      <c r="V517">
        <f t="shared" si="143"/>
        <v>1</v>
      </c>
      <c r="W517">
        <f t="shared" si="144"/>
        <v>1</v>
      </c>
      <c r="X517">
        <f t="shared" si="145"/>
        <v>1</v>
      </c>
      <c r="Y517">
        <f t="shared" si="146"/>
        <v>1</v>
      </c>
      <c r="Z517">
        <f t="shared" si="147"/>
        <v>1</v>
      </c>
      <c r="AA517">
        <f t="shared" si="148"/>
        <v>1</v>
      </c>
      <c r="AB517">
        <f t="shared" si="149"/>
        <v>0</v>
      </c>
      <c r="AC517">
        <f t="shared" si="150"/>
        <v>1</v>
      </c>
      <c r="AD517">
        <f t="shared" si="151"/>
        <v>1</v>
      </c>
      <c r="AF517">
        <f t="shared" si="152"/>
        <v>12</v>
      </c>
      <c r="AG517">
        <f t="shared" si="153"/>
        <v>13</v>
      </c>
    </row>
    <row r="518" spans="1:33">
      <c r="A518">
        <v>515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M518">
        <v>1</v>
      </c>
      <c r="N518">
        <v>1</v>
      </c>
      <c r="O518" s="4">
        <v>1</v>
      </c>
      <c r="P518">
        <f t="shared" si="137"/>
        <v>1</v>
      </c>
      <c r="Q518" s="4">
        <f t="shared" si="138"/>
        <v>0</v>
      </c>
      <c r="R518">
        <f t="shared" si="139"/>
        <v>1</v>
      </c>
      <c r="S518">
        <f t="shared" si="140"/>
        <v>1</v>
      </c>
      <c r="T518">
        <f t="shared" si="141"/>
        <v>1</v>
      </c>
      <c r="U518">
        <f t="shared" si="142"/>
        <v>1</v>
      </c>
      <c r="V518">
        <f t="shared" si="143"/>
        <v>1</v>
      </c>
      <c r="W518">
        <f t="shared" si="144"/>
        <v>1</v>
      </c>
      <c r="X518">
        <f t="shared" si="145"/>
        <v>1</v>
      </c>
      <c r="Y518">
        <f t="shared" si="146"/>
        <v>1</v>
      </c>
      <c r="Z518">
        <f t="shared" si="147"/>
        <v>1</v>
      </c>
      <c r="AA518">
        <f t="shared" si="148"/>
        <v>1</v>
      </c>
      <c r="AB518">
        <f t="shared" si="149"/>
        <v>0</v>
      </c>
      <c r="AC518">
        <f t="shared" si="150"/>
        <v>1</v>
      </c>
      <c r="AD518">
        <f t="shared" si="151"/>
        <v>1</v>
      </c>
      <c r="AF518">
        <f t="shared" si="152"/>
        <v>12</v>
      </c>
      <c r="AG518">
        <f t="shared" si="153"/>
        <v>13</v>
      </c>
    </row>
    <row r="519" spans="1:33">
      <c r="A519">
        <v>516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-1</v>
      </c>
      <c r="I519">
        <v>-1</v>
      </c>
      <c r="J519">
        <v>1</v>
      </c>
      <c r="K519">
        <v>1</v>
      </c>
      <c r="M519">
        <v>1</v>
      </c>
      <c r="N519">
        <v>1</v>
      </c>
      <c r="O519" s="4">
        <v>0.69230769230769229</v>
      </c>
      <c r="P519">
        <f t="shared" si="137"/>
        <v>1</v>
      </c>
      <c r="Q519" s="4">
        <f t="shared" si="138"/>
        <v>0.77849894416152299</v>
      </c>
      <c r="R519">
        <f t="shared" si="139"/>
        <v>1</v>
      </c>
      <c r="S519">
        <f t="shared" si="140"/>
        <v>1</v>
      </c>
      <c r="T519">
        <f t="shared" si="141"/>
        <v>1</v>
      </c>
      <c r="U519">
        <f t="shared" si="142"/>
        <v>1</v>
      </c>
      <c r="V519">
        <f t="shared" si="143"/>
        <v>1</v>
      </c>
      <c r="W519">
        <f t="shared" si="144"/>
        <v>1</v>
      </c>
      <c r="X519">
        <f t="shared" si="145"/>
        <v>0</v>
      </c>
      <c r="Y519">
        <f t="shared" si="146"/>
        <v>0</v>
      </c>
      <c r="Z519">
        <f t="shared" si="147"/>
        <v>1</v>
      </c>
      <c r="AA519">
        <f t="shared" si="148"/>
        <v>1</v>
      </c>
      <c r="AB519">
        <f t="shared" si="149"/>
        <v>0</v>
      </c>
      <c r="AC519">
        <f t="shared" si="150"/>
        <v>1</v>
      </c>
      <c r="AD519">
        <f t="shared" si="151"/>
        <v>1</v>
      </c>
      <c r="AF519">
        <f t="shared" si="152"/>
        <v>10</v>
      </c>
      <c r="AG519">
        <f t="shared" si="153"/>
        <v>13</v>
      </c>
    </row>
    <row r="520" spans="1:33">
      <c r="A520">
        <v>517</v>
      </c>
      <c r="B520">
        <v>-1</v>
      </c>
      <c r="C520">
        <v>-1</v>
      </c>
      <c r="D520">
        <v>-1</v>
      </c>
      <c r="E520">
        <v>1</v>
      </c>
      <c r="F520">
        <v>-1</v>
      </c>
      <c r="G520">
        <v>-1</v>
      </c>
      <c r="H520">
        <v>-1</v>
      </c>
      <c r="I520">
        <v>-1</v>
      </c>
      <c r="J520">
        <v>-1</v>
      </c>
      <c r="K520">
        <v>-1</v>
      </c>
      <c r="M520">
        <v>-1</v>
      </c>
      <c r="N520">
        <v>1</v>
      </c>
      <c r="O520" s="4">
        <v>-0.69230769230769229</v>
      </c>
      <c r="P520">
        <f t="shared" si="137"/>
        <v>-1</v>
      </c>
      <c r="Q520" s="4">
        <f t="shared" si="138"/>
        <v>0.77849894416152299</v>
      </c>
      <c r="R520">
        <f t="shared" si="139"/>
        <v>1</v>
      </c>
      <c r="S520">
        <f t="shared" si="140"/>
        <v>1</v>
      </c>
      <c r="T520">
        <f t="shared" si="141"/>
        <v>1</v>
      </c>
      <c r="U520">
        <f t="shared" si="142"/>
        <v>0</v>
      </c>
      <c r="V520">
        <f t="shared" si="143"/>
        <v>1</v>
      </c>
      <c r="W520">
        <f t="shared" si="144"/>
        <v>1</v>
      </c>
      <c r="X520">
        <f t="shared" si="145"/>
        <v>1</v>
      </c>
      <c r="Y520">
        <f t="shared" si="146"/>
        <v>1</v>
      </c>
      <c r="Z520">
        <f t="shared" si="147"/>
        <v>1</v>
      </c>
      <c r="AA520">
        <f t="shared" si="148"/>
        <v>1</v>
      </c>
      <c r="AB520">
        <f t="shared" si="149"/>
        <v>0</v>
      </c>
      <c r="AC520">
        <f t="shared" si="150"/>
        <v>1</v>
      </c>
      <c r="AD520">
        <f t="shared" si="151"/>
        <v>0</v>
      </c>
      <c r="AF520">
        <f t="shared" si="152"/>
        <v>10</v>
      </c>
      <c r="AG520">
        <f t="shared" si="153"/>
        <v>13</v>
      </c>
    </row>
    <row r="521" spans="1:33">
      <c r="A521">
        <v>518</v>
      </c>
      <c r="B521">
        <v>-1</v>
      </c>
      <c r="C521">
        <v>-1</v>
      </c>
      <c r="D521">
        <v>-1</v>
      </c>
      <c r="E521">
        <v>1</v>
      </c>
      <c r="F521">
        <v>-1</v>
      </c>
      <c r="G521">
        <v>-1</v>
      </c>
      <c r="H521">
        <v>-1</v>
      </c>
      <c r="I521">
        <v>-1</v>
      </c>
      <c r="J521">
        <v>-1</v>
      </c>
      <c r="K521">
        <v>-1</v>
      </c>
      <c r="M521">
        <v>-1</v>
      </c>
      <c r="N521">
        <v>1</v>
      </c>
      <c r="O521" s="4">
        <v>-0.69230769230769229</v>
      </c>
      <c r="P521">
        <f t="shared" si="137"/>
        <v>-1</v>
      </c>
      <c r="Q521" s="4">
        <f t="shared" si="138"/>
        <v>0.77849894416152299</v>
      </c>
      <c r="R521">
        <f t="shared" si="139"/>
        <v>1</v>
      </c>
      <c r="S521">
        <f t="shared" si="140"/>
        <v>1</v>
      </c>
      <c r="T521">
        <f t="shared" si="141"/>
        <v>1</v>
      </c>
      <c r="U521">
        <f t="shared" si="142"/>
        <v>0</v>
      </c>
      <c r="V521">
        <f t="shared" si="143"/>
        <v>1</v>
      </c>
      <c r="W521">
        <f t="shared" si="144"/>
        <v>1</v>
      </c>
      <c r="X521">
        <f t="shared" si="145"/>
        <v>1</v>
      </c>
      <c r="Y521">
        <f t="shared" si="146"/>
        <v>1</v>
      </c>
      <c r="Z521">
        <f t="shared" si="147"/>
        <v>1</v>
      </c>
      <c r="AA521">
        <f t="shared" si="148"/>
        <v>1</v>
      </c>
      <c r="AB521">
        <f t="shared" si="149"/>
        <v>0</v>
      </c>
      <c r="AC521">
        <f t="shared" si="150"/>
        <v>1</v>
      </c>
      <c r="AD521">
        <f t="shared" si="151"/>
        <v>0</v>
      </c>
      <c r="AF521">
        <f t="shared" si="152"/>
        <v>10</v>
      </c>
      <c r="AG521">
        <f t="shared" si="153"/>
        <v>13</v>
      </c>
    </row>
    <row r="522" spans="1:33">
      <c r="A522">
        <v>519</v>
      </c>
      <c r="B522">
        <v>-1</v>
      </c>
      <c r="C522">
        <v>1</v>
      </c>
      <c r="D522">
        <v>-1</v>
      </c>
      <c r="E522">
        <v>-1</v>
      </c>
      <c r="F522">
        <v>1</v>
      </c>
      <c r="G522">
        <v>-1</v>
      </c>
      <c r="H522">
        <v>-1</v>
      </c>
      <c r="I522">
        <v>1</v>
      </c>
      <c r="J522">
        <v>-1</v>
      </c>
      <c r="K522">
        <v>-1</v>
      </c>
      <c r="M522">
        <v>1</v>
      </c>
      <c r="N522">
        <v>1</v>
      </c>
      <c r="O522" s="4">
        <v>-7.6923076923076927E-2</v>
      </c>
      <c r="P522">
        <f t="shared" si="137"/>
        <v>-1</v>
      </c>
      <c r="Q522" s="4">
        <f t="shared" si="138"/>
        <v>1.0298573010888745</v>
      </c>
      <c r="R522">
        <f t="shared" si="139"/>
        <v>1</v>
      </c>
      <c r="S522">
        <f t="shared" si="140"/>
        <v>0</v>
      </c>
      <c r="T522">
        <f t="shared" si="141"/>
        <v>1</v>
      </c>
      <c r="U522">
        <f t="shared" si="142"/>
        <v>1</v>
      </c>
      <c r="V522">
        <f t="shared" si="143"/>
        <v>0</v>
      </c>
      <c r="W522">
        <f t="shared" si="144"/>
        <v>1</v>
      </c>
      <c r="X522">
        <f t="shared" si="145"/>
        <v>1</v>
      </c>
      <c r="Y522">
        <f t="shared" si="146"/>
        <v>0</v>
      </c>
      <c r="Z522">
        <f t="shared" si="147"/>
        <v>1</v>
      </c>
      <c r="AA522">
        <f t="shared" si="148"/>
        <v>1</v>
      </c>
      <c r="AB522">
        <f t="shared" si="149"/>
        <v>0</v>
      </c>
      <c r="AC522">
        <f t="shared" si="150"/>
        <v>0</v>
      </c>
      <c r="AD522">
        <f t="shared" si="151"/>
        <v>0</v>
      </c>
      <c r="AF522">
        <f t="shared" si="152"/>
        <v>7</v>
      </c>
      <c r="AG522">
        <f t="shared" si="153"/>
        <v>13</v>
      </c>
    </row>
    <row r="523" spans="1:33">
      <c r="A523">
        <v>520</v>
      </c>
      <c r="B523">
        <v>-1</v>
      </c>
      <c r="C523">
        <v>-1</v>
      </c>
      <c r="D523">
        <v>-1</v>
      </c>
      <c r="E523">
        <v>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M523">
        <v>-1</v>
      </c>
      <c r="N523">
        <v>1</v>
      </c>
      <c r="O523" s="4">
        <v>-0.69230769230769229</v>
      </c>
      <c r="P523">
        <f t="shared" si="137"/>
        <v>-1</v>
      </c>
      <c r="Q523" s="4">
        <f t="shared" si="138"/>
        <v>0.77849894416152299</v>
      </c>
      <c r="R523">
        <f t="shared" si="139"/>
        <v>1</v>
      </c>
      <c r="S523">
        <f t="shared" si="140"/>
        <v>1</v>
      </c>
      <c r="T523">
        <f t="shared" si="141"/>
        <v>1</v>
      </c>
      <c r="U523">
        <f t="shared" si="142"/>
        <v>0</v>
      </c>
      <c r="V523">
        <f t="shared" si="143"/>
        <v>1</v>
      </c>
      <c r="W523">
        <f t="shared" si="144"/>
        <v>1</v>
      </c>
      <c r="X523">
        <f t="shared" si="145"/>
        <v>1</v>
      </c>
      <c r="Y523">
        <f t="shared" si="146"/>
        <v>1</v>
      </c>
      <c r="Z523">
        <f t="shared" si="147"/>
        <v>1</v>
      </c>
      <c r="AA523">
        <f t="shared" si="148"/>
        <v>1</v>
      </c>
      <c r="AB523">
        <f t="shared" si="149"/>
        <v>0</v>
      </c>
      <c r="AC523">
        <f t="shared" si="150"/>
        <v>1</v>
      </c>
      <c r="AD523">
        <f t="shared" si="151"/>
        <v>0</v>
      </c>
      <c r="AF523">
        <f t="shared" si="152"/>
        <v>10</v>
      </c>
      <c r="AG523">
        <f t="shared" si="153"/>
        <v>13</v>
      </c>
    </row>
    <row r="524" spans="1:33">
      <c r="A524">
        <v>521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v>-1</v>
      </c>
      <c r="M524">
        <v>-1</v>
      </c>
      <c r="N524">
        <v>-1</v>
      </c>
      <c r="O524" s="4">
        <v>-1</v>
      </c>
      <c r="P524">
        <f t="shared" si="137"/>
        <v>-1</v>
      </c>
      <c r="Q524" s="4">
        <f t="shared" si="138"/>
        <v>0</v>
      </c>
      <c r="R524">
        <f t="shared" si="139"/>
        <v>1</v>
      </c>
      <c r="S524">
        <f t="shared" si="140"/>
        <v>1</v>
      </c>
      <c r="T524">
        <f t="shared" si="141"/>
        <v>1</v>
      </c>
      <c r="U524">
        <f t="shared" si="142"/>
        <v>1</v>
      </c>
      <c r="V524">
        <f t="shared" si="143"/>
        <v>1</v>
      </c>
      <c r="W524">
        <f t="shared" si="144"/>
        <v>1</v>
      </c>
      <c r="X524">
        <f t="shared" si="145"/>
        <v>1</v>
      </c>
      <c r="Y524">
        <f t="shared" si="146"/>
        <v>1</v>
      </c>
      <c r="Z524">
        <f t="shared" si="147"/>
        <v>1</v>
      </c>
      <c r="AA524">
        <f t="shared" si="148"/>
        <v>1</v>
      </c>
      <c r="AB524">
        <f t="shared" si="149"/>
        <v>0</v>
      </c>
      <c r="AC524">
        <f t="shared" si="150"/>
        <v>1</v>
      </c>
      <c r="AD524">
        <f t="shared" si="151"/>
        <v>1</v>
      </c>
      <c r="AF524">
        <f t="shared" si="152"/>
        <v>12</v>
      </c>
      <c r="AG524">
        <f t="shared" si="153"/>
        <v>13</v>
      </c>
    </row>
    <row r="525" spans="1:33">
      <c r="A525">
        <v>522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1</v>
      </c>
      <c r="H525">
        <v>1</v>
      </c>
      <c r="I525">
        <v>1</v>
      </c>
      <c r="J525">
        <v>-1</v>
      </c>
      <c r="K525">
        <v>-1</v>
      </c>
      <c r="M525">
        <v>-1</v>
      </c>
      <c r="N525">
        <v>-1</v>
      </c>
      <c r="O525" s="4">
        <v>-0.53846153846153844</v>
      </c>
      <c r="P525">
        <f t="shared" si="137"/>
        <v>-1</v>
      </c>
      <c r="Q525" s="4">
        <f t="shared" si="138"/>
        <v>0.90453403373329089</v>
      </c>
      <c r="R525">
        <f t="shared" si="139"/>
        <v>1</v>
      </c>
      <c r="S525">
        <f t="shared" si="140"/>
        <v>1</v>
      </c>
      <c r="T525">
        <f t="shared" si="141"/>
        <v>1</v>
      </c>
      <c r="U525">
        <f t="shared" si="142"/>
        <v>1</v>
      </c>
      <c r="V525">
        <f t="shared" si="143"/>
        <v>1</v>
      </c>
      <c r="W525">
        <f t="shared" si="144"/>
        <v>0</v>
      </c>
      <c r="X525">
        <f t="shared" si="145"/>
        <v>0</v>
      </c>
      <c r="Y525">
        <f t="shared" si="146"/>
        <v>0</v>
      </c>
      <c r="Z525">
        <f t="shared" si="147"/>
        <v>1</v>
      </c>
      <c r="AA525">
        <f t="shared" si="148"/>
        <v>1</v>
      </c>
      <c r="AB525">
        <f t="shared" si="149"/>
        <v>0</v>
      </c>
      <c r="AC525">
        <f t="shared" si="150"/>
        <v>1</v>
      </c>
      <c r="AD525">
        <f t="shared" si="151"/>
        <v>1</v>
      </c>
      <c r="AF525">
        <f t="shared" si="152"/>
        <v>9</v>
      </c>
      <c r="AG525">
        <f t="shared" si="153"/>
        <v>13</v>
      </c>
    </row>
    <row r="526" spans="1:33">
      <c r="A526">
        <v>523</v>
      </c>
      <c r="B526">
        <v>1</v>
      </c>
      <c r="C526">
        <v>1</v>
      </c>
      <c r="D526">
        <v>1</v>
      </c>
      <c r="E526">
        <v>1</v>
      </c>
      <c r="F526">
        <v>-1</v>
      </c>
      <c r="G526">
        <v>-1</v>
      </c>
      <c r="H526">
        <v>1</v>
      </c>
      <c r="I526">
        <v>-1</v>
      </c>
      <c r="J526">
        <v>1</v>
      </c>
      <c r="K526">
        <v>1</v>
      </c>
      <c r="M526">
        <v>-1</v>
      </c>
      <c r="N526">
        <v>-1</v>
      </c>
      <c r="O526" s="4">
        <v>0.23076923076923078</v>
      </c>
      <c r="P526">
        <f t="shared" si="137"/>
        <v>1</v>
      </c>
      <c r="Q526" s="4">
        <f t="shared" si="138"/>
        <v>1.0298573010888745</v>
      </c>
      <c r="R526">
        <f t="shared" si="139"/>
        <v>1</v>
      </c>
      <c r="S526">
        <f t="shared" si="140"/>
        <v>1</v>
      </c>
      <c r="T526">
        <f t="shared" si="141"/>
        <v>1</v>
      </c>
      <c r="U526">
        <f t="shared" si="142"/>
        <v>1</v>
      </c>
      <c r="V526">
        <f t="shared" si="143"/>
        <v>0</v>
      </c>
      <c r="W526">
        <f t="shared" si="144"/>
        <v>0</v>
      </c>
      <c r="X526">
        <f t="shared" si="145"/>
        <v>1</v>
      </c>
      <c r="Y526">
        <f t="shared" si="146"/>
        <v>0</v>
      </c>
      <c r="Z526">
        <f t="shared" si="147"/>
        <v>1</v>
      </c>
      <c r="AA526">
        <f t="shared" si="148"/>
        <v>1</v>
      </c>
      <c r="AB526">
        <f t="shared" si="149"/>
        <v>0</v>
      </c>
      <c r="AC526">
        <f t="shared" si="150"/>
        <v>0</v>
      </c>
      <c r="AD526">
        <f t="shared" si="151"/>
        <v>0</v>
      </c>
      <c r="AF526">
        <f t="shared" si="152"/>
        <v>7</v>
      </c>
      <c r="AG526">
        <f t="shared" si="153"/>
        <v>13</v>
      </c>
    </row>
    <row r="527" spans="1:33">
      <c r="A527">
        <v>524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M527">
        <v>1</v>
      </c>
      <c r="N527">
        <v>1</v>
      </c>
      <c r="O527" s="4">
        <v>1</v>
      </c>
      <c r="P527">
        <f t="shared" si="137"/>
        <v>1</v>
      </c>
      <c r="Q527" s="4">
        <f t="shared" si="138"/>
        <v>0</v>
      </c>
      <c r="R527">
        <f t="shared" si="139"/>
        <v>1</v>
      </c>
      <c r="S527">
        <f t="shared" si="140"/>
        <v>1</v>
      </c>
      <c r="T527">
        <f t="shared" si="141"/>
        <v>1</v>
      </c>
      <c r="U527">
        <f t="shared" si="142"/>
        <v>1</v>
      </c>
      <c r="V527">
        <f t="shared" si="143"/>
        <v>1</v>
      </c>
      <c r="W527">
        <f t="shared" si="144"/>
        <v>1</v>
      </c>
      <c r="X527">
        <f t="shared" si="145"/>
        <v>1</v>
      </c>
      <c r="Y527">
        <f t="shared" si="146"/>
        <v>1</v>
      </c>
      <c r="Z527">
        <f t="shared" si="147"/>
        <v>1</v>
      </c>
      <c r="AA527">
        <f t="shared" si="148"/>
        <v>1</v>
      </c>
      <c r="AB527">
        <f t="shared" si="149"/>
        <v>0</v>
      </c>
      <c r="AC527">
        <f t="shared" si="150"/>
        <v>1</v>
      </c>
      <c r="AD527">
        <f t="shared" si="151"/>
        <v>1</v>
      </c>
      <c r="AF527">
        <f t="shared" si="152"/>
        <v>12</v>
      </c>
      <c r="AG527">
        <f t="shared" si="153"/>
        <v>13</v>
      </c>
    </row>
    <row r="528" spans="1:33">
      <c r="A528">
        <v>525</v>
      </c>
      <c r="B528">
        <v>1</v>
      </c>
      <c r="C528">
        <v>-1</v>
      </c>
      <c r="D528">
        <v>1</v>
      </c>
      <c r="E528">
        <v>-1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M528">
        <v>1</v>
      </c>
      <c r="N528">
        <v>-1</v>
      </c>
      <c r="O528" s="4">
        <v>0.53846153846153844</v>
      </c>
      <c r="P528">
        <f t="shared" si="137"/>
        <v>1</v>
      </c>
      <c r="Q528" s="4">
        <f t="shared" si="138"/>
        <v>0.90453403373329089</v>
      </c>
      <c r="R528">
        <f t="shared" si="139"/>
        <v>1</v>
      </c>
      <c r="S528">
        <f t="shared" si="140"/>
        <v>0</v>
      </c>
      <c r="T528">
        <f t="shared" si="141"/>
        <v>1</v>
      </c>
      <c r="U528">
        <f t="shared" si="142"/>
        <v>0</v>
      </c>
      <c r="V528">
        <f t="shared" si="143"/>
        <v>1</v>
      </c>
      <c r="W528">
        <f t="shared" si="144"/>
        <v>1</v>
      </c>
      <c r="X528">
        <f t="shared" si="145"/>
        <v>1</v>
      </c>
      <c r="Y528">
        <f t="shared" si="146"/>
        <v>1</v>
      </c>
      <c r="Z528">
        <f t="shared" si="147"/>
        <v>1</v>
      </c>
      <c r="AA528">
        <f t="shared" si="148"/>
        <v>1</v>
      </c>
      <c r="AB528">
        <f t="shared" si="149"/>
        <v>0</v>
      </c>
      <c r="AC528">
        <f t="shared" si="150"/>
        <v>1</v>
      </c>
      <c r="AD528">
        <f t="shared" si="151"/>
        <v>0</v>
      </c>
      <c r="AF528">
        <f t="shared" si="152"/>
        <v>9</v>
      </c>
      <c r="AG528">
        <f t="shared" si="153"/>
        <v>13</v>
      </c>
    </row>
    <row r="529" spans="1:33">
      <c r="A529">
        <v>526</v>
      </c>
      <c r="B529">
        <v>1</v>
      </c>
      <c r="C529">
        <v>1</v>
      </c>
      <c r="D529">
        <v>1</v>
      </c>
      <c r="E529">
        <v>-1</v>
      </c>
      <c r="F529">
        <v>1</v>
      </c>
      <c r="G529">
        <v>1</v>
      </c>
      <c r="H529">
        <v>-1</v>
      </c>
      <c r="I529">
        <v>1</v>
      </c>
      <c r="J529">
        <v>-1</v>
      </c>
      <c r="K529">
        <v>-1</v>
      </c>
      <c r="M529">
        <v>1</v>
      </c>
      <c r="N529">
        <v>-1</v>
      </c>
      <c r="O529" s="4">
        <v>0.23076923076923078</v>
      </c>
      <c r="P529">
        <f t="shared" si="137"/>
        <v>1</v>
      </c>
      <c r="Q529" s="4">
        <f t="shared" si="138"/>
        <v>1.0298573010888745</v>
      </c>
      <c r="R529">
        <f t="shared" si="139"/>
        <v>1</v>
      </c>
      <c r="S529">
        <f t="shared" si="140"/>
        <v>1</v>
      </c>
      <c r="T529">
        <f t="shared" si="141"/>
        <v>1</v>
      </c>
      <c r="U529">
        <f t="shared" si="142"/>
        <v>0</v>
      </c>
      <c r="V529">
        <f t="shared" si="143"/>
        <v>1</v>
      </c>
      <c r="W529">
        <f t="shared" si="144"/>
        <v>1</v>
      </c>
      <c r="X529">
        <f t="shared" si="145"/>
        <v>0</v>
      </c>
      <c r="Y529">
        <f t="shared" si="146"/>
        <v>1</v>
      </c>
      <c r="Z529">
        <f t="shared" si="147"/>
        <v>0</v>
      </c>
      <c r="AA529">
        <f t="shared" si="148"/>
        <v>0</v>
      </c>
      <c r="AB529">
        <f t="shared" si="149"/>
        <v>0</v>
      </c>
      <c r="AC529">
        <f t="shared" si="150"/>
        <v>1</v>
      </c>
      <c r="AD529">
        <f t="shared" si="151"/>
        <v>0</v>
      </c>
      <c r="AF529">
        <f t="shared" si="152"/>
        <v>7</v>
      </c>
      <c r="AG529">
        <f t="shared" si="153"/>
        <v>13</v>
      </c>
    </row>
    <row r="530" spans="1:33">
      <c r="A530">
        <v>527</v>
      </c>
      <c r="B530">
        <v>1</v>
      </c>
      <c r="C530">
        <v>1</v>
      </c>
      <c r="D530">
        <v>-1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M530">
        <v>1</v>
      </c>
      <c r="N530">
        <v>1</v>
      </c>
      <c r="O530" s="4">
        <v>0.84615384615384615</v>
      </c>
      <c r="P530">
        <f t="shared" si="137"/>
        <v>1</v>
      </c>
      <c r="Q530" s="4">
        <f t="shared" si="138"/>
        <v>0.57735026918962573</v>
      </c>
      <c r="R530">
        <f t="shared" si="139"/>
        <v>1</v>
      </c>
      <c r="S530">
        <f t="shared" si="140"/>
        <v>1</v>
      </c>
      <c r="T530">
        <f t="shared" si="141"/>
        <v>0</v>
      </c>
      <c r="U530">
        <f t="shared" si="142"/>
        <v>1</v>
      </c>
      <c r="V530">
        <f t="shared" si="143"/>
        <v>1</v>
      </c>
      <c r="W530">
        <f t="shared" si="144"/>
        <v>1</v>
      </c>
      <c r="X530">
        <f t="shared" si="145"/>
        <v>1</v>
      </c>
      <c r="Y530">
        <f t="shared" si="146"/>
        <v>1</v>
      </c>
      <c r="Z530">
        <f t="shared" si="147"/>
        <v>1</v>
      </c>
      <c r="AA530">
        <f t="shared" si="148"/>
        <v>1</v>
      </c>
      <c r="AB530">
        <f t="shared" si="149"/>
        <v>0</v>
      </c>
      <c r="AC530">
        <f t="shared" si="150"/>
        <v>1</v>
      </c>
      <c r="AD530">
        <f t="shared" si="151"/>
        <v>1</v>
      </c>
      <c r="AF530">
        <f t="shared" si="152"/>
        <v>11</v>
      </c>
      <c r="AG530">
        <f t="shared" si="153"/>
        <v>13</v>
      </c>
    </row>
    <row r="531" spans="1:33">
      <c r="A531">
        <v>528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-1</v>
      </c>
      <c r="H531">
        <v>1</v>
      </c>
      <c r="I531">
        <v>1</v>
      </c>
      <c r="J531">
        <v>1</v>
      </c>
      <c r="K531">
        <v>1</v>
      </c>
      <c r="M531">
        <v>1</v>
      </c>
      <c r="N531">
        <v>1</v>
      </c>
      <c r="O531" s="4">
        <v>0.84615384615384615</v>
      </c>
      <c r="P531">
        <f t="shared" si="137"/>
        <v>1</v>
      </c>
      <c r="Q531" s="4">
        <f t="shared" si="138"/>
        <v>0.57735026918962573</v>
      </c>
      <c r="R531">
        <f t="shared" si="139"/>
        <v>1</v>
      </c>
      <c r="S531">
        <f t="shared" si="140"/>
        <v>1</v>
      </c>
      <c r="T531">
        <f t="shared" si="141"/>
        <v>1</v>
      </c>
      <c r="U531">
        <f t="shared" si="142"/>
        <v>1</v>
      </c>
      <c r="V531">
        <f t="shared" si="143"/>
        <v>1</v>
      </c>
      <c r="W531">
        <f t="shared" si="144"/>
        <v>0</v>
      </c>
      <c r="X531">
        <f t="shared" si="145"/>
        <v>1</v>
      </c>
      <c r="Y531">
        <f t="shared" si="146"/>
        <v>1</v>
      </c>
      <c r="Z531">
        <f t="shared" si="147"/>
        <v>1</v>
      </c>
      <c r="AA531">
        <f t="shared" si="148"/>
        <v>1</v>
      </c>
      <c r="AB531">
        <f t="shared" si="149"/>
        <v>0</v>
      </c>
      <c r="AC531">
        <f t="shared" si="150"/>
        <v>1</v>
      </c>
      <c r="AD531">
        <f t="shared" si="151"/>
        <v>1</v>
      </c>
      <c r="AF531">
        <f t="shared" si="152"/>
        <v>11</v>
      </c>
      <c r="AG531">
        <f t="shared" si="153"/>
        <v>13</v>
      </c>
    </row>
    <row r="532" spans="1:33">
      <c r="A532">
        <v>529</v>
      </c>
      <c r="B532">
        <v>-1</v>
      </c>
      <c r="C532">
        <v>-1</v>
      </c>
      <c r="D532">
        <v>-1</v>
      </c>
      <c r="E532">
        <v>-1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M532">
        <v>1</v>
      </c>
      <c r="N532">
        <v>-1</v>
      </c>
      <c r="O532" s="4">
        <v>7.6923076923076927E-2</v>
      </c>
      <c r="P532">
        <f t="shared" si="137"/>
        <v>1</v>
      </c>
      <c r="Q532" s="4">
        <f t="shared" si="138"/>
        <v>1.0298573010888745</v>
      </c>
      <c r="R532">
        <f t="shared" si="139"/>
        <v>0</v>
      </c>
      <c r="S532">
        <f t="shared" si="140"/>
        <v>0</v>
      </c>
      <c r="T532">
        <f t="shared" si="141"/>
        <v>0</v>
      </c>
      <c r="U532">
        <f t="shared" si="142"/>
        <v>0</v>
      </c>
      <c r="V532">
        <f t="shared" si="143"/>
        <v>1</v>
      </c>
      <c r="W532">
        <f t="shared" si="144"/>
        <v>1</v>
      </c>
      <c r="X532">
        <f t="shared" si="145"/>
        <v>1</v>
      </c>
      <c r="Y532">
        <f t="shared" si="146"/>
        <v>1</v>
      </c>
      <c r="Z532">
        <f t="shared" si="147"/>
        <v>1</v>
      </c>
      <c r="AA532">
        <f t="shared" si="148"/>
        <v>1</v>
      </c>
      <c r="AB532">
        <f t="shared" si="149"/>
        <v>0</v>
      </c>
      <c r="AC532">
        <f t="shared" si="150"/>
        <v>1</v>
      </c>
      <c r="AD532">
        <f t="shared" si="151"/>
        <v>0</v>
      </c>
      <c r="AF532">
        <f t="shared" si="152"/>
        <v>7</v>
      </c>
      <c r="AG532">
        <f t="shared" si="153"/>
        <v>13</v>
      </c>
    </row>
    <row r="533" spans="1:33">
      <c r="A533">
        <v>530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M533">
        <v>1</v>
      </c>
      <c r="N533">
        <v>1</v>
      </c>
      <c r="O533" s="4">
        <v>1</v>
      </c>
      <c r="P533">
        <f t="shared" si="137"/>
        <v>1</v>
      </c>
      <c r="Q533" s="4">
        <f t="shared" si="138"/>
        <v>0</v>
      </c>
      <c r="R533">
        <f t="shared" si="139"/>
        <v>1</v>
      </c>
      <c r="S533">
        <f t="shared" si="140"/>
        <v>1</v>
      </c>
      <c r="T533">
        <f t="shared" si="141"/>
        <v>1</v>
      </c>
      <c r="U533">
        <f t="shared" si="142"/>
        <v>1</v>
      </c>
      <c r="V533">
        <f t="shared" si="143"/>
        <v>1</v>
      </c>
      <c r="W533">
        <f t="shared" si="144"/>
        <v>1</v>
      </c>
      <c r="X533">
        <f t="shared" si="145"/>
        <v>1</v>
      </c>
      <c r="Y533">
        <f t="shared" si="146"/>
        <v>1</v>
      </c>
      <c r="Z533">
        <f t="shared" si="147"/>
        <v>1</v>
      </c>
      <c r="AA533">
        <f t="shared" si="148"/>
        <v>1</v>
      </c>
      <c r="AB533">
        <f t="shared" si="149"/>
        <v>0</v>
      </c>
      <c r="AC533">
        <f t="shared" si="150"/>
        <v>1</v>
      </c>
      <c r="AD533">
        <f t="shared" si="151"/>
        <v>1</v>
      </c>
      <c r="AF533">
        <f t="shared" si="152"/>
        <v>12</v>
      </c>
      <c r="AG533">
        <f t="shared" si="153"/>
        <v>13</v>
      </c>
    </row>
    <row r="534" spans="1:33">
      <c r="A534">
        <v>531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M534">
        <v>1</v>
      </c>
      <c r="N534">
        <v>1</v>
      </c>
      <c r="O534" s="4">
        <v>1</v>
      </c>
      <c r="P534">
        <f t="shared" si="137"/>
        <v>1</v>
      </c>
      <c r="Q534" s="4">
        <f t="shared" si="138"/>
        <v>0</v>
      </c>
      <c r="R534">
        <f t="shared" si="139"/>
        <v>1</v>
      </c>
      <c r="S534">
        <f t="shared" si="140"/>
        <v>1</v>
      </c>
      <c r="T534">
        <f t="shared" si="141"/>
        <v>1</v>
      </c>
      <c r="U534">
        <f t="shared" si="142"/>
        <v>1</v>
      </c>
      <c r="V534">
        <f t="shared" si="143"/>
        <v>1</v>
      </c>
      <c r="W534">
        <f t="shared" si="144"/>
        <v>1</v>
      </c>
      <c r="X534">
        <f t="shared" si="145"/>
        <v>1</v>
      </c>
      <c r="Y534">
        <f t="shared" si="146"/>
        <v>1</v>
      </c>
      <c r="Z534">
        <f t="shared" si="147"/>
        <v>1</v>
      </c>
      <c r="AA534">
        <f t="shared" si="148"/>
        <v>1</v>
      </c>
      <c r="AB534">
        <f t="shared" si="149"/>
        <v>0</v>
      </c>
      <c r="AC534">
        <f t="shared" si="150"/>
        <v>1</v>
      </c>
      <c r="AD534">
        <f t="shared" si="151"/>
        <v>1</v>
      </c>
      <c r="AF534">
        <f t="shared" si="152"/>
        <v>12</v>
      </c>
      <c r="AG534">
        <f t="shared" si="153"/>
        <v>13</v>
      </c>
    </row>
    <row r="535" spans="1:33">
      <c r="A535">
        <v>532</v>
      </c>
      <c r="B535">
        <v>-1</v>
      </c>
      <c r="C535">
        <v>-1</v>
      </c>
      <c r="D535">
        <v>1</v>
      </c>
      <c r="E535">
        <v>-1</v>
      </c>
      <c r="F535">
        <v>1</v>
      </c>
      <c r="G535">
        <v>-1</v>
      </c>
      <c r="H535">
        <v>1</v>
      </c>
      <c r="I535">
        <v>-1</v>
      </c>
      <c r="J535">
        <v>1</v>
      </c>
      <c r="K535">
        <v>-1</v>
      </c>
      <c r="M535">
        <v>1</v>
      </c>
      <c r="N535">
        <v>-1</v>
      </c>
      <c r="O535" s="4">
        <v>-0.16666666666666666</v>
      </c>
      <c r="P535">
        <f t="shared" si="137"/>
        <v>-1</v>
      </c>
      <c r="Q535" s="4">
        <f t="shared" si="138"/>
        <v>1.0298573010888745</v>
      </c>
      <c r="R535">
        <f t="shared" si="139"/>
        <v>1</v>
      </c>
      <c r="S535">
        <f t="shared" si="140"/>
        <v>1</v>
      </c>
      <c r="T535">
        <f t="shared" si="141"/>
        <v>0</v>
      </c>
      <c r="U535">
        <f t="shared" si="142"/>
        <v>1</v>
      </c>
      <c r="V535">
        <f t="shared" si="143"/>
        <v>0</v>
      </c>
      <c r="W535">
        <f t="shared" si="144"/>
        <v>1</v>
      </c>
      <c r="X535">
        <f t="shared" si="145"/>
        <v>0</v>
      </c>
      <c r="Y535">
        <f t="shared" si="146"/>
        <v>1</v>
      </c>
      <c r="Z535">
        <f t="shared" si="147"/>
        <v>0</v>
      </c>
      <c r="AA535">
        <f t="shared" si="148"/>
        <v>1</v>
      </c>
      <c r="AB535">
        <f t="shared" si="149"/>
        <v>0</v>
      </c>
      <c r="AC535">
        <f t="shared" si="150"/>
        <v>0</v>
      </c>
      <c r="AD535">
        <f t="shared" si="151"/>
        <v>1</v>
      </c>
      <c r="AF535">
        <f t="shared" si="152"/>
        <v>7</v>
      </c>
      <c r="AG535">
        <f t="shared" si="153"/>
        <v>13</v>
      </c>
    </row>
    <row r="536" spans="1:33">
      <c r="A536">
        <v>533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M536">
        <v>1</v>
      </c>
      <c r="N536">
        <v>1</v>
      </c>
      <c r="O536" s="4">
        <v>1</v>
      </c>
      <c r="P536">
        <f t="shared" si="137"/>
        <v>1</v>
      </c>
      <c r="Q536" s="4">
        <f t="shared" si="138"/>
        <v>0</v>
      </c>
      <c r="R536">
        <f t="shared" si="139"/>
        <v>1</v>
      </c>
      <c r="S536">
        <f t="shared" si="140"/>
        <v>1</v>
      </c>
      <c r="T536">
        <f t="shared" si="141"/>
        <v>1</v>
      </c>
      <c r="U536">
        <f t="shared" si="142"/>
        <v>1</v>
      </c>
      <c r="V536">
        <f t="shared" si="143"/>
        <v>1</v>
      </c>
      <c r="W536">
        <f t="shared" si="144"/>
        <v>1</v>
      </c>
      <c r="X536">
        <f t="shared" si="145"/>
        <v>1</v>
      </c>
      <c r="Y536">
        <f t="shared" si="146"/>
        <v>1</v>
      </c>
      <c r="Z536">
        <f t="shared" si="147"/>
        <v>1</v>
      </c>
      <c r="AA536">
        <f t="shared" si="148"/>
        <v>1</v>
      </c>
      <c r="AB536">
        <f t="shared" si="149"/>
        <v>0</v>
      </c>
      <c r="AC536">
        <f t="shared" si="150"/>
        <v>1</v>
      </c>
      <c r="AD536">
        <f t="shared" si="151"/>
        <v>1</v>
      </c>
      <c r="AF536">
        <f t="shared" si="152"/>
        <v>12</v>
      </c>
      <c r="AG536">
        <f t="shared" si="153"/>
        <v>13</v>
      </c>
    </row>
    <row r="537" spans="1:33">
      <c r="A537">
        <v>534</v>
      </c>
      <c r="B537">
        <v>1</v>
      </c>
      <c r="C537">
        <v>1</v>
      </c>
      <c r="D537">
        <v>1</v>
      </c>
      <c r="E537">
        <v>-1</v>
      </c>
      <c r="F537">
        <v>1</v>
      </c>
      <c r="G537">
        <v>1</v>
      </c>
      <c r="H537">
        <v>1</v>
      </c>
      <c r="I537">
        <v>-1</v>
      </c>
      <c r="J537">
        <v>1</v>
      </c>
      <c r="K537">
        <v>1</v>
      </c>
      <c r="M537">
        <v>1</v>
      </c>
      <c r="N537">
        <v>-1</v>
      </c>
      <c r="O537" s="4">
        <v>0.5</v>
      </c>
      <c r="P537">
        <f t="shared" si="137"/>
        <v>1</v>
      </c>
      <c r="Q537" s="4">
        <f t="shared" si="138"/>
        <v>0.90453403373329089</v>
      </c>
      <c r="R537">
        <f t="shared" si="139"/>
        <v>1</v>
      </c>
      <c r="S537">
        <f t="shared" si="140"/>
        <v>1</v>
      </c>
      <c r="T537">
        <f t="shared" si="141"/>
        <v>1</v>
      </c>
      <c r="U537">
        <f t="shared" si="142"/>
        <v>0</v>
      </c>
      <c r="V537">
        <f t="shared" si="143"/>
        <v>1</v>
      </c>
      <c r="W537">
        <f t="shared" si="144"/>
        <v>1</v>
      </c>
      <c r="X537">
        <f t="shared" si="145"/>
        <v>1</v>
      </c>
      <c r="Y537">
        <f t="shared" si="146"/>
        <v>0</v>
      </c>
      <c r="Z537">
        <f t="shared" si="147"/>
        <v>1</v>
      </c>
      <c r="AA537">
        <f t="shared" si="148"/>
        <v>1</v>
      </c>
      <c r="AB537">
        <f t="shared" si="149"/>
        <v>0</v>
      </c>
      <c r="AC537">
        <f t="shared" si="150"/>
        <v>1</v>
      </c>
      <c r="AD537">
        <f t="shared" si="151"/>
        <v>0</v>
      </c>
      <c r="AF537">
        <f t="shared" si="152"/>
        <v>9</v>
      </c>
      <c r="AG537">
        <f t="shared" si="153"/>
        <v>13</v>
      </c>
    </row>
    <row r="538" spans="1:33">
      <c r="A538">
        <v>535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-1</v>
      </c>
      <c r="H538">
        <v>-1</v>
      </c>
      <c r="I538">
        <v>1</v>
      </c>
      <c r="J538">
        <v>1</v>
      </c>
      <c r="K538">
        <v>-1</v>
      </c>
      <c r="M538">
        <v>1</v>
      </c>
      <c r="N538">
        <v>1</v>
      </c>
      <c r="O538" s="4">
        <v>0.5</v>
      </c>
      <c r="P538">
        <f t="shared" si="137"/>
        <v>1</v>
      </c>
      <c r="Q538" s="4">
        <f t="shared" si="138"/>
        <v>0.90453403373329089</v>
      </c>
      <c r="R538">
        <f t="shared" si="139"/>
        <v>1</v>
      </c>
      <c r="S538">
        <f t="shared" si="140"/>
        <v>1</v>
      </c>
      <c r="T538">
        <f t="shared" si="141"/>
        <v>1</v>
      </c>
      <c r="U538">
        <f t="shared" si="142"/>
        <v>1</v>
      </c>
      <c r="V538">
        <f t="shared" si="143"/>
        <v>1</v>
      </c>
      <c r="W538">
        <f t="shared" si="144"/>
        <v>0</v>
      </c>
      <c r="X538">
        <f t="shared" si="145"/>
        <v>0</v>
      </c>
      <c r="Y538">
        <f t="shared" si="146"/>
        <v>1</v>
      </c>
      <c r="Z538">
        <f t="shared" si="147"/>
        <v>1</v>
      </c>
      <c r="AA538">
        <f t="shared" si="148"/>
        <v>0</v>
      </c>
      <c r="AB538">
        <f t="shared" si="149"/>
        <v>0</v>
      </c>
      <c r="AC538">
        <f t="shared" si="150"/>
        <v>1</v>
      </c>
      <c r="AD538">
        <f t="shared" si="151"/>
        <v>1</v>
      </c>
      <c r="AF538">
        <f t="shared" si="152"/>
        <v>9</v>
      </c>
      <c r="AG538">
        <f t="shared" si="153"/>
        <v>13</v>
      </c>
    </row>
    <row r="539" spans="1:33">
      <c r="A539">
        <v>536</v>
      </c>
      <c r="B539">
        <v>1</v>
      </c>
      <c r="C539">
        <v>-1</v>
      </c>
      <c r="D539">
        <v>1</v>
      </c>
      <c r="E539">
        <v>-1</v>
      </c>
      <c r="F539">
        <v>1</v>
      </c>
      <c r="G539">
        <v>-1</v>
      </c>
      <c r="H539">
        <v>-1</v>
      </c>
      <c r="I539">
        <v>-1</v>
      </c>
      <c r="J539">
        <v>1</v>
      </c>
      <c r="K539">
        <v>-1</v>
      </c>
      <c r="M539">
        <v>1</v>
      </c>
      <c r="N539">
        <v>1</v>
      </c>
      <c r="O539" s="4">
        <v>0</v>
      </c>
      <c r="P539">
        <f t="shared" si="137"/>
        <v>1</v>
      </c>
      <c r="Q539" s="4">
        <f t="shared" si="138"/>
        <v>1.044465935734187</v>
      </c>
      <c r="R539">
        <f t="shared" si="139"/>
        <v>1</v>
      </c>
      <c r="S539">
        <f t="shared" si="140"/>
        <v>0</v>
      </c>
      <c r="T539">
        <f t="shared" si="141"/>
        <v>1</v>
      </c>
      <c r="U539">
        <f t="shared" si="142"/>
        <v>0</v>
      </c>
      <c r="V539">
        <f t="shared" si="143"/>
        <v>1</v>
      </c>
      <c r="W539">
        <f t="shared" si="144"/>
        <v>0</v>
      </c>
      <c r="X539">
        <f t="shared" si="145"/>
        <v>0</v>
      </c>
      <c r="Y539">
        <f t="shared" si="146"/>
        <v>0</v>
      </c>
      <c r="Z539">
        <f t="shared" si="147"/>
        <v>1</v>
      </c>
      <c r="AA539">
        <f t="shared" si="148"/>
        <v>0</v>
      </c>
      <c r="AB539">
        <f t="shared" si="149"/>
        <v>0</v>
      </c>
      <c r="AC539">
        <f t="shared" si="150"/>
        <v>1</v>
      </c>
      <c r="AD539">
        <f t="shared" si="151"/>
        <v>1</v>
      </c>
      <c r="AF539">
        <f t="shared" si="152"/>
        <v>6</v>
      </c>
      <c r="AG539">
        <f t="shared" si="153"/>
        <v>13</v>
      </c>
    </row>
    <row r="540" spans="1:33">
      <c r="A540">
        <v>537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M540">
        <v>1</v>
      </c>
      <c r="N540">
        <v>1</v>
      </c>
      <c r="O540" s="4">
        <v>1</v>
      </c>
      <c r="P540">
        <f t="shared" si="137"/>
        <v>1</v>
      </c>
      <c r="Q540" s="4">
        <f t="shared" si="138"/>
        <v>0</v>
      </c>
      <c r="R540">
        <f t="shared" si="139"/>
        <v>1</v>
      </c>
      <c r="S540">
        <f t="shared" si="140"/>
        <v>1</v>
      </c>
      <c r="T540">
        <f t="shared" si="141"/>
        <v>1</v>
      </c>
      <c r="U540">
        <f t="shared" si="142"/>
        <v>1</v>
      </c>
      <c r="V540">
        <f t="shared" si="143"/>
        <v>1</v>
      </c>
      <c r="W540">
        <f t="shared" si="144"/>
        <v>1</v>
      </c>
      <c r="X540">
        <f t="shared" si="145"/>
        <v>1</v>
      </c>
      <c r="Y540">
        <f t="shared" si="146"/>
        <v>1</v>
      </c>
      <c r="Z540">
        <f t="shared" si="147"/>
        <v>1</v>
      </c>
      <c r="AA540">
        <f t="shared" si="148"/>
        <v>1</v>
      </c>
      <c r="AB540">
        <f t="shared" si="149"/>
        <v>0</v>
      </c>
      <c r="AC540">
        <f t="shared" si="150"/>
        <v>1</v>
      </c>
      <c r="AD540">
        <f t="shared" si="151"/>
        <v>1</v>
      </c>
      <c r="AF540">
        <f t="shared" si="152"/>
        <v>12</v>
      </c>
      <c r="AG540">
        <f t="shared" si="153"/>
        <v>13</v>
      </c>
    </row>
    <row r="541" spans="1:33">
      <c r="A541">
        <v>538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-1</v>
      </c>
      <c r="J541">
        <v>1</v>
      </c>
      <c r="K541">
        <v>-1</v>
      </c>
      <c r="M541">
        <v>1</v>
      </c>
      <c r="N541">
        <v>1</v>
      </c>
      <c r="O541" s="4">
        <v>0.66666666666666663</v>
      </c>
      <c r="P541">
        <f t="shared" si="137"/>
        <v>1</v>
      </c>
      <c r="Q541" s="4">
        <f t="shared" si="138"/>
        <v>0.77849894416152299</v>
      </c>
      <c r="R541">
        <f t="shared" si="139"/>
        <v>1</v>
      </c>
      <c r="S541">
        <f t="shared" si="140"/>
        <v>1</v>
      </c>
      <c r="T541">
        <f t="shared" si="141"/>
        <v>1</v>
      </c>
      <c r="U541">
        <f t="shared" si="142"/>
        <v>1</v>
      </c>
      <c r="V541">
        <f t="shared" si="143"/>
        <v>1</v>
      </c>
      <c r="W541">
        <f t="shared" si="144"/>
        <v>1</v>
      </c>
      <c r="X541">
        <f t="shared" si="145"/>
        <v>1</v>
      </c>
      <c r="Y541">
        <f t="shared" si="146"/>
        <v>0</v>
      </c>
      <c r="Z541">
        <f t="shared" si="147"/>
        <v>1</v>
      </c>
      <c r="AA541">
        <f t="shared" si="148"/>
        <v>0</v>
      </c>
      <c r="AB541">
        <f t="shared" si="149"/>
        <v>0</v>
      </c>
      <c r="AC541">
        <f t="shared" si="150"/>
        <v>1</v>
      </c>
      <c r="AD541">
        <f t="shared" si="151"/>
        <v>1</v>
      </c>
      <c r="AF541">
        <f t="shared" si="152"/>
        <v>10</v>
      </c>
      <c r="AG541">
        <f t="shared" si="153"/>
        <v>13</v>
      </c>
    </row>
    <row r="542" spans="1:33">
      <c r="A542">
        <v>539</v>
      </c>
      <c r="B542">
        <v>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-1</v>
      </c>
      <c r="M542">
        <v>1</v>
      </c>
      <c r="N542">
        <v>-1</v>
      </c>
      <c r="O542" s="4">
        <v>-0.66666666666666663</v>
      </c>
      <c r="P542">
        <f t="shared" si="137"/>
        <v>-1</v>
      </c>
      <c r="Q542" s="4">
        <f t="shared" si="138"/>
        <v>0.77849894416152299</v>
      </c>
      <c r="R542">
        <f t="shared" si="139"/>
        <v>0</v>
      </c>
      <c r="S542">
        <f t="shared" si="140"/>
        <v>1</v>
      </c>
      <c r="T542">
        <f t="shared" si="141"/>
        <v>1</v>
      </c>
      <c r="U542">
        <f t="shared" si="142"/>
        <v>1</v>
      </c>
      <c r="V542">
        <f t="shared" si="143"/>
        <v>1</v>
      </c>
      <c r="W542">
        <f t="shared" si="144"/>
        <v>1</v>
      </c>
      <c r="X542">
        <f t="shared" si="145"/>
        <v>1</v>
      </c>
      <c r="Y542">
        <f t="shared" si="146"/>
        <v>1</v>
      </c>
      <c r="Z542">
        <f t="shared" si="147"/>
        <v>1</v>
      </c>
      <c r="AA542">
        <f t="shared" si="148"/>
        <v>1</v>
      </c>
      <c r="AB542">
        <f t="shared" si="149"/>
        <v>0</v>
      </c>
      <c r="AC542">
        <f t="shared" si="150"/>
        <v>0</v>
      </c>
      <c r="AD542">
        <f t="shared" si="151"/>
        <v>1</v>
      </c>
      <c r="AF542">
        <f t="shared" si="152"/>
        <v>10</v>
      </c>
      <c r="AG542">
        <f t="shared" si="153"/>
        <v>13</v>
      </c>
    </row>
    <row r="543" spans="1:33">
      <c r="A543">
        <v>540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  <c r="J543">
        <v>-1</v>
      </c>
      <c r="K543">
        <v>-1</v>
      </c>
      <c r="M543">
        <v>-1</v>
      </c>
      <c r="N543">
        <v>-1</v>
      </c>
      <c r="O543" s="4">
        <v>-1</v>
      </c>
      <c r="P543">
        <f t="shared" si="137"/>
        <v>-1</v>
      </c>
      <c r="Q543" s="4">
        <f t="shared" si="138"/>
        <v>0</v>
      </c>
      <c r="R543">
        <f t="shared" si="139"/>
        <v>1</v>
      </c>
      <c r="S543">
        <f t="shared" si="140"/>
        <v>1</v>
      </c>
      <c r="T543">
        <f t="shared" si="141"/>
        <v>1</v>
      </c>
      <c r="U543">
        <f t="shared" si="142"/>
        <v>1</v>
      </c>
      <c r="V543">
        <f t="shared" si="143"/>
        <v>1</v>
      </c>
      <c r="W543">
        <f t="shared" si="144"/>
        <v>1</v>
      </c>
      <c r="X543">
        <f t="shared" si="145"/>
        <v>1</v>
      </c>
      <c r="Y543">
        <f t="shared" si="146"/>
        <v>1</v>
      </c>
      <c r="Z543">
        <f t="shared" si="147"/>
        <v>1</v>
      </c>
      <c r="AA543">
        <f t="shared" si="148"/>
        <v>1</v>
      </c>
      <c r="AB543">
        <f t="shared" si="149"/>
        <v>0</v>
      </c>
      <c r="AC543">
        <f t="shared" si="150"/>
        <v>1</v>
      </c>
      <c r="AD543">
        <f t="shared" si="151"/>
        <v>1</v>
      </c>
      <c r="AF543">
        <f t="shared" si="152"/>
        <v>12</v>
      </c>
      <c r="AG543">
        <f t="shared" si="153"/>
        <v>13</v>
      </c>
    </row>
    <row r="544" spans="1:33">
      <c r="A544">
        <v>541</v>
      </c>
      <c r="B544">
        <v>-1</v>
      </c>
      <c r="C544">
        <v>-1</v>
      </c>
      <c r="D544">
        <v>1</v>
      </c>
      <c r="E544">
        <v>-1</v>
      </c>
      <c r="F544">
        <v>-1</v>
      </c>
      <c r="G544">
        <v>-1</v>
      </c>
      <c r="H544">
        <v>-1</v>
      </c>
      <c r="I544">
        <v>-1</v>
      </c>
      <c r="J544">
        <v>1</v>
      </c>
      <c r="K544">
        <v>1</v>
      </c>
      <c r="M544">
        <v>-1</v>
      </c>
      <c r="N544">
        <v>-1</v>
      </c>
      <c r="O544" s="4">
        <v>-0.5</v>
      </c>
      <c r="P544">
        <f t="shared" si="137"/>
        <v>-1</v>
      </c>
      <c r="Q544" s="4">
        <f t="shared" si="138"/>
        <v>0.90453403373329089</v>
      </c>
      <c r="R544">
        <f t="shared" si="139"/>
        <v>1</v>
      </c>
      <c r="S544">
        <f t="shared" si="140"/>
        <v>1</v>
      </c>
      <c r="T544">
        <f t="shared" si="141"/>
        <v>0</v>
      </c>
      <c r="U544">
        <f t="shared" si="142"/>
        <v>1</v>
      </c>
      <c r="V544">
        <f t="shared" si="143"/>
        <v>1</v>
      </c>
      <c r="W544">
        <f t="shared" si="144"/>
        <v>1</v>
      </c>
      <c r="X544">
        <f t="shared" si="145"/>
        <v>1</v>
      </c>
      <c r="Y544">
        <f t="shared" si="146"/>
        <v>1</v>
      </c>
      <c r="Z544">
        <f t="shared" si="147"/>
        <v>0</v>
      </c>
      <c r="AA544">
        <f t="shared" si="148"/>
        <v>0</v>
      </c>
      <c r="AB544">
        <f t="shared" si="149"/>
        <v>0</v>
      </c>
      <c r="AC544">
        <f t="shared" si="150"/>
        <v>1</v>
      </c>
      <c r="AD544">
        <f t="shared" si="151"/>
        <v>1</v>
      </c>
      <c r="AF544">
        <f t="shared" si="152"/>
        <v>9</v>
      </c>
      <c r="AG544">
        <f t="shared" si="153"/>
        <v>13</v>
      </c>
    </row>
    <row r="545" spans="1:33">
      <c r="A545">
        <v>542</v>
      </c>
      <c r="B545">
        <v>1</v>
      </c>
      <c r="C545">
        <v>1</v>
      </c>
      <c r="D545">
        <v>1</v>
      </c>
      <c r="E545">
        <v>-1</v>
      </c>
      <c r="F545">
        <v>-1</v>
      </c>
      <c r="G545">
        <v>1</v>
      </c>
      <c r="H545">
        <v>1</v>
      </c>
      <c r="I545">
        <v>1</v>
      </c>
      <c r="J545">
        <v>1</v>
      </c>
      <c r="K545">
        <v>1</v>
      </c>
      <c r="M545">
        <v>1</v>
      </c>
      <c r="N545">
        <v>1</v>
      </c>
      <c r="O545" s="4">
        <v>0.66666666666666663</v>
      </c>
      <c r="P545">
        <f t="shared" si="137"/>
        <v>1</v>
      </c>
      <c r="Q545" s="4">
        <f t="shared" si="138"/>
        <v>0.77849894416152299</v>
      </c>
      <c r="R545">
        <f t="shared" si="139"/>
        <v>1</v>
      </c>
      <c r="S545">
        <f t="shared" si="140"/>
        <v>1</v>
      </c>
      <c r="T545">
        <f t="shared" si="141"/>
        <v>1</v>
      </c>
      <c r="U545">
        <f t="shared" si="142"/>
        <v>0</v>
      </c>
      <c r="V545">
        <f t="shared" si="143"/>
        <v>0</v>
      </c>
      <c r="W545">
        <f t="shared" si="144"/>
        <v>1</v>
      </c>
      <c r="X545">
        <f t="shared" si="145"/>
        <v>1</v>
      </c>
      <c r="Y545">
        <f t="shared" si="146"/>
        <v>1</v>
      </c>
      <c r="Z545">
        <f t="shared" si="147"/>
        <v>1</v>
      </c>
      <c r="AA545">
        <f t="shared" si="148"/>
        <v>1</v>
      </c>
      <c r="AB545">
        <f t="shared" si="149"/>
        <v>0</v>
      </c>
      <c r="AC545">
        <f t="shared" si="150"/>
        <v>1</v>
      </c>
      <c r="AD545">
        <f t="shared" si="151"/>
        <v>1</v>
      </c>
      <c r="AF545">
        <f t="shared" si="152"/>
        <v>10</v>
      </c>
      <c r="AG545">
        <f t="shared" si="153"/>
        <v>13</v>
      </c>
    </row>
    <row r="546" spans="1:33">
      <c r="A546">
        <v>543</v>
      </c>
      <c r="B546">
        <v>1</v>
      </c>
      <c r="C546">
        <v>1</v>
      </c>
      <c r="D546">
        <v>-1</v>
      </c>
      <c r="E546">
        <v>-1</v>
      </c>
      <c r="F546">
        <v>-1</v>
      </c>
      <c r="G546">
        <v>1</v>
      </c>
      <c r="H546">
        <v>1</v>
      </c>
      <c r="I546">
        <v>-1</v>
      </c>
      <c r="J546">
        <v>1</v>
      </c>
      <c r="K546">
        <v>-1</v>
      </c>
      <c r="M546">
        <v>-1</v>
      </c>
      <c r="N546">
        <v>-1</v>
      </c>
      <c r="O546" s="4">
        <v>-0.16666666666666666</v>
      </c>
      <c r="P546">
        <f t="shared" si="137"/>
        <v>-1</v>
      </c>
      <c r="Q546" s="4">
        <f t="shared" si="138"/>
        <v>1.0298573010888745</v>
      </c>
      <c r="R546">
        <f t="shared" si="139"/>
        <v>0</v>
      </c>
      <c r="S546">
        <f t="shared" si="140"/>
        <v>0</v>
      </c>
      <c r="T546">
        <f t="shared" si="141"/>
        <v>1</v>
      </c>
      <c r="U546">
        <f t="shared" si="142"/>
        <v>1</v>
      </c>
      <c r="V546">
        <f t="shared" si="143"/>
        <v>1</v>
      </c>
      <c r="W546">
        <f t="shared" si="144"/>
        <v>0</v>
      </c>
      <c r="X546">
        <f t="shared" si="145"/>
        <v>0</v>
      </c>
      <c r="Y546">
        <f t="shared" si="146"/>
        <v>1</v>
      </c>
      <c r="Z546">
        <f t="shared" si="147"/>
        <v>0</v>
      </c>
      <c r="AA546">
        <f t="shared" si="148"/>
        <v>1</v>
      </c>
      <c r="AB546">
        <f t="shared" si="149"/>
        <v>0</v>
      </c>
      <c r="AC546">
        <f t="shared" si="150"/>
        <v>1</v>
      </c>
      <c r="AD546">
        <f t="shared" si="151"/>
        <v>1</v>
      </c>
      <c r="AF546">
        <f t="shared" si="152"/>
        <v>7</v>
      </c>
      <c r="AG546">
        <f t="shared" si="153"/>
        <v>13</v>
      </c>
    </row>
    <row r="547" spans="1:33">
      <c r="A547">
        <v>544</v>
      </c>
      <c r="B547">
        <v>-1</v>
      </c>
      <c r="C547">
        <v>-1</v>
      </c>
      <c r="D547">
        <v>-1</v>
      </c>
      <c r="E547">
        <v>1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v>-1</v>
      </c>
      <c r="M547">
        <v>-1</v>
      </c>
      <c r="N547">
        <v>1</v>
      </c>
      <c r="O547" s="4">
        <v>-0.66666666666666663</v>
      </c>
      <c r="P547">
        <f t="shared" si="137"/>
        <v>-1</v>
      </c>
      <c r="Q547" s="4">
        <f t="shared" si="138"/>
        <v>0.77849894416152299</v>
      </c>
      <c r="R547">
        <f t="shared" si="139"/>
        <v>1</v>
      </c>
      <c r="S547">
        <f t="shared" si="140"/>
        <v>1</v>
      </c>
      <c r="T547">
        <f t="shared" si="141"/>
        <v>1</v>
      </c>
      <c r="U547">
        <f t="shared" si="142"/>
        <v>0</v>
      </c>
      <c r="V547">
        <f t="shared" si="143"/>
        <v>1</v>
      </c>
      <c r="W547">
        <f t="shared" si="144"/>
        <v>1</v>
      </c>
      <c r="X547">
        <f t="shared" si="145"/>
        <v>1</v>
      </c>
      <c r="Y547">
        <f t="shared" si="146"/>
        <v>1</v>
      </c>
      <c r="Z547">
        <f t="shared" si="147"/>
        <v>1</v>
      </c>
      <c r="AA547">
        <f t="shared" si="148"/>
        <v>1</v>
      </c>
      <c r="AB547">
        <f t="shared" si="149"/>
        <v>0</v>
      </c>
      <c r="AC547">
        <f t="shared" si="150"/>
        <v>1</v>
      </c>
      <c r="AD547">
        <f t="shared" si="151"/>
        <v>0</v>
      </c>
      <c r="AF547">
        <f t="shared" si="152"/>
        <v>10</v>
      </c>
      <c r="AG547">
        <f t="shared" si="153"/>
        <v>13</v>
      </c>
    </row>
    <row r="548" spans="1:33">
      <c r="A548">
        <v>545</v>
      </c>
      <c r="B548">
        <v>1</v>
      </c>
      <c r="C548">
        <v>-1</v>
      </c>
      <c r="D548">
        <v>-1</v>
      </c>
      <c r="E548">
        <v>-1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-1</v>
      </c>
      <c r="M548">
        <v>1</v>
      </c>
      <c r="N548">
        <v>-1</v>
      </c>
      <c r="O548" s="4">
        <v>0.16666666666666666</v>
      </c>
      <c r="P548">
        <f t="shared" si="137"/>
        <v>1</v>
      </c>
      <c r="Q548" s="4">
        <f t="shared" si="138"/>
        <v>1.0298573010888745</v>
      </c>
      <c r="R548">
        <f t="shared" si="139"/>
        <v>1</v>
      </c>
      <c r="S548">
        <f t="shared" si="140"/>
        <v>0</v>
      </c>
      <c r="T548">
        <f t="shared" si="141"/>
        <v>0</v>
      </c>
      <c r="U548">
        <f t="shared" si="142"/>
        <v>0</v>
      </c>
      <c r="V548">
        <f t="shared" si="143"/>
        <v>1</v>
      </c>
      <c r="W548">
        <f t="shared" si="144"/>
        <v>1</v>
      </c>
      <c r="X548">
        <f t="shared" si="145"/>
        <v>1</v>
      </c>
      <c r="Y548">
        <f t="shared" si="146"/>
        <v>1</v>
      </c>
      <c r="Z548">
        <f t="shared" si="147"/>
        <v>1</v>
      </c>
      <c r="AA548">
        <f t="shared" si="148"/>
        <v>0</v>
      </c>
      <c r="AB548">
        <f t="shared" si="149"/>
        <v>0</v>
      </c>
      <c r="AC548">
        <f t="shared" si="150"/>
        <v>1</v>
      </c>
      <c r="AD548">
        <f t="shared" si="151"/>
        <v>0</v>
      </c>
      <c r="AF548">
        <f t="shared" si="152"/>
        <v>7</v>
      </c>
      <c r="AG548">
        <f t="shared" si="153"/>
        <v>13</v>
      </c>
    </row>
    <row r="549" spans="1:33">
      <c r="A549">
        <v>546</v>
      </c>
      <c r="B549">
        <v>-1</v>
      </c>
      <c r="C549">
        <v>-1</v>
      </c>
      <c r="D549">
        <v>1</v>
      </c>
      <c r="E549">
        <v>-1</v>
      </c>
      <c r="F549">
        <v>-1</v>
      </c>
      <c r="G549">
        <v>-1</v>
      </c>
      <c r="H549">
        <v>-1</v>
      </c>
      <c r="I549">
        <v>-1</v>
      </c>
      <c r="J549">
        <v>-1</v>
      </c>
      <c r="K549">
        <v>1</v>
      </c>
      <c r="M549">
        <v>1</v>
      </c>
      <c r="N549">
        <v>-1</v>
      </c>
      <c r="O549" s="4">
        <v>-0.5</v>
      </c>
      <c r="P549">
        <f t="shared" si="137"/>
        <v>-1</v>
      </c>
      <c r="Q549" s="4">
        <f t="shared" si="138"/>
        <v>0.90453403373329089</v>
      </c>
      <c r="R549">
        <f t="shared" si="139"/>
        <v>1</v>
      </c>
      <c r="S549">
        <f t="shared" si="140"/>
        <v>1</v>
      </c>
      <c r="T549">
        <f t="shared" si="141"/>
        <v>0</v>
      </c>
      <c r="U549">
        <f t="shared" si="142"/>
        <v>1</v>
      </c>
      <c r="V549">
        <f t="shared" si="143"/>
        <v>1</v>
      </c>
      <c r="W549">
        <f t="shared" si="144"/>
        <v>1</v>
      </c>
      <c r="X549">
        <f t="shared" si="145"/>
        <v>1</v>
      </c>
      <c r="Y549">
        <f t="shared" si="146"/>
        <v>1</v>
      </c>
      <c r="Z549">
        <f t="shared" si="147"/>
        <v>1</v>
      </c>
      <c r="AA549">
        <f t="shared" si="148"/>
        <v>0</v>
      </c>
      <c r="AB549">
        <f t="shared" si="149"/>
        <v>0</v>
      </c>
      <c r="AC549">
        <f t="shared" si="150"/>
        <v>0</v>
      </c>
      <c r="AD549">
        <f t="shared" si="151"/>
        <v>1</v>
      </c>
      <c r="AF549">
        <f t="shared" si="152"/>
        <v>9</v>
      </c>
      <c r="AG549">
        <f t="shared" si="153"/>
        <v>13</v>
      </c>
    </row>
    <row r="550" spans="1:33">
      <c r="A550">
        <v>547</v>
      </c>
      <c r="B550">
        <v>-1</v>
      </c>
      <c r="C550">
        <v>-1</v>
      </c>
      <c r="D550">
        <v>1</v>
      </c>
      <c r="E550">
        <v>1</v>
      </c>
      <c r="F550">
        <v>1</v>
      </c>
      <c r="G550">
        <v>-1</v>
      </c>
      <c r="H550">
        <v>-1</v>
      </c>
      <c r="I550">
        <v>1</v>
      </c>
      <c r="J550">
        <v>1</v>
      </c>
      <c r="K550">
        <v>-1</v>
      </c>
      <c r="M550">
        <v>1</v>
      </c>
      <c r="N550">
        <v>1</v>
      </c>
      <c r="O550" s="4">
        <v>0.16666666666666666</v>
      </c>
      <c r="P550">
        <f t="shared" si="137"/>
        <v>1</v>
      </c>
      <c r="Q550" s="4">
        <f t="shared" si="138"/>
        <v>1.0298573010888745</v>
      </c>
      <c r="R550">
        <f t="shared" si="139"/>
        <v>0</v>
      </c>
      <c r="S550">
        <f t="shared" si="140"/>
        <v>0</v>
      </c>
      <c r="T550">
        <f t="shared" si="141"/>
        <v>1</v>
      </c>
      <c r="U550">
        <f t="shared" si="142"/>
        <v>1</v>
      </c>
      <c r="V550">
        <f t="shared" si="143"/>
        <v>1</v>
      </c>
      <c r="W550">
        <f t="shared" si="144"/>
        <v>0</v>
      </c>
      <c r="X550">
        <f t="shared" si="145"/>
        <v>0</v>
      </c>
      <c r="Y550">
        <f t="shared" si="146"/>
        <v>1</v>
      </c>
      <c r="Z550">
        <f t="shared" si="147"/>
        <v>1</v>
      </c>
      <c r="AA550">
        <f t="shared" si="148"/>
        <v>0</v>
      </c>
      <c r="AB550">
        <f t="shared" si="149"/>
        <v>0</v>
      </c>
      <c r="AC550">
        <f t="shared" si="150"/>
        <v>1</v>
      </c>
      <c r="AD550">
        <f t="shared" si="151"/>
        <v>1</v>
      </c>
      <c r="AF550">
        <f t="shared" si="152"/>
        <v>7</v>
      </c>
      <c r="AG550">
        <f t="shared" si="153"/>
        <v>13</v>
      </c>
    </row>
    <row r="551" spans="1:33">
      <c r="A551">
        <v>548</v>
      </c>
      <c r="B551">
        <v>1</v>
      </c>
      <c r="C551">
        <v>1</v>
      </c>
      <c r="D551">
        <v>-1</v>
      </c>
      <c r="E551">
        <v>-1</v>
      </c>
      <c r="F551">
        <v>-1</v>
      </c>
      <c r="G551">
        <v>1</v>
      </c>
      <c r="H551">
        <v>-1</v>
      </c>
      <c r="I551">
        <v>-1</v>
      </c>
      <c r="J551">
        <v>1</v>
      </c>
      <c r="K551">
        <v>-1</v>
      </c>
      <c r="M551">
        <v>-1</v>
      </c>
      <c r="N551">
        <v>-1</v>
      </c>
      <c r="O551" s="4">
        <v>-0.33333333333333331</v>
      </c>
      <c r="P551">
        <f t="shared" si="137"/>
        <v>-1</v>
      </c>
      <c r="Q551" s="4">
        <f t="shared" si="138"/>
        <v>0.98473192783466179</v>
      </c>
      <c r="R551">
        <f t="shared" si="139"/>
        <v>0</v>
      </c>
      <c r="S551">
        <f t="shared" si="140"/>
        <v>0</v>
      </c>
      <c r="T551">
        <f t="shared" si="141"/>
        <v>1</v>
      </c>
      <c r="U551">
        <f t="shared" si="142"/>
        <v>1</v>
      </c>
      <c r="V551">
        <f t="shared" si="143"/>
        <v>1</v>
      </c>
      <c r="W551">
        <f t="shared" si="144"/>
        <v>0</v>
      </c>
      <c r="X551">
        <f t="shared" si="145"/>
        <v>1</v>
      </c>
      <c r="Y551">
        <f t="shared" si="146"/>
        <v>1</v>
      </c>
      <c r="Z551">
        <f t="shared" si="147"/>
        <v>0</v>
      </c>
      <c r="AA551">
        <f t="shared" si="148"/>
        <v>1</v>
      </c>
      <c r="AB551">
        <f t="shared" si="149"/>
        <v>0</v>
      </c>
      <c r="AC551">
        <f t="shared" si="150"/>
        <v>1</v>
      </c>
      <c r="AD551">
        <f t="shared" si="151"/>
        <v>1</v>
      </c>
      <c r="AF551">
        <f t="shared" si="152"/>
        <v>8</v>
      </c>
      <c r="AG551">
        <f t="shared" si="153"/>
        <v>13</v>
      </c>
    </row>
    <row r="552" spans="1:33">
      <c r="A552">
        <v>549</v>
      </c>
      <c r="B552">
        <v>-1</v>
      </c>
      <c r="C552">
        <v>-1</v>
      </c>
      <c r="D552">
        <v>-1</v>
      </c>
      <c r="E552">
        <v>-1</v>
      </c>
      <c r="F552">
        <v>1</v>
      </c>
      <c r="G552">
        <v>1</v>
      </c>
      <c r="H552">
        <v>1</v>
      </c>
      <c r="I552">
        <v>1</v>
      </c>
      <c r="J552">
        <v>-1</v>
      </c>
      <c r="K552">
        <v>1</v>
      </c>
      <c r="M552">
        <v>1</v>
      </c>
      <c r="N552">
        <v>-1</v>
      </c>
      <c r="O552" s="4">
        <v>0</v>
      </c>
      <c r="P552">
        <f t="shared" si="137"/>
        <v>-1</v>
      </c>
      <c r="Q552" s="4">
        <f t="shared" si="138"/>
        <v>1.044465935734187</v>
      </c>
      <c r="R552">
        <f t="shared" si="139"/>
        <v>1</v>
      </c>
      <c r="S552">
        <f t="shared" si="140"/>
        <v>1</v>
      </c>
      <c r="T552">
        <f t="shared" si="141"/>
        <v>1</v>
      </c>
      <c r="U552">
        <f t="shared" si="142"/>
        <v>1</v>
      </c>
      <c r="V552">
        <f t="shared" si="143"/>
        <v>0</v>
      </c>
      <c r="W552">
        <f t="shared" si="144"/>
        <v>0</v>
      </c>
      <c r="X552">
        <f t="shared" si="145"/>
        <v>0</v>
      </c>
      <c r="Y552">
        <f t="shared" si="146"/>
        <v>0</v>
      </c>
      <c r="Z552">
        <f t="shared" si="147"/>
        <v>1</v>
      </c>
      <c r="AA552">
        <f t="shared" si="148"/>
        <v>0</v>
      </c>
      <c r="AB552">
        <f t="shared" si="149"/>
        <v>0</v>
      </c>
      <c r="AC552">
        <f t="shared" si="150"/>
        <v>0</v>
      </c>
      <c r="AD552">
        <f t="shared" si="151"/>
        <v>1</v>
      </c>
      <c r="AF552">
        <f t="shared" si="152"/>
        <v>6</v>
      </c>
      <c r="AG552">
        <f t="shared" si="153"/>
        <v>13</v>
      </c>
    </row>
    <row r="553" spans="1:33">
      <c r="A553">
        <v>550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M553">
        <v>1</v>
      </c>
      <c r="N553">
        <v>1</v>
      </c>
      <c r="O553" s="4">
        <v>1</v>
      </c>
      <c r="P553">
        <f t="shared" si="137"/>
        <v>1</v>
      </c>
      <c r="Q553" s="4">
        <f t="shared" si="138"/>
        <v>0</v>
      </c>
      <c r="R553">
        <f t="shared" si="139"/>
        <v>1</v>
      </c>
      <c r="S553">
        <f t="shared" si="140"/>
        <v>1</v>
      </c>
      <c r="T553">
        <f t="shared" si="141"/>
        <v>1</v>
      </c>
      <c r="U553">
        <f t="shared" si="142"/>
        <v>1</v>
      </c>
      <c r="V553">
        <f t="shared" si="143"/>
        <v>1</v>
      </c>
      <c r="W553">
        <f t="shared" si="144"/>
        <v>1</v>
      </c>
      <c r="X553">
        <f t="shared" si="145"/>
        <v>1</v>
      </c>
      <c r="Y553">
        <f t="shared" si="146"/>
        <v>1</v>
      </c>
      <c r="Z553">
        <f t="shared" si="147"/>
        <v>1</v>
      </c>
      <c r="AA553">
        <f t="shared" si="148"/>
        <v>1</v>
      </c>
      <c r="AB553">
        <f t="shared" si="149"/>
        <v>0</v>
      </c>
      <c r="AC553">
        <f t="shared" si="150"/>
        <v>1</v>
      </c>
      <c r="AD553">
        <f t="shared" si="151"/>
        <v>1</v>
      </c>
      <c r="AF553">
        <f t="shared" si="152"/>
        <v>12</v>
      </c>
      <c r="AG553">
        <f t="shared" si="153"/>
        <v>13</v>
      </c>
    </row>
    <row r="554" spans="1:33">
      <c r="A554">
        <v>551</v>
      </c>
      <c r="B554">
        <v>1</v>
      </c>
      <c r="C554">
        <v>1</v>
      </c>
      <c r="D554">
        <v>-1</v>
      </c>
      <c r="E554">
        <v>1</v>
      </c>
      <c r="F554">
        <v>1</v>
      </c>
      <c r="G554">
        <v>1</v>
      </c>
      <c r="H554">
        <v>1</v>
      </c>
      <c r="I554">
        <v>-1</v>
      </c>
      <c r="J554">
        <v>1</v>
      </c>
      <c r="K554">
        <v>1</v>
      </c>
      <c r="M554">
        <v>1</v>
      </c>
      <c r="N554">
        <v>1</v>
      </c>
      <c r="O554" s="4">
        <v>0.66666666666666663</v>
      </c>
      <c r="P554">
        <f t="shared" si="137"/>
        <v>1</v>
      </c>
      <c r="Q554" s="4">
        <f t="shared" si="138"/>
        <v>0.77849894416152299</v>
      </c>
      <c r="R554">
        <f t="shared" si="139"/>
        <v>1</v>
      </c>
      <c r="S554">
        <f t="shared" si="140"/>
        <v>1</v>
      </c>
      <c r="T554">
        <f t="shared" si="141"/>
        <v>0</v>
      </c>
      <c r="U554">
        <f t="shared" si="142"/>
        <v>1</v>
      </c>
      <c r="V554">
        <f t="shared" si="143"/>
        <v>1</v>
      </c>
      <c r="W554">
        <f t="shared" si="144"/>
        <v>1</v>
      </c>
      <c r="X554">
        <f t="shared" si="145"/>
        <v>1</v>
      </c>
      <c r="Y554">
        <f t="shared" si="146"/>
        <v>0</v>
      </c>
      <c r="Z554">
        <f t="shared" si="147"/>
        <v>1</v>
      </c>
      <c r="AA554">
        <f t="shared" si="148"/>
        <v>1</v>
      </c>
      <c r="AB554">
        <f t="shared" si="149"/>
        <v>0</v>
      </c>
      <c r="AC554">
        <f t="shared" si="150"/>
        <v>1</v>
      </c>
      <c r="AD554">
        <f t="shared" si="151"/>
        <v>1</v>
      </c>
      <c r="AF554">
        <f t="shared" si="152"/>
        <v>10</v>
      </c>
      <c r="AG554">
        <f t="shared" si="153"/>
        <v>13</v>
      </c>
    </row>
    <row r="555" spans="1:33">
      <c r="A555">
        <v>552</v>
      </c>
      <c r="B555">
        <v>-1</v>
      </c>
      <c r="C555">
        <v>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>
        <v>-1</v>
      </c>
      <c r="M555">
        <v>-1</v>
      </c>
      <c r="N555">
        <v>-1</v>
      </c>
      <c r="O555" s="4">
        <v>-0.83333333333333337</v>
      </c>
      <c r="P555">
        <f t="shared" si="137"/>
        <v>-1</v>
      </c>
      <c r="Q555" s="4">
        <f t="shared" si="138"/>
        <v>0.57735026918962573</v>
      </c>
      <c r="R555">
        <f t="shared" si="139"/>
        <v>1</v>
      </c>
      <c r="S555">
        <f t="shared" si="140"/>
        <v>0</v>
      </c>
      <c r="T555">
        <f t="shared" si="141"/>
        <v>1</v>
      </c>
      <c r="U555">
        <f t="shared" si="142"/>
        <v>1</v>
      </c>
      <c r="V555">
        <f t="shared" si="143"/>
        <v>1</v>
      </c>
      <c r="W555">
        <f t="shared" si="144"/>
        <v>1</v>
      </c>
      <c r="X555">
        <f t="shared" si="145"/>
        <v>1</v>
      </c>
      <c r="Y555">
        <f t="shared" si="146"/>
        <v>1</v>
      </c>
      <c r="Z555">
        <f t="shared" si="147"/>
        <v>1</v>
      </c>
      <c r="AA555">
        <f t="shared" si="148"/>
        <v>1</v>
      </c>
      <c r="AB555">
        <f t="shared" si="149"/>
        <v>0</v>
      </c>
      <c r="AC555">
        <f t="shared" si="150"/>
        <v>1</v>
      </c>
      <c r="AD555">
        <f t="shared" si="151"/>
        <v>1</v>
      </c>
      <c r="AF555">
        <f t="shared" si="152"/>
        <v>11</v>
      </c>
      <c r="AG555">
        <f t="shared" si="153"/>
        <v>13</v>
      </c>
    </row>
    <row r="556" spans="1:33">
      <c r="A556">
        <v>553</v>
      </c>
      <c r="B556">
        <v>-1</v>
      </c>
      <c r="C556">
        <v>-1</v>
      </c>
      <c r="D556">
        <v>-1</v>
      </c>
      <c r="E556">
        <v>1</v>
      </c>
      <c r="F556">
        <v>-1</v>
      </c>
      <c r="G556">
        <v>-1</v>
      </c>
      <c r="H556">
        <v>-1</v>
      </c>
      <c r="I556">
        <v>-1</v>
      </c>
      <c r="J556">
        <v>-1</v>
      </c>
      <c r="K556">
        <v>-1</v>
      </c>
      <c r="M556">
        <v>-1</v>
      </c>
      <c r="N556">
        <v>1</v>
      </c>
      <c r="O556" s="4">
        <v>-0.66666666666666663</v>
      </c>
      <c r="P556">
        <f t="shared" si="137"/>
        <v>-1</v>
      </c>
      <c r="Q556" s="4">
        <f t="shared" si="138"/>
        <v>0.77849894416152299</v>
      </c>
      <c r="R556">
        <f t="shared" si="139"/>
        <v>1</v>
      </c>
      <c r="S556">
        <f t="shared" si="140"/>
        <v>1</v>
      </c>
      <c r="T556">
        <f t="shared" si="141"/>
        <v>1</v>
      </c>
      <c r="U556">
        <f t="shared" si="142"/>
        <v>0</v>
      </c>
      <c r="V556">
        <f t="shared" si="143"/>
        <v>1</v>
      </c>
      <c r="W556">
        <f t="shared" si="144"/>
        <v>1</v>
      </c>
      <c r="X556">
        <f t="shared" si="145"/>
        <v>1</v>
      </c>
      <c r="Y556">
        <f t="shared" si="146"/>
        <v>1</v>
      </c>
      <c r="Z556">
        <f t="shared" si="147"/>
        <v>1</v>
      </c>
      <c r="AA556">
        <f t="shared" si="148"/>
        <v>1</v>
      </c>
      <c r="AB556">
        <f t="shared" si="149"/>
        <v>0</v>
      </c>
      <c r="AC556">
        <f t="shared" si="150"/>
        <v>1</v>
      </c>
      <c r="AD556">
        <f t="shared" si="151"/>
        <v>0</v>
      </c>
      <c r="AF556">
        <f t="shared" si="152"/>
        <v>10</v>
      </c>
      <c r="AG556">
        <f t="shared" si="153"/>
        <v>13</v>
      </c>
    </row>
    <row r="557" spans="1:33">
      <c r="A557">
        <v>554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M557">
        <v>1</v>
      </c>
      <c r="N557">
        <v>1</v>
      </c>
      <c r="O557" s="4">
        <v>1</v>
      </c>
      <c r="P557">
        <f t="shared" si="137"/>
        <v>1</v>
      </c>
      <c r="Q557" s="4">
        <f t="shared" si="138"/>
        <v>0</v>
      </c>
      <c r="R557">
        <f t="shared" si="139"/>
        <v>1</v>
      </c>
      <c r="S557">
        <f t="shared" si="140"/>
        <v>1</v>
      </c>
      <c r="T557">
        <f t="shared" si="141"/>
        <v>1</v>
      </c>
      <c r="U557">
        <f t="shared" si="142"/>
        <v>1</v>
      </c>
      <c r="V557">
        <f t="shared" si="143"/>
        <v>1</v>
      </c>
      <c r="W557">
        <f t="shared" si="144"/>
        <v>1</v>
      </c>
      <c r="X557">
        <f t="shared" si="145"/>
        <v>1</v>
      </c>
      <c r="Y557">
        <f t="shared" si="146"/>
        <v>1</v>
      </c>
      <c r="Z557">
        <f t="shared" si="147"/>
        <v>1</v>
      </c>
      <c r="AA557">
        <f t="shared" si="148"/>
        <v>1</v>
      </c>
      <c r="AB557">
        <f t="shared" si="149"/>
        <v>0</v>
      </c>
      <c r="AC557">
        <f t="shared" si="150"/>
        <v>1</v>
      </c>
      <c r="AD557">
        <f t="shared" si="151"/>
        <v>1</v>
      </c>
      <c r="AF557">
        <f t="shared" si="152"/>
        <v>12</v>
      </c>
      <c r="AG557">
        <f t="shared" si="153"/>
        <v>13</v>
      </c>
    </row>
    <row r="558" spans="1:33">
      <c r="A558">
        <v>555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1</v>
      </c>
      <c r="H558">
        <v>-1</v>
      </c>
      <c r="I558">
        <v>-1</v>
      </c>
      <c r="J558">
        <v>-1</v>
      </c>
      <c r="K558">
        <v>-1</v>
      </c>
      <c r="M558">
        <v>-1</v>
      </c>
      <c r="N558">
        <v>1</v>
      </c>
      <c r="O558" s="4">
        <v>-0.66666666666666663</v>
      </c>
      <c r="P558">
        <f t="shared" si="137"/>
        <v>-1</v>
      </c>
      <c r="Q558" s="4">
        <f t="shared" si="138"/>
        <v>0.77849894416152299</v>
      </c>
      <c r="R558">
        <f t="shared" si="139"/>
        <v>1</v>
      </c>
      <c r="S558">
        <f t="shared" si="140"/>
        <v>1</v>
      </c>
      <c r="T558">
        <f t="shared" si="141"/>
        <v>1</v>
      </c>
      <c r="U558">
        <f t="shared" si="142"/>
        <v>1</v>
      </c>
      <c r="V558">
        <f t="shared" si="143"/>
        <v>1</v>
      </c>
      <c r="W558">
        <f t="shared" si="144"/>
        <v>0</v>
      </c>
      <c r="X558">
        <f t="shared" si="145"/>
        <v>1</v>
      </c>
      <c r="Y558">
        <f t="shared" si="146"/>
        <v>1</v>
      </c>
      <c r="Z558">
        <f t="shared" si="147"/>
        <v>1</v>
      </c>
      <c r="AA558">
        <f t="shared" si="148"/>
        <v>1</v>
      </c>
      <c r="AB558">
        <f t="shared" si="149"/>
        <v>0</v>
      </c>
      <c r="AC558">
        <f t="shared" si="150"/>
        <v>1</v>
      </c>
      <c r="AD558">
        <f t="shared" si="151"/>
        <v>0</v>
      </c>
      <c r="AF558">
        <f t="shared" si="152"/>
        <v>10</v>
      </c>
      <c r="AG558">
        <f t="shared" si="153"/>
        <v>13</v>
      </c>
    </row>
    <row r="559" spans="1:33">
      <c r="A559">
        <v>556</v>
      </c>
      <c r="B559">
        <v>-1</v>
      </c>
      <c r="C559">
        <v>-1</v>
      </c>
      <c r="D559">
        <v>-1</v>
      </c>
      <c r="E559">
        <v>1</v>
      </c>
      <c r="F559">
        <v>-1</v>
      </c>
      <c r="G559">
        <v>-1</v>
      </c>
      <c r="H559">
        <v>-1</v>
      </c>
      <c r="I559">
        <v>-1</v>
      </c>
      <c r="J559">
        <v>-1</v>
      </c>
      <c r="K559">
        <v>-1</v>
      </c>
      <c r="M559">
        <v>-1</v>
      </c>
      <c r="N559">
        <v>1</v>
      </c>
      <c r="O559" s="4">
        <v>-0.66666666666666663</v>
      </c>
      <c r="P559">
        <f t="shared" si="137"/>
        <v>-1</v>
      </c>
      <c r="Q559" s="4">
        <f t="shared" si="138"/>
        <v>0.77849894416152299</v>
      </c>
      <c r="R559">
        <f t="shared" si="139"/>
        <v>1</v>
      </c>
      <c r="S559">
        <f t="shared" si="140"/>
        <v>1</v>
      </c>
      <c r="T559">
        <f t="shared" si="141"/>
        <v>1</v>
      </c>
      <c r="U559">
        <f t="shared" si="142"/>
        <v>0</v>
      </c>
      <c r="V559">
        <f t="shared" si="143"/>
        <v>1</v>
      </c>
      <c r="W559">
        <f t="shared" si="144"/>
        <v>1</v>
      </c>
      <c r="X559">
        <f t="shared" si="145"/>
        <v>1</v>
      </c>
      <c r="Y559">
        <f t="shared" si="146"/>
        <v>1</v>
      </c>
      <c r="Z559">
        <f t="shared" si="147"/>
        <v>1</v>
      </c>
      <c r="AA559">
        <f t="shared" si="148"/>
        <v>1</v>
      </c>
      <c r="AB559">
        <f t="shared" si="149"/>
        <v>0</v>
      </c>
      <c r="AC559">
        <f t="shared" si="150"/>
        <v>1</v>
      </c>
      <c r="AD559">
        <f t="shared" si="151"/>
        <v>0</v>
      </c>
      <c r="AF559">
        <f t="shared" si="152"/>
        <v>10</v>
      </c>
      <c r="AG559">
        <f t="shared" si="153"/>
        <v>13</v>
      </c>
    </row>
    <row r="560" spans="1:33">
      <c r="A560">
        <v>557</v>
      </c>
      <c r="B560">
        <v>1</v>
      </c>
      <c r="C560">
        <v>1</v>
      </c>
      <c r="D560">
        <v>1</v>
      </c>
      <c r="E560">
        <v>-1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M560">
        <v>1</v>
      </c>
      <c r="N560">
        <v>-1</v>
      </c>
      <c r="O560" s="4">
        <v>0.66666666666666663</v>
      </c>
      <c r="P560">
        <f t="shared" si="137"/>
        <v>1</v>
      </c>
      <c r="Q560" s="4">
        <f t="shared" si="138"/>
        <v>0.77849894416152299</v>
      </c>
      <c r="R560">
        <f t="shared" si="139"/>
        <v>1</v>
      </c>
      <c r="S560">
        <f t="shared" si="140"/>
        <v>1</v>
      </c>
      <c r="T560">
        <f t="shared" si="141"/>
        <v>1</v>
      </c>
      <c r="U560">
        <f t="shared" si="142"/>
        <v>0</v>
      </c>
      <c r="V560">
        <f t="shared" si="143"/>
        <v>1</v>
      </c>
      <c r="W560">
        <f t="shared" si="144"/>
        <v>1</v>
      </c>
      <c r="X560">
        <f t="shared" si="145"/>
        <v>1</v>
      </c>
      <c r="Y560">
        <f t="shared" si="146"/>
        <v>1</v>
      </c>
      <c r="Z560">
        <f t="shared" si="147"/>
        <v>1</v>
      </c>
      <c r="AA560">
        <f t="shared" si="148"/>
        <v>1</v>
      </c>
      <c r="AB560">
        <f t="shared" si="149"/>
        <v>0</v>
      </c>
      <c r="AC560">
        <f t="shared" si="150"/>
        <v>1</v>
      </c>
      <c r="AD560">
        <f t="shared" si="151"/>
        <v>0</v>
      </c>
      <c r="AF560">
        <f t="shared" si="152"/>
        <v>10</v>
      </c>
      <c r="AG560">
        <f t="shared" si="153"/>
        <v>13</v>
      </c>
    </row>
    <row r="561" spans="1:33">
      <c r="A561">
        <v>558</v>
      </c>
      <c r="B561">
        <v>-1</v>
      </c>
      <c r="C561">
        <v>-1</v>
      </c>
      <c r="D561">
        <v>-1</v>
      </c>
      <c r="E561">
        <v>1</v>
      </c>
      <c r="F561">
        <v>-1</v>
      </c>
      <c r="G561">
        <v>1</v>
      </c>
      <c r="H561">
        <v>-1</v>
      </c>
      <c r="I561">
        <v>1</v>
      </c>
      <c r="J561">
        <v>1</v>
      </c>
      <c r="K561">
        <v>1</v>
      </c>
      <c r="M561">
        <v>-1</v>
      </c>
      <c r="N561">
        <v>-1</v>
      </c>
      <c r="O561" s="4">
        <v>-0.16666666666666666</v>
      </c>
      <c r="P561">
        <f t="shared" si="137"/>
        <v>-1</v>
      </c>
      <c r="Q561" s="4">
        <f t="shared" si="138"/>
        <v>1.0298573010888745</v>
      </c>
      <c r="R561">
        <f t="shared" si="139"/>
        <v>1</v>
      </c>
      <c r="S561">
        <f t="shared" si="140"/>
        <v>1</v>
      </c>
      <c r="T561">
        <f t="shared" si="141"/>
        <v>1</v>
      </c>
      <c r="U561">
        <f t="shared" si="142"/>
        <v>0</v>
      </c>
      <c r="V561">
        <f t="shared" si="143"/>
        <v>1</v>
      </c>
      <c r="W561">
        <f t="shared" si="144"/>
        <v>0</v>
      </c>
      <c r="X561">
        <f t="shared" si="145"/>
        <v>1</v>
      </c>
      <c r="Y561">
        <f t="shared" si="146"/>
        <v>0</v>
      </c>
      <c r="Z561">
        <f t="shared" si="147"/>
        <v>0</v>
      </c>
      <c r="AA561">
        <f t="shared" si="148"/>
        <v>0</v>
      </c>
      <c r="AB561">
        <f t="shared" si="149"/>
        <v>0</v>
      </c>
      <c r="AC561">
        <f t="shared" si="150"/>
        <v>1</v>
      </c>
      <c r="AD561">
        <f t="shared" si="151"/>
        <v>1</v>
      </c>
      <c r="AF561">
        <f t="shared" si="152"/>
        <v>7</v>
      </c>
      <c r="AG561">
        <f t="shared" si="153"/>
        <v>13</v>
      </c>
    </row>
    <row r="562" spans="1:33">
      <c r="A562">
        <v>559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M562">
        <v>1</v>
      </c>
      <c r="N562">
        <v>1</v>
      </c>
      <c r="O562" s="4">
        <v>1</v>
      </c>
      <c r="P562">
        <f t="shared" si="137"/>
        <v>1</v>
      </c>
      <c r="Q562" s="4">
        <f t="shared" si="138"/>
        <v>0</v>
      </c>
      <c r="R562">
        <f t="shared" si="139"/>
        <v>1</v>
      </c>
      <c r="S562">
        <f t="shared" si="140"/>
        <v>1</v>
      </c>
      <c r="T562">
        <f t="shared" si="141"/>
        <v>1</v>
      </c>
      <c r="U562">
        <f t="shared" si="142"/>
        <v>1</v>
      </c>
      <c r="V562">
        <f t="shared" si="143"/>
        <v>1</v>
      </c>
      <c r="W562">
        <f t="shared" si="144"/>
        <v>1</v>
      </c>
      <c r="X562">
        <f t="shared" si="145"/>
        <v>1</v>
      </c>
      <c r="Y562">
        <f t="shared" si="146"/>
        <v>1</v>
      </c>
      <c r="Z562">
        <f t="shared" si="147"/>
        <v>1</v>
      </c>
      <c r="AA562">
        <f t="shared" si="148"/>
        <v>1</v>
      </c>
      <c r="AB562">
        <f t="shared" si="149"/>
        <v>0</v>
      </c>
      <c r="AC562">
        <f t="shared" si="150"/>
        <v>1</v>
      </c>
      <c r="AD562">
        <f t="shared" si="151"/>
        <v>1</v>
      </c>
      <c r="AF562">
        <f t="shared" si="152"/>
        <v>12</v>
      </c>
      <c r="AG562">
        <f t="shared" si="153"/>
        <v>13</v>
      </c>
    </row>
    <row r="563" spans="1:33">
      <c r="A563">
        <v>560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M563">
        <v>1</v>
      </c>
      <c r="N563">
        <v>1</v>
      </c>
      <c r="O563" s="4">
        <v>1</v>
      </c>
      <c r="P563">
        <f t="shared" si="137"/>
        <v>1</v>
      </c>
      <c r="Q563" s="4">
        <f t="shared" si="138"/>
        <v>0</v>
      </c>
      <c r="R563">
        <f t="shared" si="139"/>
        <v>1</v>
      </c>
      <c r="S563">
        <f t="shared" si="140"/>
        <v>1</v>
      </c>
      <c r="T563">
        <f t="shared" si="141"/>
        <v>1</v>
      </c>
      <c r="U563">
        <f t="shared" si="142"/>
        <v>1</v>
      </c>
      <c r="V563">
        <f t="shared" si="143"/>
        <v>1</v>
      </c>
      <c r="W563">
        <f t="shared" si="144"/>
        <v>1</v>
      </c>
      <c r="X563">
        <f t="shared" si="145"/>
        <v>1</v>
      </c>
      <c r="Y563">
        <f t="shared" si="146"/>
        <v>1</v>
      </c>
      <c r="Z563">
        <f t="shared" si="147"/>
        <v>1</v>
      </c>
      <c r="AA563">
        <f t="shared" si="148"/>
        <v>1</v>
      </c>
      <c r="AB563">
        <f t="shared" si="149"/>
        <v>0</v>
      </c>
      <c r="AC563">
        <f t="shared" si="150"/>
        <v>1</v>
      </c>
      <c r="AD563">
        <f t="shared" si="151"/>
        <v>1</v>
      </c>
      <c r="AF563">
        <f t="shared" si="152"/>
        <v>12</v>
      </c>
      <c r="AG563">
        <f t="shared" si="153"/>
        <v>13</v>
      </c>
    </row>
    <row r="564" spans="1:33">
      <c r="A564">
        <v>561</v>
      </c>
      <c r="B564">
        <v>1</v>
      </c>
      <c r="C564">
        <v>1</v>
      </c>
      <c r="D564">
        <v>1</v>
      </c>
      <c r="E564">
        <v>1</v>
      </c>
      <c r="F564">
        <v>-1</v>
      </c>
      <c r="G564">
        <v>-1</v>
      </c>
      <c r="H564">
        <v>-1</v>
      </c>
      <c r="I564">
        <v>-1</v>
      </c>
      <c r="J564">
        <v>1</v>
      </c>
      <c r="K564">
        <v>1</v>
      </c>
      <c r="M564">
        <v>-1</v>
      </c>
      <c r="N564">
        <v>1</v>
      </c>
      <c r="O564" s="4">
        <v>0.16666666666666666</v>
      </c>
      <c r="P564">
        <f t="shared" si="137"/>
        <v>1</v>
      </c>
      <c r="Q564" s="4">
        <f t="shared" si="138"/>
        <v>1.0298573010888745</v>
      </c>
      <c r="R564">
        <f t="shared" si="139"/>
        <v>1</v>
      </c>
      <c r="S564">
        <f t="shared" si="140"/>
        <v>1</v>
      </c>
      <c r="T564">
        <f t="shared" si="141"/>
        <v>1</v>
      </c>
      <c r="U564">
        <f t="shared" si="142"/>
        <v>1</v>
      </c>
      <c r="V564">
        <f t="shared" si="143"/>
        <v>0</v>
      </c>
      <c r="W564">
        <f t="shared" si="144"/>
        <v>0</v>
      </c>
      <c r="X564">
        <f t="shared" si="145"/>
        <v>0</v>
      </c>
      <c r="Y564">
        <f t="shared" si="146"/>
        <v>0</v>
      </c>
      <c r="Z564">
        <f t="shared" si="147"/>
        <v>1</v>
      </c>
      <c r="AA564">
        <f t="shared" si="148"/>
        <v>1</v>
      </c>
      <c r="AB564">
        <f t="shared" si="149"/>
        <v>0</v>
      </c>
      <c r="AC564">
        <f t="shared" si="150"/>
        <v>0</v>
      </c>
      <c r="AD564">
        <f t="shared" si="151"/>
        <v>1</v>
      </c>
      <c r="AF564">
        <f t="shared" si="152"/>
        <v>7</v>
      </c>
      <c r="AG564">
        <f t="shared" si="153"/>
        <v>13</v>
      </c>
    </row>
    <row r="565" spans="1:33">
      <c r="A565">
        <v>562</v>
      </c>
      <c r="B565">
        <v>-1</v>
      </c>
      <c r="C565">
        <v>-1</v>
      </c>
      <c r="D565">
        <v>1</v>
      </c>
      <c r="E565">
        <v>1</v>
      </c>
      <c r="F565">
        <v>1</v>
      </c>
      <c r="G565">
        <v>1</v>
      </c>
      <c r="H565">
        <v>-1</v>
      </c>
      <c r="I565">
        <v>1</v>
      </c>
      <c r="J565">
        <v>1</v>
      </c>
      <c r="K565">
        <v>1</v>
      </c>
      <c r="M565">
        <v>1</v>
      </c>
      <c r="N565">
        <v>-1</v>
      </c>
      <c r="O565" s="4">
        <v>0.33333333333333331</v>
      </c>
      <c r="P565">
        <f t="shared" si="137"/>
        <v>1</v>
      </c>
      <c r="Q565" s="4">
        <f t="shared" si="138"/>
        <v>0.98473192783466179</v>
      </c>
      <c r="R565">
        <f t="shared" si="139"/>
        <v>0</v>
      </c>
      <c r="S565">
        <f t="shared" si="140"/>
        <v>0</v>
      </c>
      <c r="T565">
        <f t="shared" si="141"/>
        <v>1</v>
      </c>
      <c r="U565">
        <f t="shared" si="142"/>
        <v>1</v>
      </c>
      <c r="V565">
        <f t="shared" si="143"/>
        <v>1</v>
      </c>
      <c r="W565">
        <f t="shared" si="144"/>
        <v>1</v>
      </c>
      <c r="X565">
        <f t="shared" si="145"/>
        <v>0</v>
      </c>
      <c r="Y565">
        <f t="shared" si="146"/>
        <v>1</v>
      </c>
      <c r="Z565">
        <f t="shared" si="147"/>
        <v>1</v>
      </c>
      <c r="AA565">
        <f t="shared" si="148"/>
        <v>1</v>
      </c>
      <c r="AB565">
        <f t="shared" si="149"/>
        <v>0</v>
      </c>
      <c r="AC565">
        <f t="shared" si="150"/>
        <v>1</v>
      </c>
      <c r="AD565">
        <f t="shared" si="151"/>
        <v>0</v>
      </c>
      <c r="AF565">
        <f t="shared" si="152"/>
        <v>8</v>
      </c>
      <c r="AG565">
        <f t="shared" si="153"/>
        <v>13</v>
      </c>
    </row>
    <row r="566" spans="1:33">
      <c r="A566">
        <v>563</v>
      </c>
      <c r="B566">
        <v>-1</v>
      </c>
      <c r="C566">
        <v>-1</v>
      </c>
      <c r="D566">
        <v>-1</v>
      </c>
      <c r="E566">
        <v>-1</v>
      </c>
      <c r="F566">
        <v>-1</v>
      </c>
      <c r="G566">
        <v>-1</v>
      </c>
      <c r="H566">
        <v>1</v>
      </c>
      <c r="I566">
        <v>-1</v>
      </c>
      <c r="J566">
        <v>-1</v>
      </c>
      <c r="K566">
        <v>-1</v>
      </c>
      <c r="M566">
        <v>-1</v>
      </c>
      <c r="N566">
        <v>1</v>
      </c>
      <c r="O566" s="4">
        <v>-0.66666666666666663</v>
      </c>
      <c r="P566">
        <f t="shared" si="137"/>
        <v>-1</v>
      </c>
      <c r="Q566" s="4">
        <f t="shared" si="138"/>
        <v>0.77849894416152299</v>
      </c>
      <c r="R566">
        <f t="shared" si="139"/>
        <v>1</v>
      </c>
      <c r="S566">
        <f t="shared" si="140"/>
        <v>1</v>
      </c>
      <c r="T566">
        <f t="shared" si="141"/>
        <v>1</v>
      </c>
      <c r="U566">
        <f t="shared" si="142"/>
        <v>1</v>
      </c>
      <c r="V566">
        <f t="shared" si="143"/>
        <v>1</v>
      </c>
      <c r="W566">
        <f t="shared" si="144"/>
        <v>1</v>
      </c>
      <c r="X566">
        <f t="shared" si="145"/>
        <v>0</v>
      </c>
      <c r="Y566">
        <f t="shared" si="146"/>
        <v>1</v>
      </c>
      <c r="Z566">
        <f t="shared" si="147"/>
        <v>1</v>
      </c>
      <c r="AA566">
        <f t="shared" si="148"/>
        <v>1</v>
      </c>
      <c r="AB566">
        <f t="shared" si="149"/>
        <v>0</v>
      </c>
      <c r="AC566">
        <f t="shared" si="150"/>
        <v>1</v>
      </c>
      <c r="AD566">
        <f t="shared" si="151"/>
        <v>0</v>
      </c>
      <c r="AF566">
        <f t="shared" si="152"/>
        <v>10</v>
      </c>
      <c r="AG566">
        <f t="shared" si="153"/>
        <v>13</v>
      </c>
    </row>
    <row r="567" spans="1:33">
      <c r="A567">
        <v>564</v>
      </c>
      <c r="B567">
        <v>1</v>
      </c>
      <c r="C567">
        <v>1</v>
      </c>
      <c r="D567">
        <v>1</v>
      </c>
      <c r="E567">
        <v>-1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M567">
        <v>1</v>
      </c>
      <c r="N567">
        <v>1</v>
      </c>
      <c r="O567" s="4">
        <v>0.83333333333333337</v>
      </c>
      <c r="P567">
        <f t="shared" si="137"/>
        <v>1</v>
      </c>
      <c r="Q567" s="4">
        <f t="shared" si="138"/>
        <v>0.57735026918962573</v>
      </c>
      <c r="R567">
        <f t="shared" si="139"/>
        <v>1</v>
      </c>
      <c r="S567">
        <f t="shared" si="140"/>
        <v>1</v>
      </c>
      <c r="T567">
        <f t="shared" si="141"/>
        <v>1</v>
      </c>
      <c r="U567">
        <f t="shared" si="142"/>
        <v>0</v>
      </c>
      <c r="V567">
        <f t="shared" si="143"/>
        <v>1</v>
      </c>
      <c r="W567">
        <f t="shared" si="144"/>
        <v>1</v>
      </c>
      <c r="X567">
        <f t="shared" si="145"/>
        <v>1</v>
      </c>
      <c r="Y567">
        <f t="shared" si="146"/>
        <v>1</v>
      </c>
      <c r="Z567">
        <f t="shared" si="147"/>
        <v>1</v>
      </c>
      <c r="AA567">
        <f t="shared" si="148"/>
        <v>1</v>
      </c>
      <c r="AB567">
        <f t="shared" si="149"/>
        <v>0</v>
      </c>
      <c r="AC567">
        <f t="shared" si="150"/>
        <v>1</v>
      </c>
      <c r="AD567">
        <f t="shared" si="151"/>
        <v>1</v>
      </c>
      <c r="AF567">
        <f t="shared" si="152"/>
        <v>11</v>
      </c>
      <c r="AG567">
        <f t="shared" si="153"/>
        <v>13</v>
      </c>
    </row>
    <row r="568" spans="1:33">
      <c r="A568">
        <v>565</v>
      </c>
      <c r="B568">
        <v>-1</v>
      </c>
      <c r="C568">
        <v>-1</v>
      </c>
      <c r="D568">
        <v>-1</v>
      </c>
      <c r="E568">
        <v>-1</v>
      </c>
      <c r="F568">
        <v>-1</v>
      </c>
      <c r="G568">
        <v>1</v>
      </c>
      <c r="H568">
        <v>-1</v>
      </c>
      <c r="I568">
        <v>-1</v>
      </c>
      <c r="J568">
        <v>-1</v>
      </c>
      <c r="K568">
        <v>-1</v>
      </c>
      <c r="M568">
        <v>-1</v>
      </c>
      <c r="N568">
        <v>-1</v>
      </c>
      <c r="O568" s="4">
        <v>-0.83333333333333337</v>
      </c>
      <c r="P568">
        <f t="shared" si="137"/>
        <v>-1</v>
      </c>
      <c r="Q568" s="4">
        <f t="shared" si="138"/>
        <v>0.57735026918962573</v>
      </c>
      <c r="R568">
        <f t="shared" si="139"/>
        <v>1</v>
      </c>
      <c r="S568">
        <f t="shared" si="140"/>
        <v>1</v>
      </c>
      <c r="T568">
        <f t="shared" si="141"/>
        <v>1</v>
      </c>
      <c r="U568">
        <f t="shared" si="142"/>
        <v>1</v>
      </c>
      <c r="V568">
        <f t="shared" si="143"/>
        <v>1</v>
      </c>
      <c r="W568">
        <f t="shared" si="144"/>
        <v>0</v>
      </c>
      <c r="X568">
        <f t="shared" si="145"/>
        <v>1</v>
      </c>
      <c r="Y568">
        <f t="shared" si="146"/>
        <v>1</v>
      </c>
      <c r="Z568">
        <f t="shared" si="147"/>
        <v>1</v>
      </c>
      <c r="AA568">
        <f t="shared" si="148"/>
        <v>1</v>
      </c>
      <c r="AB568">
        <f t="shared" si="149"/>
        <v>0</v>
      </c>
      <c r="AC568">
        <f t="shared" si="150"/>
        <v>1</v>
      </c>
      <c r="AD568">
        <f t="shared" si="151"/>
        <v>1</v>
      </c>
      <c r="AF568">
        <f t="shared" si="152"/>
        <v>11</v>
      </c>
      <c r="AG568">
        <f t="shared" si="153"/>
        <v>13</v>
      </c>
    </row>
    <row r="569" spans="1:33">
      <c r="A569">
        <v>566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M569">
        <v>1</v>
      </c>
      <c r="N569">
        <v>1</v>
      </c>
      <c r="O569" s="4">
        <v>1</v>
      </c>
      <c r="P569">
        <f t="shared" si="137"/>
        <v>1</v>
      </c>
      <c r="Q569" s="4">
        <f t="shared" si="138"/>
        <v>0</v>
      </c>
      <c r="R569">
        <f t="shared" si="139"/>
        <v>1</v>
      </c>
      <c r="S569">
        <f t="shared" si="140"/>
        <v>1</v>
      </c>
      <c r="T569">
        <f t="shared" si="141"/>
        <v>1</v>
      </c>
      <c r="U569">
        <f t="shared" si="142"/>
        <v>1</v>
      </c>
      <c r="V569">
        <f t="shared" si="143"/>
        <v>1</v>
      </c>
      <c r="W569">
        <f t="shared" si="144"/>
        <v>1</v>
      </c>
      <c r="X569">
        <f t="shared" si="145"/>
        <v>1</v>
      </c>
      <c r="Y569">
        <f t="shared" si="146"/>
        <v>1</v>
      </c>
      <c r="Z569">
        <f t="shared" si="147"/>
        <v>1</v>
      </c>
      <c r="AA569">
        <f t="shared" si="148"/>
        <v>1</v>
      </c>
      <c r="AB569">
        <f t="shared" si="149"/>
        <v>0</v>
      </c>
      <c r="AC569">
        <f t="shared" si="150"/>
        <v>1</v>
      </c>
      <c r="AD569">
        <f t="shared" si="151"/>
        <v>1</v>
      </c>
      <c r="AF569">
        <f t="shared" si="152"/>
        <v>12</v>
      </c>
      <c r="AG569">
        <f t="shared" si="153"/>
        <v>13</v>
      </c>
    </row>
    <row r="570" spans="1:33">
      <c r="A570">
        <v>567</v>
      </c>
      <c r="B570">
        <v>-1</v>
      </c>
      <c r="C570">
        <v>-1</v>
      </c>
      <c r="D570">
        <v>-1</v>
      </c>
      <c r="E570">
        <v>1</v>
      </c>
      <c r="F570">
        <v>-1</v>
      </c>
      <c r="G570">
        <v>-1</v>
      </c>
      <c r="H570">
        <v>-1</v>
      </c>
      <c r="I570">
        <v>1</v>
      </c>
      <c r="J570">
        <v>1</v>
      </c>
      <c r="K570">
        <v>-1</v>
      </c>
      <c r="M570">
        <v>-1</v>
      </c>
      <c r="N570">
        <v>-1</v>
      </c>
      <c r="O570" s="4">
        <v>-0.5</v>
      </c>
      <c r="P570">
        <f t="shared" si="137"/>
        <v>-1</v>
      </c>
      <c r="Q570" s="4">
        <f t="shared" si="138"/>
        <v>0.90453403373329089</v>
      </c>
      <c r="R570">
        <f t="shared" si="139"/>
        <v>1</v>
      </c>
      <c r="S570">
        <f t="shared" si="140"/>
        <v>1</v>
      </c>
      <c r="T570">
        <f t="shared" si="141"/>
        <v>1</v>
      </c>
      <c r="U570">
        <f t="shared" si="142"/>
        <v>0</v>
      </c>
      <c r="V570">
        <f t="shared" si="143"/>
        <v>1</v>
      </c>
      <c r="W570">
        <f t="shared" si="144"/>
        <v>1</v>
      </c>
      <c r="X570">
        <f t="shared" si="145"/>
        <v>1</v>
      </c>
      <c r="Y570">
        <f t="shared" si="146"/>
        <v>0</v>
      </c>
      <c r="Z570">
        <f t="shared" si="147"/>
        <v>0</v>
      </c>
      <c r="AA570">
        <f t="shared" si="148"/>
        <v>1</v>
      </c>
      <c r="AB570">
        <f t="shared" si="149"/>
        <v>0</v>
      </c>
      <c r="AC570">
        <f t="shared" si="150"/>
        <v>1</v>
      </c>
      <c r="AD570">
        <f t="shared" si="151"/>
        <v>1</v>
      </c>
      <c r="AF570">
        <f t="shared" si="152"/>
        <v>9</v>
      </c>
      <c r="AG570">
        <f t="shared" si="153"/>
        <v>13</v>
      </c>
    </row>
    <row r="571" spans="1:33">
      <c r="A571">
        <v>568</v>
      </c>
      <c r="B571">
        <v>-1</v>
      </c>
      <c r="C571">
        <v>-1</v>
      </c>
      <c r="D571">
        <v>1</v>
      </c>
      <c r="E571">
        <v>-1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M571">
        <v>1</v>
      </c>
      <c r="N571">
        <v>-1</v>
      </c>
      <c r="O571" s="4">
        <v>0.33333333333333331</v>
      </c>
      <c r="P571">
        <f t="shared" si="137"/>
        <v>1</v>
      </c>
      <c r="Q571" s="4">
        <f t="shared" si="138"/>
        <v>0.98473192783466179</v>
      </c>
      <c r="R571">
        <f t="shared" si="139"/>
        <v>0</v>
      </c>
      <c r="S571">
        <f t="shared" si="140"/>
        <v>0</v>
      </c>
      <c r="T571">
        <f t="shared" si="141"/>
        <v>1</v>
      </c>
      <c r="U571">
        <f t="shared" si="142"/>
        <v>0</v>
      </c>
      <c r="V571">
        <f t="shared" si="143"/>
        <v>1</v>
      </c>
      <c r="W571">
        <f t="shared" si="144"/>
        <v>1</v>
      </c>
      <c r="X571">
        <f t="shared" si="145"/>
        <v>1</v>
      </c>
      <c r="Y571">
        <f t="shared" si="146"/>
        <v>1</v>
      </c>
      <c r="Z571">
        <f t="shared" si="147"/>
        <v>1</v>
      </c>
      <c r="AA571">
        <f t="shared" si="148"/>
        <v>1</v>
      </c>
      <c r="AB571">
        <f t="shared" si="149"/>
        <v>0</v>
      </c>
      <c r="AC571">
        <f t="shared" si="150"/>
        <v>1</v>
      </c>
      <c r="AD571">
        <f t="shared" si="151"/>
        <v>0</v>
      </c>
      <c r="AF571">
        <f t="shared" si="152"/>
        <v>8</v>
      </c>
      <c r="AG571">
        <f t="shared" si="153"/>
        <v>13</v>
      </c>
    </row>
    <row r="572" spans="1:33">
      <c r="A572">
        <v>569</v>
      </c>
      <c r="B572">
        <v>-1</v>
      </c>
      <c r="C572">
        <v>-1</v>
      </c>
      <c r="D572">
        <v>-1</v>
      </c>
      <c r="E572">
        <v>1</v>
      </c>
      <c r="F572">
        <v>-1</v>
      </c>
      <c r="G572">
        <v>-1</v>
      </c>
      <c r="H572">
        <v>1</v>
      </c>
      <c r="I572">
        <v>-1</v>
      </c>
      <c r="J572">
        <v>-1</v>
      </c>
      <c r="K572">
        <v>-1</v>
      </c>
      <c r="M572">
        <v>-1</v>
      </c>
      <c r="N572">
        <v>1</v>
      </c>
      <c r="O572" s="4">
        <v>-0.5</v>
      </c>
      <c r="P572">
        <f t="shared" si="137"/>
        <v>-1</v>
      </c>
      <c r="Q572" s="4">
        <f t="shared" si="138"/>
        <v>0.90453403373329089</v>
      </c>
      <c r="R572">
        <f t="shared" si="139"/>
        <v>1</v>
      </c>
      <c r="S572">
        <f t="shared" si="140"/>
        <v>1</v>
      </c>
      <c r="T572">
        <f t="shared" si="141"/>
        <v>1</v>
      </c>
      <c r="U572">
        <f t="shared" si="142"/>
        <v>0</v>
      </c>
      <c r="V572">
        <f t="shared" si="143"/>
        <v>1</v>
      </c>
      <c r="W572">
        <f t="shared" si="144"/>
        <v>1</v>
      </c>
      <c r="X572">
        <f t="shared" si="145"/>
        <v>0</v>
      </c>
      <c r="Y572">
        <f t="shared" si="146"/>
        <v>1</v>
      </c>
      <c r="Z572">
        <f t="shared" si="147"/>
        <v>1</v>
      </c>
      <c r="AA572">
        <f t="shared" si="148"/>
        <v>1</v>
      </c>
      <c r="AB572">
        <f t="shared" si="149"/>
        <v>0</v>
      </c>
      <c r="AC572">
        <f t="shared" si="150"/>
        <v>1</v>
      </c>
      <c r="AD572">
        <f t="shared" si="151"/>
        <v>0</v>
      </c>
      <c r="AF572">
        <f t="shared" si="152"/>
        <v>9</v>
      </c>
      <c r="AG572">
        <f t="shared" si="153"/>
        <v>13</v>
      </c>
    </row>
    <row r="573" spans="1:33">
      <c r="A573">
        <v>570</v>
      </c>
      <c r="B573">
        <v>-1</v>
      </c>
      <c r="C573">
        <v>-1</v>
      </c>
      <c r="D573">
        <v>-1</v>
      </c>
      <c r="E573">
        <v>-1</v>
      </c>
      <c r="F573">
        <v>-1</v>
      </c>
      <c r="G573">
        <v>-1</v>
      </c>
      <c r="H573">
        <v>-1</v>
      </c>
      <c r="I573">
        <v>-1</v>
      </c>
      <c r="J573">
        <v>-1</v>
      </c>
      <c r="K573">
        <v>-1</v>
      </c>
      <c r="M573">
        <v>-1</v>
      </c>
      <c r="N573">
        <v>-1</v>
      </c>
      <c r="O573" s="4">
        <v>-1</v>
      </c>
      <c r="P573">
        <f t="shared" si="137"/>
        <v>-1</v>
      </c>
      <c r="Q573" s="4">
        <f t="shared" si="138"/>
        <v>0</v>
      </c>
      <c r="R573">
        <f t="shared" si="139"/>
        <v>1</v>
      </c>
      <c r="S573">
        <f t="shared" si="140"/>
        <v>1</v>
      </c>
      <c r="T573">
        <f t="shared" si="141"/>
        <v>1</v>
      </c>
      <c r="U573">
        <f t="shared" si="142"/>
        <v>1</v>
      </c>
      <c r="V573">
        <f t="shared" si="143"/>
        <v>1</v>
      </c>
      <c r="W573">
        <f t="shared" si="144"/>
        <v>1</v>
      </c>
      <c r="X573">
        <f t="shared" si="145"/>
        <v>1</v>
      </c>
      <c r="Y573">
        <f t="shared" si="146"/>
        <v>1</v>
      </c>
      <c r="Z573">
        <f t="shared" si="147"/>
        <v>1</v>
      </c>
      <c r="AA573">
        <f t="shared" si="148"/>
        <v>1</v>
      </c>
      <c r="AB573">
        <f t="shared" si="149"/>
        <v>0</v>
      </c>
      <c r="AC573">
        <f t="shared" si="150"/>
        <v>1</v>
      </c>
      <c r="AD573">
        <f t="shared" si="151"/>
        <v>1</v>
      </c>
      <c r="AF573">
        <f t="shared" si="152"/>
        <v>12</v>
      </c>
      <c r="AG573">
        <f t="shared" si="153"/>
        <v>13</v>
      </c>
    </row>
    <row r="574" spans="1:33">
      <c r="A574">
        <v>571</v>
      </c>
      <c r="B574">
        <v>-1</v>
      </c>
      <c r="C574">
        <v>-1</v>
      </c>
      <c r="D574">
        <v>1</v>
      </c>
      <c r="E574">
        <v>-1</v>
      </c>
      <c r="F574">
        <v>-1</v>
      </c>
      <c r="G574">
        <v>1</v>
      </c>
      <c r="H574">
        <v>-1</v>
      </c>
      <c r="I574">
        <v>1</v>
      </c>
      <c r="J574">
        <v>1</v>
      </c>
      <c r="K574">
        <v>-1</v>
      </c>
      <c r="M574">
        <v>-1</v>
      </c>
      <c r="N574">
        <v>1</v>
      </c>
      <c r="O574" s="4">
        <v>-0.16666666666666666</v>
      </c>
      <c r="P574">
        <f t="shared" si="137"/>
        <v>-1</v>
      </c>
      <c r="Q574" s="4">
        <f t="shared" si="138"/>
        <v>1.0298573010888745</v>
      </c>
      <c r="R574">
        <f t="shared" si="139"/>
        <v>1</v>
      </c>
      <c r="S574">
        <f t="shared" si="140"/>
        <v>1</v>
      </c>
      <c r="T574">
        <f t="shared" si="141"/>
        <v>0</v>
      </c>
      <c r="U574">
        <f t="shared" si="142"/>
        <v>1</v>
      </c>
      <c r="V574">
        <f t="shared" si="143"/>
        <v>1</v>
      </c>
      <c r="W574">
        <f t="shared" si="144"/>
        <v>0</v>
      </c>
      <c r="X574">
        <f t="shared" si="145"/>
        <v>1</v>
      </c>
      <c r="Y574">
        <f t="shared" si="146"/>
        <v>0</v>
      </c>
      <c r="Z574">
        <f t="shared" si="147"/>
        <v>0</v>
      </c>
      <c r="AA574">
        <f t="shared" si="148"/>
        <v>1</v>
      </c>
      <c r="AB574">
        <f t="shared" si="149"/>
        <v>0</v>
      </c>
      <c r="AC574">
        <f t="shared" si="150"/>
        <v>1</v>
      </c>
      <c r="AD574">
        <f t="shared" si="151"/>
        <v>0</v>
      </c>
      <c r="AF574">
        <f t="shared" si="152"/>
        <v>7</v>
      </c>
      <c r="AG574">
        <f t="shared" si="153"/>
        <v>13</v>
      </c>
    </row>
    <row r="575" spans="1:33">
      <c r="A575">
        <v>572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-1</v>
      </c>
      <c r="I575">
        <v>-1</v>
      </c>
      <c r="J575">
        <v>1</v>
      </c>
      <c r="K575">
        <v>1</v>
      </c>
      <c r="M575">
        <v>1</v>
      </c>
      <c r="N575">
        <v>1</v>
      </c>
      <c r="O575" s="4">
        <v>0.66666666666666663</v>
      </c>
      <c r="P575">
        <f t="shared" si="137"/>
        <v>1</v>
      </c>
      <c r="Q575" s="4">
        <f t="shared" si="138"/>
        <v>0.77849894416152299</v>
      </c>
      <c r="R575">
        <f t="shared" si="139"/>
        <v>1</v>
      </c>
      <c r="S575">
        <f t="shared" si="140"/>
        <v>1</v>
      </c>
      <c r="T575">
        <f t="shared" si="141"/>
        <v>1</v>
      </c>
      <c r="U575">
        <f t="shared" si="142"/>
        <v>1</v>
      </c>
      <c r="V575">
        <f t="shared" si="143"/>
        <v>1</v>
      </c>
      <c r="W575">
        <f t="shared" si="144"/>
        <v>1</v>
      </c>
      <c r="X575">
        <f t="shared" si="145"/>
        <v>0</v>
      </c>
      <c r="Y575">
        <f t="shared" si="146"/>
        <v>0</v>
      </c>
      <c r="Z575">
        <f t="shared" si="147"/>
        <v>1</v>
      </c>
      <c r="AA575">
        <f t="shared" si="148"/>
        <v>1</v>
      </c>
      <c r="AB575">
        <f t="shared" si="149"/>
        <v>0</v>
      </c>
      <c r="AC575">
        <f t="shared" si="150"/>
        <v>1</v>
      </c>
      <c r="AD575">
        <f t="shared" si="151"/>
        <v>1</v>
      </c>
      <c r="AF575">
        <f t="shared" si="152"/>
        <v>10</v>
      </c>
      <c r="AG575">
        <f t="shared" si="153"/>
        <v>13</v>
      </c>
    </row>
    <row r="576" spans="1:33">
      <c r="A576">
        <v>573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-1</v>
      </c>
      <c r="I576">
        <v>1</v>
      </c>
      <c r="J576">
        <v>-1</v>
      </c>
      <c r="K576">
        <v>-1</v>
      </c>
      <c r="M576">
        <v>-1</v>
      </c>
      <c r="N576">
        <v>-1</v>
      </c>
      <c r="O576" s="4">
        <v>-0.83333333333333337</v>
      </c>
      <c r="P576">
        <f t="shared" si="137"/>
        <v>-1</v>
      </c>
      <c r="Q576" s="4">
        <f t="shared" si="138"/>
        <v>0.57735026918962573</v>
      </c>
      <c r="R576">
        <f t="shared" si="139"/>
        <v>1</v>
      </c>
      <c r="S576">
        <f t="shared" si="140"/>
        <v>1</v>
      </c>
      <c r="T576">
        <f t="shared" si="141"/>
        <v>1</v>
      </c>
      <c r="U576">
        <f t="shared" si="142"/>
        <v>1</v>
      </c>
      <c r="V576">
        <f t="shared" si="143"/>
        <v>1</v>
      </c>
      <c r="W576">
        <f t="shared" si="144"/>
        <v>1</v>
      </c>
      <c r="X576">
        <f t="shared" si="145"/>
        <v>1</v>
      </c>
      <c r="Y576">
        <f t="shared" si="146"/>
        <v>0</v>
      </c>
      <c r="Z576">
        <f t="shared" si="147"/>
        <v>1</v>
      </c>
      <c r="AA576">
        <f t="shared" si="148"/>
        <v>1</v>
      </c>
      <c r="AB576">
        <f t="shared" si="149"/>
        <v>0</v>
      </c>
      <c r="AC576">
        <f t="shared" si="150"/>
        <v>1</v>
      </c>
      <c r="AD576">
        <f t="shared" si="151"/>
        <v>1</v>
      </c>
      <c r="AF576">
        <f t="shared" si="152"/>
        <v>11</v>
      </c>
      <c r="AG576">
        <f t="shared" si="153"/>
        <v>13</v>
      </c>
    </row>
    <row r="577" spans="1:33">
      <c r="A577">
        <v>574</v>
      </c>
      <c r="B577">
        <v>-1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M577">
        <v>1</v>
      </c>
      <c r="N577">
        <v>1</v>
      </c>
      <c r="O577" s="4">
        <v>0.83333333333333337</v>
      </c>
      <c r="P577">
        <f t="shared" si="137"/>
        <v>1</v>
      </c>
      <c r="Q577" s="4">
        <f t="shared" si="138"/>
        <v>0.57735026918962573</v>
      </c>
      <c r="R577">
        <f t="shared" si="139"/>
        <v>0</v>
      </c>
      <c r="S577">
        <f t="shared" si="140"/>
        <v>1</v>
      </c>
      <c r="T577">
        <f t="shared" si="141"/>
        <v>1</v>
      </c>
      <c r="U577">
        <f t="shared" si="142"/>
        <v>1</v>
      </c>
      <c r="V577">
        <f t="shared" si="143"/>
        <v>1</v>
      </c>
      <c r="W577">
        <f t="shared" si="144"/>
        <v>1</v>
      </c>
      <c r="X577">
        <f t="shared" si="145"/>
        <v>1</v>
      </c>
      <c r="Y577">
        <f t="shared" si="146"/>
        <v>1</v>
      </c>
      <c r="Z577">
        <f t="shared" si="147"/>
        <v>1</v>
      </c>
      <c r="AA577">
        <f t="shared" si="148"/>
        <v>1</v>
      </c>
      <c r="AB577">
        <f t="shared" si="149"/>
        <v>0</v>
      </c>
      <c r="AC577">
        <f t="shared" si="150"/>
        <v>1</v>
      </c>
      <c r="AD577">
        <f t="shared" si="151"/>
        <v>1</v>
      </c>
      <c r="AF577">
        <f t="shared" si="152"/>
        <v>11</v>
      </c>
      <c r="AG577">
        <f t="shared" si="153"/>
        <v>13</v>
      </c>
    </row>
    <row r="578" spans="1:33">
      <c r="A578">
        <v>575</v>
      </c>
      <c r="B578">
        <v>-1</v>
      </c>
      <c r="C578">
        <v>1</v>
      </c>
      <c r="D578">
        <v>-1</v>
      </c>
      <c r="E578">
        <v>1</v>
      </c>
      <c r="F578">
        <v>-1</v>
      </c>
      <c r="G578">
        <v>1</v>
      </c>
      <c r="H578">
        <v>-1</v>
      </c>
      <c r="I578">
        <v>1</v>
      </c>
      <c r="J578">
        <v>1</v>
      </c>
      <c r="K578">
        <v>1</v>
      </c>
      <c r="M578">
        <v>-1</v>
      </c>
      <c r="N578">
        <v>1</v>
      </c>
      <c r="O578" s="4">
        <v>0.16666666666666666</v>
      </c>
      <c r="P578">
        <f t="shared" si="137"/>
        <v>1</v>
      </c>
      <c r="Q578" s="4">
        <f t="shared" si="138"/>
        <v>1.0298573010888745</v>
      </c>
      <c r="R578">
        <f t="shared" si="139"/>
        <v>0</v>
      </c>
      <c r="S578">
        <f t="shared" si="140"/>
        <v>1</v>
      </c>
      <c r="T578">
        <f t="shared" si="141"/>
        <v>0</v>
      </c>
      <c r="U578">
        <f t="shared" si="142"/>
        <v>1</v>
      </c>
      <c r="V578">
        <f t="shared" si="143"/>
        <v>0</v>
      </c>
      <c r="W578">
        <f t="shared" si="144"/>
        <v>1</v>
      </c>
      <c r="X578">
        <f t="shared" si="145"/>
        <v>0</v>
      </c>
      <c r="Y578">
        <f t="shared" si="146"/>
        <v>1</v>
      </c>
      <c r="Z578">
        <f t="shared" si="147"/>
        <v>1</v>
      </c>
      <c r="AA578">
        <f t="shared" si="148"/>
        <v>1</v>
      </c>
      <c r="AB578">
        <f t="shared" si="149"/>
        <v>0</v>
      </c>
      <c r="AC578">
        <f t="shared" si="150"/>
        <v>0</v>
      </c>
      <c r="AD578">
        <f t="shared" si="151"/>
        <v>1</v>
      </c>
      <c r="AF578">
        <f t="shared" si="152"/>
        <v>7</v>
      </c>
      <c r="AG578">
        <f t="shared" si="153"/>
        <v>13</v>
      </c>
    </row>
    <row r="579" spans="1:33">
      <c r="A579">
        <v>576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v>-1</v>
      </c>
      <c r="M579">
        <v>-1</v>
      </c>
      <c r="N579">
        <v>-1</v>
      </c>
      <c r="O579" s="4">
        <v>-1</v>
      </c>
      <c r="P579">
        <f t="shared" si="137"/>
        <v>-1</v>
      </c>
      <c r="Q579" s="4">
        <f t="shared" si="138"/>
        <v>0</v>
      </c>
      <c r="R579">
        <f t="shared" si="139"/>
        <v>1</v>
      </c>
      <c r="S579">
        <f t="shared" si="140"/>
        <v>1</v>
      </c>
      <c r="T579">
        <f t="shared" si="141"/>
        <v>1</v>
      </c>
      <c r="U579">
        <f t="shared" si="142"/>
        <v>1</v>
      </c>
      <c r="V579">
        <f t="shared" si="143"/>
        <v>1</v>
      </c>
      <c r="W579">
        <f t="shared" si="144"/>
        <v>1</v>
      </c>
      <c r="X579">
        <f t="shared" si="145"/>
        <v>1</v>
      </c>
      <c r="Y579">
        <f t="shared" si="146"/>
        <v>1</v>
      </c>
      <c r="Z579">
        <f t="shared" si="147"/>
        <v>1</v>
      </c>
      <c r="AA579">
        <f t="shared" si="148"/>
        <v>1</v>
      </c>
      <c r="AB579">
        <f t="shared" si="149"/>
        <v>0</v>
      </c>
      <c r="AC579">
        <f t="shared" si="150"/>
        <v>1</v>
      </c>
      <c r="AD579">
        <f t="shared" si="151"/>
        <v>1</v>
      </c>
      <c r="AF579">
        <f t="shared" si="152"/>
        <v>12</v>
      </c>
      <c r="AG579">
        <f t="shared" si="153"/>
        <v>13</v>
      </c>
    </row>
    <row r="580" spans="1:33">
      <c r="A580">
        <v>577</v>
      </c>
      <c r="B580">
        <v>-1</v>
      </c>
      <c r="C580">
        <v>-1</v>
      </c>
      <c r="D580">
        <v>1</v>
      </c>
      <c r="E580">
        <v>1</v>
      </c>
      <c r="F580">
        <v>-1</v>
      </c>
      <c r="G580">
        <v>1</v>
      </c>
      <c r="H580">
        <v>-1</v>
      </c>
      <c r="I580">
        <v>-1</v>
      </c>
      <c r="J580">
        <v>-1</v>
      </c>
      <c r="K580">
        <v>-1</v>
      </c>
      <c r="M580">
        <v>-1</v>
      </c>
      <c r="N580">
        <v>1</v>
      </c>
      <c r="O580" s="4">
        <v>-0.33333333333333331</v>
      </c>
      <c r="P580">
        <f t="shared" ref="P580:P643" si="154">MODE(B580:N580)</f>
        <v>-1</v>
      </c>
      <c r="Q580" s="4">
        <f t="shared" ref="Q580:Q643" si="155">STDEV(B580:N580)</f>
        <v>0.98473192783466179</v>
      </c>
      <c r="R580">
        <f t="shared" ref="R580:R643" si="156">IF(B580=$P580,1,0)</f>
        <v>1</v>
      </c>
      <c r="S580">
        <f t="shared" ref="S580:S643" si="157">IF(C580=$P580,1,0)</f>
        <v>1</v>
      </c>
      <c r="T580">
        <f t="shared" ref="T580:T643" si="158">IF(D580=$P580,1,0)</f>
        <v>0</v>
      </c>
      <c r="U580">
        <f t="shared" ref="U580:U643" si="159">IF(E580=$P580,1,0)</f>
        <v>0</v>
      </c>
      <c r="V580">
        <f t="shared" ref="V580:V643" si="160">IF(F580=$P580,1,0)</f>
        <v>1</v>
      </c>
      <c r="W580">
        <f t="shared" ref="W580:W643" si="161">IF(G580=$P580,1,0)</f>
        <v>0</v>
      </c>
      <c r="X580">
        <f t="shared" ref="X580:X643" si="162">IF(H580=$P580,1,0)</f>
        <v>1</v>
      </c>
      <c r="Y580">
        <f t="shared" ref="Y580:Y643" si="163">IF(I580=$P580,1,0)</f>
        <v>1</v>
      </c>
      <c r="Z580">
        <f t="shared" ref="Z580:Z643" si="164">IF(J580=$P580,1,0)</f>
        <v>1</v>
      </c>
      <c r="AA580">
        <f t="shared" ref="AA580:AA643" si="165">IF(K580=$P580,1,0)</f>
        <v>1</v>
      </c>
      <c r="AB580">
        <f t="shared" ref="AB580:AB643" si="166">IF(L580=$P580,1,0)</f>
        <v>0</v>
      </c>
      <c r="AC580">
        <f t="shared" ref="AC580:AC643" si="167">IF(M580=$P580,1,0)</f>
        <v>1</v>
      </c>
      <c r="AD580">
        <f t="shared" ref="AD580:AD643" si="168">IF(N580=$P580,1,0)</f>
        <v>0</v>
      </c>
      <c r="AF580">
        <f t="shared" ref="AF580:AF643" si="169">SUM(R580:AD580)</f>
        <v>8</v>
      </c>
      <c r="AG580">
        <f t="shared" ref="AG580:AG643" si="170">COUNT(R580:AD580)</f>
        <v>13</v>
      </c>
    </row>
    <row r="581" spans="1:33">
      <c r="A581">
        <v>578</v>
      </c>
      <c r="B581">
        <v>1</v>
      </c>
      <c r="C581">
        <v>-1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M581">
        <v>1</v>
      </c>
      <c r="N581">
        <v>1</v>
      </c>
      <c r="O581" s="4">
        <v>0.83333333333333337</v>
      </c>
      <c r="P581">
        <f t="shared" si="154"/>
        <v>1</v>
      </c>
      <c r="Q581" s="4">
        <f t="shared" si="155"/>
        <v>0.57735026918962573</v>
      </c>
      <c r="R581">
        <f t="shared" si="156"/>
        <v>1</v>
      </c>
      <c r="S581">
        <f t="shared" si="157"/>
        <v>0</v>
      </c>
      <c r="T581">
        <f t="shared" si="158"/>
        <v>1</v>
      </c>
      <c r="U581">
        <f t="shared" si="159"/>
        <v>1</v>
      </c>
      <c r="V581">
        <f t="shared" si="160"/>
        <v>1</v>
      </c>
      <c r="W581">
        <f t="shared" si="161"/>
        <v>1</v>
      </c>
      <c r="X581">
        <f t="shared" si="162"/>
        <v>1</v>
      </c>
      <c r="Y581">
        <f t="shared" si="163"/>
        <v>1</v>
      </c>
      <c r="Z581">
        <f t="shared" si="164"/>
        <v>1</v>
      </c>
      <c r="AA581">
        <f t="shared" si="165"/>
        <v>1</v>
      </c>
      <c r="AB581">
        <f t="shared" si="166"/>
        <v>0</v>
      </c>
      <c r="AC581">
        <f t="shared" si="167"/>
        <v>1</v>
      </c>
      <c r="AD581">
        <f t="shared" si="168"/>
        <v>1</v>
      </c>
      <c r="AF581">
        <f t="shared" si="169"/>
        <v>11</v>
      </c>
      <c r="AG581">
        <f t="shared" si="170"/>
        <v>13</v>
      </c>
    </row>
    <row r="582" spans="1:33">
      <c r="A582">
        <v>579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M582">
        <v>1</v>
      </c>
      <c r="N582">
        <v>1</v>
      </c>
      <c r="O582" s="4">
        <v>1</v>
      </c>
      <c r="P582">
        <f t="shared" si="154"/>
        <v>1</v>
      </c>
      <c r="Q582" s="4">
        <f t="shared" si="155"/>
        <v>0</v>
      </c>
      <c r="R582">
        <f t="shared" si="156"/>
        <v>1</v>
      </c>
      <c r="S582">
        <f t="shared" si="157"/>
        <v>1</v>
      </c>
      <c r="T582">
        <f t="shared" si="158"/>
        <v>1</v>
      </c>
      <c r="U582">
        <f t="shared" si="159"/>
        <v>1</v>
      </c>
      <c r="V582">
        <f t="shared" si="160"/>
        <v>1</v>
      </c>
      <c r="W582">
        <f t="shared" si="161"/>
        <v>1</v>
      </c>
      <c r="X582">
        <f t="shared" si="162"/>
        <v>1</v>
      </c>
      <c r="Y582">
        <f t="shared" si="163"/>
        <v>1</v>
      </c>
      <c r="Z582">
        <f t="shared" si="164"/>
        <v>1</v>
      </c>
      <c r="AA582">
        <f t="shared" si="165"/>
        <v>1</v>
      </c>
      <c r="AB582">
        <f t="shared" si="166"/>
        <v>0</v>
      </c>
      <c r="AC582">
        <f t="shared" si="167"/>
        <v>1</v>
      </c>
      <c r="AD582">
        <f t="shared" si="168"/>
        <v>1</v>
      </c>
      <c r="AF582">
        <f t="shared" si="169"/>
        <v>12</v>
      </c>
      <c r="AG582">
        <f t="shared" si="170"/>
        <v>13</v>
      </c>
    </row>
    <row r="583" spans="1:33">
      <c r="A583">
        <v>580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M583">
        <v>1</v>
      </c>
      <c r="N583">
        <v>1</v>
      </c>
      <c r="O583" s="4">
        <v>1</v>
      </c>
      <c r="P583">
        <f t="shared" si="154"/>
        <v>1</v>
      </c>
      <c r="Q583" s="4">
        <f t="shared" si="155"/>
        <v>0</v>
      </c>
      <c r="R583">
        <f t="shared" si="156"/>
        <v>1</v>
      </c>
      <c r="S583">
        <f t="shared" si="157"/>
        <v>1</v>
      </c>
      <c r="T583">
        <f t="shared" si="158"/>
        <v>1</v>
      </c>
      <c r="U583">
        <f t="shared" si="159"/>
        <v>1</v>
      </c>
      <c r="V583">
        <f t="shared" si="160"/>
        <v>1</v>
      </c>
      <c r="W583">
        <f t="shared" si="161"/>
        <v>1</v>
      </c>
      <c r="X583">
        <f t="shared" si="162"/>
        <v>1</v>
      </c>
      <c r="Y583">
        <f t="shared" si="163"/>
        <v>1</v>
      </c>
      <c r="Z583">
        <f t="shared" si="164"/>
        <v>1</v>
      </c>
      <c r="AA583">
        <f t="shared" si="165"/>
        <v>1</v>
      </c>
      <c r="AB583">
        <f t="shared" si="166"/>
        <v>0</v>
      </c>
      <c r="AC583">
        <f t="shared" si="167"/>
        <v>1</v>
      </c>
      <c r="AD583">
        <f t="shared" si="168"/>
        <v>1</v>
      </c>
      <c r="AF583">
        <f t="shared" si="169"/>
        <v>12</v>
      </c>
      <c r="AG583">
        <f t="shared" si="170"/>
        <v>13</v>
      </c>
    </row>
    <row r="584" spans="1:33">
      <c r="A584">
        <v>581</v>
      </c>
      <c r="B584">
        <v>-1</v>
      </c>
      <c r="C584">
        <v>-1</v>
      </c>
      <c r="D584">
        <v>-1</v>
      </c>
      <c r="E584">
        <v>1</v>
      </c>
      <c r="F584">
        <v>-1</v>
      </c>
      <c r="G584">
        <v>-1</v>
      </c>
      <c r="H584">
        <v>-1</v>
      </c>
      <c r="I584">
        <v>-1</v>
      </c>
      <c r="J584">
        <v>-1</v>
      </c>
      <c r="K584">
        <v>-1</v>
      </c>
      <c r="M584">
        <v>-1</v>
      </c>
      <c r="N584">
        <v>1</v>
      </c>
      <c r="O584" s="4">
        <v>-0.66666666666666663</v>
      </c>
      <c r="P584">
        <f t="shared" si="154"/>
        <v>-1</v>
      </c>
      <c r="Q584" s="4">
        <f t="shared" si="155"/>
        <v>0.77849894416152299</v>
      </c>
      <c r="R584">
        <f t="shared" si="156"/>
        <v>1</v>
      </c>
      <c r="S584">
        <f t="shared" si="157"/>
        <v>1</v>
      </c>
      <c r="T584">
        <f t="shared" si="158"/>
        <v>1</v>
      </c>
      <c r="U584">
        <f t="shared" si="159"/>
        <v>0</v>
      </c>
      <c r="V584">
        <f t="shared" si="160"/>
        <v>1</v>
      </c>
      <c r="W584">
        <f t="shared" si="161"/>
        <v>1</v>
      </c>
      <c r="X584">
        <f t="shared" si="162"/>
        <v>1</v>
      </c>
      <c r="Y584">
        <f t="shared" si="163"/>
        <v>1</v>
      </c>
      <c r="Z584">
        <f t="shared" si="164"/>
        <v>1</v>
      </c>
      <c r="AA584">
        <f t="shared" si="165"/>
        <v>1</v>
      </c>
      <c r="AB584">
        <f t="shared" si="166"/>
        <v>0</v>
      </c>
      <c r="AC584">
        <f t="shared" si="167"/>
        <v>1</v>
      </c>
      <c r="AD584">
        <f t="shared" si="168"/>
        <v>0</v>
      </c>
      <c r="AF584">
        <f t="shared" si="169"/>
        <v>10</v>
      </c>
      <c r="AG584">
        <f t="shared" si="170"/>
        <v>13</v>
      </c>
    </row>
    <row r="585" spans="1:33">
      <c r="A585">
        <v>582</v>
      </c>
      <c r="B585">
        <v>1</v>
      </c>
      <c r="C585">
        <v>1</v>
      </c>
      <c r="D585">
        <v>1</v>
      </c>
      <c r="E585">
        <v>-1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M585">
        <v>1</v>
      </c>
      <c r="N585">
        <v>-1</v>
      </c>
      <c r="O585" s="4">
        <v>0.66666666666666663</v>
      </c>
      <c r="P585">
        <f t="shared" si="154"/>
        <v>1</v>
      </c>
      <c r="Q585" s="4">
        <f t="shared" si="155"/>
        <v>0.77849894416152299</v>
      </c>
      <c r="R585">
        <f t="shared" si="156"/>
        <v>1</v>
      </c>
      <c r="S585">
        <f t="shared" si="157"/>
        <v>1</v>
      </c>
      <c r="T585">
        <f t="shared" si="158"/>
        <v>1</v>
      </c>
      <c r="U585">
        <f t="shared" si="159"/>
        <v>0</v>
      </c>
      <c r="V585">
        <f t="shared" si="160"/>
        <v>1</v>
      </c>
      <c r="W585">
        <f t="shared" si="161"/>
        <v>1</v>
      </c>
      <c r="X585">
        <f t="shared" si="162"/>
        <v>1</v>
      </c>
      <c r="Y585">
        <f t="shared" si="163"/>
        <v>1</v>
      </c>
      <c r="Z585">
        <f t="shared" si="164"/>
        <v>1</v>
      </c>
      <c r="AA585">
        <f t="shared" si="165"/>
        <v>1</v>
      </c>
      <c r="AB585">
        <f t="shared" si="166"/>
        <v>0</v>
      </c>
      <c r="AC585">
        <f t="shared" si="167"/>
        <v>1</v>
      </c>
      <c r="AD585">
        <f t="shared" si="168"/>
        <v>0</v>
      </c>
      <c r="AF585">
        <f t="shared" si="169"/>
        <v>10</v>
      </c>
      <c r="AG585">
        <f t="shared" si="170"/>
        <v>13</v>
      </c>
    </row>
    <row r="586" spans="1:33">
      <c r="A586">
        <v>583</v>
      </c>
      <c r="B586">
        <v>-1</v>
      </c>
      <c r="C586">
        <v>1</v>
      </c>
      <c r="D586">
        <v>-1</v>
      </c>
      <c r="E586">
        <v>1</v>
      </c>
      <c r="F586">
        <v>-1</v>
      </c>
      <c r="G586">
        <v>1</v>
      </c>
      <c r="H586">
        <v>-1</v>
      </c>
      <c r="I586">
        <v>1</v>
      </c>
      <c r="J586">
        <v>1</v>
      </c>
      <c r="K586">
        <v>-1</v>
      </c>
      <c r="M586">
        <v>-1</v>
      </c>
      <c r="N586">
        <v>1</v>
      </c>
      <c r="O586" s="4">
        <v>0</v>
      </c>
      <c r="P586">
        <f t="shared" si="154"/>
        <v>-1</v>
      </c>
      <c r="Q586" s="4">
        <f t="shared" si="155"/>
        <v>1.044465935734187</v>
      </c>
      <c r="R586">
        <f t="shared" si="156"/>
        <v>1</v>
      </c>
      <c r="S586">
        <f t="shared" si="157"/>
        <v>0</v>
      </c>
      <c r="T586">
        <f t="shared" si="158"/>
        <v>1</v>
      </c>
      <c r="U586">
        <f t="shared" si="159"/>
        <v>0</v>
      </c>
      <c r="V586">
        <f t="shared" si="160"/>
        <v>1</v>
      </c>
      <c r="W586">
        <f t="shared" si="161"/>
        <v>0</v>
      </c>
      <c r="X586">
        <f t="shared" si="162"/>
        <v>1</v>
      </c>
      <c r="Y586">
        <f t="shared" si="163"/>
        <v>0</v>
      </c>
      <c r="Z586">
        <f t="shared" si="164"/>
        <v>0</v>
      </c>
      <c r="AA586">
        <f t="shared" si="165"/>
        <v>1</v>
      </c>
      <c r="AB586">
        <f t="shared" si="166"/>
        <v>0</v>
      </c>
      <c r="AC586">
        <f t="shared" si="167"/>
        <v>1</v>
      </c>
      <c r="AD586">
        <f t="shared" si="168"/>
        <v>0</v>
      </c>
      <c r="AF586">
        <f t="shared" si="169"/>
        <v>6</v>
      </c>
      <c r="AG586">
        <f t="shared" si="170"/>
        <v>13</v>
      </c>
    </row>
    <row r="587" spans="1:33">
      <c r="A587">
        <v>584</v>
      </c>
      <c r="B587">
        <v>1</v>
      </c>
      <c r="C587">
        <v>1</v>
      </c>
      <c r="D587">
        <v>1</v>
      </c>
      <c r="E587">
        <v>-1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M587">
        <v>1</v>
      </c>
      <c r="N587">
        <v>-1</v>
      </c>
      <c r="O587" s="4">
        <v>0.66666666666666663</v>
      </c>
      <c r="P587">
        <f t="shared" si="154"/>
        <v>1</v>
      </c>
      <c r="Q587" s="4">
        <f t="shared" si="155"/>
        <v>0.77849894416152299</v>
      </c>
      <c r="R587">
        <f t="shared" si="156"/>
        <v>1</v>
      </c>
      <c r="S587">
        <f t="shared" si="157"/>
        <v>1</v>
      </c>
      <c r="T587">
        <f t="shared" si="158"/>
        <v>1</v>
      </c>
      <c r="U587">
        <f t="shared" si="159"/>
        <v>0</v>
      </c>
      <c r="V587">
        <f t="shared" si="160"/>
        <v>1</v>
      </c>
      <c r="W587">
        <f t="shared" si="161"/>
        <v>1</v>
      </c>
      <c r="X587">
        <f t="shared" si="162"/>
        <v>1</v>
      </c>
      <c r="Y587">
        <f t="shared" si="163"/>
        <v>1</v>
      </c>
      <c r="Z587">
        <f t="shared" si="164"/>
        <v>1</v>
      </c>
      <c r="AA587">
        <f t="shared" si="165"/>
        <v>1</v>
      </c>
      <c r="AB587">
        <f t="shared" si="166"/>
        <v>0</v>
      </c>
      <c r="AC587">
        <f t="shared" si="167"/>
        <v>1</v>
      </c>
      <c r="AD587">
        <f t="shared" si="168"/>
        <v>0</v>
      </c>
      <c r="AF587">
        <f t="shared" si="169"/>
        <v>10</v>
      </c>
      <c r="AG587">
        <f t="shared" si="170"/>
        <v>13</v>
      </c>
    </row>
    <row r="588" spans="1:33">
      <c r="A588">
        <v>585</v>
      </c>
      <c r="B588">
        <v>-1</v>
      </c>
      <c r="C588">
        <v>-1</v>
      </c>
      <c r="D588">
        <v>-1</v>
      </c>
      <c r="E588">
        <v>-1</v>
      </c>
      <c r="F588">
        <v>-1</v>
      </c>
      <c r="G588">
        <v>-1</v>
      </c>
      <c r="H588">
        <v>-1</v>
      </c>
      <c r="I588">
        <v>-1</v>
      </c>
      <c r="J588">
        <v>-1</v>
      </c>
      <c r="K588">
        <v>-1</v>
      </c>
      <c r="M588">
        <v>-1</v>
      </c>
      <c r="N588">
        <v>-1</v>
      </c>
      <c r="O588" s="4">
        <v>-1</v>
      </c>
      <c r="P588">
        <f t="shared" si="154"/>
        <v>-1</v>
      </c>
      <c r="Q588" s="4">
        <f t="shared" si="155"/>
        <v>0</v>
      </c>
      <c r="R588">
        <f t="shared" si="156"/>
        <v>1</v>
      </c>
      <c r="S588">
        <f t="shared" si="157"/>
        <v>1</v>
      </c>
      <c r="T588">
        <f t="shared" si="158"/>
        <v>1</v>
      </c>
      <c r="U588">
        <f t="shared" si="159"/>
        <v>1</v>
      </c>
      <c r="V588">
        <f t="shared" si="160"/>
        <v>1</v>
      </c>
      <c r="W588">
        <f t="shared" si="161"/>
        <v>1</v>
      </c>
      <c r="X588">
        <f t="shared" si="162"/>
        <v>1</v>
      </c>
      <c r="Y588">
        <f t="shared" si="163"/>
        <v>1</v>
      </c>
      <c r="Z588">
        <f t="shared" si="164"/>
        <v>1</v>
      </c>
      <c r="AA588">
        <f t="shared" si="165"/>
        <v>1</v>
      </c>
      <c r="AB588">
        <f t="shared" si="166"/>
        <v>0</v>
      </c>
      <c r="AC588">
        <f t="shared" si="167"/>
        <v>1</v>
      </c>
      <c r="AD588">
        <f t="shared" si="168"/>
        <v>1</v>
      </c>
      <c r="AF588">
        <f t="shared" si="169"/>
        <v>12</v>
      </c>
      <c r="AG588">
        <f t="shared" si="170"/>
        <v>13</v>
      </c>
    </row>
    <row r="589" spans="1:33">
      <c r="A589">
        <v>586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M589">
        <v>1</v>
      </c>
      <c r="N589">
        <v>1</v>
      </c>
      <c r="O589" s="4">
        <v>1</v>
      </c>
      <c r="P589">
        <f t="shared" si="154"/>
        <v>1</v>
      </c>
      <c r="Q589" s="4">
        <f t="shared" si="155"/>
        <v>0</v>
      </c>
      <c r="R589">
        <f t="shared" si="156"/>
        <v>1</v>
      </c>
      <c r="S589">
        <f t="shared" si="157"/>
        <v>1</v>
      </c>
      <c r="T589">
        <f t="shared" si="158"/>
        <v>1</v>
      </c>
      <c r="U589">
        <f t="shared" si="159"/>
        <v>1</v>
      </c>
      <c r="V589">
        <f t="shared" si="160"/>
        <v>1</v>
      </c>
      <c r="W589">
        <f t="shared" si="161"/>
        <v>1</v>
      </c>
      <c r="X589">
        <f t="shared" si="162"/>
        <v>1</v>
      </c>
      <c r="Y589">
        <f t="shared" si="163"/>
        <v>1</v>
      </c>
      <c r="Z589">
        <f t="shared" si="164"/>
        <v>1</v>
      </c>
      <c r="AA589">
        <f t="shared" si="165"/>
        <v>1</v>
      </c>
      <c r="AB589">
        <f t="shared" si="166"/>
        <v>0</v>
      </c>
      <c r="AC589">
        <f t="shared" si="167"/>
        <v>1</v>
      </c>
      <c r="AD589">
        <f t="shared" si="168"/>
        <v>1</v>
      </c>
      <c r="AF589">
        <f t="shared" si="169"/>
        <v>12</v>
      </c>
      <c r="AG589">
        <f t="shared" si="170"/>
        <v>13</v>
      </c>
    </row>
    <row r="590" spans="1:33">
      <c r="A590">
        <v>587</v>
      </c>
      <c r="B590">
        <v>-1</v>
      </c>
      <c r="C590">
        <v>-1</v>
      </c>
      <c r="D590">
        <v>-1</v>
      </c>
      <c r="E590">
        <v>-1</v>
      </c>
      <c r="F590">
        <v>-1</v>
      </c>
      <c r="G590">
        <v>-1</v>
      </c>
      <c r="H590">
        <v>-1</v>
      </c>
      <c r="I590">
        <v>-1</v>
      </c>
      <c r="J590">
        <v>-1</v>
      </c>
      <c r="K590">
        <v>-1</v>
      </c>
      <c r="M590">
        <v>-1</v>
      </c>
      <c r="N590">
        <v>-1</v>
      </c>
      <c r="O590" s="4">
        <v>-1</v>
      </c>
      <c r="P590">
        <f t="shared" si="154"/>
        <v>-1</v>
      </c>
      <c r="Q590" s="4">
        <f t="shared" si="155"/>
        <v>0</v>
      </c>
      <c r="R590">
        <f t="shared" si="156"/>
        <v>1</v>
      </c>
      <c r="S590">
        <f t="shared" si="157"/>
        <v>1</v>
      </c>
      <c r="T590">
        <f t="shared" si="158"/>
        <v>1</v>
      </c>
      <c r="U590">
        <f t="shared" si="159"/>
        <v>1</v>
      </c>
      <c r="V590">
        <f t="shared" si="160"/>
        <v>1</v>
      </c>
      <c r="W590">
        <f t="shared" si="161"/>
        <v>1</v>
      </c>
      <c r="X590">
        <f t="shared" si="162"/>
        <v>1</v>
      </c>
      <c r="Y590">
        <f t="shared" si="163"/>
        <v>1</v>
      </c>
      <c r="Z590">
        <f t="shared" si="164"/>
        <v>1</v>
      </c>
      <c r="AA590">
        <f t="shared" si="165"/>
        <v>1</v>
      </c>
      <c r="AB590">
        <f t="shared" si="166"/>
        <v>0</v>
      </c>
      <c r="AC590">
        <f t="shared" si="167"/>
        <v>1</v>
      </c>
      <c r="AD590">
        <f t="shared" si="168"/>
        <v>1</v>
      </c>
      <c r="AF590">
        <f t="shared" si="169"/>
        <v>12</v>
      </c>
      <c r="AG590">
        <f t="shared" si="170"/>
        <v>13</v>
      </c>
    </row>
    <row r="591" spans="1:33">
      <c r="A591">
        <v>588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-1</v>
      </c>
      <c r="I591">
        <v>1</v>
      </c>
      <c r="J591">
        <v>-1</v>
      </c>
      <c r="K591">
        <v>-1</v>
      </c>
      <c r="M591">
        <v>1</v>
      </c>
      <c r="N591">
        <v>-1</v>
      </c>
      <c r="O591" s="4">
        <v>0.33333333333333331</v>
      </c>
      <c r="P591">
        <f t="shared" si="154"/>
        <v>1</v>
      </c>
      <c r="Q591" s="4">
        <f t="shared" si="155"/>
        <v>0.98473192783466179</v>
      </c>
      <c r="R591">
        <f t="shared" si="156"/>
        <v>1</v>
      </c>
      <c r="S591">
        <f t="shared" si="157"/>
        <v>1</v>
      </c>
      <c r="T591">
        <f t="shared" si="158"/>
        <v>1</v>
      </c>
      <c r="U591">
        <f t="shared" si="159"/>
        <v>1</v>
      </c>
      <c r="V591">
        <f t="shared" si="160"/>
        <v>1</v>
      </c>
      <c r="W591">
        <f t="shared" si="161"/>
        <v>1</v>
      </c>
      <c r="X591">
        <f t="shared" si="162"/>
        <v>0</v>
      </c>
      <c r="Y591">
        <f t="shared" si="163"/>
        <v>1</v>
      </c>
      <c r="Z591">
        <f t="shared" si="164"/>
        <v>0</v>
      </c>
      <c r="AA591">
        <f t="shared" si="165"/>
        <v>0</v>
      </c>
      <c r="AB591">
        <f t="shared" si="166"/>
        <v>0</v>
      </c>
      <c r="AC591">
        <f t="shared" si="167"/>
        <v>1</v>
      </c>
      <c r="AD591">
        <f t="shared" si="168"/>
        <v>0</v>
      </c>
      <c r="AF591">
        <f t="shared" si="169"/>
        <v>8</v>
      </c>
      <c r="AG591">
        <f t="shared" si="170"/>
        <v>13</v>
      </c>
    </row>
    <row r="592" spans="1:33">
      <c r="A592">
        <v>589</v>
      </c>
      <c r="B592">
        <v>-1</v>
      </c>
      <c r="C592">
        <v>-1</v>
      </c>
      <c r="D592">
        <v>1</v>
      </c>
      <c r="E592">
        <v>-1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M592">
        <v>1</v>
      </c>
      <c r="N592">
        <v>-1</v>
      </c>
      <c r="O592" s="4">
        <v>0.33333333333333331</v>
      </c>
      <c r="P592">
        <f t="shared" si="154"/>
        <v>1</v>
      </c>
      <c r="Q592" s="4">
        <f t="shared" si="155"/>
        <v>0.98473192783466179</v>
      </c>
      <c r="R592">
        <f t="shared" si="156"/>
        <v>0</v>
      </c>
      <c r="S592">
        <f t="shared" si="157"/>
        <v>0</v>
      </c>
      <c r="T592">
        <f t="shared" si="158"/>
        <v>1</v>
      </c>
      <c r="U592">
        <f t="shared" si="159"/>
        <v>0</v>
      </c>
      <c r="V592">
        <f t="shared" si="160"/>
        <v>1</v>
      </c>
      <c r="W592">
        <f t="shared" si="161"/>
        <v>1</v>
      </c>
      <c r="X592">
        <f t="shared" si="162"/>
        <v>1</v>
      </c>
      <c r="Y592">
        <f t="shared" si="163"/>
        <v>1</v>
      </c>
      <c r="Z592">
        <f t="shared" si="164"/>
        <v>1</v>
      </c>
      <c r="AA592">
        <f t="shared" si="165"/>
        <v>1</v>
      </c>
      <c r="AB592">
        <f t="shared" si="166"/>
        <v>0</v>
      </c>
      <c r="AC592">
        <f t="shared" si="167"/>
        <v>1</v>
      </c>
      <c r="AD592">
        <f t="shared" si="168"/>
        <v>0</v>
      </c>
      <c r="AF592">
        <f t="shared" si="169"/>
        <v>8</v>
      </c>
      <c r="AG592">
        <f t="shared" si="170"/>
        <v>13</v>
      </c>
    </row>
    <row r="593" spans="1:33">
      <c r="A593">
        <v>590</v>
      </c>
      <c r="B593">
        <v>-1</v>
      </c>
      <c r="C593">
        <v>1</v>
      </c>
      <c r="D593">
        <v>1</v>
      </c>
      <c r="E593">
        <v>-1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M593">
        <v>1</v>
      </c>
      <c r="N593">
        <v>-1</v>
      </c>
      <c r="O593" s="4">
        <v>0.5</v>
      </c>
      <c r="P593">
        <f t="shared" si="154"/>
        <v>1</v>
      </c>
      <c r="Q593" s="4">
        <f t="shared" si="155"/>
        <v>0.90453403373329089</v>
      </c>
      <c r="R593">
        <f t="shared" si="156"/>
        <v>0</v>
      </c>
      <c r="S593">
        <f t="shared" si="157"/>
        <v>1</v>
      </c>
      <c r="T593">
        <f t="shared" si="158"/>
        <v>1</v>
      </c>
      <c r="U593">
        <f t="shared" si="159"/>
        <v>0</v>
      </c>
      <c r="V593">
        <f t="shared" si="160"/>
        <v>1</v>
      </c>
      <c r="W593">
        <f t="shared" si="161"/>
        <v>1</v>
      </c>
      <c r="X593">
        <f t="shared" si="162"/>
        <v>1</v>
      </c>
      <c r="Y593">
        <f t="shared" si="163"/>
        <v>1</v>
      </c>
      <c r="Z593">
        <f t="shared" si="164"/>
        <v>1</v>
      </c>
      <c r="AA593">
        <f t="shared" si="165"/>
        <v>1</v>
      </c>
      <c r="AB593">
        <f t="shared" si="166"/>
        <v>0</v>
      </c>
      <c r="AC593">
        <f t="shared" si="167"/>
        <v>1</v>
      </c>
      <c r="AD593">
        <f t="shared" si="168"/>
        <v>0</v>
      </c>
      <c r="AF593">
        <f t="shared" si="169"/>
        <v>9</v>
      </c>
      <c r="AG593">
        <f t="shared" si="170"/>
        <v>13</v>
      </c>
    </row>
    <row r="594" spans="1:33">
      <c r="A594">
        <v>591</v>
      </c>
      <c r="B594">
        <v>-1</v>
      </c>
      <c r="C594">
        <v>1</v>
      </c>
      <c r="D594">
        <v>-1</v>
      </c>
      <c r="E594">
        <v>-1</v>
      </c>
      <c r="F594">
        <v>-1</v>
      </c>
      <c r="G594">
        <v>1</v>
      </c>
      <c r="H594">
        <v>-1</v>
      </c>
      <c r="I594">
        <v>1</v>
      </c>
      <c r="J594">
        <v>1</v>
      </c>
      <c r="K594">
        <v>-1</v>
      </c>
      <c r="M594">
        <v>-1</v>
      </c>
      <c r="N594">
        <v>1</v>
      </c>
      <c r="O594" s="4">
        <v>-0.16666666666666666</v>
      </c>
      <c r="P594">
        <f t="shared" si="154"/>
        <v>-1</v>
      </c>
      <c r="Q594" s="4">
        <f t="shared" si="155"/>
        <v>1.0298573010888745</v>
      </c>
      <c r="R594">
        <f t="shared" si="156"/>
        <v>1</v>
      </c>
      <c r="S594">
        <f t="shared" si="157"/>
        <v>0</v>
      </c>
      <c r="T594">
        <f t="shared" si="158"/>
        <v>1</v>
      </c>
      <c r="U594">
        <f t="shared" si="159"/>
        <v>1</v>
      </c>
      <c r="V594">
        <f t="shared" si="160"/>
        <v>1</v>
      </c>
      <c r="W594">
        <f t="shared" si="161"/>
        <v>0</v>
      </c>
      <c r="X594">
        <f t="shared" si="162"/>
        <v>1</v>
      </c>
      <c r="Y594">
        <f t="shared" si="163"/>
        <v>0</v>
      </c>
      <c r="Z594">
        <f t="shared" si="164"/>
        <v>0</v>
      </c>
      <c r="AA594">
        <f t="shared" si="165"/>
        <v>1</v>
      </c>
      <c r="AB594">
        <f t="shared" si="166"/>
        <v>0</v>
      </c>
      <c r="AC594">
        <f t="shared" si="167"/>
        <v>1</v>
      </c>
      <c r="AD594">
        <f t="shared" si="168"/>
        <v>0</v>
      </c>
      <c r="AF594">
        <f t="shared" si="169"/>
        <v>7</v>
      </c>
      <c r="AG594">
        <f t="shared" si="170"/>
        <v>13</v>
      </c>
    </row>
    <row r="595" spans="1:33">
      <c r="A595">
        <v>592</v>
      </c>
      <c r="B595">
        <v>-1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M595">
        <v>-1</v>
      </c>
      <c r="N595">
        <v>1</v>
      </c>
      <c r="O595" s="4">
        <v>-0.83333333333333337</v>
      </c>
      <c r="P595">
        <f t="shared" si="154"/>
        <v>-1</v>
      </c>
      <c r="Q595" s="4">
        <f t="shared" si="155"/>
        <v>0.57735026918962573</v>
      </c>
      <c r="R595">
        <f t="shared" si="156"/>
        <v>1</v>
      </c>
      <c r="S595">
        <f t="shared" si="157"/>
        <v>1</v>
      </c>
      <c r="T595">
        <f t="shared" si="158"/>
        <v>1</v>
      </c>
      <c r="U595">
        <f t="shared" si="159"/>
        <v>1</v>
      </c>
      <c r="V595">
        <f t="shared" si="160"/>
        <v>1</v>
      </c>
      <c r="W595">
        <f t="shared" si="161"/>
        <v>1</v>
      </c>
      <c r="X595">
        <f t="shared" si="162"/>
        <v>1</v>
      </c>
      <c r="Y595">
        <f t="shared" si="163"/>
        <v>1</v>
      </c>
      <c r="Z595">
        <f t="shared" si="164"/>
        <v>1</v>
      </c>
      <c r="AA595">
        <f t="shared" si="165"/>
        <v>1</v>
      </c>
      <c r="AB595">
        <f t="shared" si="166"/>
        <v>0</v>
      </c>
      <c r="AC595">
        <f t="shared" si="167"/>
        <v>1</v>
      </c>
      <c r="AD595">
        <f t="shared" si="168"/>
        <v>0</v>
      </c>
      <c r="AF595">
        <f t="shared" si="169"/>
        <v>11</v>
      </c>
      <c r="AG595">
        <f t="shared" si="170"/>
        <v>13</v>
      </c>
    </row>
    <row r="596" spans="1:33">
      <c r="A596">
        <v>593</v>
      </c>
      <c r="B596">
        <v>-1</v>
      </c>
      <c r="C596">
        <v>-1</v>
      </c>
      <c r="D596">
        <v>1</v>
      </c>
      <c r="E596">
        <v>1</v>
      </c>
      <c r="F596">
        <v>-1</v>
      </c>
      <c r="G596">
        <v>-1</v>
      </c>
      <c r="H596">
        <v>1</v>
      </c>
      <c r="I596">
        <v>1</v>
      </c>
      <c r="J596">
        <v>1</v>
      </c>
      <c r="K596">
        <v>1</v>
      </c>
      <c r="M596">
        <v>-1</v>
      </c>
      <c r="N596">
        <v>1</v>
      </c>
      <c r="O596" s="4">
        <v>0.16666666666666666</v>
      </c>
      <c r="P596">
        <f t="shared" si="154"/>
        <v>1</v>
      </c>
      <c r="Q596" s="4">
        <f t="shared" si="155"/>
        <v>1.0298573010888745</v>
      </c>
      <c r="R596">
        <f t="shared" si="156"/>
        <v>0</v>
      </c>
      <c r="S596">
        <f t="shared" si="157"/>
        <v>0</v>
      </c>
      <c r="T596">
        <f t="shared" si="158"/>
        <v>1</v>
      </c>
      <c r="U596">
        <f t="shared" si="159"/>
        <v>1</v>
      </c>
      <c r="V596">
        <f t="shared" si="160"/>
        <v>0</v>
      </c>
      <c r="W596">
        <f t="shared" si="161"/>
        <v>0</v>
      </c>
      <c r="X596">
        <f t="shared" si="162"/>
        <v>1</v>
      </c>
      <c r="Y596">
        <f t="shared" si="163"/>
        <v>1</v>
      </c>
      <c r="Z596">
        <f t="shared" si="164"/>
        <v>1</v>
      </c>
      <c r="AA596">
        <f t="shared" si="165"/>
        <v>1</v>
      </c>
      <c r="AB596">
        <f t="shared" si="166"/>
        <v>0</v>
      </c>
      <c r="AC596">
        <f t="shared" si="167"/>
        <v>0</v>
      </c>
      <c r="AD596">
        <f t="shared" si="168"/>
        <v>1</v>
      </c>
      <c r="AF596">
        <f t="shared" si="169"/>
        <v>7</v>
      </c>
      <c r="AG596">
        <f t="shared" si="170"/>
        <v>13</v>
      </c>
    </row>
    <row r="597" spans="1:33">
      <c r="A597">
        <v>594</v>
      </c>
      <c r="B597">
        <v>-1</v>
      </c>
      <c r="C597">
        <v>-1</v>
      </c>
      <c r="D597">
        <v>-1</v>
      </c>
      <c r="E597">
        <v>1</v>
      </c>
      <c r="F597">
        <v>-1</v>
      </c>
      <c r="G597">
        <v>-1</v>
      </c>
      <c r="H597">
        <v>-1</v>
      </c>
      <c r="I597">
        <v>-1</v>
      </c>
      <c r="J597">
        <v>-1</v>
      </c>
      <c r="K597">
        <v>-1</v>
      </c>
      <c r="M597">
        <v>-1</v>
      </c>
      <c r="N597">
        <v>1</v>
      </c>
      <c r="O597" s="4">
        <v>-0.66666666666666663</v>
      </c>
      <c r="P597">
        <f t="shared" si="154"/>
        <v>-1</v>
      </c>
      <c r="Q597" s="4">
        <f t="shared" si="155"/>
        <v>0.77849894416152299</v>
      </c>
      <c r="R597">
        <f t="shared" si="156"/>
        <v>1</v>
      </c>
      <c r="S597">
        <f t="shared" si="157"/>
        <v>1</v>
      </c>
      <c r="T597">
        <f t="shared" si="158"/>
        <v>1</v>
      </c>
      <c r="U597">
        <f t="shared" si="159"/>
        <v>0</v>
      </c>
      <c r="V597">
        <f t="shared" si="160"/>
        <v>1</v>
      </c>
      <c r="W597">
        <f t="shared" si="161"/>
        <v>1</v>
      </c>
      <c r="X597">
        <f t="shared" si="162"/>
        <v>1</v>
      </c>
      <c r="Y597">
        <f t="shared" si="163"/>
        <v>1</v>
      </c>
      <c r="Z597">
        <f t="shared" si="164"/>
        <v>1</v>
      </c>
      <c r="AA597">
        <f t="shared" si="165"/>
        <v>1</v>
      </c>
      <c r="AB597">
        <f t="shared" si="166"/>
        <v>0</v>
      </c>
      <c r="AC597">
        <f t="shared" si="167"/>
        <v>1</v>
      </c>
      <c r="AD597">
        <f t="shared" si="168"/>
        <v>0</v>
      </c>
      <c r="AF597">
        <f t="shared" si="169"/>
        <v>10</v>
      </c>
      <c r="AG597">
        <f t="shared" si="170"/>
        <v>13</v>
      </c>
    </row>
    <row r="598" spans="1:33">
      <c r="A598">
        <v>595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-1</v>
      </c>
      <c r="H598">
        <v>1</v>
      </c>
      <c r="I598">
        <v>1</v>
      </c>
      <c r="J598">
        <v>1</v>
      </c>
      <c r="K598">
        <v>1</v>
      </c>
      <c r="M598">
        <v>1</v>
      </c>
      <c r="N598">
        <v>1</v>
      </c>
      <c r="O598" s="4">
        <v>0.83333333333333337</v>
      </c>
      <c r="P598">
        <f t="shared" si="154"/>
        <v>1</v>
      </c>
      <c r="Q598" s="4">
        <f t="shared" si="155"/>
        <v>0.57735026918962573</v>
      </c>
      <c r="R598">
        <f t="shared" si="156"/>
        <v>1</v>
      </c>
      <c r="S598">
        <f t="shared" si="157"/>
        <v>1</v>
      </c>
      <c r="T598">
        <f t="shared" si="158"/>
        <v>1</v>
      </c>
      <c r="U598">
        <f t="shared" si="159"/>
        <v>1</v>
      </c>
      <c r="V598">
        <f t="shared" si="160"/>
        <v>1</v>
      </c>
      <c r="W598">
        <f t="shared" si="161"/>
        <v>0</v>
      </c>
      <c r="X598">
        <f t="shared" si="162"/>
        <v>1</v>
      </c>
      <c r="Y598">
        <f t="shared" si="163"/>
        <v>1</v>
      </c>
      <c r="Z598">
        <f t="shared" si="164"/>
        <v>1</v>
      </c>
      <c r="AA598">
        <f t="shared" si="165"/>
        <v>1</v>
      </c>
      <c r="AB598">
        <f t="shared" si="166"/>
        <v>0</v>
      </c>
      <c r="AC598">
        <f t="shared" si="167"/>
        <v>1</v>
      </c>
      <c r="AD598">
        <f t="shared" si="168"/>
        <v>1</v>
      </c>
      <c r="AF598">
        <f t="shared" si="169"/>
        <v>11</v>
      </c>
      <c r="AG598">
        <f t="shared" si="170"/>
        <v>13</v>
      </c>
    </row>
    <row r="599" spans="1:33">
      <c r="A599">
        <v>596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M599">
        <v>1</v>
      </c>
      <c r="N599">
        <v>1</v>
      </c>
      <c r="O599" s="4">
        <v>1</v>
      </c>
      <c r="P599">
        <f t="shared" si="154"/>
        <v>1</v>
      </c>
      <c r="Q599" s="4">
        <f t="shared" si="155"/>
        <v>0</v>
      </c>
      <c r="R599">
        <f t="shared" si="156"/>
        <v>1</v>
      </c>
      <c r="S599">
        <f t="shared" si="157"/>
        <v>1</v>
      </c>
      <c r="T599">
        <f t="shared" si="158"/>
        <v>1</v>
      </c>
      <c r="U599">
        <f t="shared" si="159"/>
        <v>1</v>
      </c>
      <c r="V599">
        <f t="shared" si="160"/>
        <v>1</v>
      </c>
      <c r="W599">
        <f t="shared" si="161"/>
        <v>1</v>
      </c>
      <c r="X599">
        <f t="shared" si="162"/>
        <v>1</v>
      </c>
      <c r="Y599">
        <f t="shared" si="163"/>
        <v>1</v>
      </c>
      <c r="Z599">
        <f t="shared" si="164"/>
        <v>1</v>
      </c>
      <c r="AA599">
        <f t="shared" si="165"/>
        <v>1</v>
      </c>
      <c r="AB599">
        <f t="shared" si="166"/>
        <v>0</v>
      </c>
      <c r="AC599">
        <f t="shared" si="167"/>
        <v>1</v>
      </c>
      <c r="AD599">
        <f t="shared" si="168"/>
        <v>1</v>
      </c>
      <c r="AF599">
        <f t="shared" si="169"/>
        <v>12</v>
      </c>
      <c r="AG599">
        <f t="shared" si="170"/>
        <v>13</v>
      </c>
    </row>
    <row r="600" spans="1:33">
      <c r="A600">
        <v>597</v>
      </c>
      <c r="B600">
        <v>1</v>
      </c>
      <c r="C600">
        <v>1</v>
      </c>
      <c r="D600">
        <v>1</v>
      </c>
      <c r="E600">
        <v>-1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M600">
        <v>1</v>
      </c>
      <c r="N600">
        <v>-1</v>
      </c>
      <c r="O600" s="4">
        <v>0.66666666666666663</v>
      </c>
      <c r="P600">
        <f t="shared" si="154"/>
        <v>1</v>
      </c>
      <c r="Q600" s="4">
        <f t="shared" si="155"/>
        <v>0.77849894416152299</v>
      </c>
      <c r="R600">
        <f t="shared" si="156"/>
        <v>1</v>
      </c>
      <c r="S600">
        <f t="shared" si="157"/>
        <v>1</v>
      </c>
      <c r="T600">
        <f t="shared" si="158"/>
        <v>1</v>
      </c>
      <c r="U600">
        <f t="shared" si="159"/>
        <v>0</v>
      </c>
      <c r="V600">
        <f t="shared" si="160"/>
        <v>1</v>
      </c>
      <c r="W600">
        <f t="shared" si="161"/>
        <v>1</v>
      </c>
      <c r="X600">
        <f t="shared" si="162"/>
        <v>1</v>
      </c>
      <c r="Y600">
        <f t="shared" si="163"/>
        <v>1</v>
      </c>
      <c r="Z600">
        <f t="shared" si="164"/>
        <v>1</v>
      </c>
      <c r="AA600">
        <f t="shared" si="165"/>
        <v>1</v>
      </c>
      <c r="AB600">
        <f t="shared" si="166"/>
        <v>0</v>
      </c>
      <c r="AC600">
        <f t="shared" si="167"/>
        <v>1</v>
      </c>
      <c r="AD600">
        <f t="shared" si="168"/>
        <v>0</v>
      </c>
      <c r="AF600">
        <f t="shared" si="169"/>
        <v>10</v>
      </c>
      <c r="AG600">
        <f t="shared" si="170"/>
        <v>13</v>
      </c>
    </row>
    <row r="601" spans="1:33">
      <c r="A601">
        <v>598</v>
      </c>
      <c r="B601">
        <v>1</v>
      </c>
      <c r="C601">
        <v>1</v>
      </c>
      <c r="D601">
        <v>1</v>
      </c>
      <c r="E601">
        <v>-1</v>
      </c>
      <c r="F601">
        <v>1</v>
      </c>
      <c r="G601">
        <v>1</v>
      </c>
      <c r="H601">
        <v>1</v>
      </c>
      <c r="I601">
        <v>-1</v>
      </c>
      <c r="J601">
        <v>1</v>
      </c>
      <c r="K601">
        <v>-1</v>
      </c>
      <c r="M601">
        <v>1</v>
      </c>
      <c r="N601">
        <v>-1</v>
      </c>
      <c r="O601" s="4">
        <v>0.33333333333333331</v>
      </c>
      <c r="P601">
        <f t="shared" si="154"/>
        <v>1</v>
      </c>
      <c r="Q601" s="4">
        <f t="shared" si="155"/>
        <v>0.98473192783466179</v>
      </c>
      <c r="R601">
        <f t="shared" si="156"/>
        <v>1</v>
      </c>
      <c r="S601">
        <f t="shared" si="157"/>
        <v>1</v>
      </c>
      <c r="T601">
        <f t="shared" si="158"/>
        <v>1</v>
      </c>
      <c r="U601">
        <f t="shared" si="159"/>
        <v>0</v>
      </c>
      <c r="V601">
        <f t="shared" si="160"/>
        <v>1</v>
      </c>
      <c r="W601">
        <f t="shared" si="161"/>
        <v>1</v>
      </c>
      <c r="X601">
        <f t="shared" si="162"/>
        <v>1</v>
      </c>
      <c r="Y601">
        <f t="shared" si="163"/>
        <v>0</v>
      </c>
      <c r="Z601">
        <f t="shared" si="164"/>
        <v>1</v>
      </c>
      <c r="AA601">
        <f t="shared" si="165"/>
        <v>0</v>
      </c>
      <c r="AB601">
        <f t="shared" si="166"/>
        <v>0</v>
      </c>
      <c r="AC601">
        <f t="shared" si="167"/>
        <v>1</v>
      </c>
      <c r="AD601">
        <f t="shared" si="168"/>
        <v>0</v>
      </c>
      <c r="AF601">
        <f t="shared" si="169"/>
        <v>8</v>
      </c>
      <c r="AG601">
        <f t="shared" si="170"/>
        <v>13</v>
      </c>
    </row>
    <row r="602" spans="1:33">
      <c r="A602">
        <v>599</v>
      </c>
      <c r="B602">
        <v>1</v>
      </c>
      <c r="C602">
        <v>-1</v>
      </c>
      <c r="D602">
        <v>-1</v>
      </c>
      <c r="E602">
        <v>1</v>
      </c>
      <c r="F602">
        <v>1</v>
      </c>
      <c r="G602">
        <v>-1</v>
      </c>
      <c r="H602">
        <v>-1</v>
      </c>
      <c r="I602">
        <v>-1</v>
      </c>
      <c r="J602">
        <v>-1</v>
      </c>
      <c r="K602">
        <v>-1</v>
      </c>
      <c r="M602">
        <v>1</v>
      </c>
      <c r="N602">
        <v>1</v>
      </c>
      <c r="O602" s="4">
        <v>-0.16666666666666666</v>
      </c>
      <c r="P602">
        <f t="shared" si="154"/>
        <v>-1</v>
      </c>
      <c r="Q602" s="4">
        <f t="shared" si="155"/>
        <v>1.0298573010888745</v>
      </c>
      <c r="R602">
        <f t="shared" si="156"/>
        <v>0</v>
      </c>
      <c r="S602">
        <f t="shared" si="157"/>
        <v>1</v>
      </c>
      <c r="T602">
        <f t="shared" si="158"/>
        <v>1</v>
      </c>
      <c r="U602">
        <f t="shared" si="159"/>
        <v>0</v>
      </c>
      <c r="V602">
        <f t="shared" si="160"/>
        <v>0</v>
      </c>
      <c r="W602">
        <f t="shared" si="161"/>
        <v>1</v>
      </c>
      <c r="X602">
        <f t="shared" si="162"/>
        <v>1</v>
      </c>
      <c r="Y602">
        <f t="shared" si="163"/>
        <v>1</v>
      </c>
      <c r="Z602">
        <f t="shared" si="164"/>
        <v>1</v>
      </c>
      <c r="AA602">
        <f t="shared" si="165"/>
        <v>1</v>
      </c>
      <c r="AB602">
        <f t="shared" si="166"/>
        <v>0</v>
      </c>
      <c r="AC602">
        <f t="shared" si="167"/>
        <v>0</v>
      </c>
      <c r="AD602">
        <f t="shared" si="168"/>
        <v>0</v>
      </c>
      <c r="AF602">
        <f t="shared" si="169"/>
        <v>7</v>
      </c>
      <c r="AG602">
        <f t="shared" si="170"/>
        <v>13</v>
      </c>
    </row>
    <row r="603" spans="1:33">
      <c r="A603">
        <v>600</v>
      </c>
      <c r="B603">
        <v>1</v>
      </c>
      <c r="C603">
        <v>1</v>
      </c>
      <c r="D603">
        <v>-1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M603">
        <v>1</v>
      </c>
      <c r="N603">
        <v>-1</v>
      </c>
      <c r="O603" s="4">
        <v>0.66666666666666663</v>
      </c>
      <c r="P603">
        <f t="shared" si="154"/>
        <v>1</v>
      </c>
      <c r="Q603" s="4">
        <f t="shared" si="155"/>
        <v>0.77849894416152299</v>
      </c>
      <c r="R603">
        <f t="shared" si="156"/>
        <v>1</v>
      </c>
      <c r="S603">
        <f t="shared" si="157"/>
        <v>1</v>
      </c>
      <c r="T603">
        <f t="shared" si="158"/>
        <v>0</v>
      </c>
      <c r="U603">
        <f t="shared" si="159"/>
        <v>1</v>
      </c>
      <c r="V603">
        <f t="shared" si="160"/>
        <v>1</v>
      </c>
      <c r="W603">
        <f t="shared" si="161"/>
        <v>1</v>
      </c>
      <c r="X603">
        <f t="shared" si="162"/>
        <v>1</v>
      </c>
      <c r="Y603">
        <f t="shared" si="163"/>
        <v>1</v>
      </c>
      <c r="Z603">
        <f t="shared" si="164"/>
        <v>1</v>
      </c>
      <c r="AA603">
        <f t="shared" si="165"/>
        <v>1</v>
      </c>
      <c r="AB603">
        <f t="shared" si="166"/>
        <v>0</v>
      </c>
      <c r="AC603">
        <f t="shared" si="167"/>
        <v>1</v>
      </c>
      <c r="AD603">
        <f t="shared" si="168"/>
        <v>0</v>
      </c>
      <c r="AF603">
        <f t="shared" si="169"/>
        <v>10</v>
      </c>
      <c r="AG603">
        <f t="shared" si="170"/>
        <v>13</v>
      </c>
    </row>
    <row r="604" spans="1:33">
      <c r="A604">
        <v>601</v>
      </c>
      <c r="B604">
        <v>-1</v>
      </c>
      <c r="C604">
        <v>1</v>
      </c>
      <c r="D604">
        <v>1</v>
      </c>
      <c r="E604">
        <v>1</v>
      </c>
      <c r="F604">
        <v>-1</v>
      </c>
      <c r="G604">
        <v>1</v>
      </c>
      <c r="H604">
        <v>-1</v>
      </c>
      <c r="I604">
        <v>1</v>
      </c>
      <c r="J604">
        <v>1</v>
      </c>
      <c r="K604">
        <v>1</v>
      </c>
      <c r="M604">
        <v>-1</v>
      </c>
      <c r="N604">
        <v>1</v>
      </c>
      <c r="O604" s="4">
        <v>0.33333333333333331</v>
      </c>
      <c r="P604">
        <f t="shared" si="154"/>
        <v>1</v>
      </c>
      <c r="Q604" s="4">
        <f t="shared" si="155"/>
        <v>0.98473192783466179</v>
      </c>
      <c r="R604">
        <f t="shared" si="156"/>
        <v>0</v>
      </c>
      <c r="S604">
        <f t="shared" si="157"/>
        <v>1</v>
      </c>
      <c r="T604">
        <f t="shared" si="158"/>
        <v>1</v>
      </c>
      <c r="U604">
        <f t="shared" si="159"/>
        <v>1</v>
      </c>
      <c r="V604">
        <f t="shared" si="160"/>
        <v>0</v>
      </c>
      <c r="W604">
        <f t="shared" si="161"/>
        <v>1</v>
      </c>
      <c r="X604">
        <f t="shared" si="162"/>
        <v>0</v>
      </c>
      <c r="Y604">
        <f t="shared" si="163"/>
        <v>1</v>
      </c>
      <c r="Z604">
        <f t="shared" si="164"/>
        <v>1</v>
      </c>
      <c r="AA604">
        <f t="shared" si="165"/>
        <v>1</v>
      </c>
      <c r="AB604">
        <f t="shared" si="166"/>
        <v>0</v>
      </c>
      <c r="AC604">
        <f t="shared" si="167"/>
        <v>0</v>
      </c>
      <c r="AD604">
        <f t="shared" si="168"/>
        <v>1</v>
      </c>
      <c r="AF604">
        <f t="shared" si="169"/>
        <v>8</v>
      </c>
      <c r="AG604">
        <f t="shared" si="170"/>
        <v>13</v>
      </c>
    </row>
    <row r="605" spans="1:33">
      <c r="A605">
        <v>602</v>
      </c>
      <c r="B605">
        <v>-1</v>
      </c>
      <c r="C605">
        <v>1</v>
      </c>
      <c r="D605">
        <v>-1</v>
      </c>
      <c r="E605">
        <v>1</v>
      </c>
      <c r="F605">
        <v>-1</v>
      </c>
      <c r="G605">
        <v>-1</v>
      </c>
      <c r="H605">
        <v>-1</v>
      </c>
      <c r="I605">
        <v>1</v>
      </c>
      <c r="J605">
        <v>1</v>
      </c>
      <c r="K605">
        <v>-1</v>
      </c>
      <c r="M605">
        <v>-1</v>
      </c>
      <c r="N605">
        <v>1</v>
      </c>
      <c r="O605" s="4">
        <v>-0.16666666666666666</v>
      </c>
      <c r="P605">
        <f t="shared" si="154"/>
        <v>-1</v>
      </c>
      <c r="Q605" s="4">
        <f t="shared" si="155"/>
        <v>1.0298573010888745</v>
      </c>
      <c r="R605">
        <f t="shared" si="156"/>
        <v>1</v>
      </c>
      <c r="S605">
        <f t="shared" si="157"/>
        <v>0</v>
      </c>
      <c r="T605">
        <f t="shared" si="158"/>
        <v>1</v>
      </c>
      <c r="U605">
        <f t="shared" si="159"/>
        <v>0</v>
      </c>
      <c r="V605">
        <f t="shared" si="160"/>
        <v>1</v>
      </c>
      <c r="W605">
        <f t="shared" si="161"/>
        <v>1</v>
      </c>
      <c r="X605">
        <f t="shared" si="162"/>
        <v>1</v>
      </c>
      <c r="Y605">
        <f t="shared" si="163"/>
        <v>0</v>
      </c>
      <c r="Z605">
        <f t="shared" si="164"/>
        <v>0</v>
      </c>
      <c r="AA605">
        <f t="shared" si="165"/>
        <v>1</v>
      </c>
      <c r="AB605">
        <f t="shared" si="166"/>
        <v>0</v>
      </c>
      <c r="AC605">
        <f t="shared" si="167"/>
        <v>1</v>
      </c>
      <c r="AD605">
        <f t="shared" si="168"/>
        <v>0</v>
      </c>
      <c r="AF605">
        <f t="shared" si="169"/>
        <v>7</v>
      </c>
      <c r="AG605">
        <f t="shared" si="170"/>
        <v>13</v>
      </c>
    </row>
    <row r="606" spans="1:33">
      <c r="A606">
        <v>603</v>
      </c>
      <c r="B606">
        <v>-1</v>
      </c>
      <c r="C606">
        <v>1</v>
      </c>
      <c r="D606">
        <v>-1</v>
      </c>
      <c r="E606">
        <v>1</v>
      </c>
      <c r="F606">
        <v>-1</v>
      </c>
      <c r="G606">
        <v>1</v>
      </c>
      <c r="H606">
        <v>1</v>
      </c>
      <c r="I606">
        <v>1</v>
      </c>
      <c r="J606">
        <v>1</v>
      </c>
      <c r="K606">
        <v>1</v>
      </c>
      <c r="M606">
        <v>-1</v>
      </c>
      <c r="N606">
        <v>-1</v>
      </c>
      <c r="O606" s="4">
        <v>0.16666666666666666</v>
      </c>
      <c r="P606">
        <f t="shared" si="154"/>
        <v>1</v>
      </c>
      <c r="Q606" s="4">
        <f t="shared" si="155"/>
        <v>1.0298573010888745</v>
      </c>
      <c r="R606">
        <f t="shared" si="156"/>
        <v>0</v>
      </c>
      <c r="S606">
        <f t="shared" si="157"/>
        <v>1</v>
      </c>
      <c r="T606">
        <f t="shared" si="158"/>
        <v>0</v>
      </c>
      <c r="U606">
        <f t="shared" si="159"/>
        <v>1</v>
      </c>
      <c r="V606">
        <f t="shared" si="160"/>
        <v>0</v>
      </c>
      <c r="W606">
        <f t="shared" si="161"/>
        <v>1</v>
      </c>
      <c r="X606">
        <f t="shared" si="162"/>
        <v>1</v>
      </c>
      <c r="Y606">
        <f t="shared" si="163"/>
        <v>1</v>
      </c>
      <c r="Z606">
        <f t="shared" si="164"/>
        <v>1</v>
      </c>
      <c r="AA606">
        <f t="shared" si="165"/>
        <v>1</v>
      </c>
      <c r="AB606">
        <f t="shared" si="166"/>
        <v>0</v>
      </c>
      <c r="AC606">
        <f t="shared" si="167"/>
        <v>0</v>
      </c>
      <c r="AD606">
        <f t="shared" si="168"/>
        <v>0</v>
      </c>
      <c r="AF606">
        <f t="shared" si="169"/>
        <v>7</v>
      </c>
      <c r="AG606">
        <f t="shared" si="170"/>
        <v>13</v>
      </c>
    </row>
    <row r="607" spans="1:33">
      <c r="A607">
        <v>604</v>
      </c>
      <c r="B607">
        <v>1</v>
      </c>
      <c r="C607">
        <v>1</v>
      </c>
      <c r="D607">
        <v>1</v>
      </c>
      <c r="E607">
        <v>-1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M607">
        <v>1</v>
      </c>
      <c r="N607">
        <v>1</v>
      </c>
      <c r="O607" s="4">
        <v>0.83333333333333337</v>
      </c>
      <c r="P607">
        <f t="shared" si="154"/>
        <v>1</v>
      </c>
      <c r="Q607" s="4">
        <f t="shared" si="155"/>
        <v>0.57735026918962573</v>
      </c>
      <c r="R607">
        <f t="shared" si="156"/>
        <v>1</v>
      </c>
      <c r="S607">
        <f t="shared" si="157"/>
        <v>1</v>
      </c>
      <c r="T607">
        <f t="shared" si="158"/>
        <v>1</v>
      </c>
      <c r="U607">
        <f t="shared" si="159"/>
        <v>0</v>
      </c>
      <c r="V607">
        <f t="shared" si="160"/>
        <v>1</v>
      </c>
      <c r="W607">
        <f t="shared" si="161"/>
        <v>1</v>
      </c>
      <c r="X607">
        <f t="shared" si="162"/>
        <v>1</v>
      </c>
      <c r="Y607">
        <f t="shared" si="163"/>
        <v>1</v>
      </c>
      <c r="Z607">
        <f t="shared" si="164"/>
        <v>1</v>
      </c>
      <c r="AA607">
        <f t="shared" si="165"/>
        <v>1</v>
      </c>
      <c r="AB607">
        <f t="shared" si="166"/>
        <v>0</v>
      </c>
      <c r="AC607">
        <f t="shared" si="167"/>
        <v>1</v>
      </c>
      <c r="AD607">
        <f t="shared" si="168"/>
        <v>1</v>
      </c>
      <c r="AF607">
        <f t="shared" si="169"/>
        <v>11</v>
      </c>
      <c r="AG607">
        <f t="shared" si="170"/>
        <v>13</v>
      </c>
    </row>
    <row r="608" spans="1:33">
      <c r="A608">
        <v>605</v>
      </c>
      <c r="B608">
        <v>1</v>
      </c>
      <c r="C608">
        <v>1</v>
      </c>
      <c r="D608">
        <v>-1</v>
      </c>
      <c r="E608">
        <v>1</v>
      </c>
      <c r="F608">
        <v>-1</v>
      </c>
      <c r="G608">
        <v>1</v>
      </c>
      <c r="H608">
        <v>1</v>
      </c>
      <c r="I608">
        <v>1</v>
      </c>
      <c r="J608">
        <v>1</v>
      </c>
      <c r="K608">
        <v>1</v>
      </c>
      <c r="M608">
        <v>1</v>
      </c>
      <c r="N608">
        <v>1</v>
      </c>
      <c r="O608" s="4">
        <v>0.66666666666666663</v>
      </c>
      <c r="P608">
        <f t="shared" si="154"/>
        <v>1</v>
      </c>
      <c r="Q608" s="4">
        <f t="shared" si="155"/>
        <v>0.77849894416152299</v>
      </c>
      <c r="R608">
        <f t="shared" si="156"/>
        <v>1</v>
      </c>
      <c r="S608">
        <f t="shared" si="157"/>
        <v>1</v>
      </c>
      <c r="T608">
        <f t="shared" si="158"/>
        <v>0</v>
      </c>
      <c r="U608">
        <f t="shared" si="159"/>
        <v>1</v>
      </c>
      <c r="V608">
        <f t="shared" si="160"/>
        <v>0</v>
      </c>
      <c r="W608">
        <f t="shared" si="161"/>
        <v>1</v>
      </c>
      <c r="X608">
        <f t="shared" si="162"/>
        <v>1</v>
      </c>
      <c r="Y608">
        <f t="shared" si="163"/>
        <v>1</v>
      </c>
      <c r="Z608">
        <f t="shared" si="164"/>
        <v>1</v>
      </c>
      <c r="AA608">
        <f t="shared" si="165"/>
        <v>1</v>
      </c>
      <c r="AB608">
        <f t="shared" si="166"/>
        <v>0</v>
      </c>
      <c r="AC608">
        <f t="shared" si="167"/>
        <v>1</v>
      </c>
      <c r="AD608">
        <f t="shared" si="168"/>
        <v>1</v>
      </c>
      <c r="AF608">
        <f t="shared" si="169"/>
        <v>10</v>
      </c>
      <c r="AG608">
        <f t="shared" si="170"/>
        <v>13</v>
      </c>
    </row>
    <row r="609" spans="1:33">
      <c r="A609">
        <v>606</v>
      </c>
      <c r="B609">
        <v>-1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M609">
        <v>1</v>
      </c>
      <c r="N609">
        <v>1</v>
      </c>
      <c r="O609" s="4">
        <v>0.83333333333333337</v>
      </c>
      <c r="P609">
        <f t="shared" si="154"/>
        <v>1</v>
      </c>
      <c r="Q609" s="4">
        <f t="shared" si="155"/>
        <v>0.57735026918962573</v>
      </c>
      <c r="R609">
        <f t="shared" si="156"/>
        <v>0</v>
      </c>
      <c r="S609">
        <f t="shared" si="157"/>
        <v>1</v>
      </c>
      <c r="T609">
        <f t="shared" si="158"/>
        <v>1</v>
      </c>
      <c r="U609">
        <f t="shared" si="159"/>
        <v>1</v>
      </c>
      <c r="V609">
        <f t="shared" si="160"/>
        <v>1</v>
      </c>
      <c r="W609">
        <f t="shared" si="161"/>
        <v>1</v>
      </c>
      <c r="X609">
        <f t="shared" si="162"/>
        <v>1</v>
      </c>
      <c r="Y609">
        <f t="shared" si="163"/>
        <v>1</v>
      </c>
      <c r="Z609">
        <f t="shared" si="164"/>
        <v>1</v>
      </c>
      <c r="AA609">
        <f t="shared" si="165"/>
        <v>1</v>
      </c>
      <c r="AB609">
        <f t="shared" si="166"/>
        <v>0</v>
      </c>
      <c r="AC609">
        <f t="shared" si="167"/>
        <v>1</v>
      </c>
      <c r="AD609">
        <f t="shared" si="168"/>
        <v>1</v>
      </c>
      <c r="AF609">
        <f t="shared" si="169"/>
        <v>11</v>
      </c>
      <c r="AG609">
        <f t="shared" si="170"/>
        <v>13</v>
      </c>
    </row>
    <row r="610" spans="1:33">
      <c r="A610">
        <v>607</v>
      </c>
      <c r="B610">
        <v>-1</v>
      </c>
      <c r="C610">
        <v>-1</v>
      </c>
      <c r="D610">
        <v>-1</v>
      </c>
      <c r="E610">
        <v>-1</v>
      </c>
      <c r="F610">
        <v>1</v>
      </c>
      <c r="G610">
        <v>1</v>
      </c>
      <c r="H610">
        <v>1</v>
      </c>
      <c r="I610">
        <v>-1</v>
      </c>
      <c r="J610">
        <v>1</v>
      </c>
      <c r="K610">
        <v>-1</v>
      </c>
      <c r="M610">
        <v>1</v>
      </c>
      <c r="N610">
        <v>-1</v>
      </c>
      <c r="O610" s="4">
        <v>-0.16666666666666666</v>
      </c>
      <c r="P610">
        <f t="shared" si="154"/>
        <v>-1</v>
      </c>
      <c r="Q610" s="4">
        <f t="shared" si="155"/>
        <v>1.0298573010888745</v>
      </c>
      <c r="R610">
        <f t="shared" si="156"/>
        <v>1</v>
      </c>
      <c r="S610">
        <f t="shared" si="157"/>
        <v>1</v>
      </c>
      <c r="T610">
        <f t="shared" si="158"/>
        <v>1</v>
      </c>
      <c r="U610">
        <f t="shared" si="159"/>
        <v>1</v>
      </c>
      <c r="V610">
        <f t="shared" si="160"/>
        <v>0</v>
      </c>
      <c r="W610">
        <f t="shared" si="161"/>
        <v>0</v>
      </c>
      <c r="X610">
        <f t="shared" si="162"/>
        <v>0</v>
      </c>
      <c r="Y610">
        <f t="shared" si="163"/>
        <v>1</v>
      </c>
      <c r="Z610">
        <f t="shared" si="164"/>
        <v>0</v>
      </c>
      <c r="AA610">
        <f t="shared" si="165"/>
        <v>1</v>
      </c>
      <c r="AB610">
        <f t="shared" si="166"/>
        <v>0</v>
      </c>
      <c r="AC610">
        <f t="shared" si="167"/>
        <v>0</v>
      </c>
      <c r="AD610">
        <f t="shared" si="168"/>
        <v>1</v>
      </c>
      <c r="AF610">
        <f t="shared" si="169"/>
        <v>7</v>
      </c>
      <c r="AG610">
        <f t="shared" si="170"/>
        <v>13</v>
      </c>
    </row>
    <row r="611" spans="1:33">
      <c r="A611">
        <v>608</v>
      </c>
      <c r="B611">
        <v>1</v>
      </c>
      <c r="C611">
        <v>-1</v>
      </c>
      <c r="D611">
        <v>-1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M611">
        <v>1</v>
      </c>
      <c r="N611">
        <v>-1</v>
      </c>
      <c r="O611" s="4">
        <v>0.5</v>
      </c>
      <c r="P611">
        <f t="shared" si="154"/>
        <v>1</v>
      </c>
      <c r="Q611" s="4">
        <f t="shared" si="155"/>
        <v>0.90453403373329089</v>
      </c>
      <c r="R611">
        <f t="shared" si="156"/>
        <v>1</v>
      </c>
      <c r="S611">
        <f t="shared" si="157"/>
        <v>0</v>
      </c>
      <c r="T611">
        <f t="shared" si="158"/>
        <v>0</v>
      </c>
      <c r="U611">
        <f t="shared" si="159"/>
        <v>1</v>
      </c>
      <c r="V611">
        <f t="shared" si="160"/>
        <v>1</v>
      </c>
      <c r="W611">
        <f t="shared" si="161"/>
        <v>1</v>
      </c>
      <c r="X611">
        <f t="shared" si="162"/>
        <v>1</v>
      </c>
      <c r="Y611">
        <f t="shared" si="163"/>
        <v>1</v>
      </c>
      <c r="Z611">
        <f t="shared" si="164"/>
        <v>1</v>
      </c>
      <c r="AA611">
        <f t="shared" si="165"/>
        <v>1</v>
      </c>
      <c r="AB611">
        <f t="shared" si="166"/>
        <v>0</v>
      </c>
      <c r="AC611">
        <f t="shared" si="167"/>
        <v>1</v>
      </c>
      <c r="AD611">
        <f t="shared" si="168"/>
        <v>0</v>
      </c>
      <c r="AF611">
        <f t="shared" si="169"/>
        <v>9</v>
      </c>
      <c r="AG611">
        <f t="shared" si="170"/>
        <v>13</v>
      </c>
    </row>
    <row r="612" spans="1:33">
      <c r="A612">
        <v>609</v>
      </c>
      <c r="B612">
        <v>1</v>
      </c>
      <c r="C612">
        <v>1</v>
      </c>
      <c r="D612">
        <v>1</v>
      </c>
      <c r="E612">
        <v>-1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M612">
        <v>1</v>
      </c>
      <c r="N612">
        <v>-1</v>
      </c>
      <c r="O612" s="4">
        <v>0.66666666666666663</v>
      </c>
      <c r="P612">
        <f t="shared" si="154"/>
        <v>1</v>
      </c>
      <c r="Q612" s="4">
        <f t="shared" si="155"/>
        <v>0.77849894416152299</v>
      </c>
      <c r="R612">
        <f t="shared" si="156"/>
        <v>1</v>
      </c>
      <c r="S612">
        <f t="shared" si="157"/>
        <v>1</v>
      </c>
      <c r="T612">
        <f t="shared" si="158"/>
        <v>1</v>
      </c>
      <c r="U612">
        <f t="shared" si="159"/>
        <v>0</v>
      </c>
      <c r="V612">
        <f t="shared" si="160"/>
        <v>1</v>
      </c>
      <c r="W612">
        <f t="shared" si="161"/>
        <v>1</v>
      </c>
      <c r="X612">
        <f t="shared" si="162"/>
        <v>1</v>
      </c>
      <c r="Y612">
        <f t="shared" si="163"/>
        <v>1</v>
      </c>
      <c r="Z612">
        <f t="shared" si="164"/>
        <v>1</v>
      </c>
      <c r="AA612">
        <f t="shared" si="165"/>
        <v>1</v>
      </c>
      <c r="AB612">
        <f t="shared" si="166"/>
        <v>0</v>
      </c>
      <c r="AC612">
        <f t="shared" si="167"/>
        <v>1</v>
      </c>
      <c r="AD612">
        <f t="shared" si="168"/>
        <v>0</v>
      </c>
      <c r="AF612">
        <f t="shared" si="169"/>
        <v>10</v>
      </c>
      <c r="AG612">
        <f t="shared" si="170"/>
        <v>13</v>
      </c>
    </row>
    <row r="613" spans="1:33">
      <c r="A613">
        <v>610</v>
      </c>
      <c r="B613">
        <v>-1</v>
      </c>
      <c r="C613">
        <v>-1</v>
      </c>
      <c r="D613">
        <v>-1</v>
      </c>
      <c r="E613">
        <v>-1</v>
      </c>
      <c r="F613">
        <v>-1</v>
      </c>
      <c r="G613">
        <v>-1</v>
      </c>
      <c r="H613">
        <v>-1</v>
      </c>
      <c r="I613">
        <v>-1</v>
      </c>
      <c r="J613">
        <v>-1</v>
      </c>
      <c r="K613">
        <v>-1</v>
      </c>
      <c r="M613">
        <v>-1</v>
      </c>
      <c r="N613">
        <v>-1</v>
      </c>
      <c r="O613" s="4">
        <v>-1</v>
      </c>
      <c r="P613">
        <f t="shared" si="154"/>
        <v>-1</v>
      </c>
      <c r="Q613" s="4">
        <f t="shared" si="155"/>
        <v>0</v>
      </c>
      <c r="R613">
        <f t="shared" si="156"/>
        <v>1</v>
      </c>
      <c r="S613">
        <f t="shared" si="157"/>
        <v>1</v>
      </c>
      <c r="T613">
        <f t="shared" si="158"/>
        <v>1</v>
      </c>
      <c r="U613">
        <f t="shared" si="159"/>
        <v>1</v>
      </c>
      <c r="V613">
        <f t="shared" si="160"/>
        <v>1</v>
      </c>
      <c r="W613">
        <f t="shared" si="161"/>
        <v>1</v>
      </c>
      <c r="X613">
        <f t="shared" si="162"/>
        <v>1</v>
      </c>
      <c r="Y613">
        <f t="shared" si="163"/>
        <v>1</v>
      </c>
      <c r="Z613">
        <f t="shared" si="164"/>
        <v>1</v>
      </c>
      <c r="AA613">
        <f t="shared" si="165"/>
        <v>1</v>
      </c>
      <c r="AB613">
        <f t="shared" si="166"/>
        <v>0</v>
      </c>
      <c r="AC613">
        <f t="shared" si="167"/>
        <v>1</v>
      </c>
      <c r="AD613">
        <f t="shared" si="168"/>
        <v>1</v>
      </c>
      <c r="AF613">
        <f t="shared" si="169"/>
        <v>12</v>
      </c>
      <c r="AG613">
        <f t="shared" si="170"/>
        <v>13</v>
      </c>
    </row>
    <row r="614" spans="1:33">
      <c r="A614">
        <v>611</v>
      </c>
      <c r="B614">
        <v>1</v>
      </c>
      <c r="C614">
        <v>1</v>
      </c>
      <c r="D614">
        <v>1</v>
      </c>
      <c r="E614">
        <v>-1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-1</v>
      </c>
      <c r="M614">
        <v>-1</v>
      </c>
      <c r="N614">
        <v>-1</v>
      </c>
      <c r="O614" s="4">
        <v>0.33333333333333331</v>
      </c>
      <c r="P614">
        <f t="shared" si="154"/>
        <v>1</v>
      </c>
      <c r="Q614" s="4">
        <f t="shared" si="155"/>
        <v>0.98473192783466179</v>
      </c>
      <c r="R614">
        <f t="shared" si="156"/>
        <v>1</v>
      </c>
      <c r="S614">
        <f t="shared" si="157"/>
        <v>1</v>
      </c>
      <c r="T614">
        <f t="shared" si="158"/>
        <v>1</v>
      </c>
      <c r="U614">
        <f t="shared" si="159"/>
        <v>0</v>
      </c>
      <c r="V614">
        <f t="shared" si="160"/>
        <v>1</v>
      </c>
      <c r="W614">
        <f t="shared" si="161"/>
        <v>1</v>
      </c>
      <c r="X614">
        <f t="shared" si="162"/>
        <v>1</v>
      </c>
      <c r="Y614">
        <f t="shared" si="163"/>
        <v>1</v>
      </c>
      <c r="Z614">
        <f t="shared" si="164"/>
        <v>1</v>
      </c>
      <c r="AA614">
        <f t="shared" si="165"/>
        <v>0</v>
      </c>
      <c r="AB614">
        <f t="shared" si="166"/>
        <v>0</v>
      </c>
      <c r="AC614">
        <f t="shared" si="167"/>
        <v>0</v>
      </c>
      <c r="AD614">
        <f t="shared" si="168"/>
        <v>0</v>
      </c>
      <c r="AF614">
        <f t="shared" si="169"/>
        <v>8</v>
      </c>
      <c r="AG614">
        <f t="shared" si="170"/>
        <v>13</v>
      </c>
    </row>
    <row r="615" spans="1:33">
      <c r="A615">
        <v>612</v>
      </c>
      <c r="B615">
        <v>-1</v>
      </c>
      <c r="C615">
        <v>-1</v>
      </c>
      <c r="D615">
        <v>-1</v>
      </c>
      <c r="E615">
        <v>1</v>
      </c>
      <c r="F615">
        <v>1</v>
      </c>
      <c r="G615">
        <v>-1</v>
      </c>
      <c r="H615">
        <v>1</v>
      </c>
      <c r="I615">
        <v>-1</v>
      </c>
      <c r="J615">
        <v>-1</v>
      </c>
      <c r="K615">
        <v>-1</v>
      </c>
      <c r="M615">
        <v>-1</v>
      </c>
      <c r="N615">
        <v>-1</v>
      </c>
      <c r="O615" s="4">
        <v>-0.5</v>
      </c>
      <c r="P615">
        <f t="shared" si="154"/>
        <v>-1</v>
      </c>
      <c r="Q615" s="4">
        <f t="shared" si="155"/>
        <v>0.90453403373329089</v>
      </c>
      <c r="R615">
        <f t="shared" si="156"/>
        <v>1</v>
      </c>
      <c r="S615">
        <f t="shared" si="157"/>
        <v>1</v>
      </c>
      <c r="T615">
        <f t="shared" si="158"/>
        <v>1</v>
      </c>
      <c r="U615">
        <f t="shared" si="159"/>
        <v>0</v>
      </c>
      <c r="V615">
        <f t="shared" si="160"/>
        <v>0</v>
      </c>
      <c r="W615">
        <f t="shared" si="161"/>
        <v>1</v>
      </c>
      <c r="X615">
        <f t="shared" si="162"/>
        <v>0</v>
      </c>
      <c r="Y615">
        <f t="shared" si="163"/>
        <v>1</v>
      </c>
      <c r="Z615">
        <f t="shared" si="164"/>
        <v>1</v>
      </c>
      <c r="AA615">
        <f t="shared" si="165"/>
        <v>1</v>
      </c>
      <c r="AB615">
        <f t="shared" si="166"/>
        <v>0</v>
      </c>
      <c r="AC615">
        <f t="shared" si="167"/>
        <v>1</v>
      </c>
      <c r="AD615">
        <f t="shared" si="168"/>
        <v>1</v>
      </c>
      <c r="AF615">
        <f t="shared" si="169"/>
        <v>9</v>
      </c>
      <c r="AG615">
        <f t="shared" si="170"/>
        <v>13</v>
      </c>
    </row>
    <row r="616" spans="1:33">
      <c r="A616">
        <v>613</v>
      </c>
      <c r="B616">
        <v>1</v>
      </c>
      <c r="C616">
        <v>1</v>
      </c>
      <c r="D616">
        <v>1</v>
      </c>
      <c r="E616">
        <v>-1</v>
      </c>
      <c r="F616">
        <v>1</v>
      </c>
      <c r="G616">
        <v>1</v>
      </c>
      <c r="H616">
        <v>1</v>
      </c>
      <c r="I616">
        <v>-1</v>
      </c>
      <c r="J616">
        <v>1</v>
      </c>
      <c r="K616">
        <v>1</v>
      </c>
      <c r="M616">
        <v>1</v>
      </c>
      <c r="N616">
        <v>-1</v>
      </c>
      <c r="O616" s="4">
        <v>0.5</v>
      </c>
      <c r="P616">
        <f t="shared" si="154"/>
        <v>1</v>
      </c>
      <c r="Q616" s="4">
        <f t="shared" si="155"/>
        <v>0.90453403373329089</v>
      </c>
      <c r="R616">
        <f t="shared" si="156"/>
        <v>1</v>
      </c>
      <c r="S616">
        <f t="shared" si="157"/>
        <v>1</v>
      </c>
      <c r="T616">
        <f t="shared" si="158"/>
        <v>1</v>
      </c>
      <c r="U616">
        <f t="shared" si="159"/>
        <v>0</v>
      </c>
      <c r="V616">
        <f t="shared" si="160"/>
        <v>1</v>
      </c>
      <c r="W616">
        <f t="shared" si="161"/>
        <v>1</v>
      </c>
      <c r="X616">
        <f t="shared" si="162"/>
        <v>1</v>
      </c>
      <c r="Y616">
        <f t="shared" si="163"/>
        <v>0</v>
      </c>
      <c r="Z616">
        <f t="shared" si="164"/>
        <v>1</v>
      </c>
      <c r="AA616">
        <f t="shared" si="165"/>
        <v>1</v>
      </c>
      <c r="AB616">
        <f t="shared" si="166"/>
        <v>0</v>
      </c>
      <c r="AC616">
        <f t="shared" si="167"/>
        <v>1</v>
      </c>
      <c r="AD616">
        <f t="shared" si="168"/>
        <v>0</v>
      </c>
      <c r="AF616">
        <f t="shared" si="169"/>
        <v>9</v>
      </c>
      <c r="AG616">
        <f t="shared" si="170"/>
        <v>13</v>
      </c>
    </row>
    <row r="617" spans="1:33">
      <c r="A617">
        <v>614</v>
      </c>
      <c r="B617">
        <v>-1</v>
      </c>
      <c r="C617">
        <v>1</v>
      </c>
      <c r="D617">
        <v>-1</v>
      </c>
      <c r="E617">
        <v>1</v>
      </c>
      <c r="F617">
        <v>-1</v>
      </c>
      <c r="G617">
        <v>-1</v>
      </c>
      <c r="H617">
        <v>-1</v>
      </c>
      <c r="I617">
        <v>1</v>
      </c>
      <c r="J617">
        <v>-1</v>
      </c>
      <c r="K617">
        <v>-1</v>
      </c>
      <c r="M617">
        <v>-1</v>
      </c>
      <c r="N617">
        <v>1</v>
      </c>
      <c r="O617" s="4">
        <v>-0.33333333333333331</v>
      </c>
      <c r="P617">
        <f t="shared" si="154"/>
        <v>-1</v>
      </c>
      <c r="Q617" s="4">
        <f t="shared" si="155"/>
        <v>0.98473192783466179</v>
      </c>
      <c r="R617">
        <f t="shared" si="156"/>
        <v>1</v>
      </c>
      <c r="S617">
        <f t="shared" si="157"/>
        <v>0</v>
      </c>
      <c r="T617">
        <f t="shared" si="158"/>
        <v>1</v>
      </c>
      <c r="U617">
        <f t="shared" si="159"/>
        <v>0</v>
      </c>
      <c r="V617">
        <f t="shared" si="160"/>
        <v>1</v>
      </c>
      <c r="W617">
        <f t="shared" si="161"/>
        <v>1</v>
      </c>
      <c r="X617">
        <f t="shared" si="162"/>
        <v>1</v>
      </c>
      <c r="Y617">
        <f t="shared" si="163"/>
        <v>0</v>
      </c>
      <c r="Z617">
        <f t="shared" si="164"/>
        <v>1</v>
      </c>
      <c r="AA617">
        <f t="shared" si="165"/>
        <v>1</v>
      </c>
      <c r="AB617">
        <f t="shared" si="166"/>
        <v>0</v>
      </c>
      <c r="AC617">
        <f t="shared" si="167"/>
        <v>1</v>
      </c>
      <c r="AD617">
        <f t="shared" si="168"/>
        <v>0</v>
      </c>
      <c r="AF617">
        <f t="shared" si="169"/>
        <v>8</v>
      </c>
      <c r="AG617">
        <f t="shared" si="170"/>
        <v>13</v>
      </c>
    </row>
    <row r="618" spans="1:33">
      <c r="A618">
        <v>615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-1</v>
      </c>
      <c r="H618">
        <v>1</v>
      </c>
      <c r="I618">
        <v>1</v>
      </c>
      <c r="J618">
        <v>1</v>
      </c>
      <c r="K618">
        <v>1</v>
      </c>
      <c r="M618">
        <v>1</v>
      </c>
      <c r="N618">
        <v>1</v>
      </c>
      <c r="O618" s="4">
        <v>0.83333333333333337</v>
      </c>
      <c r="P618">
        <f t="shared" si="154"/>
        <v>1</v>
      </c>
      <c r="Q618" s="4">
        <f t="shared" si="155"/>
        <v>0.57735026918962573</v>
      </c>
      <c r="R618">
        <f t="shared" si="156"/>
        <v>1</v>
      </c>
      <c r="S618">
        <f t="shared" si="157"/>
        <v>1</v>
      </c>
      <c r="T618">
        <f t="shared" si="158"/>
        <v>1</v>
      </c>
      <c r="U618">
        <f t="shared" si="159"/>
        <v>1</v>
      </c>
      <c r="V618">
        <f t="shared" si="160"/>
        <v>1</v>
      </c>
      <c r="W618">
        <f t="shared" si="161"/>
        <v>0</v>
      </c>
      <c r="X618">
        <f t="shared" si="162"/>
        <v>1</v>
      </c>
      <c r="Y618">
        <f t="shared" si="163"/>
        <v>1</v>
      </c>
      <c r="Z618">
        <f t="shared" si="164"/>
        <v>1</v>
      </c>
      <c r="AA618">
        <f t="shared" si="165"/>
        <v>1</v>
      </c>
      <c r="AB618">
        <f t="shared" si="166"/>
        <v>0</v>
      </c>
      <c r="AC618">
        <f t="shared" si="167"/>
        <v>1</v>
      </c>
      <c r="AD618">
        <f t="shared" si="168"/>
        <v>1</v>
      </c>
      <c r="AF618">
        <f t="shared" si="169"/>
        <v>11</v>
      </c>
      <c r="AG618">
        <f t="shared" si="170"/>
        <v>13</v>
      </c>
    </row>
    <row r="619" spans="1:33">
      <c r="A619">
        <v>616</v>
      </c>
      <c r="B619">
        <v>-1</v>
      </c>
      <c r="C619">
        <v>-1</v>
      </c>
      <c r="D619">
        <v>-1</v>
      </c>
      <c r="E619">
        <v>-1</v>
      </c>
      <c r="F619">
        <v>-1</v>
      </c>
      <c r="G619">
        <v>-1</v>
      </c>
      <c r="H619">
        <v>-1</v>
      </c>
      <c r="I619">
        <v>-1</v>
      </c>
      <c r="J619">
        <v>1</v>
      </c>
      <c r="K619">
        <v>-1</v>
      </c>
      <c r="M619">
        <v>-1</v>
      </c>
      <c r="N619">
        <v>-1</v>
      </c>
      <c r="O619" s="4">
        <v>-0.83333333333333337</v>
      </c>
      <c r="P619">
        <f t="shared" si="154"/>
        <v>-1</v>
      </c>
      <c r="Q619" s="4">
        <f t="shared" si="155"/>
        <v>0.57735026918962573</v>
      </c>
      <c r="R619">
        <f t="shared" si="156"/>
        <v>1</v>
      </c>
      <c r="S619">
        <f t="shared" si="157"/>
        <v>1</v>
      </c>
      <c r="T619">
        <f t="shared" si="158"/>
        <v>1</v>
      </c>
      <c r="U619">
        <f t="shared" si="159"/>
        <v>1</v>
      </c>
      <c r="V619">
        <f t="shared" si="160"/>
        <v>1</v>
      </c>
      <c r="W619">
        <f t="shared" si="161"/>
        <v>1</v>
      </c>
      <c r="X619">
        <f t="shared" si="162"/>
        <v>1</v>
      </c>
      <c r="Y619">
        <f t="shared" si="163"/>
        <v>1</v>
      </c>
      <c r="Z619">
        <f t="shared" si="164"/>
        <v>0</v>
      </c>
      <c r="AA619">
        <f t="shared" si="165"/>
        <v>1</v>
      </c>
      <c r="AB619">
        <f t="shared" si="166"/>
        <v>0</v>
      </c>
      <c r="AC619">
        <f t="shared" si="167"/>
        <v>1</v>
      </c>
      <c r="AD619">
        <f t="shared" si="168"/>
        <v>1</v>
      </c>
      <c r="AF619">
        <f t="shared" si="169"/>
        <v>11</v>
      </c>
      <c r="AG619">
        <f t="shared" si="170"/>
        <v>13</v>
      </c>
    </row>
    <row r="620" spans="1:33">
      <c r="A620">
        <v>617</v>
      </c>
      <c r="B620">
        <v>-1</v>
      </c>
      <c r="C620">
        <v>1</v>
      </c>
      <c r="D620">
        <v>-1</v>
      </c>
      <c r="E620">
        <v>1</v>
      </c>
      <c r="F620">
        <v>-1</v>
      </c>
      <c r="G620">
        <v>1</v>
      </c>
      <c r="H620">
        <v>-1</v>
      </c>
      <c r="I620">
        <v>-1</v>
      </c>
      <c r="J620">
        <v>-1</v>
      </c>
      <c r="K620">
        <v>-1</v>
      </c>
      <c r="M620">
        <v>-1</v>
      </c>
      <c r="N620">
        <v>-1</v>
      </c>
      <c r="O620" s="4">
        <v>-0.5</v>
      </c>
      <c r="P620">
        <f t="shared" si="154"/>
        <v>-1</v>
      </c>
      <c r="Q620" s="4">
        <f t="shared" si="155"/>
        <v>0.90453403373329089</v>
      </c>
      <c r="R620">
        <f t="shared" si="156"/>
        <v>1</v>
      </c>
      <c r="S620">
        <f t="shared" si="157"/>
        <v>0</v>
      </c>
      <c r="T620">
        <f t="shared" si="158"/>
        <v>1</v>
      </c>
      <c r="U620">
        <f t="shared" si="159"/>
        <v>0</v>
      </c>
      <c r="V620">
        <f t="shared" si="160"/>
        <v>1</v>
      </c>
      <c r="W620">
        <f t="shared" si="161"/>
        <v>0</v>
      </c>
      <c r="X620">
        <f t="shared" si="162"/>
        <v>1</v>
      </c>
      <c r="Y620">
        <f t="shared" si="163"/>
        <v>1</v>
      </c>
      <c r="Z620">
        <f t="shared" si="164"/>
        <v>1</v>
      </c>
      <c r="AA620">
        <f t="shared" si="165"/>
        <v>1</v>
      </c>
      <c r="AB620">
        <f t="shared" si="166"/>
        <v>0</v>
      </c>
      <c r="AC620">
        <f t="shared" si="167"/>
        <v>1</v>
      </c>
      <c r="AD620">
        <f t="shared" si="168"/>
        <v>1</v>
      </c>
      <c r="AF620">
        <f t="shared" si="169"/>
        <v>9</v>
      </c>
      <c r="AG620">
        <f t="shared" si="170"/>
        <v>13</v>
      </c>
    </row>
    <row r="621" spans="1:33">
      <c r="A621">
        <v>618</v>
      </c>
      <c r="B621">
        <v>-1</v>
      </c>
      <c r="C621">
        <v>-1</v>
      </c>
      <c r="D621">
        <v>1</v>
      </c>
      <c r="E621">
        <v>-1</v>
      </c>
      <c r="F621">
        <v>1</v>
      </c>
      <c r="G621">
        <v>-1</v>
      </c>
      <c r="H621">
        <v>-1</v>
      </c>
      <c r="I621">
        <v>-1</v>
      </c>
      <c r="J621">
        <v>1</v>
      </c>
      <c r="K621">
        <v>-1</v>
      </c>
      <c r="M621">
        <v>1</v>
      </c>
      <c r="N621">
        <v>-1</v>
      </c>
      <c r="O621" s="4">
        <v>-0.33333333333333331</v>
      </c>
      <c r="P621">
        <f t="shared" si="154"/>
        <v>-1</v>
      </c>
      <c r="Q621" s="4">
        <f t="shared" si="155"/>
        <v>0.98473192783466179</v>
      </c>
      <c r="R621">
        <f t="shared" si="156"/>
        <v>1</v>
      </c>
      <c r="S621">
        <f t="shared" si="157"/>
        <v>1</v>
      </c>
      <c r="T621">
        <f t="shared" si="158"/>
        <v>0</v>
      </c>
      <c r="U621">
        <f t="shared" si="159"/>
        <v>1</v>
      </c>
      <c r="V621">
        <f t="shared" si="160"/>
        <v>0</v>
      </c>
      <c r="W621">
        <f t="shared" si="161"/>
        <v>1</v>
      </c>
      <c r="X621">
        <f t="shared" si="162"/>
        <v>1</v>
      </c>
      <c r="Y621">
        <f t="shared" si="163"/>
        <v>1</v>
      </c>
      <c r="Z621">
        <f t="shared" si="164"/>
        <v>0</v>
      </c>
      <c r="AA621">
        <f t="shared" si="165"/>
        <v>1</v>
      </c>
      <c r="AB621">
        <f t="shared" si="166"/>
        <v>0</v>
      </c>
      <c r="AC621">
        <f t="shared" si="167"/>
        <v>0</v>
      </c>
      <c r="AD621">
        <f t="shared" si="168"/>
        <v>1</v>
      </c>
      <c r="AF621">
        <f t="shared" si="169"/>
        <v>8</v>
      </c>
      <c r="AG621">
        <f t="shared" si="170"/>
        <v>13</v>
      </c>
    </row>
    <row r="622" spans="1:33">
      <c r="A622">
        <v>619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M622">
        <v>1</v>
      </c>
      <c r="N622">
        <v>1</v>
      </c>
      <c r="O622" s="4">
        <v>1</v>
      </c>
      <c r="P622">
        <f t="shared" si="154"/>
        <v>1</v>
      </c>
      <c r="Q622" s="4">
        <f t="shared" si="155"/>
        <v>0</v>
      </c>
      <c r="R622">
        <f t="shared" si="156"/>
        <v>1</v>
      </c>
      <c r="S622">
        <f t="shared" si="157"/>
        <v>1</v>
      </c>
      <c r="T622">
        <f t="shared" si="158"/>
        <v>1</v>
      </c>
      <c r="U622">
        <f t="shared" si="159"/>
        <v>1</v>
      </c>
      <c r="V622">
        <f t="shared" si="160"/>
        <v>1</v>
      </c>
      <c r="W622">
        <f t="shared" si="161"/>
        <v>1</v>
      </c>
      <c r="X622">
        <f t="shared" si="162"/>
        <v>1</v>
      </c>
      <c r="Y622">
        <f t="shared" si="163"/>
        <v>1</v>
      </c>
      <c r="Z622">
        <f t="shared" si="164"/>
        <v>1</v>
      </c>
      <c r="AA622">
        <f t="shared" si="165"/>
        <v>1</v>
      </c>
      <c r="AB622">
        <f t="shared" si="166"/>
        <v>0</v>
      </c>
      <c r="AC622">
        <f t="shared" si="167"/>
        <v>1</v>
      </c>
      <c r="AD622">
        <f t="shared" si="168"/>
        <v>1</v>
      </c>
      <c r="AF622">
        <f t="shared" si="169"/>
        <v>12</v>
      </c>
      <c r="AG622">
        <f t="shared" si="170"/>
        <v>13</v>
      </c>
    </row>
    <row r="623" spans="1:33">
      <c r="A623">
        <v>620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M623">
        <v>1</v>
      </c>
      <c r="N623">
        <v>1</v>
      </c>
      <c r="O623" s="4">
        <v>1</v>
      </c>
      <c r="P623">
        <f t="shared" si="154"/>
        <v>1</v>
      </c>
      <c r="Q623" s="4">
        <f t="shared" si="155"/>
        <v>0</v>
      </c>
      <c r="R623">
        <f t="shared" si="156"/>
        <v>1</v>
      </c>
      <c r="S623">
        <f t="shared" si="157"/>
        <v>1</v>
      </c>
      <c r="T623">
        <f t="shared" si="158"/>
        <v>1</v>
      </c>
      <c r="U623">
        <f t="shared" si="159"/>
        <v>1</v>
      </c>
      <c r="V623">
        <f t="shared" si="160"/>
        <v>1</v>
      </c>
      <c r="W623">
        <f t="shared" si="161"/>
        <v>1</v>
      </c>
      <c r="X623">
        <f t="shared" si="162"/>
        <v>1</v>
      </c>
      <c r="Y623">
        <f t="shared" si="163"/>
        <v>1</v>
      </c>
      <c r="Z623">
        <f t="shared" si="164"/>
        <v>1</v>
      </c>
      <c r="AA623">
        <f t="shared" si="165"/>
        <v>1</v>
      </c>
      <c r="AB623">
        <f t="shared" si="166"/>
        <v>0</v>
      </c>
      <c r="AC623">
        <f t="shared" si="167"/>
        <v>1</v>
      </c>
      <c r="AD623">
        <f t="shared" si="168"/>
        <v>1</v>
      </c>
      <c r="AF623">
        <f t="shared" si="169"/>
        <v>12</v>
      </c>
      <c r="AG623">
        <f t="shared" si="170"/>
        <v>13</v>
      </c>
    </row>
    <row r="624" spans="1:33">
      <c r="A624">
        <v>621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-1</v>
      </c>
      <c r="H624">
        <v>1</v>
      </c>
      <c r="I624">
        <v>1</v>
      </c>
      <c r="J624">
        <v>1</v>
      </c>
      <c r="K624">
        <v>1</v>
      </c>
      <c r="M624">
        <v>1</v>
      </c>
      <c r="N624">
        <v>1</v>
      </c>
      <c r="O624" s="4">
        <v>0.83333333333333337</v>
      </c>
      <c r="P624">
        <f t="shared" si="154"/>
        <v>1</v>
      </c>
      <c r="Q624" s="4">
        <f t="shared" si="155"/>
        <v>0.57735026918962573</v>
      </c>
      <c r="R624">
        <f t="shared" si="156"/>
        <v>1</v>
      </c>
      <c r="S624">
        <f t="shared" si="157"/>
        <v>1</v>
      </c>
      <c r="T624">
        <f t="shared" si="158"/>
        <v>1</v>
      </c>
      <c r="U624">
        <f t="shared" si="159"/>
        <v>1</v>
      </c>
      <c r="V624">
        <f t="shared" si="160"/>
        <v>1</v>
      </c>
      <c r="W624">
        <f t="shared" si="161"/>
        <v>0</v>
      </c>
      <c r="X624">
        <f t="shared" si="162"/>
        <v>1</v>
      </c>
      <c r="Y624">
        <f t="shared" si="163"/>
        <v>1</v>
      </c>
      <c r="Z624">
        <f t="shared" si="164"/>
        <v>1</v>
      </c>
      <c r="AA624">
        <f t="shared" si="165"/>
        <v>1</v>
      </c>
      <c r="AB624">
        <f t="shared" si="166"/>
        <v>0</v>
      </c>
      <c r="AC624">
        <f t="shared" si="167"/>
        <v>1</v>
      </c>
      <c r="AD624">
        <f t="shared" si="168"/>
        <v>1</v>
      </c>
      <c r="AF624">
        <f t="shared" si="169"/>
        <v>11</v>
      </c>
      <c r="AG624">
        <f t="shared" si="170"/>
        <v>13</v>
      </c>
    </row>
    <row r="625" spans="1:33">
      <c r="A625">
        <v>622</v>
      </c>
      <c r="B625">
        <v>-1</v>
      </c>
      <c r="C625">
        <v>1</v>
      </c>
      <c r="D625">
        <v>1</v>
      </c>
      <c r="E625">
        <v>1</v>
      </c>
      <c r="F625">
        <v>-1</v>
      </c>
      <c r="G625">
        <v>-1</v>
      </c>
      <c r="H625">
        <v>1</v>
      </c>
      <c r="I625">
        <v>1</v>
      </c>
      <c r="J625">
        <v>-1</v>
      </c>
      <c r="K625">
        <v>1</v>
      </c>
      <c r="M625">
        <v>-1</v>
      </c>
      <c r="N625">
        <v>1</v>
      </c>
      <c r="O625" s="4">
        <v>0.16666666666666666</v>
      </c>
      <c r="P625">
        <f t="shared" si="154"/>
        <v>1</v>
      </c>
      <c r="Q625" s="4">
        <f t="shared" si="155"/>
        <v>1.0298573010888745</v>
      </c>
      <c r="R625">
        <f t="shared" si="156"/>
        <v>0</v>
      </c>
      <c r="S625">
        <f t="shared" si="157"/>
        <v>1</v>
      </c>
      <c r="T625">
        <f t="shared" si="158"/>
        <v>1</v>
      </c>
      <c r="U625">
        <f t="shared" si="159"/>
        <v>1</v>
      </c>
      <c r="V625">
        <f t="shared" si="160"/>
        <v>0</v>
      </c>
      <c r="W625">
        <f t="shared" si="161"/>
        <v>0</v>
      </c>
      <c r="X625">
        <f t="shared" si="162"/>
        <v>1</v>
      </c>
      <c r="Y625">
        <f t="shared" si="163"/>
        <v>1</v>
      </c>
      <c r="Z625">
        <f t="shared" si="164"/>
        <v>0</v>
      </c>
      <c r="AA625">
        <f t="shared" si="165"/>
        <v>1</v>
      </c>
      <c r="AB625">
        <f t="shared" si="166"/>
        <v>0</v>
      </c>
      <c r="AC625">
        <f t="shared" si="167"/>
        <v>0</v>
      </c>
      <c r="AD625">
        <f t="shared" si="168"/>
        <v>1</v>
      </c>
      <c r="AF625">
        <f t="shared" si="169"/>
        <v>7</v>
      </c>
      <c r="AG625">
        <f t="shared" si="170"/>
        <v>13</v>
      </c>
    </row>
    <row r="626" spans="1:33">
      <c r="A626">
        <v>623</v>
      </c>
      <c r="B626">
        <v>1</v>
      </c>
      <c r="C626">
        <v>1</v>
      </c>
      <c r="D626">
        <v>-1</v>
      </c>
      <c r="E626">
        <v>-1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M626">
        <v>-1</v>
      </c>
      <c r="N626">
        <v>-1</v>
      </c>
      <c r="O626" s="4">
        <v>0.33333333333333331</v>
      </c>
      <c r="P626">
        <f t="shared" si="154"/>
        <v>1</v>
      </c>
      <c r="Q626" s="4">
        <f t="shared" si="155"/>
        <v>0.98473192783466179</v>
      </c>
      <c r="R626">
        <f t="shared" si="156"/>
        <v>1</v>
      </c>
      <c r="S626">
        <f t="shared" si="157"/>
        <v>1</v>
      </c>
      <c r="T626">
        <f t="shared" si="158"/>
        <v>0</v>
      </c>
      <c r="U626">
        <f t="shared" si="159"/>
        <v>0</v>
      </c>
      <c r="V626">
        <f t="shared" si="160"/>
        <v>1</v>
      </c>
      <c r="W626">
        <f t="shared" si="161"/>
        <v>1</v>
      </c>
      <c r="X626">
        <f t="shared" si="162"/>
        <v>1</v>
      </c>
      <c r="Y626">
        <f t="shared" si="163"/>
        <v>1</v>
      </c>
      <c r="Z626">
        <f t="shared" si="164"/>
        <v>1</v>
      </c>
      <c r="AA626">
        <f t="shared" si="165"/>
        <v>1</v>
      </c>
      <c r="AB626">
        <f t="shared" si="166"/>
        <v>0</v>
      </c>
      <c r="AC626">
        <f t="shared" si="167"/>
        <v>0</v>
      </c>
      <c r="AD626">
        <f t="shared" si="168"/>
        <v>0</v>
      </c>
      <c r="AF626">
        <f t="shared" si="169"/>
        <v>8</v>
      </c>
      <c r="AG626">
        <f t="shared" si="170"/>
        <v>13</v>
      </c>
    </row>
    <row r="627" spans="1:33">
      <c r="A627">
        <v>624</v>
      </c>
      <c r="B627">
        <v>1</v>
      </c>
      <c r="C627">
        <v>1</v>
      </c>
      <c r="D627">
        <v>1</v>
      </c>
      <c r="E627">
        <v>1</v>
      </c>
      <c r="F627">
        <v>-1</v>
      </c>
      <c r="G627">
        <v>-1</v>
      </c>
      <c r="H627">
        <v>1</v>
      </c>
      <c r="I627">
        <v>-1</v>
      </c>
      <c r="J627">
        <v>-1</v>
      </c>
      <c r="K627">
        <v>-1</v>
      </c>
      <c r="M627">
        <v>-1</v>
      </c>
      <c r="N627">
        <v>-1</v>
      </c>
      <c r="O627" s="4">
        <v>-0.16666666666666666</v>
      </c>
      <c r="P627">
        <f t="shared" si="154"/>
        <v>-1</v>
      </c>
      <c r="Q627" s="4">
        <f t="shared" si="155"/>
        <v>1.0298573010888745</v>
      </c>
      <c r="R627">
        <f t="shared" si="156"/>
        <v>0</v>
      </c>
      <c r="S627">
        <f t="shared" si="157"/>
        <v>0</v>
      </c>
      <c r="T627">
        <f t="shared" si="158"/>
        <v>0</v>
      </c>
      <c r="U627">
        <f t="shared" si="159"/>
        <v>0</v>
      </c>
      <c r="V627">
        <f t="shared" si="160"/>
        <v>1</v>
      </c>
      <c r="W627">
        <f t="shared" si="161"/>
        <v>1</v>
      </c>
      <c r="X627">
        <f t="shared" si="162"/>
        <v>0</v>
      </c>
      <c r="Y627">
        <f t="shared" si="163"/>
        <v>1</v>
      </c>
      <c r="Z627">
        <f t="shared" si="164"/>
        <v>1</v>
      </c>
      <c r="AA627">
        <f t="shared" si="165"/>
        <v>1</v>
      </c>
      <c r="AB627">
        <f t="shared" si="166"/>
        <v>0</v>
      </c>
      <c r="AC627">
        <f t="shared" si="167"/>
        <v>1</v>
      </c>
      <c r="AD627">
        <f t="shared" si="168"/>
        <v>1</v>
      </c>
      <c r="AF627">
        <f t="shared" si="169"/>
        <v>7</v>
      </c>
      <c r="AG627">
        <f t="shared" si="170"/>
        <v>13</v>
      </c>
    </row>
    <row r="628" spans="1:33">
      <c r="A628">
        <v>625</v>
      </c>
      <c r="B628">
        <v>1</v>
      </c>
      <c r="C628">
        <v>1</v>
      </c>
      <c r="D628">
        <v>-1</v>
      </c>
      <c r="E628">
        <v>1</v>
      </c>
      <c r="F628">
        <v>1</v>
      </c>
      <c r="G628">
        <v>-1</v>
      </c>
      <c r="H628">
        <v>1</v>
      </c>
      <c r="I628">
        <v>1</v>
      </c>
      <c r="J628">
        <v>1</v>
      </c>
      <c r="K628">
        <v>1</v>
      </c>
      <c r="M628">
        <v>-1</v>
      </c>
      <c r="N628">
        <v>1</v>
      </c>
      <c r="O628" s="4">
        <v>0.5</v>
      </c>
      <c r="P628">
        <f t="shared" si="154"/>
        <v>1</v>
      </c>
      <c r="Q628" s="4">
        <f t="shared" si="155"/>
        <v>0.90453403373329089</v>
      </c>
      <c r="R628">
        <f t="shared" si="156"/>
        <v>1</v>
      </c>
      <c r="S628">
        <f t="shared" si="157"/>
        <v>1</v>
      </c>
      <c r="T628">
        <f t="shared" si="158"/>
        <v>0</v>
      </c>
      <c r="U628">
        <f t="shared" si="159"/>
        <v>1</v>
      </c>
      <c r="V628">
        <f t="shared" si="160"/>
        <v>1</v>
      </c>
      <c r="W628">
        <f t="shared" si="161"/>
        <v>0</v>
      </c>
      <c r="X628">
        <f t="shared" si="162"/>
        <v>1</v>
      </c>
      <c r="Y628">
        <f t="shared" si="163"/>
        <v>1</v>
      </c>
      <c r="Z628">
        <f t="shared" si="164"/>
        <v>1</v>
      </c>
      <c r="AA628">
        <f t="shared" si="165"/>
        <v>1</v>
      </c>
      <c r="AB628">
        <f t="shared" si="166"/>
        <v>0</v>
      </c>
      <c r="AC628">
        <f t="shared" si="167"/>
        <v>0</v>
      </c>
      <c r="AD628">
        <f t="shared" si="168"/>
        <v>1</v>
      </c>
      <c r="AF628">
        <f t="shared" si="169"/>
        <v>9</v>
      </c>
      <c r="AG628">
        <f t="shared" si="170"/>
        <v>13</v>
      </c>
    </row>
    <row r="629" spans="1:33">
      <c r="A629">
        <v>626</v>
      </c>
      <c r="B629">
        <v>-1</v>
      </c>
      <c r="C629">
        <v>-1</v>
      </c>
      <c r="D629">
        <v>1</v>
      </c>
      <c r="E629">
        <v>-1</v>
      </c>
      <c r="F629">
        <v>-1</v>
      </c>
      <c r="G629">
        <v>1</v>
      </c>
      <c r="H629">
        <v>-1</v>
      </c>
      <c r="I629">
        <v>-1</v>
      </c>
      <c r="J629">
        <v>-1</v>
      </c>
      <c r="K629">
        <v>-1</v>
      </c>
      <c r="M629">
        <v>-1</v>
      </c>
      <c r="N629">
        <v>-1</v>
      </c>
      <c r="O629" s="4">
        <v>-0.66666666666666663</v>
      </c>
      <c r="P629">
        <f t="shared" si="154"/>
        <v>-1</v>
      </c>
      <c r="Q629" s="4">
        <f t="shared" si="155"/>
        <v>0.77849894416152299</v>
      </c>
      <c r="R629">
        <f t="shared" si="156"/>
        <v>1</v>
      </c>
      <c r="S629">
        <f t="shared" si="157"/>
        <v>1</v>
      </c>
      <c r="T629">
        <f t="shared" si="158"/>
        <v>0</v>
      </c>
      <c r="U629">
        <f t="shared" si="159"/>
        <v>1</v>
      </c>
      <c r="V629">
        <f t="shared" si="160"/>
        <v>1</v>
      </c>
      <c r="W629">
        <f t="shared" si="161"/>
        <v>0</v>
      </c>
      <c r="X629">
        <f t="shared" si="162"/>
        <v>1</v>
      </c>
      <c r="Y629">
        <f t="shared" si="163"/>
        <v>1</v>
      </c>
      <c r="Z629">
        <f t="shared" si="164"/>
        <v>1</v>
      </c>
      <c r="AA629">
        <f t="shared" si="165"/>
        <v>1</v>
      </c>
      <c r="AB629">
        <f t="shared" si="166"/>
        <v>0</v>
      </c>
      <c r="AC629">
        <f t="shared" si="167"/>
        <v>1</v>
      </c>
      <c r="AD629">
        <f t="shared" si="168"/>
        <v>1</v>
      </c>
      <c r="AF629">
        <f t="shared" si="169"/>
        <v>10</v>
      </c>
      <c r="AG629">
        <f t="shared" si="170"/>
        <v>13</v>
      </c>
    </row>
    <row r="630" spans="1:33">
      <c r="A630">
        <v>627</v>
      </c>
      <c r="B630">
        <v>-1</v>
      </c>
      <c r="C630">
        <v>1</v>
      </c>
      <c r="D630">
        <v>1</v>
      </c>
      <c r="E630">
        <v>-1</v>
      </c>
      <c r="F630">
        <v>-1</v>
      </c>
      <c r="G630">
        <v>-1</v>
      </c>
      <c r="H630">
        <v>-1</v>
      </c>
      <c r="I630">
        <v>-1</v>
      </c>
      <c r="J630">
        <v>-1</v>
      </c>
      <c r="K630">
        <v>-1</v>
      </c>
      <c r="M630">
        <v>-1</v>
      </c>
      <c r="N630">
        <v>-1</v>
      </c>
      <c r="O630" s="4">
        <v>-0.66666666666666663</v>
      </c>
      <c r="P630">
        <f t="shared" si="154"/>
        <v>-1</v>
      </c>
      <c r="Q630" s="4">
        <f t="shared" si="155"/>
        <v>0.77849894416152299</v>
      </c>
      <c r="R630">
        <f t="shared" si="156"/>
        <v>1</v>
      </c>
      <c r="S630">
        <f t="shared" si="157"/>
        <v>0</v>
      </c>
      <c r="T630">
        <f t="shared" si="158"/>
        <v>0</v>
      </c>
      <c r="U630">
        <f t="shared" si="159"/>
        <v>1</v>
      </c>
      <c r="V630">
        <f t="shared" si="160"/>
        <v>1</v>
      </c>
      <c r="W630">
        <f t="shared" si="161"/>
        <v>1</v>
      </c>
      <c r="X630">
        <f t="shared" si="162"/>
        <v>1</v>
      </c>
      <c r="Y630">
        <f t="shared" si="163"/>
        <v>1</v>
      </c>
      <c r="Z630">
        <f t="shared" si="164"/>
        <v>1</v>
      </c>
      <c r="AA630">
        <f t="shared" si="165"/>
        <v>1</v>
      </c>
      <c r="AB630">
        <f t="shared" si="166"/>
        <v>0</v>
      </c>
      <c r="AC630">
        <f t="shared" si="167"/>
        <v>1</v>
      </c>
      <c r="AD630">
        <f t="shared" si="168"/>
        <v>1</v>
      </c>
      <c r="AF630">
        <f t="shared" si="169"/>
        <v>10</v>
      </c>
      <c r="AG630">
        <f t="shared" si="170"/>
        <v>13</v>
      </c>
    </row>
    <row r="631" spans="1:33">
      <c r="A631">
        <v>628</v>
      </c>
      <c r="B631">
        <v>-1</v>
      </c>
      <c r="C631">
        <v>-1</v>
      </c>
      <c r="D631">
        <v>-1</v>
      </c>
      <c r="E631">
        <v>-1</v>
      </c>
      <c r="F631">
        <v>-1</v>
      </c>
      <c r="G631">
        <v>1</v>
      </c>
      <c r="H631">
        <v>-1</v>
      </c>
      <c r="I631">
        <v>-1</v>
      </c>
      <c r="J631">
        <v>-1</v>
      </c>
      <c r="K631">
        <v>-1</v>
      </c>
      <c r="M631">
        <v>-1</v>
      </c>
      <c r="N631">
        <v>-1</v>
      </c>
      <c r="O631" s="4">
        <v>-0.83333333333333337</v>
      </c>
      <c r="P631">
        <f t="shared" si="154"/>
        <v>-1</v>
      </c>
      <c r="Q631" s="4">
        <f t="shared" si="155"/>
        <v>0.57735026918962573</v>
      </c>
      <c r="R631">
        <f t="shared" si="156"/>
        <v>1</v>
      </c>
      <c r="S631">
        <f t="shared" si="157"/>
        <v>1</v>
      </c>
      <c r="T631">
        <f t="shared" si="158"/>
        <v>1</v>
      </c>
      <c r="U631">
        <f t="shared" si="159"/>
        <v>1</v>
      </c>
      <c r="V631">
        <f t="shared" si="160"/>
        <v>1</v>
      </c>
      <c r="W631">
        <f t="shared" si="161"/>
        <v>0</v>
      </c>
      <c r="X631">
        <f t="shared" si="162"/>
        <v>1</v>
      </c>
      <c r="Y631">
        <f t="shared" si="163"/>
        <v>1</v>
      </c>
      <c r="Z631">
        <f t="shared" si="164"/>
        <v>1</v>
      </c>
      <c r="AA631">
        <f t="shared" si="165"/>
        <v>1</v>
      </c>
      <c r="AB631">
        <f t="shared" si="166"/>
        <v>0</v>
      </c>
      <c r="AC631">
        <f t="shared" si="167"/>
        <v>1</v>
      </c>
      <c r="AD631">
        <f t="shared" si="168"/>
        <v>1</v>
      </c>
      <c r="AF631">
        <f t="shared" si="169"/>
        <v>11</v>
      </c>
      <c r="AG631">
        <f t="shared" si="170"/>
        <v>13</v>
      </c>
    </row>
    <row r="632" spans="1:33">
      <c r="A632">
        <v>629</v>
      </c>
      <c r="B632">
        <v>1</v>
      </c>
      <c r="C632">
        <v>1</v>
      </c>
      <c r="D632">
        <v>1</v>
      </c>
      <c r="E632">
        <v>-1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M632">
        <v>1</v>
      </c>
      <c r="N632">
        <v>1</v>
      </c>
      <c r="O632" s="4">
        <v>0.83333333333333337</v>
      </c>
      <c r="P632">
        <f t="shared" si="154"/>
        <v>1</v>
      </c>
      <c r="Q632" s="4">
        <f t="shared" si="155"/>
        <v>0.57735026918962573</v>
      </c>
      <c r="R632">
        <f t="shared" si="156"/>
        <v>1</v>
      </c>
      <c r="S632">
        <f t="shared" si="157"/>
        <v>1</v>
      </c>
      <c r="T632">
        <f t="shared" si="158"/>
        <v>1</v>
      </c>
      <c r="U632">
        <f t="shared" si="159"/>
        <v>0</v>
      </c>
      <c r="V632">
        <f t="shared" si="160"/>
        <v>1</v>
      </c>
      <c r="W632">
        <f t="shared" si="161"/>
        <v>1</v>
      </c>
      <c r="X632">
        <f t="shared" si="162"/>
        <v>1</v>
      </c>
      <c r="Y632">
        <f t="shared" si="163"/>
        <v>1</v>
      </c>
      <c r="Z632">
        <f t="shared" si="164"/>
        <v>1</v>
      </c>
      <c r="AA632">
        <f t="shared" si="165"/>
        <v>1</v>
      </c>
      <c r="AB632">
        <f t="shared" si="166"/>
        <v>0</v>
      </c>
      <c r="AC632">
        <f t="shared" si="167"/>
        <v>1</v>
      </c>
      <c r="AD632">
        <f t="shared" si="168"/>
        <v>1</v>
      </c>
      <c r="AF632">
        <f t="shared" si="169"/>
        <v>11</v>
      </c>
      <c r="AG632">
        <f t="shared" si="170"/>
        <v>13</v>
      </c>
    </row>
    <row r="633" spans="1:33">
      <c r="A633">
        <v>630</v>
      </c>
      <c r="B633">
        <v>1</v>
      </c>
      <c r="C633">
        <v>-1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M633">
        <v>1</v>
      </c>
      <c r="N633">
        <v>1</v>
      </c>
      <c r="O633" s="4">
        <v>0.83333333333333337</v>
      </c>
      <c r="P633">
        <f t="shared" si="154"/>
        <v>1</v>
      </c>
      <c r="Q633" s="4">
        <f t="shared" si="155"/>
        <v>0.57735026918962573</v>
      </c>
      <c r="R633">
        <f t="shared" si="156"/>
        <v>1</v>
      </c>
      <c r="S633">
        <f t="shared" si="157"/>
        <v>0</v>
      </c>
      <c r="T633">
        <f t="shared" si="158"/>
        <v>1</v>
      </c>
      <c r="U633">
        <f t="shared" si="159"/>
        <v>1</v>
      </c>
      <c r="V633">
        <f t="shared" si="160"/>
        <v>1</v>
      </c>
      <c r="W633">
        <f t="shared" si="161"/>
        <v>1</v>
      </c>
      <c r="X633">
        <f t="shared" si="162"/>
        <v>1</v>
      </c>
      <c r="Y633">
        <f t="shared" si="163"/>
        <v>1</v>
      </c>
      <c r="Z633">
        <f t="shared" si="164"/>
        <v>1</v>
      </c>
      <c r="AA633">
        <f t="shared" si="165"/>
        <v>1</v>
      </c>
      <c r="AB633">
        <f t="shared" si="166"/>
        <v>0</v>
      </c>
      <c r="AC633">
        <f t="shared" si="167"/>
        <v>1</v>
      </c>
      <c r="AD633">
        <f t="shared" si="168"/>
        <v>1</v>
      </c>
      <c r="AF633">
        <f t="shared" si="169"/>
        <v>11</v>
      </c>
      <c r="AG633">
        <f t="shared" si="170"/>
        <v>13</v>
      </c>
    </row>
    <row r="634" spans="1:33">
      <c r="A634">
        <v>631</v>
      </c>
      <c r="B634">
        <v>1</v>
      </c>
      <c r="C634">
        <v>-1</v>
      </c>
      <c r="D634">
        <v>1</v>
      </c>
      <c r="E634">
        <v>-1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M634">
        <v>1</v>
      </c>
      <c r="N634">
        <v>1</v>
      </c>
      <c r="O634" s="4">
        <v>0.66666666666666663</v>
      </c>
      <c r="P634">
        <f t="shared" si="154"/>
        <v>1</v>
      </c>
      <c r="Q634" s="4">
        <f t="shared" si="155"/>
        <v>0.77849894416152299</v>
      </c>
      <c r="R634">
        <f t="shared" si="156"/>
        <v>1</v>
      </c>
      <c r="S634">
        <f t="shared" si="157"/>
        <v>0</v>
      </c>
      <c r="T634">
        <f t="shared" si="158"/>
        <v>1</v>
      </c>
      <c r="U634">
        <f t="shared" si="159"/>
        <v>0</v>
      </c>
      <c r="V634">
        <f t="shared" si="160"/>
        <v>1</v>
      </c>
      <c r="W634">
        <f t="shared" si="161"/>
        <v>1</v>
      </c>
      <c r="X634">
        <f t="shared" si="162"/>
        <v>1</v>
      </c>
      <c r="Y634">
        <f t="shared" si="163"/>
        <v>1</v>
      </c>
      <c r="Z634">
        <f t="shared" si="164"/>
        <v>1</v>
      </c>
      <c r="AA634">
        <f t="shared" si="165"/>
        <v>1</v>
      </c>
      <c r="AB634">
        <f t="shared" si="166"/>
        <v>0</v>
      </c>
      <c r="AC634">
        <f t="shared" si="167"/>
        <v>1</v>
      </c>
      <c r="AD634">
        <f t="shared" si="168"/>
        <v>1</v>
      </c>
      <c r="AF634">
        <f t="shared" si="169"/>
        <v>10</v>
      </c>
      <c r="AG634">
        <f t="shared" si="170"/>
        <v>13</v>
      </c>
    </row>
    <row r="635" spans="1:33">
      <c r="A635">
        <v>632</v>
      </c>
      <c r="B635">
        <v>1</v>
      </c>
      <c r="C635">
        <v>-1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M635">
        <v>1</v>
      </c>
      <c r="N635">
        <v>1</v>
      </c>
      <c r="O635" s="4">
        <v>0.83333333333333337</v>
      </c>
      <c r="P635">
        <f t="shared" si="154"/>
        <v>1</v>
      </c>
      <c r="Q635" s="4">
        <f t="shared" si="155"/>
        <v>0.57735026918962573</v>
      </c>
      <c r="R635">
        <f t="shared" si="156"/>
        <v>1</v>
      </c>
      <c r="S635">
        <f t="shared" si="157"/>
        <v>0</v>
      </c>
      <c r="T635">
        <f t="shared" si="158"/>
        <v>1</v>
      </c>
      <c r="U635">
        <f t="shared" si="159"/>
        <v>1</v>
      </c>
      <c r="V635">
        <f t="shared" si="160"/>
        <v>1</v>
      </c>
      <c r="W635">
        <f t="shared" si="161"/>
        <v>1</v>
      </c>
      <c r="X635">
        <f t="shared" si="162"/>
        <v>1</v>
      </c>
      <c r="Y635">
        <f t="shared" si="163"/>
        <v>1</v>
      </c>
      <c r="Z635">
        <f t="shared" si="164"/>
        <v>1</v>
      </c>
      <c r="AA635">
        <f t="shared" si="165"/>
        <v>1</v>
      </c>
      <c r="AB635">
        <f t="shared" si="166"/>
        <v>0</v>
      </c>
      <c r="AC635">
        <f t="shared" si="167"/>
        <v>1</v>
      </c>
      <c r="AD635">
        <f t="shared" si="168"/>
        <v>1</v>
      </c>
      <c r="AF635">
        <f t="shared" si="169"/>
        <v>11</v>
      </c>
      <c r="AG635">
        <f t="shared" si="170"/>
        <v>13</v>
      </c>
    </row>
    <row r="636" spans="1:33">
      <c r="A636">
        <v>633</v>
      </c>
      <c r="B636">
        <v>1</v>
      </c>
      <c r="C636">
        <v>-1</v>
      </c>
      <c r="D636">
        <v>-1</v>
      </c>
      <c r="E636">
        <v>1</v>
      </c>
      <c r="F636">
        <v>-1</v>
      </c>
      <c r="G636">
        <v>1</v>
      </c>
      <c r="H636">
        <v>-1</v>
      </c>
      <c r="I636">
        <v>-1</v>
      </c>
      <c r="J636">
        <v>-1</v>
      </c>
      <c r="K636">
        <v>-1</v>
      </c>
      <c r="M636">
        <v>-1</v>
      </c>
      <c r="N636">
        <v>-1</v>
      </c>
      <c r="O636" s="4">
        <v>-0.5</v>
      </c>
      <c r="P636">
        <f t="shared" si="154"/>
        <v>-1</v>
      </c>
      <c r="Q636" s="4">
        <f t="shared" si="155"/>
        <v>0.90453403373329089</v>
      </c>
      <c r="R636">
        <f t="shared" si="156"/>
        <v>0</v>
      </c>
      <c r="S636">
        <f t="shared" si="157"/>
        <v>1</v>
      </c>
      <c r="T636">
        <f t="shared" si="158"/>
        <v>1</v>
      </c>
      <c r="U636">
        <f t="shared" si="159"/>
        <v>0</v>
      </c>
      <c r="V636">
        <f t="shared" si="160"/>
        <v>1</v>
      </c>
      <c r="W636">
        <f t="shared" si="161"/>
        <v>0</v>
      </c>
      <c r="X636">
        <f t="shared" si="162"/>
        <v>1</v>
      </c>
      <c r="Y636">
        <f t="shared" si="163"/>
        <v>1</v>
      </c>
      <c r="Z636">
        <f t="shared" si="164"/>
        <v>1</v>
      </c>
      <c r="AA636">
        <f t="shared" si="165"/>
        <v>1</v>
      </c>
      <c r="AB636">
        <f t="shared" si="166"/>
        <v>0</v>
      </c>
      <c r="AC636">
        <f t="shared" si="167"/>
        <v>1</v>
      </c>
      <c r="AD636">
        <f t="shared" si="168"/>
        <v>1</v>
      </c>
      <c r="AF636">
        <f t="shared" si="169"/>
        <v>9</v>
      </c>
      <c r="AG636">
        <f t="shared" si="170"/>
        <v>13</v>
      </c>
    </row>
    <row r="637" spans="1:33">
      <c r="A637">
        <v>634</v>
      </c>
      <c r="B637">
        <v>-1</v>
      </c>
      <c r="C637">
        <v>-1</v>
      </c>
      <c r="D637">
        <v>-1</v>
      </c>
      <c r="E637">
        <v>-1</v>
      </c>
      <c r="F637">
        <v>1</v>
      </c>
      <c r="G637">
        <v>-1</v>
      </c>
      <c r="H637">
        <v>1</v>
      </c>
      <c r="I637">
        <v>1</v>
      </c>
      <c r="J637">
        <v>1</v>
      </c>
      <c r="K637">
        <v>-1</v>
      </c>
      <c r="M637">
        <v>-1</v>
      </c>
      <c r="N637">
        <v>1</v>
      </c>
      <c r="O637" s="4">
        <v>-0.16666666666666666</v>
      </c>
      <c r="P637">
        <f t="shared" si="154"/>
        <v>-1</v>
      </c>
      <c r="Q637" s="4">
        <f t="shared" si="155"/>
        <v>1.0298573010888745</v>
      </c>
      <c r="R637">
        <f t="shared" si="156"/>
        <v>1</v>
      </c>
      <c r="S637">
        <f t="shared" si="157"/>
        <v>1</v>
      </c>
      <c r="T637">
        <f t="shared" si="158"/>
        <v>1</v>
      </c>
      <c r="U637">
        <f t="shared" si="159"/>
        <v>1</v>
      </c>
      <c r="V637">
        <f t="shared" si="160"/>
        <v>0</v>
      </c>
      <c r="W637">
        <f t="shared" si="161"/>
        <v>1</v>
      </c>
      <c r="X637">
        <f t="shared" si="162"/>
        <v>0</v>
      </c>
      <c r="Y637">
        <f t="shared" si="163"/>
        <v>0</v>
      </c>
      <c r="Z637">
        <f t="shared" si="164"/>
        <v>0</v>
      </c>
      <c r="AA637">
        <f t="shared" si="165"/>
        <v>1</v>
      </c>
      <c r="AB637">
        <f t="shared" si="166"/>
        <v>0</v>
      </c>
      <c r="AC637">
        <f t="shared" si="167"/>
        <v>1</v>
      </c>
      <c r="AD637">
        <f t="shared" si="168"/>
        <v>0</v>
      </c>
      <c r="AF637">
        <f t="shared" si="169"/>
        <v>7</v>
      </c>
      <c r="AG637">
        <f t="shared" si="170"/>
        <v>13</v>
      </c>
    </row>
    <row r="638" spans="1:33">
      <c r="A638">
        <v>635</v>
      </c>
      <c r="B638">
        <v>-1</v>
      </c>
      <c r="C638">
        <v>-1</v>
      </c>
      <c r="D638">
        <v>-1</v>
      </c>
      <c r="E638">
        <v>-1</v>
      </c>
      <c r="F638">
        <v>-1</v>
      </c>
      <c r="G638">
        <v>-1</v>
      </c>
      <c r="H638">
        <v>-1</v>
      </c>
      <c r="I638">
        <v>-1</v>
      </c>
      <c r="J638">
        <v>-1</v>
      </c>
      <c r="K638">
        <v>-1</v>
      </c>
      <c r="M638">
        <v>-1</v>
      </c>
      <c r="N638">
        <v>-1</v>
      </c>
      <c r="O638" s="4">
        <v>-1</v>
      </c>
      <c r="P638">
        <f t="shared" si="154"/>
        <v>-1</v>
      </c>
      <c r="Q638" s="4">
        <f t="shared" si="155"/>
        <v>0</v>
      </c>
      <c r="R638">
        <f t="shared" si="156"/>
        <v>1</v>
      </c>
      <c r="S638">
        <f t="shared" si="157"/>
        <v>1</v>
      </c>
      <c r="T638">
        <f t="shared" si="158"/>
        <v>1</v>
      </c>
      <c r="U638">
        <f t="shared" si="159"/>
        <v>1</v>
      </c>
      <c r="V638">
        <f t="shared" si="160"/>
        <v>1</v>
      </c>
      <c r="W638">
        <f t="shared" si="161"/>
        <v>1</v>
      </c>
      <c r="X638">
        <f t="shared" si="162"/>
        <v>1</v>
      </c>
      <c r="Y638">
        <f t="shared" si="163"/>
        <v>1</v>
      </c>
      <c r="Z638">
        <f t="shared" si="164"/>
        <v>1</v>
      </c>
      <c r="AA638">
        <f t="shared" si="165"/>
        <v>1</v>
      </c>
      <c r="AB638">
        <f t="shared" si="166"/>
        <v>0</v>
      </c>
      <c r="AC638">
        <f t="shared" si="167"/>
        <v>1</v>
      </c>
      <c r="AD638">
        <f t="shared" si="168"/>
        <v>1</v>
      </c>
      <c r="AF638">
        <f t="shared" si="169"/>
        <v>12</v>
      </c>
      <c r="AG638">
        <f t="shared" si="170"/>
        <v>13</v>
      </c>
    </row>
    <row r="639" spans="1:33">
      <c r="A639">
        <v>636</v>
      </c>
      <c r="B639">
        <v>-1</v>
      </c>
      <c r="C639">
        <v>-1</v>
      </c>
      <c r="D639">
        <v>-1</v>
      </c>
      <c r="E639">
        <v>-1</v>
      </c>
      <c r="F639">
        <v>-1</v>
      </c>
      <c r="G639">
        <v>-1</v>
      </c>
      <c r="H639">
        <v>-1</v>
      </c>
      <c r="I639">
        <v>-1</v>
      </c>
      <c r="J639">
        <v>-1</v>
      </c>
      <c r="K639">
        <v>-1</v>
      </c>
      <c r="M639">
        <v>-1</v>
      </c>
      <c r="N639">
        <v>-1</v>
      </c>
      <c r="O639" s="4">
        <v>-1</v>
      </c>
      <c r="P639">
        <f t="shared" si="154"/>
        <v>-1</v>
      </c>
      <c r="Q639" s="4">
        <f t="shared" si="155"/>
        <v>0</v>
      </c>
      <c r="R639">
        <f t="shared" si="156"/>
        <v>1</v>
      </c>
      <c r="S639">
        <f t="shared" si="157"/>
        <v>1</v>
      </c>
      <c r="T639">
        <f t="shared" si="158"/>
        <v>1</v>
      </c>
      <c r="U639">
        <f t="shared" si="159"/>
        <v>1</v>
      </c>
      <c r="V639">
        <f t="shared" si="160"/>
        <v>1</v>
      </c>
      <c r="W639">
        <f t="shared" si="161"/>
        <v>1</v>
      </c>
      <c r="X639">
        <f t="shared" si="162"/>
        <v>1</v>
      </c>
      <c r="Y639">
        <f t="shared" si="163"/>
        <v>1</v>
      </c>
      <c r="Z639">
        <f t="shared" si="164"/>
        <v>1</v>
      </c>
      <c r="AA639">
        <f t="shared" si="165"/>
        <v>1</v>
      </c>
      <c r="AB639">
        <f t="shared" si="166"/>
        <v>0</v>
      </c>
      <c r="AC639">
        <f t="shared" si="167"/>
        <v>1</v>
      </c>
      <c r="AD639">
        <f t="shared" si="168"/>
        <v>1</v>
      </c>
      <c r="AF639">
        <f t="shared" si="169"/>
        <v>12</v>
      </c>
      <c r="AG639">
        <f t="shared" si="170"/>
        <v>13</v>
      </c>
    </row>
    <row r="640" spans="1:33">
      <c r="A640">
        <v>637</v>
      </c>
      <c r="B640">
        <v>-1</v>
      </c>
      <c r="C640">
        <v>-1</v>
      </c>
      <c r="D640">
        <v>-1</v>
      </c>
      <c r="E640">
        <v>-1</v>
      </c>
      <c r="F640">
        <v>1</v>
      </c>
      <c r="G640">
        <v>-1</v>
      </c>
      <c r="H640">
        <v>1</v>
      </c>
      <c r="I640">
        <v>-1</v>
      </c>
      <c r="J640">
        <v>-1</v>
      </c>
      <c r="K640">
        <v>-1</v>
      </c>
      <c r="M640">
        <v>1</v>
      </c>
      <c r="N640">
        <v>1</v>
      </c>
      <c r="O640" s="4">
        <v>-0.33333333333333331</v>
      </c>
      <c r="P640">
        <f t="shared" si="154"/>
        <v>-1</v>
      </c>
      <c r="Q640" s="4">
        <f t="shared" si="155"/>
        <v>0.98473192783466179</v>
      </c>
      <c r="R640">
        <f t="shared" si="156"/>
        <v>1</v>
      </c>
      <c r="S640">
        <f t="shared" si="157"/>
        <v>1</v>
      </c>
      <c r="T640">
        <f t="shared" si="158"/>
        <v>1</v>
      </c>
      <c r="U640">
        <f t="shared" si="159"/>
        <v>1</v>
      </c>
      <c r="V640">
        <f t="shared" si="160"/>
        <v>0</v>
      </c>
      <c r="W640">
        <f t="shared" si="161"/>
        <v>1</v>
      </c>
      <c r="X640">
        <f t="shared" si="162"/>
        <v>0</v>
      </c>
      <c r="Y640">
        <f t="shared" si="163"/>
        <v>1</v>
      </c>
      <c r="Z640">
        <f t="shared" si="164"/>
        <v>1</v>
      </c>
      <c r="AA640">
        <f t="shared" si="165"/>
        <v>1</v>
      </c>
      <c r="AB640">
        <f t="shared" si="166"/>
        <v>0</v>
      </c>
      <c r="AC640">
        <f t="shared" si="167"/>
        <v>0</v>
      </c>
      <c r="AD640">
        <f t="shared" si="168"/>
        <v>0</v>
      </c>
      <c r="AF640">
        <f t="shared" si="169"/>
        <v>8</v>
      </c>
      <c r="AG640">
        <f t="shared" si="170"/>
        <v>13</v>
      </c>
    </row>
    <row r="641" spans="1:33">
      <c r="A641">
        <v>638</v>
      </c>
      <c r="B641">
        <v>-1</v>
      </c>
      <c r="C641">
        <v>-1</v>
      </c>
      <c r="D641">
        <v>-1</v>
      </c>
      <c r="E641">
        <v>-1</v>
      </c>
      <c r="F641">
        <v>-1</v>
      </c>
      <c r="G641">
        <v>-1</v>
      </c>
      <c r="H641">
        <v>-1</v>
      </c>
      <c r="I641">
        <v>-1</v>
      </c>
      <c r="J641">
        <v>-1</v>
      </c>
      <c r="K641">
        <v>-1</v>
      </c>
      <c r="M641">
        <v>-1</v>
      </c>
      <c r="N641">
        <v>-1</v>
      </c>
      <c r="O641" s="4">
        <v>-1</v>
      </c>
      <c r="P641">
        <f t="shared" si="154"/>
        <v>-1</v>
      </c>
      <c r="Q641" s="4">
        <f t="shared" si="155"/>
        <v>0</v>
      </c>
      <c r="R641">
        <f t="shared" si="156"/>
        <v>1</v>
      </c>
      <c r="S641">
        <f t="shared" si="157"/>
        <v>1</v>
      </c>
      <c r="T641">
        <f t="shared" si="158"/>
        <v>1</v>
      </c>
      <c r="U641">
        <f t="shared" si="159"/>
        <v>1</v>
      </c>
      <c r="V641">
        <f t="shared" si="160"/>
        <v>1</v>
      </c>
      <c r="W641">
        <f t="shared" si="161"/>
        <v>1</v>
      </c>
      <c r="X641">
        <f t="shared" si="162"/>
        <v>1</v>
      </c>
      <c r="Y641">
        <f t="shared" si="163"/>
        <v>1</v>
      </c>
      <c r="Z641">
        <f t="shared" si="164"/>
        <v>1</v>
      </c>
      <c r="AA641">
        <f t="shared" si="165"/>
        <v>1</v>
      </c>
      <c r="AB641">
        <f t="shared" si="166"/>
        <v>0</v>
      </c>
      <c r="AC641">
        <f t="shared" si="167"/>
        <v>1</v>
      </c>
      <c r="AD641">
        <f t="shared" si="168"/>
        <v>1</v>
      </c>
      <c r="AF641">
        <f t="shared" si="169"/>
        <v>12</v>
      </c>
      <c r="AG641">
        <f t="shared" si="170"/>
        <v>13</v>
      </c>
    </row>
    <row r="642" spans="1:33">
      <c r="A642">
        <v>639</v>
      </c>
      <c r="B642">
        <v>1</v>
      </c>
      <c r="C642">
        <v>1</v>
      </c>
      <c r="D642">
        <v>-1</v>
      </c>
      <c r="E642">
        <v>1</v>
      </c>
      <c r="F642">
        <v>-1</v>
      </c>
      <c r="G642">
        <v>1</v>
      </c>
      <c r="H642">
        <v>1</v>
      </c>
      <c r="I642">
        <v>1</v>
      </c>
      <c r="J642">
        <v>1</v>
      </c>
      <c r="K642">
        <v>1</v>
      </c>
      <c r="M642">
        <v>-1</v>
      </c>
      <c r="N642">
        <v>1</v>
      </c>
      <c r="O642" s="4">
        <v>0.5</v>
      </c>
      <c r="P642">
        <f t="shared" si="154"/>
        <v>1</v>
      </c>
      <c r="Q642" s="4">
        <f t="shared" si="155"/>
        <v>0.90453403373329089</v>
      </c>
      <c r="R642">
        <f t="shared" si="156"/>
        <v>1</v>
      </c>
      <c r="S642">
        <f t="shared" si="157"/>
        <v>1</v>
      </c>
      <c r="T642">
        <f t="shared" si="158"/>
        <v>0</v>
      </c>
      <c r="U642">
        <f t="shared" si="159"/>
        <v>1</v>
      </c>
      <c r="V642">
        <f t="shared" si="160"/>
        <v>0</v>
      </c>
      <c r="W642">
        <f t="shared" si="161"/>
        <v>1</v>
      </c>
      <c r="X642">
        <f t="shared" si="162"/>
        <v>1</v>
      </c>
      <c r="Y642">
        <f t="shared" si="163"/>
        <v>1</v>
      </c>
      <c r="Z642">
        <f t="shared" si="164"/>
        <v>1</v>
      </c>
      <c r="AA642">
        <f t="shared" si="165"/>
        <v>1</v>
      </c>
      <c r="AB642">
        <f t="shared" si="166"/>
        <v>0</v>
      </c>
      <c r="AC642">
        <f t="shared" si="167"/>
        <v>0</v>
      </c>
      <c r="AD642">
        <f t="shared" si="168"/>
        <v>1</v>
      </c>
      <c r="AF642">
        <f t="shared" si="169"/>
        <v>9</v>
      </c>
      <c r="AG642">
        <f t="shared" si="170"/>
        <v>13</v>
      </c>
    </row>
    <row r="643" spans="1:33">
      <c r="A643">
        <v>640</v>
      </c>
      <c r="B643">
        <v>-1</v>
      </c>
      <c r="C643">
        <v>1</v>
      </c>
      <c r="D643">
        <v>-1</v>
      </c>
      <c r="E643">
        <v>1</v>
      </c>
      <c r="F643">
        <v>-1</v>
      </c>
      <c r="G643">
        <v>-1</v>
      </c>
      <c r="H643">
        <v>-1</v>
      </c>
      <c r="I643">
        <v>-1</v>
      </c>
      <c r="J643">
        <v>-1</v>
      </c>
      <c r="K643">
        <v>-1</v>
      </c>
      <c r="M643">
        <v>-1</v>
      </c>
      <c r="N643">
        <v>1</v>
      </c>
      <c r="O643" s="4">
        <v>-0.5</v>
      </c>
      <c r="P643">
        <f t="shared" si="154"/>
        <v>-1</v>
      </c>
      <c r="Q643" s="4">
        <f t="shared" si="155"/>
        <v>0.90453403373329089</v>
      </c>
      <c r="R643">
        <f t="shared" si="156"/>
        <v>1</v>
      </c>
      <c r="S643">
        <f t="shared" si="157"/>
        <v>0</v>
      </c>
      <c r="T643">
        <f t="shared" si="158"/>
        <v>1</v>
      </c>
      <c r="U643">
        <f t="shared" si="159"/>
        <v>0</v>
      </c>
      <c r="V643">
        <f t="shared" si="160"/>
        <v>1</v>
      </c>
      <c r="W643">
        <f t="shared" si="161"/>
        <v>1</v>
      </c>
      <c r="X643">
        <f t="shared" si="162"/>
        <v>1</v>
      </c>
      <c r="Y643">
        <f t="shared" si="163"/>
        <v>1</v>
      </c>
      <c r="Z643">
        <f t="shared" si="164"/>
        <v>1</v>
      </c>
      <c r="AA643">
        <f t="shared" si="165"/>
        <v>1</v>
      </c>
      <c r="AB643">
        <f t="shared" si="166"/>
        <v>0</v>
      </c>
      <c r="AC643">
        <f t="shared" si="167"/>
        <v>1</v>
      </c>
      <c r="AD643">
        <f t="shared" si="168"/>
        <v>0</v>
      </c>
      <c r="AF643">
        <f t="shared" si="169"/>
        <v>9</v>
      </c>
      <c r="AG643">
        <f t="shared" si="170"/>
        <v>13</v>
      </c>
    </row>
    <row r="644" spans="1:33">
      <c r="A644">
        <v>641</v>
      </c>
      <c r="B644">
        <v>1</v>
      </c>
      <c r="C644">
        <v>1</v>
      </c>
      <c r="D644">
        <v>1</v>
      </c>
      <c r="E644">
        <v>-1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M644">
        <v>1</v>
      </c>
      <c r="N644">
        <v>1</v>
      </c>
      <c r="O644" s="4">
        <v>0.83333333333333337</v>
      </c>
      <c r="P644">
        <f t="shared" ref="P644:P677" si="171">MODE(B644:N644)</f>
        <v>1</v>
      </c>
      <c r="Q644" s="4">
        <f t="shared" ref="Q644:Q677" si="172">STDEV(B644:N644)</f>
        <v>0.57735026918962573</v>
      </c>
      <c r="R644">
        <f t="shared" ref="R644:R676" si="173">IF(B644=$P644,1,0)</f>
        <v>1</v>
      </c>
      <c r="S644">
        <f t="shared" ref="S644:S676" si="174">IF(C644=$P644,1,0)</f>
        <v>1</v>
      </c>
      <c r="T644">
        <f t="shared" ref="T644:T676" si="175">IF(D644=$P644,1,0)</f>
        <v>1</v>
      </c>
      <c r="U644">
        <f t="shared" ref="U644:U676" si="176">IF(E644=$P644,1,0)</f>
        <v>0</v>
      </c>
      <c r="V644">
        <f t="shared" ref="V644:V676" si="177">IF(F644=$P644,1,0)</f>
        <v>1</v>
      </c>
      <c r="W644">
        <f t="shared" ref="W644:W676" si="178">IF(G644=$P644,1,0)</f>
        <v>1</v>
      </c>
      <c r="X644">
        <f t="shared" ref="X644:X676" si="179">IF(H644=$P644,1,0)</f>
        <v>1</v>
      </c>
      <c r="Y644">
        <f t="shared" ref="Y644:Y676" si="180">IF(I644=$P644,1,0)</f>
        <v>1</v>
      </c>
      <c r="Z644">
        <f t="shared" ref="Z644:Z676" si="181">IF(J644=$P644,1,0)</f>
        <v>1</v>
      </c>
      <c r="AA644">
        <f t="shared" ref="AA644:AA676" si="182">IF(K644=$P644,1,0)</f>
        <v>1</v>
      </c>
      <c r="AB644">
        <f t="shared" ref="AB644:AB676" si="183">IF(L644=$P644,1,0)</f>
        <v>0</v>
      </c>
      <c r="AC644">
        <f t="shared" ref="AC644:AC676" si="184">IF(M644=$P644,1,0)</f>
        <v>1</v>
      </c>
      <c r="AD644">
        <f t="shared" ref="AD644:AD676" si="185">IF(N644=$P644,1,0)</f>
        <v>1</v>
      </c>
      <c r="AF644">
        <f t="shared" ref="AF644:AF676" si="186">SUM(R644:AD644)</f>
        <v>11</v>
      </c>
      <c r="AG644">
        <f t="shared" ref="AG644:AG676" si="187">COUNT(R644:AD644)</f>
        <v>13</v>
      </c>
    </row>
    <row r="645" spans="1:33">
      <c r="A645">
        <v>642</v>
      </c>
      <c r="B645">
        <v>-1</v>
      </c>
      <c r="C645">
        <v>1</v>
      </c>
      <c r="D645">
        <v>1</v>
      </c>
      <c r="E645">
        <v>1</v>
      </c>
      <c r="F645">
        <v>-1</v>
      </c>
      <c r="G645">
        <v>-1</v>
      </c>
      <c r="H645">
        <v>-1</v>
      </c>
      <c r="I645">
        <v>-1</v>
      </c>
      <c r="J645">
        <v>-1</v>
      </c>
      <c r="K645">
        <v>-1</v>
      </c>
      <c r="M645">
        <v>-1</v>
      </c>
      <c r="N645">
        <v>1</v>
      </c>
      <c r="O645" s="4">
        <v>-0.33333333333333331</v>
      </c>
      <c r="P645">
        <f t="shared" si="171"/>
        <v>-1</v>
      </c>
      <c r="Q645" s="4">
        <f t="shared" si="172"/>
        <v>0.98473192783466179</v>
      </c>
      <c r="R645">
        <f t="shared" si="173"/>
        <v>1</v>
      </c>
      <c r="S645">
        <f t="shared" si="174"/>
        <v>0</v>
      </c>
      <c r="T645">
        <f t="shared" si="175"/>
        <v>0</v>
      </c>
      <c r="U645">
        <f t="shared" si="176"/>
        <v>0</v>
      </c>
      <c r="V645">
        <f t="shared" si="177"/>
        <v>1</v>
      </c>
      <c r="W645">
        <f t="shared" si="178"/>
        <v>1</v>
      </c>
      <c r="X645">
        <f t="shared" si="179"/>
        <v>1</v>
      </c>
      <c r="Y645">
        <f t="shared" si="180"/>
        <v>1</v>
      </c>
      <c r="Z645">
        <f t="shared" si="181"/>
        <v>1</v>
      </c>
      <c r="AA645">
        <f t="shared" si="182"/>
        <v>1</v>
      </c>
      <c r="AB645">
        <f t="shared" si="183"/>
        <v>0</v>
      </c>
      <c r="AC645">
        <f t="shared" si="184"/>
        <v>1</v>
      </c>
      <c r="AD645">
        <f t="shared" si="185"/>
        <v>0</v>
      </c>
      <c r="AF645">
        <f t="shared" si="186"/>
        <v>8</v>
      </c>
      <c r="AG645">
        <f t="shared" si="187"/>
        <v>13</v>
      </c>
    </row>
    <row r="646" spans="1:33">
      <c r="A646">
        <v>643</v>
      </c>
      <c r="B646">
        <v>-1</v>
      </c>
      <c r="C646">
        <v>1</v>
      </c>
      <c r="D646">
        <v>-1</v>
      </c>
      <c r="E646">
        <v>1</v>
      </c>
      <c r="F646">
        <v>-1</v>
      </c>
      <c r="G646">
        <v>-1</v>
      </c>
      <c r="H646">
        <v>-1</v>
      </c>
      <c r="I646">
        <v>1</v>
      </c>
      <c r="J646">
        <v>-1</v>
      </c>
      <c r="K646">
        <v>-1</v>
      </c>
      <c r="M646">
        <v>1</v>
      </c>
      <c r="N646">
        <v>1</v>
      </c>
      <c r="O646" s="4">
        <v>-0.16666666666666666</v>
      </c>
      <c r="P646">
        <f t="shared" si="171"/>
        <v>-1</v>
      </c>
      <c r="Q646" s="4">
        <f t="shared" si="172"/>
        <v>1.0298573010888745</v>
      </c>
      <c r="R646">
        <f t="shared" si="173"/>
        <v>1</v>
      </c>
      <c r="S646">
        <f t="shared" si="174"/>
        <v>0</v>
      </c>
      <c r="T646">
        <f t="shared" si="175"/>
        <v>1</v>
      </c>
      <c r="U646">
        <f t="shared" si="176"/>
        <v>0</v>
      </c>
      <c r="V646">
        <f t="shared" si="177"/>
        <v>1</v>
      </c>
      <c r="W646">
        <f t="shared" si="178"/>
        <v>1</v>
      </c>
      <c r="X646">
        <f t="shared" si="179"/>
        <v>1</v>
      </c>
      <c r="Y646">
        <f t="shared" si="180"/>
        <v>0</v>
      </c>
      <c r="Z646">
        <f t="shared" si="181"/>
        <v>1</v>
      </c>
      <c r="AA646">
        <f t="shared" si="182"/>
        <v>1</v>
      </c>
      <c r="AB646">
        <f t="shared" si="183"/>
        <v>0</v>
      </c>
      <c r="AC646">
        <f t="shared" si="184"/>
        <v>0</v>
      </c>
      <c r="AD646">
        <f t="shared" si="185"/>
        <v>0</v>
      </c>
      <c r="AF646">
        <f t="shared" si="186"/>
        <v>7</v>
      </c>
      <c r="AG646">
        <f t="shared" si="187"/>
        <v>13</v>
      </c>
    </row>
    <row r="647" spans="1:33">
      <c r="A647">
        <v>644</v>
      </c>
      <c r="B647">
        <v>-1</v>
      </c>
      <c r="C647">
        <v>-1</v>
      </c>
      <c r="D647">
        <v>-1</v>
      </c>
      <c r="E647">
        <v>1</v>
      </c>
      <c r="F647">
        <v>-1</v>
      </c>
      <c r="G647">
        <v>-1</v>
      </c>
      <c r="H647">
        <v>1</v>
      </c>
      <c r="I647">
        <v>1</v>
      </c>
      <c r="J647">
        <v>1</v>
      </c>
      <c r="K647">
        <v>1</v>
      </c>
      <c r="M647">
        <v>-1</v>
      </c>
      <c r="N647">
        <v>1</v>
      </c>
      <c r="O647" s="4">
        <v>0</v>
      </c>
      <c r="P647">
        <f t="shared" si="171"/>
        <v>-1</v>
      </c>
      <c r="Q647" s="4">
        <f t="shared" si="172"/>
        <v>1.044465935734187</v>
      </c>
      <c r="R647">
        <f t="shared" si="173"/>
        <v>1</v>
      </c>
      <c r="S647">
        <f t="shared" si="174"/>
        <v>1</v>
      </c>
      <c r="T647">
        <f t="shared" si="175"/>
        <v>1</v>
      </c>
      <c r="U647">
        <f t="shared" si="176"/>
        <v>0</v>
      </c>
      <c r="V647">
        <f t="shared" si="177"/>
        <v>1</v>
      </c>
      <c r="W647">
        <f t="shared" si="178"/>
        <v>1</v>
      </c>
      <c r="X647">
        <f t="shared" si="179"/>
        <v>0</v>
      </c>
      <c r="Y647">
        <f t="shared" si="180"/>
        <v>0</v>
      </c>
      <c r="Z647">
        <f t="shared" si="181"/>
        <v>0</v>
      </c>
      <c r="AA647">
        <f t="shared" si="182"/>
        <v>0</v>
      </c>
      <c r="AB647">
        <f t="shared" si="183"/>
        <v>0</v>
      </c>
      <c r="AC647">
        <f t="shared" si="184"/>
        <v>1</v>
      </c>
      <c r="AD647">
        <f t="shared" si="185"/>
        <v>0</v>
      </c>
      <c r="AF647">
        <f t="shared" si="186"/>
        <v>6</v>
      </c>
      <c r="AG647">
        <f t="shared" si="187"/>
        <v>13</v>
      </c>
    </row>
    <row r="648" spans="1:33">
      <c r="A648">
        <v>645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M648">
        <v>1</v>
      </c>
      <c r="N648">
        <v>1</v>
      </c>
      <c r="O648" s="4">
        <v>1</v>
      </c>
      <c r="P648">
        <f t="shared" si="171"/>
        <v>1</v>
      </c>
      <c r="Q648" s="4">
        <f t="shared" si="172"/>
        <v>0</v>
      </c>
      <c r="R648">
        <f t="shared" si="173"/>
        <v>1</v>
      </c>
      <c r="S648">
        <f t="shared" si="174"/>
        <v>1</v>
      </c>
      <c r="T648">
        <f t="shared" si="175"/>
        <v>1</v>
      </c>
      <c r="U648">
        <f t="shared" si="176"/>
        <v>1</v>
      </c>
      <c r="V648">
        <f t="shared" si="177"/>
        <v>1</v>
      </c>
      <c r="W648">
        <f t="shared" si="178"/>
        <v>1</v>
      </c>
      <c r="X648">
        <f t="shared" si="179"/>
        <v>1</v>
      </c>
      <c r="Y648">
        <f t="shared" si="180"/>
        <v>1</v>
      </c>
      <c r="Z648">
        <f t="shared" si="181"/>
        <v>1</v>
      </c>
      <c r="AA648">
        <f t="shared" si="182"/>
        <v>1</v>
      </c>
      <c r="AB648">
        <f t="shared" si="183"/>
        <v>0</v>
      </c>
      <c r="AC648">
        <f t="shared" si="184"/>
        <v>1</v>
      </c>
      <c r="AD648">
        <f t="shared" si="185"/>
        <v>1</v>
      </c>
      <c r="AF648">
        <f t="shared" si="186"/>
        <v>12</v>
      </c>
      <c r="AG648">
        <f t="shared" si="187"/>
        <v>13</v>
      </c>
    </row>
    <row r="649" spans="1:33">
      <c r="A649">
        <v>646</v>
      </c>
      <c r="B649">
        <v>-1</v>
      </c>
      <c r="C649">
        <v>-1</v>
      </c>
      <c r="D649">
        <v>-1</v>
      </c>
      <c r="E649">
        <v>-1</v>
      </c>
      <c r="F649">
        <v>-1</v>
      </c>
      <c r="G649">
        <v>-1</v>
      </c>
      <c r="H649">
        <v>-1</v>
      </c>
      <c r="I649">
        <v>-1</v>
      </c>
      <c r="J649">
        <v>-1</v>
      </c>
      <c r="K649">
        <v>-1</v>
      </c>
      <c r="M649">
        <v>-1</v>
      </c>
      <c r="N649">
        <v>-1</v>
      </c>
      <c r="O649" s="4">
        <v>-1</v>
      </c>
      <c r="P649">
        <f t="shared" si="171"/>
        <v>-1</v>
      </c>
      <c r="Q649" s="4">
        <f t="shared" si="172"/>
        <v>0</v>
      </c>
      <c r="R649">
        <f t="shared" si="173"/>
        <v>1</v>
      </c>
      <c r="S649">
        <f t="shared" si="174"/>
        <v>1</v>
      </c>
      <c r="T649">
        <f t="shared" si="175"/>
        <v>1</v>
      </c>
      <c r="U649">
        <f t="shared" si="176"/>
        <v>1</v>
      </c>
      <c r="V649">
        <f t="shared" si="177"/>
        <v>1</v>
      </c>
      <c r="W649">
        <f t="shared" si="178"/>
        <v>1</v>
      </c>
      <c r="X649">
        <f t="shared" si="179"/>
        <v>1</v>
      </c>
      <c r="Y649">
        <f t="shared" si="180"/>
        <v>1</v>
      </c>
      <c r="Z649">
        <f t="shared" si="181"/>
        <v>1</v>
      </c>
      <c r="AA649">
        <f t="shared" si="182"/>
        <v>1</v>
      </c>
      <c r="AB649">
        <f t="shared" si="183"/>
        <v>0</v>
      </c>
      <c r="AC649">
        <f t="shared" si="184"/>
        <v>1</v>
      </c>
      <c r="AD649">
        <f t="shared" si="185"/>
        <v>1</v>
      </c>
      <c r="AF649">
        <f t="shared" si="186"/>
        <v>12</v>
      </c>
      <c r="AG649">
        <f t="shared" si="187"/>
        <v>13</v>
      </c>
    </row>
    <row r="650" spans="1:33">
      <c r="A650">
        <v>647</v>
      </c>
      <c r="B650">
        <v>-1</v>
      </c>
      <c r="C650">
        <v>-1</v>
      </c>
      <c r="D650">
        <v>1</v>
      </c>
      <c r="E650">
        <v>-1</v>
      </c>
      <c r="F650">
        <v>1</v>
      </c>
      <c r="G650">
        <v>1</v>
      </c>
      <c r="H650">
        <v>1</v>
      </c>
      <c r="I650">
        <v>-1</v>
      </c>
      <c r="J650">
        <v>1</v>
      </c>
      <c r="K650">
        <v>1</v>
      </c>
      <c r="M650">
        <v>-1</v>
      </c>
      <c r="N650">
        <v>-1</v>
      </c>
      <c r="O650" s="4">
        <v>0</v>
      </c>
      <c r="P650">
        <f t="shared" si="171"/>
        <v>-1</v>
      </c>
      <c r="Q650" s="4">
        <f t="shared" si="172"/>
        <v>1.044465935734187</v>
      </c>
      <c r="R650">
        <f t="shared" si="173"/>
        <v>1</v>
      </c>
      <c r="S650">
        <f t="shared" si="174"/>
        <v>1</v>
      </c>
      <c r="T650">
        <f t="shared" si="175"/>
        <v>0</v>
      </c>
      <c r="U650">
        <f t="shared" si="176"/>
        <v>1</v>
      </c>
      <c r="V650">
        <f t="shared" si="177"/>
        <v>0</v>
      </c>
      <c r="W650">
        <f t="shared" si="178"/>
        <v>0</v>
      </c>
      <c r="X650">
        <f t="shared" si="179"/>
        <v>0</v>
      </c>
      <c r="Y650">
        <f t="shared" si="180"/>
        <v>1</v>
      </c>
      <c r="Z650">
        <f t="shared" si="181"/>
        <v>0</v>
      </c>
      <c r="AA650">
        <f t="shared" si="182"/>
        <v>0</v>
      </c>
      <c r="AB650">
        <f t="shared" si="183"/>
        <v>0</v>
      </c>
      <c r="AC650">
        <f t="shared" si="184"/>
        <v>1</v>
      </c>
      <c r="AD650">
        <f t="shared" si="185"/>
        <v>1</v>
      </c>
      <c r="AF650">
        <f t="shared" si="186"/>
        <v>6</v>
      </c>
      <c r="AG650">
        <f t="shared" si="187"/>
        <v>13</v>
      </c>
    </row>
    <row r="651" spans="1:33">
      <c r="A651">
        <v>648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M651">
        <v>1</v>
      </c>
      <c r="N651">
        <v>1</v>
      </c>
      <c r="O651" s="4">
        <v>1</v>
      </c>
      <c r="P651">
        <f t="shared" si="171"/>
        <v>1</v>
      </c>
      <c r="Q651" s="4">
        <f t="shared" si="172"/>
        <v>0</v>
      </c>
      <c r="R651">
        <f t="shared" si="173"/>
        <v>1</v>
      </c>
      <c r="S651">
        <f t="shared" si="174"/>
        <v>1</v>
      </c>
      <c r="T651">
        <f t="shared" si="175"/>
        <v>1</v>
      </c>
      <c r="U651">
        <f t="shared" si="176"/>
        <v>1</v>
      </c>
      <c r="V651">
        <f t="shared" si="177"/>
        <v>1</v>
      </c>
      <c r="W651">
        <f t="shared" si="178"/>
        <v>1</v>
      </c>
      <c r="X651">
        <f t="shared" si="179"/>
        <v>1</v>
      </c>
      <c r="Y651">
        <f t="shared" si="180"/>
        <v>1</v>
      </c>
      <c r="Z651">
        <f t="shared" si="181"/>
        <v>1</v>
      </c>
      <c r="AA651">
        <f t="shared" si="182"/>
        <v>1</v>
      </c>
      <c r="AB651">
        <f t="shared" si="183"/>
        <v>0</v>
      </c>
      <c r="AC651">
        <f t="shared" si="184"/>
        <v>1</v>
      </c>
      <c r="AD651">
        <f t="shared" si="185"/>
        <v>1</v>
      </c>
      <c r="AF651">
        <f t="shared" si="186"/>
        <v>12</v>
      </c>
      <c r="AG651">
        <f t="shared" si="187"/>
        <v>13</v>
      </c>
    </row>
    <row r="652" spans="1:33">
      <c r="A652">
        <v>649</v>
      </c>
      <c r="B652">
        <v>1</v>
      </c>
      <c r="C652">
        <v>-1</v>
      </c>
      <c r="D652">
        <v>-1</v>
      </c>
      <c r="E652">
        <v>-1</v>
      </c>
      <c r="F652">
        <v>-1</v>
      </c>
      <c r="G652">
        <v>1</v>
      </c>
      <c r="H652">
        <v>1</v>
      </c>
      <c r="I652">
        <v>-1</v>
      </c>
      <c r="J652">
        <v>-1</v>
      </c>
      <c r="K652">
        <v>1</v>
      </c>
      <c r="M652">
        <v>1</v>
      </c>
      <c r="N652">
        <v>-1</v>
      </c>
      <c r="O652" s="4">
        <v>-0.16666666666666666</v>
      </c>
      <c r="P652">
        <f t="shared" si="171"/>
        <v>-1</v>
      </c>
      <c r="Q652" s="4">
        <f t="shared" si="172"/>
        <v>1.0298573010888745</v>
      </c>
      <c r="R652">
        <f t="shared" si="173"/>
        <v>0</v>
      </c>
      <c r="S652">
        <f t="shared" si="174"/>
        <v>1</v>
      </c>
      <c r="T652">
        <f t="shared" si="175"/>
        <v>1</v>
      </c>
      <c r="U652">
        <f t="shared" si="176"/>
        <v>1</v>
      </c>
      <c r="V652">
        <f t="shared" si="177"/>
        <v>1</v>
      </c>
      <c r="W652">
        <f t="shared" si="178"/>
        <v>0</v>
      </c>
      <c r="X652">
        <f t="shared" si="179"/>
        <v>0</v>
      </c>
      <c r="Y652">
        <f t="shared" si="180"/>
        <v>1</v>
      </c>
      <c r="Z652">
        <f t="shared" si="181"/>
        <v>1</v>
      </c>
      <c r="AA652">
        <f t="shared" si="182"/>
        <v>0</v>
      </c>
      <c r="AB652">
        <f t="shared" si="183"/>
        <v>0</v>
      </c>
      <c r="AC652">
        <f t="shared" si="184"/>
        <v>0</v>
      </c>
      <c r="AD652">
        <f t="shared" si="185"/>
        <v>1</v>
      </c>
      <c r="AF652">
        <f t="shared" si="186"/>
        <v>7</v>
      </c>
      <c r="AG652">
        <f t="shared" si="187"/>
        <v>13</v>
      </c>
    </row>
    <row r="653" spans="1:33">
      <c r="A653">
        <v>650</v>
      </c>
      <c r="B653">
        <v>1</v>
      </c>
      <c r="C653">
        <v>1</v>
      </c>
      <c r="D653">
        <v>1</v>
      </c>
      <c r="E653">
        <v>-1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M653">
        <v>1</v>
      </c>
      <c r="N653">
        <v>1</v>
      </c>
      <c r="O653" s="4">
        <v>0.83333333333333337</v>
      </c>
      <c r="P653">
        <f t="shared" si="171"/>
        <v>1</v>
      </c>
      <c r="Q653" s="4">
        <f t="shared" si="172"/>
        <v>0.57735026918962573</v>
      </c>
      <c r="R653">
        <f t="shared" si="173"/>
        <v>1</v>
      </c>
      <c r="S653">
        <f t="shared" si="174"/>
        <v>1</v>
      </c>
      <c r="T653">
        <f t="shared" si="175"/>
        <v>1</v>
      </c>
      <c r="U653">
        <f t="shared" si="176"/>
        <v>0</v>
      </c>
      <c r="V653">
        <f t="shared" si="177"/>
        <v>1</v>
      </c>
      <c r="W653">
        <f t="shared" si="178"/>
        <v>1</v>
      </c>
      <c r="X653">
        <f t="shared" si="179"/>
        <v>1</v>
      </c>
      <c r="Y653">
        <f t="shared" si="180"/>
        <v>1</v>
      </c>
      <c r="Z653">
        <f t="shared" si="181"/>
        <v>1</v>
      </c>
      <c r="AA653">
        <f t="shared" si="182"/>
        <v>1</v>
      </c>
      <c r="AB653">
        <f t="shared" si="183"/>
        <v>0</v>
      </c>
      <c r="AC653">
        <f t="shared" si="184"/>
        <v>1</v>
      </c>
      <c r="AD653">
        <f t="shared" si="185"/>
        <v>1</v>
      </c>
      <c r="AF653">
        <f t="shared" si="186"/>
        <v>11</v>
      </c>
      <c r="AG653">
        <f t="shared" si="187"/>
        <v>13</v>
      </c>
    </row>
    <row r="654" spans="1:33">
      <c r="A654">
        <v>651</v>
      </c>
      <c r="B654">
        <v>1</v>
      </c>
      <c r="C654">
        <v>-1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v>-1</v>
      </c>
      <c r="J654">
        <v>-1</v>
      </c>
      <c r="K654">
        <v>-1</v>
      </c>
      <c r="M654">
        <v>-1</v>
      </c>
      <c r="N654">
        <v>1</v>
      </c>
      <c r="O654" s="4">
        <v>-0.66666666666666663</v>
      </c>
      <c r="P654">
        <f t="shared" si="171"/>
        <v>-1</v>
      </c>
      <c r="Q654" s="4">
        <f t="shared" si="172"/>
        <v>0.77849894416152299</v>
      </c>
      <c r="R654">
        <f t="shared" si="173"/>
        <v>0</v>
      </c>
      <c r="S654">
        <f t="shared" si="174"/>
        <v>1</v>
      </c>
      <c r="T654">
        <f t="shared" si="175"/>
        <v>1</v>
      </c>
      <c r="U654">
        <f t="shared" si="176"/>
        <v>1</v>
      </c>
      <c r="V654">
        <f t="shared" si="177"/>
        <v>1</v>
      </c>
      <c r="W654">
        <f t="shared" si="178"/>
        <v>1</v>
      </c>
      <c r="X654">
        <f t="shared" si="179"/>
        <v>1</v>
      </c>
      <c r="Y654">
        <f t="shared" si="180"/>
        <v>1</v>
      </c>
      <c r="Z654">
        <f t="shared" si="181"/>
        <v>1</v>
      </c>
      <c r="AA654">
        <f t="shared" si="182"/>
        <v>1</v>
      </c>
      <c r="AB654">
        <f t="shared" si="183"/>
        <v>0</v>
      </c>
      <c r="AC654">
        <f t="shared" si="184"/>
        <v>1</v>
      </c>
      <c r="AD654">
        <f t="shared" si="185"/>
        <v>0</v>
      </c>
      <c r="AF654">
        <f t="shared" si="186"/>
        <v>10</v>
      </c>
      <c r="AG654">
        <f t="shared" si="187"/>
        <v>13</v>
      </c>
    </row>
    <row r="655" spans="1:33">
      <c r="A655">
        <v>652</v>
      </c>
      <c r="B655">
        <v>-1</v>
      </c>
      <c r="C655">
        <v>-1</v>
      </c>
      <c r="D655">
        <v>-1</v>
      </c>
      <c r="E655">
        <v>1</v>
      </c>
      <c r="F655">
        <v>-1</v>
      </c>
      <c r="G655">
        <v>-1</v>
      </c>
      <c r="H655">
        <v>-1</v>
      </c>
      <c r="I655">
        <v>-1</v>
      </c>
      <c r="J655">
        <v>-1</v>
      </c>
      <c r="K655">
        <v>-1</v>
      </c>
      <c r="M655">
        <v>-1</v>
      </c>
      <c r="N655">
        <v>1</v>
      </c>
      <c r="O655" s="4">
        <v>-0.66666666666666663</v>
      </c>
      <c r="P655">
        <f t="shared" si="171"/>
        <v>-1</v>
      </c>
      <c r="Q655" s="4">
        <f t="shared" si="172"/>
        <v>0.77849894416152299</v>
      </c>
      <c r="R655">
        <f t="shared" si="173"/>
        <v>1</v>
      </c>
      <c r="S655">
        <f t="shared" si="174"/>
        <v>1</v>
      </c>
      <c r="T655">
        <f t="shared" si="175"/>
        <v>1</v>
      </c>
      <c r="U655">
        <f t="shared" si="176"/>
        <v>0</v>
      </c>
      <c r="V655">
        <f t="shared" si="177"/>
        <v>1</v>
      </c>
      <c r="W655">
        <f t="shared" si="178"/>
        <v>1</v>
      </c>
      <c r="X655">
        <f t="shared" si="179"/>
        <v>1</v>
      </c>
      <c r="Y655">
        <f t="shared" si="180"/>
        <v>1</v>
      </c>
      <c r="Z655">
        <f t="shared" si="181"/>
        <v>1</v>
      </c>
      <c r="AA655">
        <f t="shared" si="182"/>
        <v>1</v>
      </c>
      <c r="AB655">
        <f t="shared" si="183"/>
        <v>0</v>
      </c>
      <c r="AC655">
        <f t="shared" si="184"/>
        <v>1</v>
      </c>
      <c r="AD655">
        <f t="shared" si="185"/>
        <v>0</v>
      </c>
      <c r="AF655">
        <f t="shared" si="186"/>
        <v>10</v>
      </c>
      <c r="AG655">
        <f t="shared" si="187"/>
        <v>13</v>
      </c>
    </row>
    <row r="656" spans="1:33">
      <c r="A656">
        <v>653</v>
      </c>
      <c r="B656">
        <v>-1</v>
      </c>
      <c r="C656">
        <v>1</v>
      </c>
      <c r="D656">
        <v>1</v>
      </c>
      <c r="E656">
        <v>1</v>
      </c>
      <c r="F656">
        <v>1</v>
      </c>
      <c r="G656">
        <v>-1</v>
      </c>
      <c r="H656">
        <v>1</v>
      </c>
      <c r="I656">
        <v>1</v>
      </c>
      <c r="J656">
        <v>1</v>
      </c>
      <c r="K656">
        <v>1</v>
      </c>
      <c r="M656">
        <v>1</v>
      </c>
      <c r="N656">
        <v>1</v>
      </c>
      <c r="O656" s="4">
        <v>0.66666666666666663</v>
      </c>
      <c r="P656">
        <f t="shared" si="171"/>
        <v>1</v>
      </c>
      <c r="Q656" s="4">
        <f t="shared" si="172"/>
        <v>0.77849894416152299</v>
      </c>
      <c r="R656">
        <f t="shared" si="173"/>
        <v>0</v>
      </c>
      <c r="S656">
        <f t="shared" si="174"/>
        <v>1</v>
      </c>
      <c r="T656">
        <f t="shared" si="175"/>
        <v>1</v>
      </c>
      <c r="U656">
        <f t="shared" si="176"/>
        <v>1</v>
      </c>
      <c r="V656">
        <f t="shared" si="177"/>
        <v>1</v>
      </c>
      <c r="W656">
        <f t="shared" si="178"/>
        <v>0</v>
      </c>
      <c r="X656">
        <f t="shared" si="179"/>
        <v>1</v>
      </c>
      <c r="Y656">
        <f t="shared" si="180"/>
        <v>1</v>
      </c>
      <c r="Z656">
        <f t="shared" si="181"/>
        <v>1</v>
      </c>
      <c r="AA656">
        <f t="shared" si="182"/>
        <v>1</v>
      </c>
      <c r="AB656">
        <f t="shared" si="183"/>
        <v>0</v>
      </c>
      <c r="AC656">
        <f t="shared" si="184"/>
        <v>1</v>
      </c>
      <c r="AD656">
        <f t="shared" si="185"/>
        <v>1</v>
      </c>
      <c r="AF656">
        <f t="shared" si="186"/>
        <v>10</v>
      </c>
      <c r="AG656">
        <f t="shared" si="187"/>
        <v>13</v>
      </c>
    </row>
    <row r="657" spans="1:33">
      <c r="A657">
        <v>654</v>
      </c>
      <c r="B657">
        <v>-1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-1</v>
      </c>
      <c r="K657">
        <v>1</v>
      </c>
      <c r="M657">
        <v>-1</v>
      </c>
      <c r="N657">
        <v>1</v>
      </c>
      <c r="O657" s="4">
        <v>0.5</v>
      </c>
      <c r="P657">
        <f t="shared" si="171"/>
        <v>1</v>
      </c>
      <c r="Q657" s="4">
        <f t="shared" si="172"/>
        <v>0.90453403373329089</v>
      </c>
      <c r="R657">
        <f t="shared" si="173"/>
        <v>0</v>
      </c>
      <c r="S657">
        <f t="shared" si="174"/>
        <v>1</v>
      </c>
      <c r="T657">
        <f t="shared" si="175"/>
        <v>1</v>
      </c>
      <c r="U657">
        <f t="shared" si="176"/>
        <v>1</v>
      </c>
      <c r="V657">
        <f t="shared" si="177"/>
        <v>1</v>
      </c>
      <c r="W657">
        <f t="shared" si="178"/>
        <v>1</v>
      </c>
      <c r="X657">
        <f t="shared" si="179"/>
        <v>1</v>
      </c>
      <c r="Y657">
        <f t="shared" si="180"/>
        <v>1</v>
      </c>
      <c r="Z657">
        <f t="shared" si="181"/>
        <v>0</v>
      </c>
      <c r="AA657">
        <f t="shared" si="182"/>
        <v>1</v>
      </c>
      <c r="AB657">
        <f t="shared" si="183"/>
        <v>0</v>
      </c>
      <c r="AC657">
        <f t="shared" si="184"/>
        <v>0</v>
      </c>
      <c r="AD657">
        <f t="shared" si="185"/>
        <v>1</v>
      </c>
      <c r="AF657">
        <f t="shared" si="186"/>
        <v>9</v>
      </c>
      <c r="AG657">
        <f t="shared" si="187"/>
        <v>13</v>
      </c>
    </row>
    <row r="658" spans="1:33">
      <c r="A658">
        <v>655</v>
      </c>
      <c r="B658">
        <v>-1</v>
      </c>
      <c r="C658">
        <v>-1</v>
      </c>
      <c r="D658">
        <v>-1</v>
      </c>
      <c r="E658">
        <v>-1</v>
      </c>
      <c r="F658">
        <v>-1</v>
      </c>
      <c r="G658">
        <v>-1</v>
      </c>
      <c r="H658">
        <v>-1</v>
      </c>
      <c r="I658">
        <v>-1</v>
      </c>
      <c r="J658">
        <v>-1</v>
      </c>
      <c r="K658">
        <v>-1</v>
      </c>
      <c r="M658">
        <v>-1</v>
      </c>
      <c r="N658">
        <v>-1</v>
      </c>
      <c r="O658" s="4">
        <v>-1</v>
      </c>
      <c r="P658">
        <f t="shared" si="171"/>
        <v>-1</v>
      </c>
      <c r="Q658" s="4">
        <f t="shared" si="172"/>
        <v>0</v>
      </c>
      <c r="R658">
        <f t="shared" si="173"/>
        <v>1</v>
      </c>
      <c r="S658">
        <f t="shared" si="174"/>
        <v>1</v>
      </c>
      <c r="T658">
        <f t="shared" si="175"/>
        <v>1</v>
      </c>
      <c r="U658">
        <f t="shared" si="176"/>
        <v>1</v>
      </c>
      <c r="V658">
        <f t="shared" si="177"/>
        <v>1</v>
      </c>
      <c r="W658">
        <f t="shared" si="178"/>
        <v>1</v>
      </c>
      <c r="X658">
        <f t="shared" si="179"/>
        <v>1</v>
      </c>
      <c r="Y658">
        <f t="shared" si="180"/>
        <v>1</v>
      </c>
      <c r="Z658">
        <f t="shared" si="181"/>
        <v>1</v>
      </c>
      <c r="AA658">
        <f t="shared" si="182"/>
        <v>1</v>
      </c>
      <c r="AB658">
        <f t="shared" si="183"/>
        <v>0</v>
      </c>
      <c r="AC658">
        <f t="shared" si="184"/>
        <v>1</v>
      </c>
      <c r="AD658">
        <f t="shared" si="185"/>
        <v>1</v>
      </c>
      <c r="AF658">
        <f t="shared" si="186"/>
        <v>12</v>
      </c>
      <c r="AG658">
        <f t="shared" si="187"/>
        <v>13</v>
      </c>
    </row>
    <row r="659" spans="1:33">
      <c r="A659">
        <v>656</v>
      </c>
      <c r="B659">
        <v>-1</v>
      </c>
      <c r="C659">
        <v>-1</v>
      </c>
      <c r="D659">
        <v>1</v>
      </c>
      <c r="E659">
        <v>-1</v>
      </c>
      <c r="F659">
        <v>1</v>
      </c>
      <c r="G659">
        <v>-1</v>
      </c>
      <c r="H659">
        <v>-1</v>
      </c>
      <c r="I659">
        <v>-1</v>
      </c>
      <c r="J659">
        <v>1</v>
      </c>
      <c r="K659">
        <v>1</v>
      </c>
      <c r="M659">
        <v>1</v>
      </c>
      <c r="N659">
        <v>-1</v>
      </c>
      <c r="O659" s="4">
        <v>-0.16666666666666666</v>
      </c>
      <c r="P659">
        <f t="shared" si="171"/>
        <v>-1</v>
      </c>
      <c r="Q659" s="4">
        <f t="shared" si="172"/>
        <v>1.0298573010888745</v>
      </c>
      <c r="R659">
        <f t="shared" si="173"/>
        <v>1</v>
      </c>
      <c r="S659">
        <f t="shared" si="174"/>
        <v>1</v>
      </c>
      <c r="T659">
        <f t="shared" si="175"/>
        <v>0</v>
      </c>
      <c r="U659">
        <f t="shared" si="176"/>
        <v>1</v>
      </c>
      <c r="V659">
        <f t="shared" si="177"/>
        <v>0</v>
      </c>
      <c r="W659">
        <f t="shared" si="178"/>
        <v>1</v>
      </c>
      <c r="X659">
        <f t="shared" si="179"/>
        <v>1</v>
      </c>
      <c r="Y659">
        <f t="shared" si="180"/>
        <v>1</v>
      </c>
      <c r="Z659">
        <f t="shared" si="181"/>
        <v>0</v>
      </c>
      <c r="AA659">
        <f t="shared" si="182"/>
        <v>0</v>
      </c>
      <c r="AB659">
        <f t="shared" si="183"/>
        <v>0</v>
      </c>
      <c r="AC659">
        <f t="shared" si="184"/>
        <v>0</v>
      </c>
      <c r="AD659">
        <f t="shared" si="185"/>
        <v>1</v>
      </c>
      <c r="AF659">
        <f t="shared" si="186"/>
        <v>7</v>
      </c>
      <c r="AG659">
        <f t="shared" si="187"/>
        <v>13</v>
      </c>
    </row>
    <row r="660" spans="1:33">
      <c r="A660">
        <v>657</v>
      </c>
      <c r="B660">
        <v>-1</v>
      </c>
      <c r="C660">
        <v>-1</v>
      </c>
      <c r="D660">
        <v>-1</v>
      </c>
      <c r="E660">
        <v>-1</v>
      </c>
      <c r="F660">
        <v>-1</v>
      </c>
      <c r="G660">
        <v>-1</v>
      </c>
      <c r="H660">
        <v>-1</v>
      </c>
      <c r="I660">
        <v>1</v>
      </c>
      <c r="J660">
        <v>-1</v>
      </c>
      <c r="K660">
        <v>-1</v>
      </c>
      <c r="M660">
        <v>-1</v>
      </c>
      <c r="N660">
        <v>-1</v>
      </c>
      <c r="O660" s="4">
        <v>-0.83333333333333337</v>
      </c>
      <c r="P660">
        <f t="shared" si="171"/>
        <v>-1</v>
      </c>
      <c r="Q660" s="4">
        <f t="shared" si="172"/>
        <v>0.57735026918962573</v>
      </c>
      <c r="R660">
        <f t="shared" si="173"/>
        <v>1</v>
      </c>
      <c r="S660">
        <f t="shared" si="174"/>
        <v>1</v>
      </c>
      <c r="T660">
        <f t="shared" si="175"/>
        <v>1</v>
      </c>
      <c r="U660">
        <f t="shared" si="176"/>
        <v>1</v>
      </c>
      <c r="V660">
        <f t="shared" si="177"/>
        <v>1</v>
      </c>
      <c r="W660">
        <f t="shared" si="178"/>
        <v>1</v>
      </c>
      <c r="X660">
        <f t="shared" si="179"/>
        <v>1</v>
      </c>
      <c r="Y660">
        <f t="shared" si="180"/>
        <v>0</v>
      </c>
      <c r="Z660">
        <f t="shared" si="181"/>
        <v>1</v>
      </c>
      <c r="AA660">
        <f t="shared" si="182"/>
        <v>1</v>
      </c>
      <c r="AB660">
        <f t="shared" si="183"/>
        <v>0</v>
      </c>
      <c r="AC660">
        <f t="shared" si="184"/>
        <v>1</v>
      </c>
      <c r="AD660">
        <f t="shared" si="185"/>
        <v>1</v>
      </c>
      <c r="AF660">
        <f t="shared" si="186"/>
        <v>11</v>
      </c>
      <c r="AG660">
        <f t="shared" si="187"/>
        <v>13</v>
      </c>
    </row>
    <row r="661" spans="1:33">
      <c r="A661">
        <v>658</v>
      </c>
      <c r="B661">
        <v>-1</v>
      </c>
      <c r="C661">
        <v>1</v>
      </c>
      <c r="D661">
        <v>-1</v>
      </c>
      <c r="E661">
        <v>-1</v>
      </c>
      <c r="F661">
        <v>1</v>
      </c>
      <c r="G661">
        <v>1</v>
      </c>
      <c r="H661">
        <v>-1</v>
      </c>
      <c r="I661">
        <v>1</v>
      </c>
      <c r="J661">
        <v>1</v>
      </c>
      <c r="K661">
        <v>1</v>
      </c>
      <c r="M661">
        <v>1</v>
      </c>
      <c r="N661">
        <v>1</v>
      </c>
      <c r="O661" s="4">
        <v>0.33333333333333331</v>
      </c>
      <c r="P661">
        <f t="shared" si="171"/>
        <v>1</v>
      </c>
      <c r="Q661" s="4">
        <f t="shared" si="172"/>
        <v>0.98473192783466179</v>
      </c>
      <c r="R661">
        <f t="shared" si="173"/>
        <v>0</v>
      </c>
      <c r="S661">
        <f t="shared" si="174"/>
        <v>1</v>
      </c>
      <c r="T661">
        <f t="shared" si="175"/>
        <v>0</v>
      </c>
      <c r="U661">
        <f t="shared" si="176"/>
        <v>0</v>
      </c>
      <c r="V661">
        <f t="shared" si="177"/>
        <v>1</v>
      </c>
      <c r="W661">
        <f t="shared" si="178"/>
        <v>1</v>
      </c>
      <c r="X661">
        <f t="shared" si="179"/>
        <v>0</v>
      </c>
      <c r="Y661">
        <f t="shared" si="180"/>
        <v>1</v>
      </c>
      <c r="Z661">
        <f t="shared" si="181"/>
        <v>1</v>
      </c>
      <c r="AA661">
        <f t="shared" si="182"/>
        <v>1</v>
      </c>
      <c r="AB661">
        <f t="shared" si="183"/>
        <v>0</v>
      </c>
      <c r="AC661">
        <f t="shared" si="184"/>
        <v>1</v>
      </c>
      <c r="AD661">
        <f t="shared" si="185"/>
        <v>1</v>
      </c>
      <c r="AF661">
        <f t="shared" si="186"/>
        <v>8</v>
      </c>
      <c r="AG661">
        <f t="shared" si="187"/>
        <v>13</v>
      </c>
    </row>
    <row r="662" spans="1:33">
      <c r="A662">
        <v>659</v>
      </c>
      <c r="B662">
        <v>-1</v>
      </c>
      <c r="C662">
        <v>-1</v>
      </c>
      <c r="D662">
        <v>1</v>
      </c>
      <c r="E662">
        <v>1</v>
      </c>
      <c r="F662">
        <v>-1</v>
      </c>
      <c r="G662">
        <v>-1</v>
      </c>
      <c r="H662">
        <v>-1</v>
      </c>
      <c r="I662">
        <v>1</v>
      </c>
      <c r="J662">
        <v>-1</v>
      </c>
      <c r="K662">
        <v>-1</v>
      </c>
      <c r="M662">
        <v>-1</v>
      </c>
      <c r="N662">
        <v>-1</v>
      </c>
      <c r="O662" s="4">
        <v>-0.5</v>
      </c>
      <c r="P662">
        <f t="shared" si="171"/>
        <v>-1</v>
      </c>
      <c r="Q662" s="4">
        <f t="shared" si="172"/>
        <v>0.90453403373329089</v>
      </c>
      <c r="R662">
        <f t="shared" si="173"/>
        <v>1</v>
      </c>
      <c r="S662">
        <f t="shared" si="174"/>
        <v>1</v>
      </c>
      <c r="T662">
        <f t="shared" si="175"/>
        <v>0</v>
      </c>
      <c r="U662">
        <f t="shared" si="176"/>
        <v>0</v>
      </c>
      <c r="V662">
        <f t="shared" si="177"/>
        <v>1</v>
      </c>
      <c r="W662">
        <f t="shared" si="178"/>
        <v>1</v>
      </c>
      <c r="X662">
        <f t="shared" si="179"/>
        <v>1</v>
      </c>
      <c r="Y662">
        <f t="shared" si="180"/>
        <v>0</v>
      </c>
      <c r="Z662">
        <f t="shared" si="181"/>
        <v>1</v>
      </c>
      <c r="AA662">
        <f t="shared" si="182"/>
        <v>1</v>
      </c>
      <c r="AB662">
        <f t="shared" si="183"/>
        <v>0</v>
      </c>
      <c r="AC662">
        <f t="shared" si="184"/>
        <v>1</v>
      </c>
      <c r="AD662">
        <f t="shared" si="185"/>
        <v>1</v>
      </c>
      <c r="AF662">
        <f t="shared" si="186"/>
        <v>9</v>
      </c>
      <c r="AG662">
        <f t="shared" si="187"/>
        <v>13</v>
      </c>
    </row>
    <row r="663" spans="1:33">
      <c r="A663">
        <v>660</v>
      </c>
      <c r="B663">
        <v>-1</v>
      </c>
      <c r="C663">
        <v>-1</v>
      </c>
      <c r="D663">
        <v>-1</v>
      </c>
      <c r="E663">
        <v>1</v>
      </c>
      <c r="F663">
        <v>-1</v>
      </c>
      <c r="G663">
        <v>-1</v>
      </c>
      <c r="H663">
        <v>-1</v>
      </c>
      <c r="I663">
        <v>-1</v>
      </c>
      <c r="J663">
        <v>-1</v>
      </c>
      <c r="K663">
        <v>-1</v>
      </c>
      <c r="M663">
        <v>-1</v>
      </c>
      <c r="N663">
        <v>1</v>
      </c>
      <c r="O663" s="4">
        <v>-0.66666666666666663</v>
      </c>
      <c r="P663">
        <f t="shared" si="171"/>
        <v>-1</v>
      </c>
      <c r="Q663" s="4">
        <f t="shared" si="172"/>
        <v>0.77849894416152299</v>
      </c>
      <c r="R663">
        <f t="shared" si="173"/>
        <v>1</v>
      </c>
      <c r="S663">
        <f t="shared" si="174"/>
        <v>1</v>
      </c>
      <c r="T663">
        <f t="shared" si="175"/>
        <v>1</v>
      </c>
      <c r="U663">
        <f t="shared" si="176"/>
        <v>0</v>
      </c>
      <c r="V663">
        <f t="shared" si="177"/>
        <v>1</v>
      </c>
      <c r="W663">
        <f t="shared" si="178"/>
        <v>1</v>
      </c>
      <c r="X663">
        <f t="shared" si="179"/>
        <v>1</v>
      </c>
      <c r="Y663">
        <f t="shared" si="180"/>
        <v>1</v>
      </c>
      <c r="Z663">
        <f t="shared" si="181"/>
        <v>1</v>
      </c>
      <c r="AA663">
        <f t="shared" si="182"/>
        <v>1</v>
      </c>
      <c r="AB663">
        <f t="shared" si="183"/>
        <v>0</v>
      </c>
      <c r="AC663">
        <f t="shared" si="184"/>
        <v>1</v>
      </c>
      <c r="AD663">
        <f t="shared" si="185"/>
        <v>0</v>
      </c>
      <c r="AF663">
        <f t="shared" si="186"/>
        <v>10</v>
      </c>
      <c r="AG663">
        <f t="shared" si="187"/>
        <v>13</v>
      </c>
    </row>
    <row r="664" spans="1:33">
      <c r="A664">
        <v>661</v>
      </c>
      <c r="B664">
        <v>-1</v>
      </c>
      <c r="C664">
        <v>-1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M664">
        <v>1</v>
      </c>
      <c r="N664">
        <v>1</v>
      </c>
      <c r="O664" s="4">
        <v>0.66666666666666663</v>
      </c>
      <c r="P664">
        <f t="shared" si="171"/>
        <v>1</v>
      </c>
      <c r="Q664" s="4">
        <f t="shared" si="172"/>
        <v>0.77849894416152299</v>
      </c>
      <c r="R664">
        <f t="shared" si="173"/>
        <v>0</v>
      </c>
      <c r="S664">
        <f t="shared" si="174"/>
        <v>0</v>
      </c>
      <c r="T664">
        <f t="shared" si="175"/>
        <v>1</v>
      </c>
      <c r="U664">
        <f t="shared" si="176"/>
        <v>1</v>
      </c>
      <c r="V664">
        <f t="shared" si="177"/>
        <v>1</v>
      </c>
      <c r="W664">
        <f t="shared" si="178"/>
        <v>1</v>
      </c>
      <c r="X664">
        <f t="shared" si="179"/>
        <v>1</v>
      </c>
      <c r="Y664">
        <f t="shared" si="180"/>
        <v>1</v>
      </c>
      <c r="Z664">
        <f t="shared" si="181"/>
        <v>1</v>
      </c>
      <c r="AA664">
        <f t="shared" si="182"/>
        <v>1</v>
      </c>
      <c r="AB664">
        <f t="shared" si="183"/>
        <v>0</v>
      </c>
      <c r="AC664">
        <f t="shared" si="184"/>
        <v>1</v>
      </c>
      <c r="AD664">
        <f t="shared" si="185"/>
        <v>1</v>
      </c>
      <c r="AF664">
        <f t="shared" si="186"/>
        <v>10</v>
      </c>
      <c r="AG664">
        <f t="shared" si="187"/>
        <v>13</v>
      </c>
    </row>
    <row r="665" spans="1:33">
      <c r="A665">
        <v>662</v>
      </c>
      <c r="B665">
        <v>-1</v>
      </c>
      <c r="C665">
        <v>-1</v>
      </c>
      <c r="D665">
        <v>-1</v>
      </c>
      <c r="E665">
        <v>1</v>
      </c>
      <c r="F665">
        <v>-1</v>
      </c>
      <c r="G665">
        <v>-1</v>
      </c>
      <c r="H665">
        <v>-1</v>
      </c>
      <c r="I665">
        <v>1</v>
      </c>
      <c r="J665">
        <v>1</v>
      </c>
      <c r="K665">
        <v>1</v>
      </c>
      <c r="M665">
        <v>-1</v>
      </c>
      <c r="N665">
        <v>-1</v>
      </c>
      <c r="O665" s="4">
        <v>-0.33333333333333331</v>
      </c>
      <c r="P665">
        <f t="shared" si="171"/>
        <v>-1</v>
      </c>
      <c r="Q665" s="4">
        <f t="shared" si="172"/>
        <v>0.98473192783466179</v>
      </c>
      <c r="R665">
        <f t="shared" si="173"/>
        <v>1</v>
      </c>
      <c r="S665">
        <f t="shared" si="174"/>
        <v>1</v>
      </c>
      <c r="T665">
        <f t="shared" si="175"/>
        <v>1</v>
      </c>
      <c r="U665">
        <f t="shared" si="176"/>
        <v>0</v>
      </c>
      <c r="V665">
        <f t="shared" si="177"/>
        <v>1</v>
      </c>
      <c r="W665">
        <f t="shared" si="178"/>
        <v>1</v>
      </c>
      <c r="X665">
        <f t="shared" si="179"/>
        <v>1</v>
      </c>
      <c r="Y665">
        <f t="shared" si="180"/>
        <v>0</v>
      </c>
      <c r="Z665">
        <f t="shared" si="181"/>
        <v>0</v>
      </c>
      <c r="AA665">
        <f t="shared" si="182"/>
        <v>0</v>
      </c>
      <c r="AB665">
        <f t="shared" si="183"/>
        <v>0</v>
      </c>
      <c r="AC665">
        <f t="shared" si="184"/>
        <v>1</v>
      </c>
      <c r="AD665">
        <f t="shared" si="185"/>
        <v>1</v>
      </c>
      <c r="AF665">
        <f t="shared" si="186"/>
        <v>8</v>
      </c>
      <c r="AG665">
        <f t="shared" si="187"/>
        <v>13</v>
      </c>
    </row>
    <row r="666" spans="1:33">
      <c r="A666">
        <v>663</v>
      </c>
      <c r="B666">
        <v>-1</v>
      </c>
      <c r="C666">
        <v>-1</v>
      </c>
      <c r="D666">
        <v>1</v>
      </c>
      <c r="E666">
        <v>1</v>
      </c>
      <c r="F666">
        <v>1</v>
      </c>
      <c r="G666">
        <v>-1</v>
      </c>
      <c r="H666">
        <v>-1</v>
      </c>
      <c r="I666">
        <v>-1</v>
      </c>
      <c r="J666">
        <v>-1</v>
      </c>
      <c r="K666">
        <v>1</v>
      </c>
      <c r="M666">
        <v>1</v>
      </c>
      <c r="N666">
        <v>-1</v>
      </c>
      <c r="O666" s="4">
        <v>-0.16666666666666666</v>
      </c>
      <c r="P666">
        <f t="shared" si="171"/>
        <v>-1</v>
      </c>
      <c r="Q666" s="4">
        <f t="shared" si="172"/>
        <v>1.0298573010888745</v>
      </c>
      <c r="R666">
        <f t="shared" si="173"/>
        <v>1</v>
      </c>
      <c r="S666">
        <f t="shared" si="174"/>
        <v>1</v>
      </c>
      <c r="T666">
        <f t="shared" si="175"/>
        <v>0</v>
      </c>
      <c r="U666">
        <f t="shared" si="176"/>
        <v>0</v>
      </c>
      <c r="V666">
        <f t="shared" si="177"/>
        <v>0</v>
      </c>
      <c r="W666">
        <f t="shared" si="178"/>
        <v>1</v>
      </c>
      <c r="X666">
        <f t="shared" si="179"/>
        <v>1</v>
      </c>
      <c r="Y666">
        <f t="shared" si="180"/>
        <v>1</v>
      </c>
      <c r="Z666">
        <f t="shared" si="181"/>
        <v>1</v>
      </c>
      <c r="AA666">
        <f t="shared" si="182"/>
        <v>0</v>
      </c>
      <c r="AB666">
        <f t="shared" si="183"/>
        <v>0</v>
      </c>
      <c r="AC666">
        <f t="shared" si="184"/>
        <v>0</v>
      </c>
      <c r="AD666">
        <f t="shared" si="185"/>
        <v>1</v>
      </c>
      <c r="AF666">
        <f t="shared" si="186"/>
        <v>7</v>
      </c>
      <c r="AG666">
        <f t="shared" si="187"/>
        <v>13</v>
      </c>
    </row>
    <row r="667" spans="1:33">
      <c r="A667">
        <v>664</v>
      </c>
      <c r="B667">
        <v>-1</v>
      </c>
      <c r="C667">
        <v>-1</v>
      </c>
      <c r="D667">
        <v>1</v>
      </c>
      <c r="E667">
        <v>-1</v>
      </c>
      <c r="F667">
        <v>-1</v>
      </c>
      <c r="G667">
        <v>-1</v>
      </c>
      <c r="H667">
        <v>-1</v>
      </c>
      <c r="I667">
        <v>-1</v>
      </c>
      <c r="J667">
        <v>-1</v>
      </c>
      <c r="K667">
        <v>-1</v>
      </c>
      <c r="M667">
        <v>-1</v>
      </c>
      <c r="N667">
        <v>-1</v>
      </c>
      <c r="O667" s="4">
        <v>-0.83333333333333337</v>
      </c>
      <c r="P667">
        <f t="shared" si="171"/>
        <v>-1</v>
      </c>
      <c r="Q667" s="4">
        <f t="shared" si="172"/>
        <v>0.57735026918962573</v>
      </c>
      <c r="R667">
        <f t="shared" si="173"/>
        <v>1</v>
      </c>
      <c r="S667">
        <f t="shared" si="174"/>
        <v>1</v>
      </c>
      <c r="T667">
        <f t="shared" si="175"/>
        <v>0</v>
      </c>
      <c r="U667">
        <f t="shared" si="176"/>
        <v>1</v>
      </c>
      <c r="V667">
        <f t="shared" si="177"/>
        <v>1</v>
      </c>
      <c r="W667">
        <f t="shared" si="178"/>
        <v>1</v>
      </c>
      <c r="X667">
        <f t="shared" si="179"/>
        <v>1</v>
      </c>
      <c r="Y667">
        <f t="shared" si="180"/>
        <v>1</v>
      </c>
      <c r="Z667">
        <f t="shared" si="181"/>
        <v>1</v>
      </c>
      <c r="AA667">
        <f t="shared" si="182"/>
        <v>1</v>
      </c>
      <c r="AB667">
        <f t="shared" si="183"/>
        <v>0</v>
      </c>
      <c r="AC667">
        <f t="shared" si="184"/>
        <v>1</v>
      </c>
      <c r="AD667">
        <f t="shared" si="185"/>
        <v>1</v>
      </c>
      <c r="AF667">
        <f t="shared" si="186"/>
        <v>11</v>
      </c>
      <c r="AG667">
        <f t="shared" si="187"/>
        <v>13</v>
      </c>
    </row>
    <row r="668" spans="1:33">
      <c r="A668">
        <v>665</v>
      </c>
      <c r="B668">
        <v>1</v>
      </c>
      <c r="C668">
        <v>-1</v>
      </c>
      <c r="D668">
        <v>1</v>
      </c>
      <c r="E668">
        <v>-1</v>
      </c>
      <c r="F668">
        <v>1</v>
      </c>
      <c r="G668">
        <v>-1</v>
      </c>
      <c r="H668">
        <v>1</v>
      </c>
      <c r="I668">
        <v>1</v>
      </c>
      <c r="J668">
        <v>1</v>
      </c>
      <c r="K668">
        <v>1</v>
      </c>
      <c r="M668">
        <v>1</v>
      </c>
      <c r="N668">
        <v>-1</v>
      </c>
      <c r="O668" s="4">
        <v>0.33333333333333331</v>
      </c>
      <c r="P668">
        <f t="shared" si="171"/>
        <v>1</v>
      </c>
      <c r="Q668" s="4">
        <f t="shared" si="172"/>
        <v>0.98473192783466179</v>
      </c>
      <c r="R668">
        <f t="shared" si="173"/>
        <v>1</v>
      </c>
      <c r="S668">
        <f t="shared" si="174"/>
        <v>0</v>
      </c>
      <c r="T668">
        <f t="shared" si="175"/>
        <v>1</v>
      </c>
      <c r="U668">
        <f t="shared" si="176"/>
        <v>0</v>
      </c>
      <c r="V668">
        <f t="shared" si="177"/>
        <v>1</v>
      </c>
      <c r="W668">
        <f t="shared" si="178"/>
        <v>0</v>
      </c>
      <c r="X668">
        <f t="shared" si="179"/>
        <v>1</v>
      </c>
      <c r="Y668">
        <f t="shared" si="180"/>
        <v>1</v>
      </c>
      <c r="Z668">
        <f t="shared" si="181"/>
        <v>1</v>
      </c>
      <c r="AA668">
        <f t="shared" si="182"/>
        <v>1</v>
      </c>
      <c r="AB668">
        <f t="shared" si="183"/>
        <v>0</v>
      </c>
      <c r="AC668">
        <f t="shared" si="184"/>
        <v>1</v>
      </c>
      <c r="AD668">
        <f t="shared" si="185"/>
        <v>0</v>
      </c>
      <c r="AF668">
        <f t="shared" si="186"/>
        <v>8</v>
      </c>
      <c r="AG668">
        <f t="shared" si="187"/>
        <v>13</v>
      </c>
    </row>
    <row r="669" spans="1:33">
      <c r="A669">
        <v>666</v>
      </c>
      <c r="B669">
        <v>-1</v>
      </c>
      <c r="C669">
        <v>-1</v>
      </c>
      <c r="D669">
        <v>-1</v>
      </c>
      <c r="E669">
        <v>-1</v>
      </c>
      <c r="F669">
        <v>-1</v>
      </c>
      <c r="G669">
        <v>-1</v>
      </c>
      <c r="H669">
        <v>-1</v>
      </c>
      <c r="I669">
        <v>-1</v>
      </c>
      <c r="J669">
        <v>-1</v>
      </c>
      <c r="K669">
        <v>-1</v>
      </c>
      <c r="M669">
        <v>-1</v>
      </c>
      <c r="N669">
        <v>-1</v>
      </c>
      <c r="O669" s="4">
        <v>-1</v>
      </c>
      <c r="P669">
        <f t="shared" si="171"/>
        <v>-1</v>
      </c>
      <c r="Q669" s="4">
        <f t="shared" si="172"/>
        <v>0</v>
      </c>
      <c r="R669">
        <f t="shared" si="173"/>
        <v>1</v>
      </c>
      <c r="S669">
        <f t="shared" si="174"/>
        <v>1</v>
      </c>
      <c r="T669">
        <f t="shared" si="175"/>
        <v>1</v>
      </c>
      <c r="U669">
        <f t="shared" si="176"/>
        <v>1</v>
      </c>
      <c r="V669">
        <f t="shared" si="177"/>
        <v>1</v>
      </c>
      <c r="W669">
        <f t="shared" si="178"/>
        <v>1</v>
      </c>
      <c r="X669">
        <f t="shared" si="179"/>
        <v>1</v>
      </c>
      <c r="Y669">
        <f t="shared" si="180"/>
        <v>1</v>
      </c>
      <c r="Z669">
        <f t="shared" si="181"/>
        <v>1</v>
      </c>
      <c r="AA669">
        <f t="shared" si="182"/>
        <v>1</v>
      </c>
      <c r="AB669">
        <f t="shared" si="183"/>
        <v>0</v>
      </c>
      <c r="AC669">
        <f t="shared" si="184"/>
        <v>1</v>
      </c>
      <c r="AD669">
        <f t="shared" si="185"/>
        <v>1</v>
      </c>
      <c r="AF669">
        <f t="shared" si="186"/>
        <v>12</v>
      </c>
      <c r="AG669">
        <f t="shared" si="187"/>
        <v>13</v>
      </c>
    </row>
    <row r="670" spans="1:33">
      <c r="A670">
        <v>667</v>
      </c>
      <c r="B670">
        <v>-1</v>
      </c>
      <c r="C670">
        <v>-1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M670">
        <v>1</v>
      </c>
      <c r="N670">
        <v>-1</v>
      </c>
      <c r="O670" s="4">
        <v>0.5</v>
      </c>
      <c r="P670">
        <f t="shared" si="171"/>
        <v>1</v>
      </c>
      <c r="Q670" s="4">
        <f t="shared" si="172"/>
        <v>0.90453403373329089</v>
      </c>
      <c r="R670">
        <f t="shared" si="173"/>
        <v>0</v>
      </c>
      <c r="S670">
        <f t="shared" si="174"/>
        <v>0</v>
      </c>
      <c r="T670">
        <f t="shared" si="175"/>
        <v>1</v>
      </c>
      <c r="U670">
        <f t="shared" si="176"/>
        <v>1</v>
      </c>
      <c r="V670">
        <f t="shared" si="177"/>
        <v>1</v>
      </c>
      <c r="W670">
        <f t="shared" si="178"/>
        <v>1</v>
      </c>
      <c r="X670">
        <f t="shared" si="179"/>
        <v>1</v>
      </c>
      <c r="Y670">
        <f t="shared" si="180"/>
        <v>1</v>
      </c>
      <c r="Z670">
        <f t="shared" si="181"/>
        <v>1</v>
      </c>
      <c r="AA670">
        <f t="shared" si="182"/>
        <v>1</v>
      </c>
      <c r="AB670">
        <f t="shared" si="183"/>
        <v>0</v>
      </c>
      <c r="AC670">
        <f t="shared" si="184"/>
        <v>1</v>
      </c>
      <c r="AD670">
        <f t="shared" si="185"/>
        <v>0</v>
      </c>
      <c r="AF670">
        <f t="shared" si="186"/>
        <v>9</v>
      </c>
      <c r="AG670">
        <f t="shared" si="187"/>
        <v>13</v>
      </c>
    </row>
    <row r="671" spans="1:33">
      <c r="A671">
        <v>668</v>
      </c>
      <c r="B671">
        <v>1</v>
      </c>
      <c r="C671">
        <v>1</v>
      </c>
      <c r="D671">
        <v>1</v>
      </c>
      <c r="E671">
        <v>-1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M671">
        <v>1</v>
      </c>
      <c r="N671">
        <v>1</v>
      </c>
      <c r="O671" s="4">
        <v>0.83333333333333337</v>
      </c>
      <c r="P671">
        <f t="shared" si="171"/>
        <v>1</v>
      </c>
      <c r="Q671" s="4">
        <f t="shared" si="172"/>
        <v>0.57735026918962573</v>
      </c>
      <c r="R671">
        <f t="shared" si="173"/>
        <v>1</v>
      </c>
      <c r="S671">
        <f t="shared" si="174"/>
        <v>1</v>
      </c>
      <c r="T671">
        <f t="shared" si="175"/>
        <v>1</v>
      </c>
      <c r="U671">
        <f t="shared" si="176"/>
        <v>0</v>
      </c>
      <c r="V671">
        <f t="shared" si="177"/>
        <v>1</v>
      </c>
      <c r="W671">
        <f t="shared" si="178"/>
        <v>1</v>
      </c>
      <c r="X671">
        <f t="shared" si="179"/>
        <v>1</v>
      </c>
      <c r="Y671">
        <f t="shared" si="180"/>
        <v>1</v>
      </c>
      <c r="Z671">
        <f t="shared" si="181"/>
        <v>1</v>
      </c>
      <c r="AA671">
        <f t="shared" si="182"/>
        <v>1</v>
      </c>
      <c r="AB671">
        <f t="shared" si="183"/>
        <v>0</v>
      </c>
      <c r="AC671">
        <f t="shared" si="184"/>
        <v>1</v>
      </c>
      <c r="AD671">
        <f t="shared" si="185"/>
        <v>1</v>
      </c>
      <c r="AF671">
        <f t="shared" si="186"/>
        <v>11</v>
      </c>
      <c r="AG671">
        <f t="shared" si="187"/>
        <v>13</v>
      </c>
    </row>
    <row r="672" spans="1:33">
      <c r="A672">
        <v>669</v>
      </c>
      <c r="B672">
        <v>1</v>
      </c>
      <c r="C672">
        <v>-1</v>
      </c>
      <c r="D672">
        <v>-1</v>
      </c>
      <c r="E672">
        <v>1</v>
      </c>
      <c r="F672">
        <v>-1</v>
      </c>
      <c r="G672">
        <v>-1</v>
      </c>
      <c r="H672">
        <v>1</v>
      </c>
      <c r="I672">
        <v>-1</v>
      </c>
      <c r="J672">
        <v>1</v>
      </c>
      <c r="K672">
        <v>-1</v>
      </c>
      <c r="M672">
        <v>-1</v>
      </c>
      <c r="N672">
        <v>1</v>
      </c>
      <c r="O672" s="4">
        <v>-0.16666666666666666</v>
      </c>
      <c r="P672">
        <f t="shared" si="171"/>
        <v>-1</v>
      </c>
      <c r="Q672" s="4">
        <f t="shared" si="172"/>
        <v>1.0298573010888745</v>
      </c>
      <c r="R672">
        <f t="shared" si="173"/>
        <v>0</v>
      </c>
      <c r="S672">
        <f t="shared" si="174"/>
        <v>1</v>
      </c>
      <c r="T672">
        <f t="shared" si="175"/>
        <v>1</v>
      </c>
      <c r="U672">
        <f t="shared" si="176"/>
        <v>0</v>
      </c>
      <c r="V672">
        <f t="shared" si="177"/>
        <v>1</v>
      </c>
      <c r="W672">
        <f t="shared" si="178"/>
        <v>1</v>
      </c>
      <c r="X672">
        <f t="shared" si="179"/>
        <v>0</v>
      </c>
      <c r="Y672">
        <f t="shared" si="180"/>
        <v>1</v>
      </c>
      <c r="Z672">
        <f t="shared" si="181"/>
        <v>0</v>
      </c>
      <c r="AA672">
        <f t="shared" si="182"/>
        <v>1</v>
      </c>
      <c r="AB672">
        <f t="shared" si="183"/>
        <v>0</v>
      </c>
      <c r="AC672">
        <f t="shared" si="184"/>
        <v>1</v>
      </c>
      <c r="AD672">
        <f t="shared" si="185"/>
        <v>0</v>
      </c>
      <c r="AF672">
        <f t="shared" si="186"/>
        <v>7</v>
      </c>
      <c r="AG672">
        <f t="shared" si="187"/>
        <v>13</v>
      </c>
    </row>
    <row r="673" spans="1:33">
      <c r="A673">
        <v>670</v>
      </c>
      <c r="B673">
        <v>1</v>
      </c>
      <c r="C673">
        <v>1</v>
      </c>
      <c r="D673">
        <v>1</v>
      </c>
      <c r="E673">
        <v>1</v>
      </c>
      <c r="F673">
        <v>-1</v>
      </c>
      <c r="G673">
        <v>1</v>
      </c>
      <c r="H673">
        <v>1</v>
      </c>
      <c r="I673">
        <v>1</v>
      </c>
      <c r="J673">
        <v>1</v>
      </c>
      <c r="K673">
        <v>1</v>
      </c>
      <c r="M673">
        <v>-1</v>
      </c>
      <c r="N673">
        <v>1</v>
      </c>
      <c r="O673" s="4">
        <v>0.66666666666666663</v>
      </c>
      <c r="P673">
        <f t="shared" si="171"/>
        <v>1</v>
      </c>
      <c r="Q673" s="4">
        <f t="shared" si="172"/>
        <v>0.77849894416152299</v>
      </c>
      <c r="R673">
        <f t="shared" si="173"/>
        <v>1</v>
      </c>
      <c r="S673">
        <f t="shared" si="174"/>
        <v>1</v>
      </c>
      <c r="T673">
        <f t="shared" si="175"/>
        <v>1</v>
      </c>
      <c r="U673">
        <f t="shared" si="176"/>
        <v>1</v>
      </c>
      <c r="V673">
        <f t="shared" si="177"/>
        <v>0</v>
      </c>
      <c r="W673">
        <f t="shared" si="178"/>
        <v>1</v>
      </c>
      <c r="X673">
        <f t="shared" si="179"/>
        <v>1</v>
      </c>
      <c r="Y673">
        <f t="shared" si="180"/>
        <v>1</v>
      </c>
      <c r="Z673">
        <f t="shared" si="181"/>
        <v>1</v>
      </c>
      <c r="AA673">
        <f t="shared" si="182"/>
        <v>1</v>
      </c>
      <c r="AB673">
        <f t="shared" si="183"/>
        <v>0</v>
      </c>
      <c r="AC673">
        <f t="shared" si="184"/>
        <v>0</v>
      </c>
      <c r="AD673">
        <f t="shared" si="185"/>
        <v>1</v>
      </c>
      <c r="AF673">
        <f t="shared" si="186"/>
        <v>10</v>
      </c>
      <c r="AG673">
        <f t="shared" si="187"/>
        <v>13</v>
      </c>
    </row>
    <row r="674" spans="1:33">
      <c r="A674">
        <v>671</v>
      </c>
      <c r="B674">
        <v>-1</v>
      </c>
      <c r="C674">
        <v>-1</v>
      </c>
      <c r="D674">
        <v>-1</v>
      </c>
      <c r="E674">
        <v>1</v>
      </c>
      <c r="F674">
        <v>-1</v>
      </c>
      <c r="G674">
        <v>-1</v>
      </c>
      <c r="H674">
        <v>-1</v>
      </c>
      <c r="I674">
        <v>-1</v>
      </c>
      <c r="J674">
        <v>-1</v>
      </c>
      <c r="K674">
        <v>-1</v>
      </c>
      <c r="M674">
        <v>-1</v>
      </c>
      <c r="N674">
        <v>1</v>
      </c>
      <c r="O674" s="4">
        <v>-0.66666666666666663</v>
      </c>
      <c r="P674">
        <f t="shared" si="171"/>
        <v>-1</v>
      </c>
      <c r="Q674" s="4">
        <f t="shared" si="172"/>
        <v>0.77849894416152299</v>
      </c>
      <c r="R674">
        <f t="shared" si="173"/>
        <v>1</v>
      </c>
      <c r="S674">
        <f t="shared" si="174"/>
        <v>1</v>
      </c>
      <c r="T674">
        <f t="shared" si="175"/>
        <v>1</v>
      </c>
      <c r="U674">
        <f t="shared" si="176"/>
        <v>0</v>
      </c>
      <c r="V674">
        <f t="shared" si="177"/>
        <v>1</v>
      </c>
      <c r="W674">
        <f t="shared" si="178"/>
        <v>1</v>
      </c>
      <c r="X674">
        <f t="shared" si="179"/>
        <v>1</v>
      </c>
      <c r="Y674">
        <f t="shared" si="180"/>
        <v>1</v>
      </c>
      <c r="Z674">
        <f t="shared" si="181"/>
        <v>1</v>
      </c>
      <c r="AA674">
        <f t="shared" si="182"/>
        <v>1</v>
      </c>
      <c r="AB674">
        <f t="shared" si="183"/>
        <v>0</v>
      </c>
      <c r="AC674">
        <f t="shared" si="184"/>
        <v>1</v>
      </c>
      <c r="AD674">
        <f t="shared" si="185"/>
        <v>0</v>
      </c>
      <c r="AF674">
        <f t="shared" si="186"/>
        <v>10</v>
      </c>
      <c r="AG674">
        <f t="shared" si="187"/>
        <v>13</v>
      </c>
    </row>
    <row r="675" spans="1:33">
      <c r="A675">
        <v>672</v>
      </c>
      <c r="B675">
        <v>-1</v>
      </c>
      <c r="C675">
        <v>1</v>
      </c>
      <c r="D675">
        <v>1</v>
      </c>
      <c r="E675">
        <v>1</v>
      </c>
      <c r="F675">
        <v>-1</v>
      </c>
      <c r="G675">
        <v>-1</v>
      </c>
      <c r="H675">
        <v>-1</v>
      </c>
      <c r="I675">
        <v>1</v>
      </c>
      <c r="J675">
        <v>1</v>
      </c>
      <c r="K675">
        <v>-1</v>
      </c>
      <c r="M675">
        <v>1</v>
      </c>
      <c r="N675">
        <v>1</v>
      </c>
      <c r="O675" s="4">
        <v>0.16666666666666666</v>
      </c>
      <c r="P675">
        <f t="shared" si="171"/>
        <v>1</v>
      </c>
      <c r="Q675" s="4">
        <f t="shared" si="172"/>
        <v>1.0298573010888745</v>
      </c>
      <c r="R675">
        <f t="shared" si="173"/>
        <v>0</v>
      </c>
      <c r="S675">
        <f t="shared" si="174"/>
        <v>1</v>
      </c>
      <c r="T675">
        <f t="shared" si="175"/>
        <v>1</v>
      </c>
      <c r="U675">
        <f t="shared" si="176"/>
        <v>1</v>
      </c>
      <c r="V675">
        <f t="shared" si="177"/>
        <v>0</v>
      </c>
      <c r="W675">
        <f t="shared" si="178"/>
        <v>0</v>
      </c>
      <c r="X675">
        <f t="shared" si="179"/>
        <v>0</v>
      </c>
      <c r="Y675">
        <f t="shared" si="180"/>
        <v>1</v>
      </c>
      <c r="Z675">
        <f t="shared" si="181"/>
        <v>1</v>
      </c>
      <c r="AA675">
        <f t="shared" si="182"/>
        <v>0</v>
      </c>
      <c r="AB675">
        <f t="shared" si="183"/>
        <v>0</v>
      </c>
      <c r="AC675">
        <f t="shared" si="184"/>
        <v>1</v>
      </c>
      <c r="AD675">
        <f t="shared" si="185"/>
        <v>1</v>
      </c>
      <c r="AF675">
        <f t="shared" si="186"/>
        <v>7</v>
      </c>
      <c r="AG675">
        <f t="shared" si="187"/>
        <v>13</v>
      </c>
    </row>
    <row r="676" spans="1:33">
      <c r="A676">
        <v>673</v>
      </c>
      <c r="B676">
        <v>1</v>
      </c>
      <c r="C676">
        <v>1</v>
      </c>
      <c r="D676">
        <v>1</v>
      </c>
      <c r="E676">
        <v>-1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M676">
        <v>1</v>
      </c>
      <c r="N676">
        <v>1</v>
      </c>
      <c r="O676" s="4">
        <v>0.83333333333333337</v>
      </c>
      <c r="P676">
        <f t="shared" si="171"/>
        <v>1</v>
      </c>
      <c r="Q676" s="4">
        <f t="shared" si="172"/>
        <v>0.57735026918962573</v>
      </c>
      <c r="R676">
        <f t="shared" si="173"/>
        <v>1</v>
      </c>
      <c r="S676">
        <f t="shared" si="174"/>
        <v>1</v>
      </c>
      <c r="T676">
        <f t="shared" si="175"/>
        <v>1</v>
      </c>
      <c r="U676">
        <f t="shared" si="176"/>
        <v>0</v>
      </c>
      <c r="V676">
        <f t="shared" si="177"/>
        <v>1</v>
      </c>
      <c r="W676">
        <f t="shared" si="178"/>
        <v>1</v>
      </c>
      <c r="X676">
        <f t="shared" si="179"/>
        <v>1</v>
      </c>
      <c r="Y676">
        <f t="shared" si="180"/>
        <v>1</v>
      </c>
      <c r="Z676">
        <f t="shared" si="181"/>
        <v>1</v>
      </c>
      <c r="AA676">
        <f t="shared" si="182"/>
        <v>1</v>
      </c>
      <c r="AB676">
        <f t="shared" si="183"/>
        <v>0</v>
      </c>
      <c r="AC676">
        <f t="shared" si="184"/>
        <v>1</v>
      </c>
      <c r="AD676">
        <f t="shared" si="185"/>
        <v>1</v>
      </c>
      <c r="AF676">
        <f t="shared" si="186"/>
        <v>11</v>
      </c>
      <c r="AG676">
        <f t="shared" si="187"/>
        <v>13</v>
      </c>
    </row>
    <row r="677" spans="1:33">
      <c r="A677" t="s">
        <v>9046</v>
      </c>
      <c r="B677">
        <v>1.1869436201780416E-2</v>
      </c>
      <c r="C677">
        <v>3.5608308605341248E-2</v>
      </c>
      <c r="D677">
        <v>8.6053412462908013E-2</v>
      </c>
      <c r="E677">
        <v>4.7477744807121663E-2</v>
      </c>
      <c r="F677">
        <v>6.2314540059347182E-2</v>
      </c>
      <c r="G677">
        <v>7.0044709388971685E-2</v>
      </c>
      <c r="H677">
        <v>8.3086053412462904E-2</v>
      </c>
      <c r="I677">
        <v>0.12462908011869436</v>
      </c>
      <c r="J677">
        <v>0.16320474777448071</v>
      </c>
      <c r="K677">
        <v>8.0118694362017809E-2</v>
      </c>
      <c r="L677">
        <v>2.1645021645021644E-2</v>
      </c>
      <c r="M677">
        <v>9.7922848664688422E-2</v>
      </c>
      <c r="N677">
        <v>3.2640949554896145E-2</v>
      </c>
      <c r="O677" s="4">
        <v>7.3667885233189317E-2</v>
      </c>
      <c r="P677" t="e">
        <f t="shared" si="171"/>
        <v>#N/A</v>
      </c>
      <c r="Q677" s="4">
        <f t="shared" si="172"/>
        <v>4.266272657501096E-2</v>
      </c>
      <c r="R677">
        <f>SUM(R3:R676)</f>
        <v>580</v>
      </c>
      <c r="S677">
        <f t="shared" ref="S677:AD677" si="188">SUM(S3:S676)</f>
        <v>560</v>
      </c>
      <c r="T677">
        <f t="shared" si="188"/>
        <v>559</v>
      </c>
      <c r="U677">
        <f t="shared" si="188"/>
        <v>460</v>
      </c>
      <c r="V677">
        <f t="shared" si="188"/>
        <v>603</v>
      </c>
      <c r="W677">
        <f t="shared" si="188"/>
        <v>578</v>
      </c>
      <c r="X677">
        <f t="shared" si="188"/>
        <v>574</v>
      </c>
      <c r="Y677">
        <f t="shared" si="188"/>
        <v>552</v>
      </c>
      <c r="Z677">
        <f t="shared" si="188"/>
        <v>593</v>
      </c>
      <c r="AA677">
        <f t="shared" si="188"/>
        <v>599</v>
      </c>
      <c r="AB677">
        <f t="shared" si="188"/>
        <v>203</v>
      </c>
      <c r="AC677">
        <f t="shared" si="188"/>
        <v>601</v>
      </c>
      <c r="AD677">
        <f t="shared" si="188"/>
        <v>489</v>
      </c>
      <c r="AF677" s="4">
        <f>COUNTIF(AF3:AF676, "&gt;8")</f>
        <v>521</v>
      </c>
    </row>
    <row r="679" spans="1:33">
      <c r="B679">
        <f>SUM(B3:B676)</f>
        <v>8</v>
      </c>
      <c r="C679">
        <f t="shared" ref="C679:N679" si="189">SUM(C3:C676)</f>
        <v>24</v>
      </c>
      <c r="D679">
        <f t="shared" si="189"/>
        <v>58</v>
      </c>
      <c r="E679">
        <f t="shared" si="189"/>
        <v>32</v>
      </c>
      <c r="F679">
        <f t="shared" si="189"/>
        <v>42</v>
      </c>
      <c r="G679">
        <f t="shared" si="189"/>
        <v>47</v>
      </c>
      <c r="H679">
        <f t="shared" si="189"/>
        <v>56</v>
      </c>
      <c r="I679">
        <f t="shared" si="189"/>
        <v>84</v>
      </c>
      <c r="J679">
        <f t="shared" si="189"/>
        <v>110</v>
      </c>
      <c r="K679">
        <f t="shared" si="189"/>
        <v>54</v>
      </c>
      <c r="L679">
        <f t="shared" si="189"/>
        <v>5</v>
      </c>
      <c r="M679">
        <f t="shared" si="189"/>
        <v>66</v>
      </c>
      <c r="N679">
        <f t="shared" si="189"/>
        <v>22</v>
      </c>
      <c r="R679" s="4">
        <f>R677/674</f>
        <v>0.86053412462908008</v>
      </c>
      <c r="S679" s="4">
        <f t="shared" ref="S679:AF679" si="190">S677/674</f>
        <v>0.83086053412462912</v>
      </c>
      <c r="T679" s="4">
        <f t="shared" si="190"/>
        <v>0.82937685459940658</v>
      </c>
      <c r="U679" s="4">
        <f t="shared" si="190"/>
        <v>0.68249258160237392</v>
      </c>
      <c r="V679" s="4">
        <f t="shared" si="190"/>
        <v>0.89465875370919878</v>
      </c>
      <c r="W679" s="4">
        <f t="shared" si="190"/>
        <v>0.85756676557863498</v>
      </c>
      <c r="X679" s="4">
        <f t="shared" si="190"/>
        <v>0.85163204747774479</v>
      </c>
      <c r="Y679" s="4">
        <f t="shared" si="190"/>
        <v>0.81899109792284863</v>
      </c>
      <c r="Z679" s="4">
        <f t="shared" si="190"/>
        <v>0.87982195845697331</v>
      </c>
      <c r="AA679" s="4">
        <f t="shared" si="190"/>
        <v>0.88872403560830859</v>
      </c>
      <c r="AB679" s="4">
        <f t="shared" si="190"/>
        <v>0.30118694362017806</v>
      </c>
      <c r="AC679" s="4">
        <f t="shared" si="190"/>
        <v>0.89169139465875369</v>
      </c>
      <c r="AD679" s="4">
        <f t="shared" si="190"/>
        <v>0.72551928783382791</v>
      </c>
      <c r="AF679" s="4">
        <f t="shared" si="190"/>
        <v>0.77299703264094954</v>
      </c>
    </row>
    <row r="681" spans="1:33">
      <c r="R681" s="4">
        <f>AVERAGE(R679:AD679)</f>
        <v>0.79331202921707367</v>
      </c>
    </row>
    <row r="682" spans="1:33">
      <c r="R682" s="4">
        <f>STDEV(R679:AD679)</f>
        <v>0.16099163145045894</v>
      </c>
    </row>
    <row r="683" spans="1:33">
      <c r="R683" s="4">
        <f>MAX(R679:AD679)</f>
        <v>0.89465875370919878</v>
      </c>
    </row>
    <row r="684" spans="1:33">
      <c r="R684" s="4">
        <f>MIN(R679:AD679)</f>
        <v>0.30118694362017806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results_icl_set34_rev2_compare.</vt:lpstr>
      <vt:lpstr>Sheet2</vt:lpstr>
      <vt:lpstr>Sheet3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2015-12-08T14:43:26Z</dcterms:created>
  <dcterms:modified xsi:type="dcterms:W3CDTF">2016-02-21T15:16:41Z</dcterms:modified>
</cp:coreProperties>
</file>